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esktop\Projekty Github\Moje\"/>
    </mc:Choice>
  </mc:AlternateContent>
  <xr:revisionPtr revIDLastSave="0" documentId="13_ncr:1_{17E26E24-039A-4F1F-ADC3-C8156C001793}" xr6:coauthVersionLast="47" xr6:coauthVersionMax="47" xr10:uidLastSave="{00000000-0000-0000-0000-000000000000}"/>
  <bookViews>
    <workbookView xWindow="-120" yWindow="-120" windowWidth="29040" windowHeight="15840" activeTab="1" xr2:uid="{F68FC798-E274-4D84-900A-41312CB8510D}"/>
  </bookViews>
  <sheets>
    <sheet name="Dane" sheetId="1" r:id="rId1"/>
    <sheet name="Wykres" sheetId="2" r:id="rId2"/>
    <sheet name="DB_Format_Usage" sheetId="3" r:id="rId3"/>
  </sheets>
  <definedNames>
    <definedName name="ExternalData_1" localSheetId="2" hidden="1">DB_Format_Usage!$A$1:$C$5841</definedName>
    <definedName name="Fragmentator_Atrybut">#N/A</definedName>
    <definedName name="Fragmentator_Miesiące__Date1">#N/A</definedName>
    <definedName name="Usage">Tabela1[#All]</definedName>
    <definedName name="Usage_Database_Form">#REF!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56164-B8AE-4B3F-8866-D21A35FD8525}" keepAlive="1" name="Zapytanie — Tabela15" description="Połączenie z zapytaniem „Tabela15” w skoroszycie." type="5" refreshedVersion="8" background="1" saveData="1">
    <dbPr connection="Provider=Microsoft.Mashup.OleDb.1;Data Source=$Workbook$;Location=Tabela15;Extended Properties=&quot;&quot;" command="SELECT * FROM [Tabela15]"/>
  </connection>
</connections>
</file>

<file path=xl/sharedStrings.xml><?xml version="1.0" encoding="utf-8"?>
<sst xmlns="http://schemas.openxmlformats.org/spreadsheetml/2006/main" count="5878" uniqueCount="35">
  <si>
    <t>Strips</t>
  </si>
  <si>
    <t>Hot wings</t>
  </si>
  <si>
    <t>Date</t>
  </si>
  <si>
    <t>Small fries</t>
  </si>
  <si>
    <t>Medium Fries</t>
  </si>
  <si>
    <t>Big fries</t>
  </si>
  <si>
    <t>Latex gloves</t>
  </si>
  <si>
    <t>Marinate</t>
  </si>
  <si>
    <t>Flour</t>
  </si>
  <si>
    <t>Grander Patty</t>
  </si>
  <si>
    <t>Zinger Patty</t>
  </si>
  <si>
    <t>Pepsi L</t>
  </si>
  <si>
    <t>Mirinda L</t>
  </si>
  <si>
    <t>7up L</t>
  </si>
  <si>
    <t>Water L</t>
  </si>
  <si>
    <t>Cleaning fluids L</t>
  </si>
  <si>
    <t>Toilet paper roll</t>
  </si>
  <si>
    <t>Etykiety kolumn</t>
  </si>
  <si>
    <t>Suma końcowa</t>
  </si>
  <si>
    <t>Etykiety wierszy</t>
  </si>
  <si>
    <t>Value</t>
  </si>
  <si>
    <t>sty</t>
  </si>
  <si>
    <t>lut</t>
  </si>
  <si>
    <t>Suma z Wartość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</si>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</sst>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$-2009]* #,##0.00_-;\-[$$-2009]* #,##0.00_-;_-[$$-2009]* &quot;-&quot;??_-;_-@_-"/>
    <numFmt numFmtId="165" formatCode="#&quot;L&quot;"/>
    <numFmt numFmtId="166" formatCode="#0.00&quot;L&quot;"/>
  </numFmts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14"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numFmt numFmtId="2" formatCode="0.00"/>
    </dxf>
    <dxf>
      <numFmt numFmtId="0" formatCode="General"/>
    </dxf>
    <dxf>
      <numFmt numFmtId="19" formatCode="dd/mm/yyyy"/>
    </dxf>
    <dxf>
      <numFmt numFmtId="1" formatCode="0"/>
    </dxf>
    <dxf>
      <numFmt numFmtId="166" formatCode="#0.00&quot;L&quot;"/>
    </dxf>
    <dxf>
      <numFmt numFmtId="165" formatCode="#&quot;L&quot;"/>
    </dxf>
    <dxf>
      <numFmt numFmtId="165" formatCode="#&quot;L&quot;"/>
    </dxf>
    <dxf>
      <numFmt numFmtId="165" formatCode="#&quot;L&quot;"/>
    </dxf>
    <dxf>
      <numFmt numFmtId="165" formatCode="#&quot;L&quot;"/>
    </dxf>
    <dxf>
      <numFmt numFmtId="19" formatCode="dd/mm/yyyy"/>
    </dxf>
    <dxf>
      <fill>
        <patternFill patternType="solid">
          <fgColor theme="1"/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3" defaultTableStyle="TableStyleMedium2" defaultPivotStyle="PivotStyleLight16">
    <tableStyle name="Styl fragmentatora 1" pivot="0" table="0" count="1" xr9:uid="{0B287ADD-2AB1-41F6-BD6E-FC821B2E96AC}">
      <tableStyleElement type="wholeTable" dxfId="13"/>
    </tableStyle>
    <tableStyle name="Styl fragmentatora 2" pivot="0" table="0" count="1" xr9:uid="{B323749F-BCCB-42AD-910D-55943DA40446}">
      <tableStyleElement type="wholeTable" dxfId="12"/>
    </tableStyle>
    <tableStyle name="Styl fragmentatora 3" pivot="0" table="0" count="6" xr9:uid="{4DAB8C62-1404-4560-BC4B-2E7B7CEAC4D9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gradientFill degree="90">
              <stop position="0">
                <color theme="0" tint="-5.0965910824915313E-2"/>
              </stop>
              <stop position="1">
                <color theme="7" tint="0.59999389629810485"/>
              </stop>
            </gradientFill>
          </fill>
        </dxf>
        <dxf>
          <fill>
            <gradientFill degree="90">
              <stop position="0">
                <color theme="0" tint="-5.0965910824915313E-2"/>
              </stop>
              <stop position="1">
                <color theme="7" tint="0.59999389629810485"/>
              </stop>
            </gradientFill>
          </fill>
        </dxf>
        <dxf>
          <font>
            <color theme="0"/>
          </font>
          <fill>
            <patternFill>
              <bgColor theme="4"/>
            </patternFill>
          </fill>
        </dxf>
        <dxf>
          <font>
            <color theme="0"/>
          </font>
          <fill>
            <patternFill>
              <bgColor theme="0" tint="-0.24994659260841701"/>
            </patternFill>
          </fill>
        </dxf>
        <dxf>
          <font>
            <color theme="0"/>
          </font>
          <fill>
            <gradientFill degree="90">
              <stop position="0">
                <color theme="0" tint="-5.0965910824915313E-2"/>
              </stop>
              <stop position="1">
                <color theme="7" tint="0.59999389629810485"/>
              </stop>
            </gradientFill>
          </fill>
        </dxf>
        <dxf>
          <fill>
            <gradientFill degree="90">
              <stop position="0">
                <color theme="0" tint="-5.0965910824915313E-2"/>
              </stop>
              <stop position="1">
                <color theme="7" tint="0.59999389629810485"/>
              </stop>
            </gradientFill>
          </fill>
        </dxf>
        <dxf>
          <font>
            <color theme="0"/>
          </font>
          <fill>
            <patternFill>
              <bgColor theme="4"/>
            </patternFill>
          </fill>
        </dxf>
        <dxf>
          <font>
            <color theme="0"/>
          </font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tyl fragmentatora 2">
        <x14:slicerStyle name="Styl fragmentatora 1"/>
        <x14:slicerStyle name="Styl fragmentatora 2"/>
        <x14:slicerStyle name="Styl fragmentatora 3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 danych sprzedażowych.xlsx]DB_Format_Usage!Tabela przestawna1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DB_Format_Usage!$H$1:$H$2</c:f>
              <c:strCache>
                <c:ptCount val="1"/>
                <c:pt idx="0">
                  <c:v>7up 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DB_Format_Usage!$G$3:$G$15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DB_Format_Usage!$H$3:$H$15</c:f>
              <c:numCache>
                <c:formatCode>General</c:formatCode>
                <c:ptCount val="12"/>
                <c:pt idx="0">
                  <c:v>3772</c:v>
                </c:pt>
                <c:pt idx="1">
                  <c:v>4232</c:v>
                </c:pt>
                <c:pt idx="2">
                  <c:v>4364</c:v>
                </c:pt>
                <c:pt idx="3">
                  <c:v>3841</c:v>
                </c:pt>
                <c:pt idx="4">
                  <c:v>3646</c:v>
                </c:pt>
                <c:pt idx="5">
                  <c:v>2308</c:v>
                </c:pt>
                <c:pt idx="6">
                  <c:v>2699</c:v>
                </c:pt>
                <c:pt idx="7">
                  <c:v>2782</c:v>
                </c:pt>
                <c:pt idx="8">
                  <c:v>2948</c:v>
                </c:pt>
                <c:pt idx="9">
                  <c:v>3803</c:v>
                </c:pt>
                <c:pt idx="10">
                  <c:v>4169</c:v>
                </c:pt>
                <c:pt idx="11">
                  <c:v>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5DA-4716-9B56-A10E557D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156480"/>
        <c:axId val="1764172320"/>
      </c:lineChart>
      <c:catAx>
        <c:axId val="176415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4172320"/>
        <c:crosses val="autoZero"/>
        <c:auto val="1"/>
        <c:lblAlgn val="ctr"/>
        <c:lblOffset val="100"/>
        <c:noMultiLvlLbl val="0"/>
      </c:catAx>
      <c:valAx>
        <c:axId val="17641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415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2</xdr:row>
      <xdr:rowOff>10583</xdr:rowOff>
    </xdr:from>
    <xdr:to>
      <xdr:col>12</xdr:col>
      <xdr:colOff>603251</xdr:colOff>
      <xdr:row>36</xdr:row>
      <xdr:rowOff>148167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EAF33CEF-A211-4034-4B03-5F17430CF133}"/>
            </a:ext>
          </a:extLst>
        </xdr:cNvPr>
        <xdr:cNvSpPr/>
      </xdr:nvSpPr>
      <xdr:spPr>
        <a:xfrm>
          <a:off x="603250" y="391583"/>
          <a:ext cx="9948334" cy="6614584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37230</xdr:colOff>
      <xdr:row>6</xdr:row>
      <xdr:rowOff>106738</xdr:rowOff>
    </xdr:from>
    <xdr:to>
      <xdr:col>12</xdr:col>
      <xdr:colOff>52916</xdr:colOff>
      <xdr:row>20</xdr:row>
      <xdr:rowOff>182938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785E87E-3311-BA3E-A161-D5256287C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1049336</xdr:colOff>
      <xdr:row>22</xdr:row>
      <xdr:rowOff>6351</xdr:rowOff>
    </xdr:from>
    <xdr:to>
      <xdr:col>2</xdr:col>
      <xdr:colOff>197907</xdr:colOff>
      <xdr:row>35</xdr:row>
      <xdr:rowOff>53976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tem">
              <a:extLst>
                <a:ext uri="{FF2B5EF4-FFF2-40B4-BE49-F238E27FC236}">
                  <a16:creationId xmlns:a16="http://schemas.microsoft.com/office/drawing/2014/main" id="{D08C2BEB-F3D9-2DA3-F19B-C76758C8A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336" y="4197351"/>
              <a:ext cx="1826154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704849</xdr:colOff>
      <xdr:row>22</xdr:row>
      <xdr:rowOff>13759</xdr:rowOff>
    </xdr:from>
    <xdr:to>
      <xdr:col>4</xdr:col>
      <xdr:colOff>628649</xdr:colOff>
      <xdr:row>35</xdr:row>
      <xdr:rowOff>61384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onth (Date) 1" title="Month">
              <a:extLst>
                <a:ext uri="{FF2B5EF4-FFF2-40B4-BE49-F238E27FC236}">
                  <a16:creationId xmlns:a16="http://schemas.microsoft.com/office/drawing/2014/main" id="{EC9C131B-D67D-FB98-9397-FE9ADBFCAB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(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2432" y="4204759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</xdr:col>
      <xdr:colOff>169334</xdr:colOff>
      <xdr:row>2</xdr:row>
      <xdr:rowOff>105833</xdr:rowOff>
    </xdr:from>
    <xdr:to>
      <xdr:col>11</xdr:col>
      <xdr:colOff>227542</xdr:colOff>
      <xdr:row>5</xdr:row>
      <xdr:rowOff>185208</xdr:rowOff>
    </xdr:to>
    <xdr:sp macro="" textlink="">
      <xdr:nvSpPr>
        <xdr:cNvPr id="9" name="Rectangle 12">
          <a:extLst>
            <a:ext uri="{FF2B5EF4-FFF2-40B4-BE49-F238E27FC236}">
              <a16:creationId xmlns:a16="http://schemas.microsoft.com/office/drawing/2014/main" id="{A7EC2BBE-A68C-4F33-A096-81B821D32EB2}"/>
            </a:ext>
          </a:extLst>
        </xdr:cNvPr>
        <xdr:cNvSpPr/>
      </xdr:nvSpPr>
      <xdr:spPr>
        <a:xfrm>
          <a:off x="1354667" y="486833"/>
          <a:ext cx="8302625" cy="650875"/>
        </a:xfrm>
        <a:prstGeom prst="rect">
          <a:avLst/>
        </a:prstGeom>
        <a:solidFill>
          <a:schemeClr val="tx1">
            <a:alpha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latin typeface="Arial" panose="020B0604020202020204" pitchFamily="34" charset="0"/>
              <a:cs typeface="Arial" panose="020B0604020202020204" pitchFamily="34" charset="0"/>
            </a:rPr>
            <a:t>Sales Performance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8.625487384263" createdVersion="8" refreshedVersion="8" minRefreshableVersion="3" recordCount="5840" xr:uid="{4E341415-EA04-44F1-BBA9-F7E5BA175459}">
  <cacheSource type="worksheet">
    <worksheetSource name="DB_Format_Usage"/>
  </cacheSource>
  <cacheFields count="6">
    <cacheField name="Date" numFmtId="22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5"/>
    </cacheField>
    <cacheField name="Atrybut" numFmtId="0">
      <sharedItems count="16">
        <s v="Small fries"/>
        <s v="Medium Fries"/>
        <s v="Big fries"/>
        <s v="Strips"/>
        <s v="Hot wings"/>
        <s v="Grander Patty"/>
        <s v="Zinger Patty"/>
        <s v="Pepsi L"/>
        <s v="Mirinda L"/>
        <s v="7up L"/>
        <s v="Water L"/>
        <s v="Toilet paper roll"/>
        <s v="Cleaning fluids L"/>
        <s v="Latex gloves"/>
        <s v="Marinate"/>
        <s v="Flour"/>
      </sharedItems>
    </cacheField>
    <cacheField name="Wartość" numFmtId="0">
      <sharedItems containsSemiMixedTypes="0" containsString="0" containsNumber="1" minValue="0" maxValue="11575"/>
    </cacheField>
    <cacheField name="Dni (Date)" numFmtId="0" databaseField="0">
      <fieldGroup base="0">
        <rangePr groupBy="days" startDate="2025-01-01T00:00:00" endDate="2026-01-01T00:00:00"/>
        <groupItems count="368">
          <s v="&lt;01.01.202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6"/>
        </groupItems>
      </fieldGroup>
    </cacheField>
    <cacheField name="Miesiące (Date)" numFmtId="0" databaseField="0">
      <fieldGroup base="0">
        <rangePr groupBy="months" startDate="2025-01-01T00:00:00" endDate="2026-01-01T00:00:00"/>
        <groupItems count="14">
          <s v="&lt;01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6"/>
        </groupItems>
      </fieldGroup>
    </cacheField>
    <cacheField name="Kwartały (Date)" numFmtId="0" databaseField="0">
      <fieldGroup base="0">
        <rangePr groupBy="quarters" startDate="2025-01-01T00:00:00" endDate="2026-01-01T00:00:00"/>
        <groupItems count="6">
          <s v="&lt;01.01.2025"/>
          <s v="Kwartał1"/>
          <s v="Kwartał2"/>
          <s v="Kwartał3"/>
          <s v="Kwartał4"/>
          <s v="&gt;01.01.2026"/>
        </groupItems>
      </fieldGroup>
    </cacheField>
  </cacheFields>
  <extLst>
    <ext xmlns:x14="http://schemas.microsoft.com/office/spreadsheetml/2009/9/main" uri="{725AE2AE-9491-48be-B2B4-4EB974FC3084}">
      <x14:pivotCacheDefinition pivotCacheId="8123675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0">
  <r>
    <x v="0"/>
    <x v="0"/>
    <n v="887"/>
  </r>
  <r>
    <x v="0"/>
    <x v="1"/>
    <n v="1124"/>
  </r>
  <r>
    <x v="0"/>
    <x v="2"/>
    <n v="1312"/>
  </r>
  <r>
    <x v="0"/>
    <x v="3"/>
    <n v="7689"/>
  </r>
  <r>
    <x v="0"/>
    <x v="4"/>
    <n v="9437"/>
  </r>
  <r>
    <x v="0"/>
    <x v="5"/>
    <n v="634"/>
  </r>
  <r>
    <x v="0"/>
    <x v="6"/>
    <n v="513"/>
  </r>
  <r>
    <x v="0"/>
    <x v="7"/>
    <n v="243"/>
  </r>
  <r>
    <x v="0"/>
    <x v="8"/>
    <n v="165"/>
  </r>
  <r>
    <x v="0"/>
    <x v="9"/>
    <n v="113"/>
  </r>
  <r>
    <x v="0"/>
    <x v="10"/>
    <n v="452"/>
  </r>
  <r>
    <x v="0"/>
    <x v="11"/>
    <n v="2"/>
  </r>
  <r>
    <x v="0"/>
    <x v="12"/>
    <n v="0.1"/>
  </r>
  <r>
    <x v="0"/>
    <x v="13"/>
    <n v="3"/>
  </r>
  <r>
    <x v="0"/>
    <x v="14"/>
    <n v="3"/>
  </r>
  <r>
    <x v="0"/>
    <x v="15"/>
    <n v="11"/>
  </r>
  <r>
    <x v="1"/>
    <x v="0"/>
    <n v="866"/>
  </r>
  <r>
    <x v="1"/>
    <x v="1"/>
    <n v="1114"/>
  </r>
  <r>
    <x v="1"/>
    <x v="2"/>
    <n v="1338"/>
  </r>
  <r>
    <x v="1"/>
    <x v="3"/>
    <n v="8187"/>
  </r>
  <r>
    <x v="1"/>
    <x v="4"/>
    <n v="8676"/>
  </r>
  <r>
    <x v="1"/>
    <x v="5"/>
    <n v="661"/>
  </r>
  <r>
    <x v="1"/>
    <x v="6"/>
    <n v="533"/>
  </r>
  <r>
    <x v="1"/>
    <x v="7"/>
    <n v="235"/>
  </r>
  <r>
    <x v="1"/>
    <x v="8"/>
    <n v="157"/>
  </r>
  <r>
    <x v="1"/>
    <x v="9"/>
    <n v="166"/>
  </r>
  <r>
    <x v="1"/>
    <x v="10"/>
    <n v="482"/>
  </r>
  <r>
    <x v="1"/>
    <x v="11"/>
    <n v="3"/>
  </r>
  <r>
    <x v="1"/>
    <x v="12"/>
    <n v="0"/>
  </r>
  <r>
    <x v="1"/>
    <x v="13"/>
    <n v="3"/>
  </r>
  <r>
    <x v="1"/>
    <x v="14"/>
    <n v="3"/>
  </r>
  <r>
    <x v="1"/>
    <x v="15"/>
    <n v="10"/>
  </r>
  <r>
    <x v="2"/>
    <x v="0"/>
    <n v="858"/>
  </r>
  <r>
    <x v="2"/>
    <x v="1"/>
    <n v="1041"/>
  </r>
  <r>
    <x v="2"/>
    <x v="2"/>
    <n v="1298"/>
  </r>
  <r>
    <x v="2"/>
    <x v="3"/>
    <n v="8408"/>
  </r>
  <r>
    <x v="2"/>
    <x v="4"/>
    <n v="10008"/>
  </r>
  <r>
    <x v="2"/>
    <x v="5"/>
    <n v="677"/>
  </r>
  <r>
    <x v="2"/>
    <x v="6"/>
    <n v="1127"/>
  </r>
  <r>
    <x v="2"/>
    <x v="7"/>
    <n v="228"/>
  </r>
  <r>
    <x v="2"/>
    <x v="8"/>
    <n v="170"/>
  </r>
  <r>
    <x v="2"/>
    <x v="9"/>
    <n v="134"/>
  </r>
  <r>
    <x v="2"/>
    <x v="10"/>
    <n v="392"/>
  </r>
  <r>
    <x v="2"/>
    <x v="11"/>
    <n v="1"/>
  </r>
  <r>
    <x v="2"/>
    <x v="12"/>
    <n v="0.53807302063375395"/>
  </r>
  <r>
    <x v="2"/>
    <x v="13"/>
    <n v="2"/>
  </r>
  <r>
    <x v="2"/>
    <x v="14"/>
    <n v="1"/>
  </r>
  <r>
    <x v="2"/>
    <x v="15"/>
    <n v="6"/>
  </r>
  <r>
    <x v="3"/>
    <x v="0"/>
    <n v="989"/>
  </r>
  <r>
    <x v="3"/>
    <x v="1"/>
    <n v="1191"/>
  </r>
  <r>
    <x v="3"/>
    <x v="2"/>
    <n v="1452"/>
  </r>
  <r>
    <x v="3"/>
    <x v="3"/>
    <n v="8102"/>
  </r>
  <r>
    <x v="3"/>
    <x v="4"/>
    <n v="10131"/>
  </r>
  <r>
    <x v="3"/>
    <x v="5"/>
    <n v="710"/>
  </r>
  <r>
    <x v="3"/>
    <x v="6"/>
    <n v="541"/>
  </r>
  <r>
    <x v="3"/>
    <x v="7"/>
    <n v="271"/>
  </r>
  <r>
    <x v="3"/>
    <x v="8"/>
    <n v="153"/>
  </r>
  <r>
    <x v="3"/>
    <x v="9"/>
    <n v="125"/>
  </r>
  <r>
    <x v="3"/>
    <x v="10"/>
    <n v="539"/>
  </r>
  <r>
    <x v="3"/>
    <x v="11"/>
    <n v="0"/>
  </r>
  <r>
    <x v="3"/>
    <x v="12"/>
    <n v="1.301631390896083"/>
  </r>
  <r>
    <x v="3"/>
    <x v="13"/>
    <n v="3"/>
  </r>
  <r>
    <x v="3"/>
    <x v="14"/>
    <n v="0"/>
  </r>
  <r>
    <x v="3"/>
    <x v="15"/>
    <n v="9"/>
  </r>
  <r>
    <x v="4"/>
    <x v="0"/>
    <n v="980"/>
  </r>
  <r>
    <x v="4"/>
    <x v="1"/>
    <n v="1074"/>
  </r>
  <r>
    <x v="4"/>
    <x v="2"/>
    <n v="1379"/>
  </r>
  <r>
    <x v="4"/>
    <x v="3"/>
    <n v="7870"/>
  </r>
  <r>
    <x v="4"/>
    <x v="4"/>
    <n v="8756"/>
  </r>
  <r>
    <x v="4"/>
    <x v="5"/>
    <n v="681"/>
  </r>
  <r>
    <x v="4"/>
    <x v="6"/>
    <n v="505"/>
  </r>
  <r>
    <x v="4"/>
    <x v="7"/>
    <n v="280"/>
  </r>
  <r>
    <x v="4"/>
    <x v="8"/>
    <n v="130"/>
  </r>
  <r>
    <x v="4"/>
    <x v="9"/>
    <n v="136"/>
  </r>
  <r>
    <x v="4"/>
    <x v="10"/>
    <n v="538"/>
  </r>
  <r>
    <x v="4"/>
    <x v="11"/>
    <n v="4"/>
  </r>
  <r>
    <x v="4"/>
    <x v="12"/>
    <n v="1.9188297401616923"/>
  </r>
  <r>
    <x v="4"/>
    <x v="13"/>
    <n v="4"/>
  </r>
  <r>
    <x v="4"/>
    <x v="14"/>
    <n v="0"/>
  </r>
  <r>
    <x v="4"/>
    <x v="15"/>
    <n v="6"/>
  </r>
  <r>
    <x v="5"/>
    <x v="0"/>
    <n v="965"/>
  </r>
  <r>
    <x v="5"/>
    <x v="1"/>
    <n v="1181"/>
  </r>
  <r>
    <x v="5"/>
    <x v="2"/>
    <n v="1249"/>
  </r>
  <r>
    <x v="5"/>
    <x v="3"/>
    <n v="8305"/>
  </r>
  <r>
    <x v="5"/>
    <x v="4"/>
    <n v="9585"/>
  </r>
  <r>
    <x v="5"/>
    <x v="5"/>
    <n v="660"/>
  </r>
  <r>
    <x v="5"/>
    <x v="6"/>
    <n v="493"/>
  </r>
  <r>
    <x v="5"/>
    <x v="7"/>
    <n v="221"/>
  </r>
  <r>
    <x v="5"/>
    <x v="8"/>
    <n v="151"/>
  </r>
  <r>
    <x v="5"/>
    <x v="9"/>
    <n v="147"/>
  </r>
  <r>
    <x v="5"/>
    <x v="10"/>
    <n v="373"/>
  </r>
  <r>
    <x v="5"/>
    <x v="11"/>
    <n v="1"/>
  </r>
  <r>
    <x v="5"/>
    <x v="12"/>
    <n v="0.9098416458779599"/>
  </r>
  <r>
    <x v="5"/>
    <x v="13"/>
    <n v="3"/>
  </r>
  <r>
    <x v="5"/>
    <x v="14"/>
    <n v="2"/>
  </r>
  <r>
    <x v="5"/>
    <x v="15"/>
    <n v="5"/>
  </r>
  <r>
    <x v="6"/>
    <x v="0"/>
    <n v="1018"/>
  </r>
  <r>
    <x v="6"/>
    <x v="1"/>
    <n v="1066"/>
  </r>
  <r>
    <x v="6"/>
    <x v="2"/>
    <n v="1257"/>
  </r>
  <r>
    <x v="6"/>
    <x v="3"/>
    <n v="7385"/>
  </r>
  <r>
    <x v="6"/>
    <x v="4"/>
    <n v="9580"/>
  </r>
  <r>
    <x v="6"/>
    <x v="5"/>
    <n v="738"/>
  </r>
  <r>
    <x v="6"/>
    <x v="6"/>
    <n v="504"/>
  </r>
  <r>
    <x v="6"/>
    <x v="7"/>
    <n v="260"/>
  </r>
  <r>
    <x v="6"/>
    <x v="8"/>
    <n v="131"/>
  </r>
  <r>
    <x v="6"/>
    <x v="9"/>
    <n v="137"/>
  </r>
  <r>
    <x v="6"/>
    <x v="10"/>
    <n v="372"/>
  </r>
  <r>
    <x v="6"/>
    <x v="11"/>
    <n v="2"/>
  </r>
  <r>
    <x v="6"/>
    <x v="12"/>
    <n v="1.015958969093304"/>
  </r>
  <r>
    <x v="6"/>
    <x v="13"/>
    <n v="0"/>
  </r>
  <r>
    <x v="6"/>
    <x v="14"/>
    <n v="2"/>
  </r>
  <r>
    <x v="6"/>
    <x v="15"/>
    <n v="12"/>
  </r>
  <r>
    <x v="7"/>
    <x v="0"/>
    <n v="952"/>
  </r>
  <r>
    <x v="7"/>
    <x v="1"/>
    <n v="1070"/>
  </r>
  <r>
    <x v="7"/>
    <x v="2"/>
    <n v="1475"/>
  </r>
  <r>
    <x v="7"/>
    <x v="3"/>
    <n v="7883"/>
  </r>
  <r>
    <x v="7"/>
    <x v="4"/>
    <n v="9196"/>
  </r>
  <r>
    <x v="7"/>
    <x v="5"/>
    <n v="635"/>
  </r>
  <r>
    <x v="7"/>
    <x v="6"/>
    <n v="506"/>
  </r>
  <r>
    <x v="7"/>
    <x v="7"/>
    <n v="210"/>
  </r>
  <r>
    <x v="7"/>
    <x v="8"/>
    <n v="114"/>
  </r>
  <r>
    <x v="7"/>
    <x v="9"/>
    <n v="143"/>
  </r>
  <r>
    <x v="7"/>
    <x v="10"/>
    <n v="596"/>
  </r>
  <r>
    <x v="7"/>
    <x v="11"/>
    <n v="2"/>
  </r>
  <r>
    <x v="7"/>
    <x v="12"/>
    <n v="1.8799804131973186"/>
  </r>
  <r>
    <x v="7"/>
    <x v="13"/>
    <n v="2"/>
  </r>
  <r>
    <x v="7"/>
    <x v="14"/>
    <n v="3"/>
  </r>
  <r>
    <x v="7"/>
    <x v="15"/>
    <n v="8"/>
  </r>
  <r>
    <x v="8"/>
    <x v="0"/>
    <n v="886"/>
  </r>
  <r>
    <x v="8"/>
    <x v="1"/>
    <n v="1221"/>
  </r>
  <r>
    <x v="8"/>
    <x v="2"/>
    <n v="1392"/>
  </r>
  <r>
    <x v="8"/>
    <x v="3"/>
    <n v="7895"/>
  </r>
  <r>
    <x v="8"/>
    <x v="4"/>
    <n v="9319"/>
  </r>
  <r>
    <x v="8"/>
    <x v="5"/>
    <n v="687"/>
  </r>
  <r>
    <x v="8"/>
    <x v="6"/>
    <n v="500"/>
  </r>
  <r>
    <x v="8"/>
    <x v="7"/>
    <n v="232"/>
  </r>
  <r>
    <x v="8"/>
    <x v="8"/>
    <n v="190"/>
  </r>
  <r>
    <x v="8"/>
    <x v="9"/>
    <n v="68"/>
  </r>
  <r>
    <x v="8"/>
    <x v="10"/>
    <n v="364"/>
  </r>
  <r>
    <x v="8"/>
    <x v="11"/>
    <n v="0"/>
  </r>
  <r>
    <x v="8"/>
    <x v="12"/>
    <n v="0.75791049633150143"/>
  </r>
  <r>
    <x v="8"/>
    <x v="13"/>
    <n v="2"/>
  </r>
  <r>
    <x v="8"/>
    <x v="14"/>
    <n v="0"/>
  </r>
  <r>
    <x v="8"/>
    <x v="15"/>
    <n v="12"/>
  </r>
  <r>
    <x v="9"/>
    <x v="0"/>
    <n v="984"/>
  </r>
  <r>
    <x v="9"/>
    <x v="1"/>
    <n v="1062"/>
  </r>
  <r>
    <x v="9"/>
    <x v="2"/>
    <n v="1244"/>
  </r>
  <r>
    <x v="9"/>
    <x v="3"/>
    <n v="7750"/>
  </r>
  <r>
    <x v="9"/>
    <x v="4"/>
    <n v="10490"/>
  </r>
  <r>
    <x v="9"/>
    <x v="5"/>
    <n v="708"/>
  </r>
  <r>
    <x v="9"/>
    <x v="6"/>
    <n v="504"/>
  </r>
  <r>
    <x v="9"/>
    <x v="7"/>
    <n v="233"/>
  </r>
  <r>
    <x v="9"/>
    <x v="8"/>
    <n v="206"/>
  </r>
  <r>
    <x v="9"/>
    <x v="9"/>
    <n v="136"/>
  </r>
  <r>
    <x v="9"/>
    <x v="10"/>
    <n v="508"/>
  </r>
  <r>
    <x v="9"/>
    <x v="11"/>
    <n v="0"/>
  </r>
  <r>
    <x v="9"/>
    <x v="12"/>
    <n v="0.48654033883567982"/>
  </r>
  <r>
    <x v="9"/>
    <x v="13"/>
    <n v="3"/>
  </r>
  <r>
    <x v="9"/>
    <x v="14"/>
    <n v="2"/>
  </r>
  <r>
    <x v="9"/>
    <x v="15"/>
    <n v="9"/>
  </r>
  <r>
    <x v="10"/>
    <x v="0"/>
    <n v="872"/>
  </r>
  <r>
    <x v="10"/>
    <x v="1"/>
    <n v="1233"/>
  </r>
  <r>
    <x v="10"/>
    <x v="2"/>
    <n v="1287"/>
  </r>
  <r>
    <x v="10"/>
    <x v="3"/>
    <n v="7403"/>
  </r>
  <r>
    <x v="10"/>
    <x v="4"/>
    <n v="10694"/>
  </r>
  <r>
    <x v="10"/>
    <x v="5"/>
    <n v="657"/>
  </r>
  <r>
    <x v="10"/>
    <x v="6"/>
    <n v="563"/>
  </r>
  <r>
    <x v="10"/>
    <x v="7"/>
    <n v="223"/>
  </r>
  <r>
    <x v="10"/>
    <x v="8"/>
    <n v="148"/>
  </r>
  <r>
    <x v="10"/>
    <x v="9"/>
    <n v="87"/>
  </r>
  <r>
    <x v="10"/>
    <x v="10"/>
    <n v="398"/>
  </r>
  <r>
    <x v="10"/>
    <x v="11"/>
    <n v="0"/>
  </r>
  <r>
    <x v="10"/>
    <x v="12"/>
    <n v="1.6513029331567834"/>
  </r>
  <r>
    <x v="10"/>
    <x v="13"/>
    <n v="1"/>
  </r>
  <r>
    <x v="10"/>
    <x v="14"/>
    <n v="1"/>
  </r>
  <r>
    <x v="10"/>
    <x v="15"/>
    <n v="6"/>
  </r>
  <r>
    <x v="11"/>
    <x v="0"/>
    <n v="955"/>
  </r>
  <r>
    <x v="11"/>
    <x v="1"/>
    <n v="1236"/>
  </r>
  <r>
    <x v="11"/>
    <x v="2"/>
    <n v="1303"/>
  </r>
  <r>
    <x v="11"/>
    <x v="3"/>
    <n v="8280"/>
  </r>
  <r>
    <x v="11"/>
    <x v="4"/>
    <n v="10647"/>
  </r>
  <r>
    <x v="11"/>
    <x v="5"/>
    <n v="689"/>
  </r>
  <r>
    <x v="11"/>
    <x v="6"/>
    <n v="605"/>
  </r>
  <r>
    <x v="11"/>
    <x v="7"/>
    <n v="210"/>
  </r>
  <r>
    <x v="11"/>
    <x v="8"/>
    <n v="152"/>
  </r>
  <r>
    <x v="11"/>
    <x v="9"/>
    <n v="73"/>
  </r>
  <r>
    <x v="11"/>
    <x v="10"/>
    <n v="422"/>
  </r>
  <r>
    <x v="11"/>
    <x v="11"/>
    <n v="2"/>
  </r>
  <r>
    <x v="11"/>
    <x v="12"/>
    <n v="0.5528742750562079"/>
  </r>
  <r>
    <x v="11"/>
    <x v="13"/>
    <n v="1"/>
  </r>
  <r>
    <x v="11"/>
    <x v="14"/>
    <n v="0"/>
  </r>
  <r>
    <x v="11"/>
    <x v="15"/>
    <n v="14"/>
  </r>
  <r>
    <x v="12"/>
    <x v="0"/>
    <n v="880"/>
  </r>
  <r>
    <x v="12"/>
    <x v="1"/>
    <n v="1135"/>
  </r>
  <r>
    <x v="12"/>
    <x v="2"/>
    <n v="1417"/>
  </r>
  <r>
    <x v="12"/>
    <x v="3"/>
    <n v="7731"/>
  </r>
  <r>
    <x v="12"/>
    <x v="4"/>
    <n v="10160"/>
  </r>
  <r>
    <x v="12"/>
    <x v="5"/>
    <n v="738"/>
  </r>
  <r>
    <x v="12"/>
    <x v="6"/>
    <n v="611"/>
  </r>
  <r>
    <x v="12"/>
    <x v="7"/>
    <n v="241"/>
  </r>
  <r>
    <x v="12"/>
    <x v="8"/>
    <n v="119"/>
  </r>
  <r>
    <x v="12"/>
    <x v="9"/>
    <n v="160"/>
  </r>
  <r>
    <x v="12"/>
    <x v="10"/>
    <n v="603"/>
  </r>
  <r>
    <x v="12"/>
    <x v="11"/>
    <n v="0"/>
  </r>
  <r>
    <x v="12"/>
    <x v="12"/>
    <n v="0.87288831974674486"/>
  </r>
  <r>
    <x v="12"/>
    <x v="13"/>
    <n v="3"/>
  </r>
  <r>
    <x v="12"/>
    <x v="14"/>
    <n v="3"/>
  </r>
  <r>
    <x v="12"/>
    <x v="15"/>
    <n v="7"/>
  </r>
  <r>
    <x v="13"/>
    <x v="0"/>
    <n v="957"/>
  </r>
  <r>
    <x v="13"/>
    <x v="1"/>
    <n v="1279"/>
  </r>
  <r>
    <x v="13"/>
    <x v="2"/>
    <n v="1392"/>
  </r>
  <r>
    <x v="13"/>
    <x v="3"/>
    <n v="7551"/>
  </r>
  <r>
    <x v="13"/>
    <x v="4"/>
    <n v="9273"/>
  </r>
  <r>
    <x v="13"/>
    <x v="5"/>
    <n v="716"/>
  </r>
  <r>
    <x v="13"/>
    <x v="6"/>
    <n v="621"/>
  </r>
  <r>
    <x v="13"/>
    <x v="7"/>
    <n v="235"/>
  </r>
  <r>
    <x v="13"/>
    <x v="8"/>
    <n v="151"/>
  </r>
  <r>
    <x v="13"/>
    <x v="9"/>
    <n v="159"/>
  </r>
  <r>
    <x v="13"/>
    <x v="10"/>
    <n v="365"/>
  </r>
  <r>
    <x v="13"/>
    <x v="11"/>
    <n v="1"/>
  </r>
  <r>
    <x v="13"/>
    <x v="12"/>
    <n v="1.4342851373923025"/>
  </r>
  <r>
    <x v="13"/>
    <x v="13"/>
    <n v="0"/>
  </r>
  <r>
    <x v="13"/>
    <x v="14"/>
    <n v="3"/>
  </r>
  <r>
    <x v="13"/>
    <x v="15"/>
    <n v="11"/>
  </r>
  <r>
    <x v="14"/>
    <x v="0"/>
    <n v="937"/>
  </r>
  <r>
    <x v="14"/>
    <x v="1"/>
    <n v="1218"/>
  </r>
  <r>
    <x v="14"/>
    <x v="2"/>
    <n v="1317"/>
  </r>
  <r>
    <x v="14"/>
    <x v="3"/>
    <n v="7227"/>
  </r>
  <r>
    <x v="14"/>
    <x v="4"/>
    <n v="9442"/>
  </r>
  <r>
    <x v="14"/>
    <x v="5"/>
    <n v="678"/>
  </r>
  <r>
    <x v="14"/>
    <x v="6"/>
    <n v="686"/>
  </r>
  <r>
    <x v="14"/>
    <x v="7"/>
    <n v="254"/>
  </r>
  <r>
    <x v="14"/>
    <x v="8"/>
    <n v="167"/>
  </r>
  <r>
    <x v="14"/>
    <x v="9"/>
    <n v="137"/>
  </r>
  <r>
    <x v="14"/>
    <x v="10"/>
    <n v="336"/>
  </r>
  <r>
    <x v="14"/>
    <x v="11"/>
    <n v="0"/>
  </r>
  <r>
    <x v="14"/>
    <x v="12"/>
    <n v="0.88398184481370223"/>
  </r>
  <r>
    <x v="14"/>
    <x v="13"/>
    <n v="1"/>
  </r>
  <r>
    <x v="14"/>
    <x v="14"/>
    <n v="3"/>
  </r>
  <r>
    <x v="14"/>
    <x v="15"/>
    <n v="6"/>
  </r>
  <r>
    <x v="15"/>
    <x v="0"/>
    <n v="911"/>
  </r>
  <r>
    <x v="15"/>
    <x v="1"/>
    <n v="1151"/>
  </r>
  <r>
    <x v="15"/>
    <x v="2"/>
    <n v="1489"/>
  </r>
  <r>
    <x v="15"/>
    <x v="3"/>
    <n v="8380"/>
  </r>
  <r>
    <x v="15"/>
    <x v="4"/>
    <n v="10820"/>
  </r>
  <r>
    <x v="15"/>
    <x v="5"/>
    <n v="769"/>
  </r>
  <r>
    <x v="15"/>
    <x v="6"/>
    <n v="736"/>
  </r>
  <r>
    <x v="15"/>
    <x v="7"/>
    <n v="212"/>
  </r>
  <r>
    <x v="15"/>
    <x v="8"/>
    <n v="156"/>
  </r>
  <r>
    <x v="15"/>
    <x v="9"/>
    <n v="145"/>
  </r>
  <r>
    <x v="15"/>
    <x v="10"/>
    <n v="501"/>
  </r>
  <r>
    <x v="15"/>
    <x v="11"/>
    <n v="3"/>
  </r>
  <r>
    <x v="15"/>
    <x v="12"/>
    <n v="0.18246317797635259"/>
  </r>
  <r>
    <x v="15"/>
    <x v="13"/>
    <n v="2"/>
  </r>
  <r>
    <x v="15"/>
    <x v="14"/>
    <n v="2"/>
  </r>
  <r>
    <x v="15"/>
    <x v="15"/>
    <n v="12"/>
  </r>
  <r>
    <x v="16"/>
    <x v="0"/>
    <n v="998"/>
  </r>
  <r>
    <x v="16"/>
    <x v="1"/>
    <n v="1268"/>
  </r>
  <r>
    <x v="16"/>
    <x v="2"/>
    <n v="1423"/>
  </r>
  <r>
    <x v="16"/>
    <x v="3"/>
    <n v="7695"/>
  </r>
  <r>
    <x v="16"/>
    <x v="4"/>
    <n v="10128"/>
  </r>
  <r>
    <x v="16"/>
    <x v="5"/>
    <n v="769"/>
  </r>
  <r>
    <x v="16"/>
    <x v="6"/>
    <n v="753"/>
  </r>
  <r>
    <x v="16"/>
    <x v="7"/>
    <n v="261"/>
  </r>
  <r>
    <x v="16"/>
    <x v="8"/>
    <n v="177"/>
  </r>
  <r>
    <x v="16"/>
    <x v="9"/>
    <n v="75"/>
  </r>
  <r>
    <x v="16"/>
    <x v="10"/>
    <n v="518"/>
  </r>
  <r>
    <x v="16"/>
    <x v="11"/>
    <n v="3"/>
  </r>
  <r>
    <x v="16"/>
    <x v="12"/>
    <n v="1.543469030826131"/>
  </r>
  <r>
    <x v="16"/>
    <x v="13"/>
    <n v="3"/>
  </r>
  <r>
    <x v="16"/>
    <x v="14"/>
    <n v="0"/>
  </r>
  <r>
    <x v="16"/>
    <x v="15"/>
    <n v="3"/>
  </r>
  <r>
    <x v="17"/>
    <x v="0"/>
    <n v="1017"/>
  </r>
  <r>
    <x v="17"/>
    <x v="1"/>
    <n v="1225"/>
  </r>
  <r>
    <x v="17"/>
    <x v="2"/>
    <n v="1477"/>
  </r>
  <r>
    <x v="17"/>
    <x v="3"/>
    <n v="7630"/>
  </r>
  <r>
    <x v="17"/>
    <x v="4"/>
    <n v="9994"/>
  </r>
  <r>
    <x v="17"/>
    <x v="5"/>
    <n v="740"/>
  </r>
  <r>
    <x v="17"/>
    <x v="6"/>
    <n v="833"/>
  </r>
  <r>
    <x v="17"/>
    <x v="7"/>
    <n v="262"/>
  </r>
  <r>
    <x v="17"/>
    <x v="8"/>
    <n v="194"/>
  </r>
  <r>
    <x v="17"/>
    <x v="9"/>
    <n v="128"/>
  </r>
  <r>
    <x v="17"/>
    <x v="10"/>
    <n v="592"/>
  </r>
  <r>
    <x v="17"/>
    <x v="11"/>
    <n v="4"/>
  </r>
  <r>
    <x v="17"/>
    <x v="12"/>
    <n v="1.0299926574941758"/>
  </r>
  <r>
    <x v="17"/>
    <x v="13"/>
    <n v="4"/>
  </r>
  <r>
    <x v="17"/>
    <x v="14"/>
    <n v="0"/>
  </r>
  <r>
    <x v="17"/>
    <x v="15"/>
    <n v="3"/>
  </r>
  <r>
    <x v="18"/>
    <x v="0"/>
    <n v="1072"/>
  </r>
  <r>
    <x v="18"/>
    <x v="1"/>
    <n v="1289"/>
  </r>
  <r>
    <x v="18"/>
    <x v="2"/>
    <n v="1414"/>
  </r>
  <r>
    <x v="18"/>
    <x v="3"/>
    <n v="7921"/>
  </r>
  <r>
    <x v="18"/>
    <x v="4"/>
    <n v="10447"/>
  </r>
  <r>
    <x v="18"/>
    <x v="5"/>
    <n v="799"/>
  </r>
  <r>
    <x v="18"/>
    <x v="6"/>
    <n v="897"/>
  </r>
  <r>
    <x v="18"/>
    <x v="7"/>
    <n v="221"/>
  </r>
  <r>
    <x v="18"/>
    <x v="8"/>
    <n v="184"/>
  </r>
  <r>
    <x v="18"/>
    <x v="9"/>
    <n v="128"/>
  </r>
  <r>
    <x v="18"/>
    <x v="10"/>
    <n v="588"/>
  </r>
  <r>
    <x v="18"/>
    <x v="11"/>
    <n v="1"/>
  </r>
  <r>
    <x v="18"/>
    <x v="12"/>
    <n v="0.54007834567615443"/>
  </r>
  <r>
    <x v="18"/>
    <x v="13"/>
    <n v="2"/>
  </r>
  <r>
    <x v="18"/>
    <x v="14"/>
    <n v="3"/>
  </r>
  <r>
    <x v="18"/>
    <x v="15"/>
    <n v="6"/>
  </r>
  <r>
    <x v="19"/>
    <x v="0"/>
    <n v="1003"/>
  </r>
  <r>
    <x v="19"/>
    <x v="1"/>
    <n v="1220"/>
  </r>
  <r>
    <x v="19"/>
    <x v="2"/>
    <n v="1341"/>
  </r>
  <r>
    <x v="19"/>
    <x v="3"/>
    <n v="7874"/>
  </r>
  <r>
    <x v="19"/>
    <x v="4"/>
    <n v="10287"/>
  </r>
  <r>
    <x v="19"/>
    <x v="5"/>
    <n v="755"/>
  </r>
  <r>
    <x v="19"/>
    <x v="6"/>
    <n v="921"/>
  </r>
  <r>
    <x v="19"/>
    <x v="7"/>
    <n v="260"/>
  </r>
  <r>
    <x v="19"/>
    <x v="8"/>
    <n v="132"/>
  </r>
  <r>
    <x v="19"/>
    <x v="9"/>
    <n v="118"/>
  </r>
  <r>
    <x v="19"/>
    <x v="10"/>
    <n v="468"/>
  </r>
  <r>
    <x v="19"/>
    <x v="11"/>
    <n v="4"/>
  </r>
  <r>
    <x v="19"/>
    <x v="12"/>
    <n v="1.6460889724423891"/>
  </r>
  <r>
    <x v="19"/>
    <x v="13"/>
    <n v="2"/>
  </r>
  <r>
    <x v="19"/>
    <x v="14"/>
    <n v="0"/>
  </r>
  <r>
    <x v="19"/>
    <x v="15"/>
    <n v="13"/>
  </r>
  <r>
    <x v="20"/>
    <x v="0"/>
    <n v="950"/>
  </r>
  <r>
    <x v="20"/>
    <x v="1"/>
    <n v="1195"/>
  </r>
  <r>
    <x v="20"/>
    <x v="2"/>
    <n v="1280"/>
  </r>
  <r>
    <x v="20"/>
    <x v="3"/>
    <n v="8414"/>
  </r>
  <r>
    <x v="20"/>
    <x v="4"/>
    <n v="9313"/>
  </r>
  <r>
    <x v="20"/>
    <x v="5"/>
    <n v="776"/>
  </r>
  <r>
    <x v="20"/>
    <x v="6"/>
    <n v="997"/>
  </r>
  <r>
    <x v="20"/>
    <x v="7"/>
    <n v="256"/>
  </r>
  <r>
    <x v="20"/>
    <x v="8"/>
    <n v="119"/>
  </r>
  <r>
    <x v="20"/>
    <x v="9"/>
    <n v="146"/>
  </r>
  <r>
    <x v="20"/>
    <x v="10"/>
    <n v="491"/>
  </r>
  <r>
    <x v="20"/>
    <x v="11"/>
    <n v="1"/>
  </r>
  <r>
    <x v="20"/>
    <x v="12"/>
    <n v="1.0800721697346001"/>
  </r>
  <r>
    <x v="20"/>
    <x v="13"/>
    <n v="2"/>
  </r>
  <r>
    <x v="20"/>
    <x v="14"/>
    <n v="3"/>
  </r>
  <r>
    <x v="20"/>
    <x v="15"/>
    <n v="14"/>
  </r>
  <r>
    <x v="21"/>
    <x v="0"/>
    <n v="999"/>
  </r>
  <r>
    <x v="21"/>
    <x v="1"/>
    <n v="1163"/>
  </r>
  <r>
    <x v="21"/>
    <x v="2"/>
    <n v="1481"/>
  </r>
  <r>
    <x v="21"/>
    <x v="3"/>
    <n v="7805"/>
  </r>
  <r>
    <x v="21"/>
    <x v="4"/>
    <n v="10451"/>
  </r>
  <r>
    <x v="21"/>
    <x v="5"/>
    <n v="817"/>
  </r>
  <r>
    <x v="21"/>
    <x v="6"/>
    <n v="1069"/>
  </r>
  <r>
    <x v="21"/>
    <x v="7"/>
    <n v="219"/>
  </r>
  <r>
    <x v="21"/>
    <x v="8"/>
    <n v="139"/>
  </r>
  <r>
    <x v="21"/>
    <x v="9"/>
    <n v="114"/>
  </r>
  <r>
    <x v="21"/>
    <x v="10"/>
    <n v="512"/>
  </r>
  <r>
    <x v="21"/>
    <x v="11"/>
    <n v="1"/>
  </r>
  <r>
    <x v="21"/>
    <x v="12"/>
    <n v="0.17751698575394337"/>
  </r>
  <r>
    <x v="21"/>
    <x v="13"/>
    <n v="3"/>
  </r>
  <r>
    <x v="21"/>
    <x v="14"/>
    <n v="2"/>
  </r>
  <r>
    <x v="21"/>
    <x v="15"/>
    <n v="13"/>
  </r>
  <r>
    <x v="22"/>
    <x v="0"/>
    <n v="1043"/>
  </r>
  <r>
    <x v="22"/>
    <x v="1"/>
    <n v="1158"/>
  </r>
  <r>
    <x v="22"/>
    <x v="2"/>
    <n v="1324"/>
  </r>
  <r>
    <x v="22"/>
    <x v="3"/>
    <n v="8261"/>
  </r>
  <r>
    <x v="22"/>
    <x v="4"/>
    <n v="10283"/>
  </r>
  <r>
    <x v="22"/>
    <x v="5"/>
    <n v="688"/>
  </r>
  <r>
    <x v="22"/>
    <x v="6"/>
    <n v="1116"/>
  </r>
  <r>
    <x v="22"/>
    <x v="7"/>
    <n v="247"/>
  </r>
  <r>
    <x v="22"/>
    <x v="8"/>
    <n v="201"/>
  </r>
  <r>
    <x v="22"/>
    <x v="9"/>
    <n v="82"/>
  </r>
  <r>
    <x v="22"/>
    <x v="10"/>
    <n v="590"/>
  </r>
  <r>
    <x v="22"/>
    <x v="11"/>
    <n v="4"/>
  </r>
  <r>
    <x v="22"/>
    <x v="12"/>
    <n v="1.1714953903978527"/>
  </r>
  <r>
    <x v="22"/>
    <x v="13"/>
    <n v="2"/>
  </r>
  <r>
    <x v="22"/>
    <x v="14"/>
    <n v="3"/>
  </r>
  <r>
    <x v="22"/>
    <x v="15"/>
    <n v="15"/>
  </r>
  <r>
    <x v="23"/>
    <x v="0"/>
    <n v="1052"/>
  </r>
  <r>
    <x v="23"/>
    <x v="1"/>
    <n v="1194"/>
  </r>
  <r>
    <x v="23"/>
    <x v="2"/>
    <n v="1482"/>
  </r>
  <r>
    <x v="23"/>
    <x v="3"/>
    <n v="7483"/>
  </r>
  <r>
    <x v="23"/>
    <x v="4"/>
    <n v="10326"/>
  </r>
  <r>
    <x v="23"/>
    <x v="5"/>
    <n v="777"/>
  </r>
  <r>
    <x v="23"/>
    <x v="6"/>
    <n v="1150"/>
  </r>
  <r>
    <x v="23"/>
    <x v="7"/>
    <n v="261"/>
  </r>
  <r>
    <x v="23"/>
    <x v="8"/>
    <n v="164"/>
  </r>
  <r>
    <x v="23"/>
    <x v="9"/>
    <n v="132"/>
  </r>
  <r>
    <x v="23"/>
    <x v="10"/>
    <n v="459"/>
  </r>
  <r>
    <x v="23"/>
    <x v="11"/>
    <n v="1"/>
  </r>
  <r>
    <x v="23"/>
    <x v="12"/>
    <n v="1.1546549164315751"/>
  </r>
  <r>
    <x v="23"/>
    <x v="13"/>
    <n v="1"/>
  </r>
  <r>
    <x v="23"/>
    <x v="14"/>
    <n v="0"/>
  </r>
  <r>
    <x v="23"/>
    <x v="15"/>
    <n v="12"/>
  </r>
  <r>
    <x v="24"/>
    <x v="0"/>
    <n v="1061"/>
  </r>
  <r>
    <x v="24"/>
    <x v="1"/>
    <n v="1143"/>
  </r>
  <r>
    <x v="24"/>
    <x v="2"/>
    <n v="1347"/>
  </r>
  <r>
    <x v="24"/>
    <x v="3"/>
    <n v="8245"/>
  </r>
  <r>
    <x v="24"/>
    <x v="4"/>
    <n v="9123"/>
  </r>
  <r>
    <x v="24"/>
    <x v="5"/>
    <n v="739"/>
  </r>
  <r>
    <x v="24"/>
    <x v="6"/>
    <n v="1179"/>
  </r>
  <r>
    <x v="24"/>
    <x v="7"/>
    <n v="284"/>
  </r>
  <r>
    <x v="24"/>
    <x v="8"/>
    <n v="139"/>
  </r>
  <r>
    <x v="24"/>
    <x v="9"/>
    <n v="97"/>
  </r>
  <r>
    <x v="24"/>
    <x v="10"/>
    <n v="459"/>
  </r>
  <r>
    <x v="24"/>
    <x v="11"/>
    <n v="4"/>
  </r>
  <r>
    <x v="24"/>
    <x v="12"/>
    <n v="0.27338994613870798"/>
  </r>
  <r>
    <x v="24"/>
    <x v="13"/>
    <n v="4"/>
  </r>
  <r>
    <x v="24"/>
    <x v="14"/>
    <n v="0"/>
  </r>
  <r>
    <x v="24"/>
    <x v="15"/>
    <n v="13"/>
  </r>
  <r>
    <x v="25"/>
    <x v="0"/>
    <n v="1017"/>
  </r>
  <r>
    <x v="25"/>
    <x v="1"/>
    <n v="1231"/>
  </r>
  <r>
    <x v="25"/>
    <x v="2"/>
    <n v="1535"/>
  </r>
  <r>
    <x v="25"/>
    <x v="3"/>
    <n v="7558"/>
  </r>
  <r>
    <x v="25"/>
    <x v="4"/>
    <n v="10834"/>
  </r>
  <r>
    <x v="25"/>
    <x v="5"/>
    <n v="730"/>
  </r>
  <r>
    <x v="25"/>
    <x v="6"/>
    <n v="1218"/>
  </r>
  <r>
    <x v="25"/>
    <x v="7"/>
    <n v="264"/>
  </r>
  <r>
    <x v="25"/>
    <x v="8"/>
    <n v="221"/>
  </r>
  <r>
    <x v="25"/>
    <x v="9"/>
    <n v="122"/>
  </r>
  <r>
    <x v="25"/>
    <x v="10"/>
    <n v="436"/>
  </r>
  <r>
    <x v="25"/>
    <x v="11"/>
    <n v="4"/>
  </r>
  <r>
    <x v="25"/>
    <x v="12"/>
    <n v="0.93040993227559032"/>
  </r>
  <r>
    <x v="25"/>
    <x v="13"/>
    <n v="1"/>
  </r>
  <r>
    <x v="25"/>
    <x v="14"/>
    <n v="0"/>
  </r>
  <r>
    <x v="25"/>
    <x v="15"/>
    <n v="6"/>
  </r>
  <r>
    <x v="26"/>
    <x v="0"/>
    <n v="1077"/>
  </r>
  <r>
    <x v="26"/>
    <x v="1"/>
    <n v="1313"/>
  </r>
  <r>
    <x v="26"/>
    <x v="2"/>
    <n v="1465"/>
  </r>
  <r>
    <x v="26"/>
    <x v="3"/>
    <n v="7452"/>
  </r>
  <r>
    <x v="26"/>
    <x v="4"/>
    <n v="10357"/>
  </r>
  <r>
    <x v="26"/>
    <x v="5"/>
    <n v="723"/>
  </r>
  <r>
    <x v="26"/>
    <x v="6"/>
    <n v="1311"/>
  </r>
  <r>
    <x v="26"/>
    <x v="7"/>
    <n v="293"/>
  </r>
  <r>
    <x v="26"/>
    <x v="8"/>
    <n v="173"/>
  </r>
  <r>
    <x v="26"/>
    <x v="9"/>
    <n v="106"/>
  </r>
  <r>
    <x v="26"/>
    <x v="10"/>
    <n v="391"/>
  </r>
  <r>
    <x v="26"/>
    <x v="11"/>
    <n v="1"/>
  </r>
  <r>
    <x v="26"/>
    <x v="12"/>
    <n v="1.8362064902075783"/>
  </r>
  <r>
    <x v="26"/>
    <x v="13"/>
    <n v="1"/>
  </r>
  <r>
    <x v="26"/>
    <x v="14"/>
    <n v="0"/>
  </r>
  <r>
    <x v="26"/>
    <x v="15"/>
    <n v="10"/>
  </r>
  <r>
    <x v="27"/>
    <x v="0"/>
    <n v="975"/>
  </r>
  <r>
    <x v="27"/>
    <x v="1"/>
    <n v="1228"/>
  </r>
  <r>
    <x v="27"/>
    <x v="2"/>
    <n v="1398"/>
  </r>
  <r>
    <x v="27"/>
    <x v="3"/>
    <n v="7784"/>
  </r>
  <r>
    <x v="27"/>
    <x v="4"/>
    <n v="9619"/>
  </r>
  <r>
    <x v="27"/>
    <x v="5"/>
    <n v="729"/>
  </r>
  <r>
    <x v="27"/>
    <x v="6"/>
    <n v="1367"/>
  </r>
  <r>
    <x v="27"/>
    <x v="7"/>
    <n v="283"/>
  </r>
  <r>
    <x v="27"/>
    <x v="8"/>
    <n v="143"/>
  </r>
  <r>
    <x v="27"/>
    <x v="9"/>
    <n v="116"/>
  </r>
  <r>
    <x v="27"/>
    <x v="10"/>
    <n v="553"/>
  </r>
  <r>
    <x v="27"/>
    <x v="11"/>
    <n v="0"/>
  </r>
  <r>
    <x v="27"/>
    <x v="12"/>
    <n v="0.36324641883820691"/>
  </r>
  <r>
    <x v="27"/>
    <x v="13"/>
    <n v="1"/>
  </r>
  <r>
    <x v="27"/>
    <x v="14"/>
    <n v="3"/>
  </r>
  <r>
    <x v="27"/>
    <x v="15"/>
    <n v="8"/>
  </r>
  <r>
    <x v="28"/>
    <x v="0"/>
    <n v="1038"/>
  </r>
  <r>
    <x v="28"/>
    <x v="1"/>
    <n v="1142"/>
  </r>
  <r>
    <x v="28"/>
    <x v="2"/>
    <n v="1391"/>
  </r>
  <r>
    <x v="28"/>
    <x v="3"/>
    <n v="8106"/>
  </r>
  <r>
    <x v="28"/>
    <x v="4"/>
    <n v="10604"/>
  </r>
  <r>
    <x v="28"/>
    <x v="5"/>
    <n v="722"/>
  </r>
  <r>
    <x v="28"/>
    <x v="6"/>
    <n v="1434"/>
  </r>
  <r>
    <x v="28"/>
    <x v="7"/>
    <n v="223"/>
  </r>
  <r>
    <x v="28"/>
    <x v="8"/>
    <n v="210"/>
  </r>
  <r>
    <x v="28"/>
    <x v="9"/>
    <n v="95"/>
  </r>
  <r>
    <x v="28"/>
    <x v="10"/>
    <n v="604"/>
  </r>
  <r>
    <x v="28"/>
    <x v="11"/>
    <n v="2"/>
  </r>
  <r>
    <x v="28"/>
    <x v="12"/>
    <n v="0.44407138478522507"/>
  </r>
  <r>
    <x v="28"/>
    <x v="13"/>
    <n v="3"/>
  </r>
  <r>
    <x v="28"/>
    <x v="14"/>
    <n v="3"/>
  </r>
  <r>
    <x v="28"/>
    <x v="15"/>
    <n v="15"/>
  </r>
  <r>
    <x v="29"/>
    <x v="0"/>
    <n v="1092"/>
  </r>
  <r>
    <x v="29"/>
    <x v="1"/>
    <n v="1331"/>
  </r>
  <r>
    <x v="29"/>
    <x v="2"/>
    <n v="1302"/>
  </r>
  <r>
    <x v="29"/>
    <x v="3"/>
    <n v="8448"/>
  </r>
  <r>
    <x v="29"/>
    <x v="4"/>
    <n v="9449"/>
  </r>
  <r>
    <x v="29"/>
    <x v="5"/>
    <n v="709"/>
  </r>
  <r>
    <x v="29"/>
    <x v="6"/>
    <n v="1450"/>
  </r>
  <r>
    <x v="29"/>
    <x v="7"/>
    <n v="238"/>
  </r>
  <r>
    <x v="29"/>
    <x v="8"/>
    <n v="228"/>
  </r>
  <r>
    <x v="29"/>
    <x v="9"/>
    <n v="138"/>
  </r>
  <r>
    <x v="29"/>
    <x v="10"/>
    <n v="485"/>
  </r>
  <r>
    <x v="29"/>
    <x v="11"/>
    <n v="1"/>
  </r>
  <r>
    <x v="29"/>
    <x v="12"/>
    <n v="1.239823727983175"/>
  </r>
  <r>
    <x v="29"/>
    <x v="13"/>
    <n v="3"/>
  </r>
  <r>
    <x v="29"/>
    <x v="14"/>
    <n v="1"/>
  </r>
  <r>
    <x v="29"/>
    <x v="15"/>
    <n v="14"/>
  </r>
  <r>
    <x v="30"/>
    <x v="0"/>
    <n v="1053"/>
  </r>
  <r>
    <x v="30"/>
    <x v="1"/>
    <n v="1325"/>
  </r>
  <r>
    <x v="30"/>
    <x v="2"/>
    <n v="1521"/>
  </r>
  <r>
    <x v="30"/>
    <x v="3"/>
    <n v="7694"/>
  </r>
  <r>
    <x v="30"/>
    <x v="4"/>
    <n v="9777"/>
  </r>
  <r>
    <x v="30"/>
    <x v="5"/>
    <n v="765"/>
  </r>
  <r>
    <x v="30"/>
    <x v="6"/>
    <n v="1514"/>
  </r>
  <r>
    <x v="30"/>
    <x v="7"/>
    <n v="244"/>
  </r>
  <r>
    <x v="30"/>
    <x v="8"/>
    <n v="207"/>
  </r>
  <r>
    <x v="30"/>
    <x v="9"/>
    <n v="109"/>
  </r>
  <r>
    <x v="30"/>
    <x v="10"/>
    <n v="608"/>
  </r>
  <r>
    <x v="30"/>
    <x v="11"/>
    <n v="0"/>
  </r>
  <r>
    <x v="30"/>
    <x v="12"/>
    <n v="1.2599284887519797"/>
  </r>
  <r>
    <x v="30"/>
    <x v="13"/>
    <n v="1"/>
  </r>
  <r>
    <x v="30"/>
    <x v="14"/>
    <n v="1"/>
  </r>
  <r>
    <x v="30"/>
    <x v="15"/>
    <n v="10"/>
  </r>
  <r>
    <x v="31"/>
    <x v="0"/>
    <n v="1060"/>
  </r>
  <r>
    <x v="31"/>
    <x v="1"/>
    <n v="1243"/>
  </r>
  <r>
    <x v="31"/>
    <x v="2"/>
    <n v="1527"/>
  </r>
  <r>
    <x v="31"/>
    <x v="3"/>
    <n v="8661"/>
  </r>
  <r>
    <x v="31"/>
    <x v="4"/>
    <n v="10440"/>
  </r>
  <r>
    <x v="31"/>
    <x v="5"/>
    <n v="797"/>
  </r>
  <r>
    <x v="31"/>
    <x v="6"/>
    <n v="1533"/>
  </r>
  <r>
    <x v="31"/>
    <x v="7"/>
    <n v="267"/>
  </r>
  <r>
    <x v="31"/>
    <x v="8"/>
    <n v="180"/>
  </r>
  <r>
    <x v="31"/>
    <x v="9"/>
    <n v="149"/>
  </r>
  <r>
    <x v="31"/>
    <x v="10"/>
    <n v="468"/>
  </r>
  <r>
    <x v="31"/>
    <x v="11"/>
    <n v="2"/>
  </r>
  <r>
    <x v="31"/>
    <x v="12"/>
    <n v="0.74334039845685018"/>
  </r>
  <r>
    <x v="31"/>
    <x v="13"/>
    <n v="0"/>
  </r>
  <r>
    <x v="31"/>
    <x v="14"/>
    <n v="0"/>
  </r>
  <r>
    <x v="31"/>
    <x v="15"/>
    <n v="13"/>
  </r>
  <r>
    <x v="32"/>
    <x v="0"/>
    <n v="1067"/>
  </r>
  <r>
    <x v="32"/>
    <x v="1"/>
    <n v="1323"/>
  </r>
  <r>
    <x v="32"/>
    <x v="2"/>
    <n v="1438"/>
  </r>
  <r>
    <x v="32"/>
    <x v="3"/>
    <n v="7900"/>
  </r>
  <r>
    <x v="32"/>
    <x v="4"/>
    <n v="9364"/>
  </r>
  <r>
    <x v="32"/>
    <x v="5"/>
    <n v="752"/>
  </r>
  <r>
    <x v="32"/>
    <x v="6"/>
    <n v="1621"/>
  </r>
  <r>
    <x v="32"/>
    <x v="7"/>
    <n v="278"/>
  </r>
  <r>
    <x v="32"/>
    <x v="8"/>
    <n v="183"/>
  </r>
  <r>
    <x v="32"/>
    <x v="9"/>
    <n v="162"/>
  </r>
  <r>
    <x v="32"/>
    <x v="10"/>
    <n v="562"/>
  </r>
  <r>
    <x v="32"/>
    <x v="11"/>
    <n v="4"/>
  </r>
  <r>
    <x v="32"/>
    <x v="12"/>
    <n v="1.9236252941369414"/>
  </r>
  <r>
    <x v="32"/>
    <x v="13"/>
    <n v="3"/>
  </r>
  <r>
    <x v="32"/>
    <x v="14"/>
    <n v="0"/>
  </r>
  <r>
    <x v="32"/>
    <x v="15"/>
    <n v="8"/>
  </r>
  <r>
    <x v="33"/>
    <x v="0"/>
    <n v="1005"/>
  </r>
  <r>
    <x v="33"/>
    <x v="1"/>
    <n v="1215"/>
  </r>
  <r>
    <x v="33"/>
    <x v="2"/>
    <n v="1388"/>
  </r>
  <r>
    <x v="33"/>
    <x v="3"/>
    <n v="8136"/>
  </r>
  <r>
    <x v="33"/>
    <x v="4"/>
    <n v="9995"/>
  </r>
  <r>
    <x v="33"/>
    <x v="5"/>
    <n v="747"/>
  </r>
  <r>
    <x v="33"/>
    <x v="6"/>
    <n v="1683"/>
  </r>
  <r>
    <x v="33"/>
    <x v="7"/>
    <n v="251"/>
  </r>
  <r>
    <x v="33"/>
    <x v="8"/>
    <n v="217"/>
  </r>
  <r>
    <x v="33"/>
    <x v="9"/>
    <n v="103"/>
  </r>
  <r>
    <x v="33"/>
    <x v="10"/>
    <n v="483"/>
  </r>
  <r>
    <x v="33"/>
    <x v="11"/>
    <n v="4"/>
  </r>
  <r>
    <x v="33"/>
    <x v="12"/>
    <n v="1.1641413290846112"/>
  </r>
  <r>
    <x v="33"/>
    <x v="13"/>
    <n v="1"/>
  </r>
  <r>
    <x v="33"/>
    <x v="14"/>
    <n v="2"/>
  </r>
  <r>
    <x v="33"/>
    <x v="15"/>
    <n v="4"/>
  </r>
  <r>
    <x v="34"/>
    <x v="0"/>
    <n v="1066"/>
  </r>
  <r>
    <x v="34"/>
    <x v="1"/>
    <n v="1292"/>
  </r>
  <r>
    <x v="34"/>
    <x v="2"/>
    <n v="1545"/>
  </r>
  <r>
    <x v="34"/>
    <x v="3"/>
    <n v="7656"/>
  </r>
  <r>
    <x v="34"/>
    <x v="4"/>
    <n v="10785"/>
  </r>
  <r>
    <x v="34"/>
    <x v="5"/>
    <n v="768"/>
  </r>
  <r>
    <x v="34"/>
    <x v="6"/>
    <n v="1781"/>
  </r>
  <r>
    <x v="34"/>
    <x v="7"/>
    <n v="263"/>
  </r>
  <r>
    <x v="34"/>
    <x v="8"/>
    <n v="180"/>
  </r>
  <r>
    <x v="34"/>
    <x v="9"/>
    <n v="89"/>
  </r>
  <r>
    <x v="34"/>
    <x v="10"/>
    <n v="462"/>
  </r>
  <r>
    <x v="34"/>
    <x v="11"/>
    <n v="2"/>
  </r>
  <r>
    <x v="34"/>
    <x v="12"/>
    <n v="0.62783433444622117"/>
  </r>
  <r>
    <x v="34"/>
    <x v="13"/>
    <n v="3"/>
  </r>
  <r>
    <x v="34"/>
    <x v="14"/>
    <n v="2"/>
  </r>
  <r>
    <x v="34"/>
    <x v="15"/>
    <n v="9"/>
  </r>
  <r>
    <x v="35"/>
    <x v="0"/>
    <n v="1042"/>
  </r>
  <r>
    <x v="35"/>
    <x v="1"/>
    <n v="1290"/>
  </r>
  <r>
    <x v="35"/>
    <x v="2"/>
    <n v="1498"/>
  </r>
  <r>
    <x v="35"/>
    <x v="3"/>
    <n v="8353"/>
  </r>
  <r>
    <x v="35"/>
    <x v="4"/>
    <n v="11084"/>
  </r>
  <r>
    <x v="35"/>
    <x v="5"/>
    <n v="755"/>
  </r>
  <r>
    <x v="35"/>
    <x v="6"/>
    <n v="1810"/>
  </r>
  <r>
    <x v="35"/>
    <x v="7"/>
    <n v="282"/>
  </r>
  <r>
    <x v="35"/>
    <x v="8"/>
    <n v="173"/>
  </r>
  <r>
    <x v="35"/>
    <x v="9"/>
    <n v="173"/>
  </r>
  <r>
    <x v="35"/>
    <x v="10"/>
    <n v="629"/>
  </r>
  <r>
    <x v="35"/>
    <x v="11"/>
    <n v="4"/>
  </r>
  <r>
    <x v="35"/>
    <x v="12"/>
    <n v="1.508901546622494"/>
  </r>
  <r>
    <x v="35"/>
    <x v="13"/>
    <n v="2"/>
  </r>
  <r>
    <x v="35"/>
    <x v="14"/>
    <n v="3"/>
  </r>
  <r>
    <x v="35"/>
    <x v="15"/>
    <n v="4"/>
  </r>
  <r>
    <x v="36"/>
    <x v="0"/>
    <n v="1084"/>
  </r>
  <r>
    <x v="36"/>
    <x v="1"/>
    <n v="1233"/>
  </r>
  <r>
    <x v="36"/>
    <x v="2"/>
    <n v="1564"/>
  </r>
  <r>
    <x v="36"/>
    <x v="3"/>
    <n v="7968"/>
  </r>
  <r>
    <x v="36"/>
    <x v="4"/>
    <n v="9405"/>
  </r>
  <r>
    <x v="36"/>
    <x v="5"/>
    <n v="766"/>
  </r>
  <r>
    <x v="36"/>
    <x v="6"/>
    <n v="1869"/>
  </r>
  <r>
    <x v="36"/>
    <x v="7"/>
    <n v="258"/>
  </r>
  <r>
    <x v="36"/>
    <x v="8"/>
    <n v="140"/>
  </r>
  <r>
    <x v="36"/>
    <x v="9"/>
    <n v="186"/>
  </r>
  <r>
    <x v="36"/>
    <x v="10"/>
    <n v="520"/>
  </r>
  <r>
    <x v="36"/>
    <x v="11"/>
    <n v="0"/>
  </r>
  <r>
    <x v="36"/>
    <x v="12"/>
    <n v="1.365193621919524"/>
  </r>
  <r>
    <x v="36"/>
    <x v="13"/>
    <n v="1"/>
  </r>
  <r>
    <x v="36"/>
    <x v="14"/>
    <n v="1"/>
  </r>
  <r>
    <x v="36"/>
    <x v="15"/>
    <n v="11"/>
  </r>
  <r>
    <x v="37"/>
    <x v="0"/>
    <n v="1067"/>
  </r>
  <r>
    <x v="37"/>
    <x v="1"/>
    <n v="1168"/>
  </r>
  <r>
    <x v="37"/>
    <x v="2"/>
    <n v="1447"/>
  </r>
  <r>
    <x v="37"/>
    <x v="3"/>
    <n v="7965"/>
  </r>
  <r>
    <x v="37"/>
    <x v="4"/>
    <n v="10127"/>
  </r>
  <r>
    <x v="37"/>
    <x v="5"/>
    <n v="851"/>
  </r>
  <r>
    <x v="37"/>
    <x v="6"/>
    <n v="1937"/>
  </r>
  <r>
    <x v="37"/>
    <x v="7"/>
    <n v="296"/>
  </r>
  <r>
    <x v="37"/>
    <x v="8"/>
    <n v="233"/>
  </r>
  <r>
    <x v="37"/>
    <x v="9"/>
    <n v="107"/>
  </r>
  <r>
    <x v="37"/>
    <x v="10"/>
    <n v="359"/>
  </r>
  <r>
    <x v="37"/>
    <x v="11"/>
    <n v="2"/>
  </r>
  <r>
    <x v="37"/>
    <x v="12"/>
    <n v="0.73516115105872837"/>
  </r>
  <r>
    <x v="37"/>
    <x v="13"/>
    <n v="3"/>
  </r>
  <r>
    <x v="37"/>
    <x v="14"/>
    <n v="0"/>
  </r>
  <r>
    <x v="37"/>
    <x v="15"/>
    <n v="12"/>
  </r>
  <r>
    <x v="38"/>
    <x v="0"/>
    <n v="1092"/>
  </r>
  <r>
    <x v="38"/>
    <x v="1"/>
    <n v="1249"/>
  </r>
  <r>
    <x v="38"/>
    <x v="2"/>
    <n v="1476"/>
  </r>
  <r>
    <x v="38"/>
    <x v="3"/>
    <n v="7359"/>
  </r>
  <r>
    <x v="38"/>
    <x v="4"/>
    <n v="10973"/>
  </r>
  <r>
    <x v="38"/>
    <x v="5"/>
    <n v="797"/>
  </r>
  <r>
    <x v="38"/>
    <x v="6"/>
    <n v="2007"/>
  </r>
  <r>
    <x v="38"/>
    <x v="7"/>
    <n v="273"/>
  </r>
  <r>
    <x v="38"/>
    <x v="8"/>
    <n v="142"/>
  </r>
  <r>
    <x v="38"/>
    <x v="9"/>
    <n v="152"/>
  </r>
  <r>
    <x v="38"/>
    <x v="10"/>
    <n v="513"/>
  </r>
  <r>
    <x v="38"/>
    <x v="11"/>
    <n v="1"/>
  </r>
  <r>
    <x v="38"/>
    <x v="12"/>
    <n v="1.8100117477936695"/>
  </r>
  <r>
    <x v="38"/>
    <x v="13"/>
    <n v="3"/>
  </r>
  <r>
    <x v="38"/>
    <x v="14"/>
    <n v="3"/>
  </r>
  <r>
    <x v="38"/>
    <x v="15"/>
    <n v="6"/>
  </r>
  <r>
    <x v="39"/>
    <x v="0"/>
    <n v="981"/>
  </r>
  <r>
    <x v="39"/>
    <x v="1"/>
    <n v="1195"/>
  </r>
  <r>
    <x v="39"/>
    <x v="2"/>
    <n v="1527"/>
  </r>
  <r>
    <x v="39"/>
    <x v="3"/>
    <n v="7372"/>
  </r>
  <r>
    <x v="39"/>
    <x v="4"/>
    <n v="9574"/>
  </r>
  <r>
    <x v="39"/>
    <x v="5"/>
    <n v="842"/>
  </r>
  <r>
    <x v="39"/>
    <x v="6"/>
    <n v="2073"/>
  </r>
  <r>
    <x v="39"/>
    <x v="7"/>
    <n v="220"/>
  </r>
  <r>
    <x v="39"/>
    <x v="8"/>
    <n v="143"/>
  </r>
  <r>
    <x v="39"/>
    <x v="9"/>
    <n v="105"/>
  </r>
  <r>
    <x v="39"/>
    <x v="10"/>
    <n v="487"/>
  </r>
  <r>
    <x v="39"/>
    <x v="11"/>
    <n v="4"/>
  </r>
  <r>
    <x v="39"/>
    <x v="12"/>
    <n v="1.3818492224748709"/>
  </r>
  <r>
    <x v="39"/>
    <x v="13"/>
    <n v="0"/>
  </r>
  <r>
    <x v="39"/>
    <x v="14"/>
    <n v="1"/>
  </r>
  <r>
    <x v="39"/>
    <x v="15"/>
    <n v="14"/>
  </r>
  <r>
    <x v="40"/>
    <x v="0"/>
    <n v="1021"/>
  </r>
  <r>
    <x v="40"/>
    <x v="1"/>
    <n v="1282"/>
  </r>
  <r>
    <x v="40"/>
    <x v="2"/>
    <n v="1484"/>
  </r>
  <r>
    <x v="40"/>
    <x v="3"/>
    <n v="8287"/>
  </r>
  <r>
    <x v="40"/>
    <x v="4"/>
    <n v="9879"/>
  </r>
  <r>
    <x v="40"/>
    <x v="5"/>
    <n v="766"/>
  </r>
  <r>
    <x v="40"/>
    <x v="6"/>
    <n v="2194"/>
  </r>
  <r>
    <x v="40"/>
    <x v="7"/>
    <n v="269"/>
  </r>
  <r>
    <x v="40"/>
    <x v="8"/>
    <n v="196"/>
  </r>
  <r>
    <x v="40"/>
    <x v="9"/>
    <n v="174"/>
  </r>
  <r>
    <x v="40"/>
    <x v="10"/>
    <n v="530"/>
  </r>
  <r>
    <x v="40"/>
    <x v="11"/>
    <n v="1"/>
  </r>
  <r>
    <x v="40"/>
    <x v="12"/>
    <n v="0.40031335815243768"/>
  </r>
  <r>
    <x v="40"/>
    <x v="13"/>
    <n v="4"/>
  </r>
  <r>
    <x v="40"/>
    <x v="14"/>
    <n v="1"/>
  </r>
  <r>
    <x v="40"/>
    <x v="15"/>
    <n v="10"/>
  </r>
  <r>
    <x v="41"/>
    <x v="0"/>
    <n v="1069"/>
  </r>
  <r>
    <x v="41"/>
    <x v="1"/>
    <n v="1201"/>
  </r>
  <r>
    <x v="41"/>
    <x v="2"/>
    <n v="1562"/>
  </r>
  <r>
    <x v="41"/>
    <x v="3"/>
    <n v="8366"/>
  </r>
  <r>
    <x v="41"/>
    <x v="4"/>
    <n v="10221"/>
  </r>
  <r>
    <x v="41"/>
    <x v="5"/>
    <n v="799"/>
  </r>
  <r>
    <x v="41"/>
    <x v="6"/>
    <n v="2286"/>
  </r>
  <r>
    <x v="41"/>
    <x v="7"/>
    <n v="257"/>
  </r>
  <r>
    <x v="41"/>
    <x v="8"/>
    <n v="125"/>
  </r>
  <r>
    <x v="41"/>
    <x v="9"/>
    <n v="187"/>
  </r>
  <r>
    <x v="41"/>
    <x v="10"/>
    <n v="410"/>
  </r>
  <r>
    <x v="41"/>
    <x v="11"/>
    <n v="3"/>
  </r>
  <r>
    <x v="41"/>
    <x v="12"/>
    <n v="1.5840368080645852"/>
  </r>
  <r>
    <x v="41"/>
    <x v="13"/>
    <n v="1"/>
  </r>
  <r>
    <x v="41"/>
    <x v="14"/>
    <n v="0"/>
  </r>
  <r>
    <x v="41"/>
    <x v="15"/>
    <n v="7"/>
  </r>
  <r>
    <x v="42"/>
    <x v="0"/>
    <n v="1115"/>
  </r>
  <r>
    <x v="42"/>
    <x v="1"/>
    <n v="1366"/>
  </r>
  <r>
    <x v="42"/>
    <x v="2"/>
    <n v="1583"/>
  </r>
  <r>
    <x v="42"/>
    <x v="3"/>
    <n v="8754"/>
  </r>
  <r>
    <x v="42"/>
    <x v="4"/>
    <n v="9856"/>
  </r>
  <r>
    <x v="42"/>
    <x v="5"/>
    <n v="778"/>
  </r>
  <r>
    <x v="42"/>
    <x v="6"/>
    <n v="2314"/>
  </r>
  <r>
    <x v="42"/>
    <x v="7"/>
    <n v="286"/>
  </r>
  <r>
    <x v="42"/>
    <x v="8"/>
    <n v="179"/>
  </r>
  <r>
    <x v="42"/>
    <x v="9"/>
    <n v="140"/>
  </r>
  <r>
    <x v="42"/>
    <x v="10"/>
    <n v="478"/>
  </r>
  <r>
    <x v="42"/>
    <x v="11"/>
    <n v="2"/>
  </r>
  <r>
    <x v="42"/>
    <x v="12"/>
    <n v="1.6332222239551695"/>
  </r>
  <r>
    <x v="42"/>
    <x v="13"/>
    <n v="2"/>
  </r>
  <r>
    <x v="42"/>
    <x v="14"/>
    <n v="3"/>
  </r>
  <r>
    <x v="42"/>
    <x v="15"/>
    <n v="4"/>
  </r>
  <r>
    <x v="43"/>
    <x v="0"/>
    <n v="1050"/>
  </r>
  <r>
    <x v="43"/>
    <x v="1"/>
    <n v="1324"/>
  </r>
  <r>
    <x v="43"/>
    <x v="2"/>
    <n v="1328"/>
  </r>
  <r>
    <x v="43"/>
    <x v="3"/>
    <n v="8620"/>
  </r>
  <r>
    <x v="43"/>
    <x v="4"/>
    <n v="10854"/>
  </r>
  <r>
    <x v="43"/>
    <x v="5"/>
    <n v="822"/>
  </r>
  <r>
    <x v="43"/>
    <x v="6"/>
    <n v="2439"/>
  </r>
  <r>
    <x v="43"/>
    <x v="7"/>
    <n v="294"/>
  </r>
  <r>
    <x v="43"/>
    <x v="8"/>
    <n v="160"/>
  </r>
  <r>
    <x v="43"/>
    <x v="9"/>
    <n v="168"/>
  </r>
  <r>
    <x v="43"/>
    <x v="10"/>
    <n v="373"/>
  </r>
  <r>
    <x v="43"/>
    <x v="11"/>
    <n v="1"/>
  </r>
  <r>
    <x v="43"/>
    <x v="12"/>
    <n v="0.26527031666500622"/>
  </r>
  <r>
    <x v="43"/>
    <x v="13"/>
    <n v="1"/>
  </r>
  <r>
    <x v="43"/>
    <x v="14"/>
    <n v="1"/>
  </r>
  <r>
    <x v="43"/>
    <x v="15"/>
    <n v="12"/>
  </r>
  <r>
    <x v="44"/>
    <x v="0"/>
    <n v="997"/>
  </r>
  <r>
    <x v="44"/>
    <x v="1"/>
    <n v="1254"/>
  </r>
  <r>
    <x v="44"/>
    <x v="2"/>
    <n v="1578"/>
  </r>
  <r>
    <x v="44"/>
    <x v="3"/>
    <n v="7564"/>
  </r>
  <r>
    <x v="44"/>
    <x v="4"/>
    <n v="9917"/>
  </r>
  <r>
    <x v="44"/>
    <x v="5"/>
    <n v="752"/>
  </r>
  <r>
    <x v="44"/>
    <x v="6"/>
    <n v="2507"/>
  </r>
  <r>
    <x v="44"/>
    <x v="7"/>
    <n v="263"/>
  </r>
  <r>
    <x v="44"/>
    <x v="8"/>
    <n v="153"/>
  </r>
  <r>
    <x v="44"/>
    <x v="9"/>
    <n v="175"/>
  </r>
  <r>
    <x v="44"/>
    <x v="10"/>
    <n v="558"/>
  </r>
  <r>
    <x v="44"/>
    <x v="11"/>
    <n v="0"/>
  </r>
  <r>
    <x v="44"/>
    <x v="12"/>
    <n v="1.3702152246455421"/>
  </r>
  <r>
    <x v="44"/>
    <x v="13"/>
    <n v="3"/>
  </r>
  <r>
    <x v="44"/>
    <x v="14"/>
    <n v="3"/>
  </r>
  <r>
    <x v="44"/>
    <x v="15"/>
    <n v="2"/>
  </r>
  <r>
    <x v="45"/>
    <x v="0"/>
    <n v="1134"/>
  </r>
  <r>
    <x v="45"/>
    <x v="1"/>
    <n v="1364"/>
  </r>
  <r>
    <x v="45"/>
    <x v="2"/>
    <n v="1439"/>
  </r>
  <r>
    <x v="45"/>
    <x v="3"/>
    <n v="8438"/>
  </r>
  <r>
    <x v="45"/>
    <x v="4"/>
    <n v="9684"/>
  </r>
  <r>
    <x v="45"/>
    <x v="5"/>
    <n v="771"/>
  </r>
  <r>
    <x v="45"/>
    <x v="6"/>
    <n v="2629"/>
  </r>
  <r>
    <x v="45"/>
    <x v="7"/>
    <n v="291"/>
  </r>
  <r>
    <x v="45"/>
    <x v="8"/>
    <n v="179"/>
  </r>
  <r>
    <x v="45"/>
    <x v="9"/>
    <n v="188"/>
  </r>
  <r>
    <x v="45"/>
    <x v="10"/>
    <n v="371"/>
  </r>
  <r>
    <x v="45"/>
    <x v="11"/>
    <n v="3"/>
  </r>
  <r>
    <x v="45"/>
    <x v="12"/>
    <n v="1.0096441226457298"/>
  </r>
  <r>
    <x v="45"/>
    <x v="13"/>
    <n v="2"/>
  </r>
  <r>
    <x v="45"/>
    <x v="14"/>
    <n v="3"/>
  </r>
  <r>
    <x v="45"/>
    <x v="15"/>
    <n v="8"/>
  </r>
  <r>
    <x v="46"/>
    <x v="0"/>
    <n v="1041"/>
  </r>
  <r>
    <x v="46"/>
    <x v="1"/>
    <n v="1340"/>
  </r>
  <r>
    <x v="46"/>
    <x v="2"/>
    <n v="1574"/>
  </r>
  <r>
    <x v="46"/>
    <x v="3"/>
    <n v="7508"/>
  </r>
  <r>
    <x v="46"/>
    <x v="4"/>
    <n v="10617"/>
  </r>
  <r>
    <x v="46"/>
    <x v="5"/>
    <n v="808"/>
  </r>
  <r>
    <x v="46"/>
    <x v="6"/>
    <n v="2758"/>
  </r>
  <r>
    <x v="46"/>
    <x v="7"/>
    <n v="228"/>
  </r>
  <r>
    <x v="46"/>
    <x v="8"/>
    <n v="215"/>
  </r>
  <r>
    <x v="46"/>
    <x v="9"/>
    <n v="183"/>
  </r>
  <r>
    <x v="46"/>
    <x v="10"/>
    <n v="638"/>
  </r>
  <r>
    <x v="46"/>
    <x v="11"/>
    <n v="1"/>
  </r>
  <r>
    <x v="46"/>
    <x v="12"/>
    <n v="1.018840563856158"/>
  </r>
  <r>
    <x v="46"/>
    <x v="13"/>
    <n v="3"/>
  </r>
  <r>
    <x v="46"/>
    <x v="14"/>
    <n v="1"/>
  </r>
  <r>
    <x v="46"/>
    <x v="15"/>
    <n v="13"/>
  </r>
  <r>
    <x v="47"/>
    <x v="0"/>
    <n v="1043"/>
  </r>
  <r>
    <x v="47"/>
    <x v="1"/>
    <n v="1242"/>
  </r>
  <r>
    <x v="47"/>
    <x v="2"/>
    <n v="1410"/>
  </r>
  <r>
    <x v="47"/>
    <x v="3"/>
    <n v="8622"/>
  </r>
  <r>
    <x v="47"/>
    <x v="4"/>
    <n v="10304"/>
  </r>
  <r>
    <x v="47"/>
    <x v="5"/>
    <n v="833"/>
  </r>
  <r>
    <x v="47"/>
    <x v="6"/>
    <n v="2824"/>
  </r>
  <r>
    <x v="47"/>
    <x v="7"/>
    <n v="247"/>
  </r>
  <r>
    <x v="47"/>
    <x v="8"/>
    <n v="154"/>
  </r>
  <r>
    <x v="47"/>
    <x v="9"/>
    <n v="152"/>
  </r>
  <r>
    <x v="47"/>
    <x v="10"/>
    <n v="553"/>
  </r>
  <r>
    <x v="47"/>
    <x v="11"/>
    <n v="2"/>
  </r>
  <r>
    <x v="47"/>
    <x v="12"/>
    <n v="1.2392071481516893"/>
  </r>
  <r>
    <x v="47"/>
    <x v="13"/>
    <n v="1"/>
  </r>
  <r>
    <x v="47"/>
    <x v="14"/>
    <n v="3"/>
  </r>
  <r>
    <x v="47"/>
    <x v="15"/>
    <n v="6"/>
  </r>
  <r>
    <x v="48"/>
    <x v="0"/>
    <n v="1032"/>
  </r>
  <r>
    <x v="48"/>
    <x v="1"/>
    <n v="1359"/>
  </r>
  <r>
    <x v="48"/>
    <x v="2"/>
    <n v="1344"/>
  </r>
  <r>
    <x v="48"/>
    <x v="3"/>
    <n v="8740"/>
  </r>
  <r>
    <x v="48"/>
    <x v="4"/>
    <n v="10275"/>
  </r>
  <r>
    <x v="48"/>
    <x v="5"/>
    <n v="823"/>
  </r>
  <r>
    <x v="48"/>
    <x v="6"/>
    <n v="2925"/>
  </r>
  <r>
    <x v="48"/>
    <x v="7"/>
    <n v="282"/>
  </r>
  <r>
    <x v="48"/>
    <x v="8"/>
    <n v="242"/>
  </r>
  <r>
    <x v="48"/>
    <x v="9"/>
    <n v="116"/>
  </r>
  <r>
    <x v="48"/>
    <x v="10"/>
    <n v="642"/>
  </r>
  <r>
    <x v="48"/>
    <x v="11"/>
    <n v="0"/>
  </r>
  <r>
    <x v="48"/>
    <x v="12"/>
    <n v="1.9034340053756065"/>
  </r>
  <r>
    <x v="48"/>
    <x v="13"/>
    <n v="2"/>
  </r>
  <r>
    <x v="48"/>
    <x v="14"/>
    <n v="1"/>
  </r>
  <r>
    <x v="48"/>
    <x v="15"/>
    <n v="15"/>
  </r>
  <r>
    <x v="49"/>
    <x v="0"/>
    <n v="1079"/>
  </r>
  <r>
    <x v="49"/>
    <x v="1"/>
    <n v="1209"/>
  </r>
  <r>
    <x v="49"/>
    <x v="2"/>
    <n v="1348"/>
  </r>
  <r>
    <x v="49"/>
    <x v="3"/>
    <n v="8281"/>
  </r>
  <r>
    <x v="49"/>
    <x v="4"/>
    <n v="10990"/>
  </r>
  <r>
    <x v="49"/>
    <x v="5"/>
    <n v="830"/>
  </r>
  <r>
    <x v="49"/>
    <x v="6"/>
    <n v="3018"/>
  </r>
  <r>
    <x v="49"/>
    <x v="7"/>
    <n v="250"/>
  </r>
  <r>
    <x v="49"/>
    <x v="8"/>
    <n v="232"/>
  </r>
  <r>
    <x v="49"/>
    <x v="9"/>
    <n v="128"/>
  </r>
  <r>
    <x v="49"/>
    <x v="10"/>
    <n v="418"/>
  </r>
  <r>
    <x v="49"/>
    <x v="11"/>
    <n v="0"/>
  </r>
  <r>
    <x v="49"/>
    <x v="12"/>
    <n v="0.41675672454650792"/>
  </r>
  <r>
    <x v="49"/>
    <x v="13"/>
    <n v="2"/>
  </r>
  <r>
    <x v="49"/>
    <x v="14"/>
    <n v="2"/>
  </r>
  <r>
    <x v="49"/>
    <x v="15"/>
    <n v="15"/>
  </r>
  <r>
    <x v="50"/>
    <x v="0"/>
    <n v="1009"/>
  </r>
  <r>
    <x v="50"/>
    <x v="1"/>
    <n v="1299"/>
  </r>
  <r>
    <x v="50"/>
    <x v="2"/>
    <n v="1445"/>
  </r>
  <r>
    <x v="50"/>
    <x v="3"/>
    <n v="7911"/>
  </r>
  <r>
    <x v="50"/>
    <x v="4"/>
    <n v="10076"/>
  </r>
  <r>
    <x v="50"/>
    <x v="5"/>
    <n v="861"/>
  </r>
  <r>
    <x v="50"/>
    <x v="6"/>
    <n v="3096"/>
  </r>
  <r>
    <x v="50"/>
    <x v="7"/>
    <n v="229"/>
  </r>
  <r>
    <x v="50"/>
    <x v="8"/>
    <n v="167"/>
  </r>
  <r>
    <x v="50"/>
    <x v="9"/>
    <n v="133"/>
  </r>
  <r>
    <x v="50"/>
    <x v="10"/>
    <n v="655"/>
  </r>
  <r>
    <x v="50"/>
    <x v="11"/>
    <n v="3"/>
  </r>
  <r>
    <x v="50"/>
    <x v="12"/>
    <n v="0.85224520111649404"/>
  </r>
  <r>
    <x v="50"/>
    <x v="13"/>
    <n v="3"/>
  </r>
  <r>
    <x v="50"/>
    <x v="14"/>
    <n v="2"/>
  </r>
  <r>
    <x v="50"/>
    <x v="15"/>
    <n v="4"/>
  </r>
  <r>
    <x v="51"/>
    <x v="0"/>
    <n v="1024"/>
  </r>
  <r>
    <x v="51"/>
    <x v="1"/>
    <n v="1214"/>
  </r>
  <r>
    <x v="51"/>
    <x v="2"/>
    <n v="1516"/>
  </r>
  <r>
    <x v="51"/>
    <x v="3"/>
    <n v="8577"/>
  </r>
  <r>
    <x v="51"/>
    <x v="4"/>
    <n v="11092"/>
  </r>
  <r>
    <x v="51"/>
    <x v="5"/>
    <n v="814"/>
  </r>
  <r>
    <x v="51"/>
    <x v="6"/>
    <n v="3145"/>
  </r>
  <r>
    <x v="51"/>
    <x v="7"/>
    <n v="287"/>
  </r>
  <r>
    <x v="51"/>
    <x v="8"/>
    <n v="172"/>
  </r>
  <r>
    <x v="51"/>
    <x v="9"/>
    <n v="160"/>
  </r>
  <r>
    <x v="51"/>
    <x v="10"/>
    <n v="602"/>
  </r>
  <r>
    <x v="51"/>
    <x v="11"/>
    <n v="1"/>
  </r>
  <r>
    <x v="51"/>
    <x v="12"/>
    <n v="1.2395104066573239"/>
  </r>
  <r>
    <x v="51"/>
    <x v="13"/>
    <n v="2"/>
  </r>
  <r>
    <x v="51"/>
    <x v="14"/>
    <n v="3"/>
  </r>
  <r>
    <x v="51"/>
    <x v="15"/>
    <n v="13"/>
  </r>
  <r>
    <x v="52"/>
    <x v="0"/>
    <n v="1142"/>
  </r>
  <r>
    <x v="52"/>
    <x v="1"/>
    <n v="1382"/>
  </r>
  <r>
    <x v="52"/>
    <x v="2"/>
    <n v="1581"/>
  </r>
  <r>
    <x v="52"/>
    <x v="3"/>
    <n v="8338"/>
  </r>
  <r>
    <x v="52"/>
    <x v="4"/>
    <n v="9890"/>
  </r>
  <r>
    <x v="52"/>
    <x v="5"/>
    <n v="763"/>
  </r>
  <r>
    <x v="52"/>
    <x v="6"/>
    <n v="3215"/>
  </r>
  <r>
    <x v="52"/>
    <x v="7"/>
    <n v="293"/>
  </r>
  <r>
    <x v="52"/>
    <x v="8"/>
    <n v="222"/>
  </r>
  <r>
    <x v="52"/>
    <x v="9"/>
    <n v="137"/>
  </r>
  <r>
    <x v="52"/>
    <x v="10"/>
    <n v="393"/>
  </r>
  <r>
    <x v="52"/>
    <x v="11"/>
    <n v="1"/>
  </r>
  <r>
    <x v="52"/>
    <x v="12"/>
    <n v="0.82201544777786195"/>
  </r>
  <r>
    <x v="52"/>
    <x v="13"/>
    <n v="2"/>
  </r>
  <r>
    <x v="52"/>
    <x v="14"/>
    <n v="3"/>
  </r>
  <r>
    <x v="52"/>
    <x v="15"/>
    <n v="10"/>
  </r>
  <r>
    <x v="53"/>
    <x v="0"/>
    <n v="1042"/>
  </r>
  <r>
    <x v="53"/>
    <x v="1"/>
    <n v="1268"/>
  </r>
  <r>
    <x v="53"/>
    <x v="2"/>
    <n v="1528"/>
  </r>
  <r>
    <x v="53"/>
    <x v="3"/>
    <n v="7686"/>
  </r>
  <r>
    <x v="53"/>
    <x v="4"/>
    <n v="10891"/>
  </r>
  <r>
    <x v="53"/>
    <x v="5"/>
    <n v="772"/>
  </r>
  <r>
    <x v="53"/>
    <x v="6"/>
    <n v="3272"/>
  </r>
  <r>
    <x v="53"/>
    <x v="7"/>
    <n v="279"/>
  </r>
  <r>
    <x v="53"/>
    <x v="8"/>
    <n v="131"/>
  </r>
  <r>
    <x v="53"/>
    <x v="9"/>
    <n v="191"/>
  </r>
  <r>
    <x v="53"/>
    <x v="10"/>
    <n v="600"/>
  </r>
  <r>
    <x v="53"/>
    <x v="11"/>
    <n v="3"/>
  </r>
  <r>
    <x v="53"/>
    <x v="12"/>
    <n v="1.0502396937203951"/>
  </r>
  <r>
    <x v="53"/>
    <x v="13"/>
    <n v="4"/>
  </r>
  <r>
    <x v="53"/>
    <x v="14"/>
    <n v="3"/>
  </r>
  <r>
    <x v="53"/>
    <x v="15"/>
    <n v="11"/>
  </r>
  <r>
    <x v="54"/>
    <x v="0"/>
    <n v="1139"/>
  </r>
  <r>
    <x v="54"/>
    <x v="1"/>
    <n v="1278"/>
  </r>
  <r>
    <x v="54"/>
    <x v="2"/>
    <n v="1509"/>
  </r>
  <r>
    <x v="54"/>
    <x v="3"/>
    <n v="7843"/>
  </r>
  <r>
    <x v="54"/>
    <x v="4"/>
    <n v="9539"/>
  </r>
  <r>
    <x v="54"/>
    <x v="5"/>
    <n v="886"/>
  </r>
  <r>
    <x v="54"/>
    <x v="6"/>
    <n v="3328"/>
  </r>
  <r>
    <x v="54"/>
    <x v="7"/>
    <n v="303"/>
  </r>
  <r>
    <x v="54"/>
    <x v="8"/>
    <n v="199"/>
  </r>
  <r>
    <x v="54"/>
    <x v="9"/>
    <n v="131"/>
  </r>
  <r>
    <x v="54"/>
    <x v="10"/>
    <n v="550"/>
  </r>
  <r>
    <x v="54"/>
    <x v="11"/>
    <n v="4"/>
  </r>
  <r>
    <x v="54"/>
    <x v="12"/>
    <n v="1.2957960953144012"/>
  </r>
  <r>
    <x v="54"/>
    <x v="13"/>
    <n v="1"/>
  </r>
  <r>
    <x v="54"/>
    <x v="14"/>
    <n v="2"/>
  </r>
  <r>
    <x v="54"/>
    <x v="15"/>
    <n v="15"/>
  </r>
  <r>
    <x v="55"/>
    <x v="0"/>
    <n v="1061"/>
  </r>
  <r>
    <x v="55"/>
    <x v="1"/>
    <n v="1243"/>
  </r>
  <r>
    <x v="55"/>
    <x v="2"/>
    <n v="1576"/>
  </r>
  <r>
    <x v="55"/>
    <x v="3"/>
    <n v="8318"/>
  </r>
  <r>
    <x v="55"/>
    <x v="4"/>
    <n v="9856"/>
  </r>
  <r>
    <x v="55"/>
    <x v="5"/>
    <n v="785"/>
  </r>
  <r>
    <x v="55"/>
    <x v="6"/>
    <n v="3377"/>
  </r>
  <r>
    <x v="55"/>
    <x v="7"/>
    <n v="230"/>
  </r>
  <r>
    <x v="55"/>
    <x v="8"/>
    <n v="182"/>
  </r>
  <r>
    <x v="55"/>
    <x v="9"/>
    <n v="95"/>
  </r>
  <r>
    <x v="55"/>
    <x v="10"/>
    <n v="477"/>
  </r>
  <r>
    <x v="55"/>
    <x v="11"/>
    <n v="1"/>
  </r>
  <r>
    <x v="55"/>
    <x v="12"/>
    <n v="0.72543528973552074"/>
  </r>
  <r>
    <x v="55"/>
    <x v="13"/>
    <n v="2"/>
  </r>
  <r>
    <x v="55"/>
    <x v="14"/>
    <n v="2"/>
  </r>
  <r>
    <x v="55"/>
    <x v="15"/>
    <n v="10"/>
  </r>
  <r>
    <x v="56"/>
    <x v="0"/>
    <n v="1036"/>
  </r>
  <r>
    <x v="56"/>
    <x v="1"/>
    <n v="1303"/>
  </r>
  <r>
    <x v="56"/>
    <x v="2"/>
    <n v="1603"/>
  </r>
  <r>
    <x v="56"/>
    <x v="3"/>
    <n v="8264"/>
  </r>
  <r>
    <x v="56"/>
    <x v="4"/>
    <n v="9421"/>
  </r>
  <r>
    <x v="56"/>
    <x v="5"/>
    <n v="876"/>
  </r>
  <r>
    <x v="56"/>
    <x v="6"/>
    <n v="3494"/>
  </r>
  <r>
    <x v="56"/>
    <x v="7"/>
    <n v="305"/>
  </r>
  <r>
    <x v="56"/>
    <x v="8"/>
    <n v="222"/>
  </r>
  <r>
    <x v="56"/>
    <x v="9"/>
    <n v="186"/>
  </r>
  <r>
    <x v="56"/>
    <x v="10"/>
    <n v="576"/>
  </r>
  <r>
    <x v="56"/>
    <x v="11"/>
    <n v="0"/>
  </r>
  <r>
    <x v="56"/>
    <x v="12"/>
    <n v="0.13290951473671911"/>
  </r>
  <r>
    <x v="56"/>
    <x v="13"/>
    <n v="0"/>
  </r>
  <r>
    <x v="56"/>
    <x v="14"/>
    <n v="0"/>
  </r>
  <r>
    <x v="56"/>
    <x v="15"/>
    <n v="8"/>
  </r>
  <r>
    <x v="57"/>
    <x v="0"/>
    <n v="1150"/>
  </r>
  <r>
    <x v="57"/>
    <x v="1"/>
    <n v="1237"/>
  </r>
  <r>
    <x v="57"/>
    <x v="2"/>
    <n v="1436"/>
  </r>
  <r>
    <x v="57"/>
    <x v="3"/>
    <n v="8121"/>
  </r>
  <r>
    <x v="57"/>
    <x v="4"/>
    <n v="10491"/>
  </r>
  <r>
    <x v="57"/>
    <x v="5"/>
    <n v="884"/>
  </r>
  <r>
    <x v="57"/>
    <x v="6"/>
    <n v="3561"/>
  </r>
  <r>
    <x v="57"/>
    <x v="7"/>
    <n v="251"/>
  </r>
  <r>
    <x v="57"/>
    <x v="8"/>
    <n v="183"/>
  </r>
  <r>
    <x v="57"/>
    <x v="9"/>
    <n v="173"/>
  </r>
  <r>
    <x v="57"/>
    <x v="10"/>
    <n v="446"/>
  </r>
  <r>
    <x v="57"/>
    <x v="11"/>
    <n v="2"/>
  </r>
  <r>
    <x v="57"/>
    <x v="12"/>
    <n v="1.8133835455259901"/>
  </r>
  <r>
    <x v="57"/>
    <x v="13"/>
    <n v="3"/>
  </r>
  <r>
    <x v="57"/>
    <x v="14"/>
    <n v="0"/>
  </r>
  <r>
    <x v="57"/>
    <x v="15"/>
    <n v="11"/>
  </r>
  <r>
    <x v="58"/>
    <x v="0"/>
    <n v="1070"/>
  </r>
  <r>
    <x v="58"/>
    <x v="1"/>
    <n v="1276"/>
  </r>
  <r>
    <x v="58"/>
    <x v="2"/>
    <n v="1488"/>
  </r>
  <r>
    <x v="58"/>
    <x v="3"/>
    <n v="8486"/>
  </r>
  <r>
    <x v="58"/>
    <x v="4"/>
    <n v="10059"/>
  </r>
  <r>
    <x v="58"/>
    <x v="5"/>
    <n v="831"/>
  </r>
  <r>
    <x v="58"/>
    <x v="6"/>
    <n v="3640"/>
  </r>
  <r>
    <x v="58"/>
    <x v="7"/>
    <n v="239"/>
  </r>
  <r>
    <x v="58"/>
    <x v="8"/>
    <n v="174"/>
  </r>
  <r>
    <x v="58"/>
    <x v="9"/>
    <n v="189"/>
  </r>
  <r>
    <x v="58"/>
    <x v="10"/>
    <n v="367"/>
  </r>
  <r>
    <x v="58"/>
    <x v="11"/>
    <n v="1"/>
  </r>
  <r>
    <x v="58"/>
    <x v="12"/>
    <n v="1.5263881022988304"/>
  </r>
  <r>
    <x v="58"/>
    <x v="13"/>
    <n v="2"/>
  </r>
  <r>
    <x v="58"/>
    <x v="14"/>
    <n v="1"/>
  </r>
  <r>
    <x v="58"/>
    <x v="15"/>
    <n v="7"/>
  </r>
  <r>
    <x v="59"/>
    <x v="0"/>
    <n v="1080"/>
  </r>
  <r>
    <x v="59"/>
    <x v="1"/>
    <n v="1301"/>
  </r>
  <r>
    <x v="59"/>
    <x v="2"/>
    <n v="1406"/>
  </r>
  <r>
    <x v="59"/>
    <x v="3"/>
    <n v="8569"/>
  </r>
  <r>
    <x v="59"/>
    <x v="4"/>
    <n v="10215"/>
  </r>
  <r>
    <x v="59"/>
    <x v="5"/>
    <n v="801"/>
  </r>
  <r>
    <x v="59"/>
    <x v="6"/>
    <n v="3752"/>
  </r>
  <r>
    <x v="59"/>
    <x v="7"/>
    <n v="245"/>
  </r>
  <r>
    <x v="59"/>
    <x v="8"/>
    <n v="172"/>
  </r>
  <r>
    <x v="59"/>
    <x v="9"/>
    <n v="180"/>
  </r>
  <r>
    <x v="59"/>
    <x v="10"/>
    <n v="558"/>
  </r>
  <r>
    <x v="59"/>
    <x v="11"/>
    <n v="1"/>
  </r>
  <r>
    <x v="59"/>
    <x v="12"/>
    <n v="0.50800793042384296"/>
  </r>
  <r>
    <x v="59"/>
    <x v="13"/>
    <n v="1"/>
  </r>
  <r>
    <x v="59"/>
    <x v="14"/>
    <n v="1"/>
  </r>
  <r>
    <x v="59"/>
    <x v="15"/>
    <n v="8"/>
  </r>
  <r>
    <x v="60"/>
    <x v="0"/>
    <n v="1160"/>
  </r>
  <r>
    <x v="60"/>
    <x v="1"/>
    <n v="1320"/>
  </r>
  <r>
    <x v="60"/>
    <x v="2"/>
    <n v="1592"/>
  </r>
  <r>
    <x v="60"/>
    <x v="3"/>
    <n v="8212"/>
  </r>
  <r>
    <x v="60"/>
    <x v="4"/>
    <n v="10718"/>
  </r>
  <r>
    <x v="60"/>
    <x v="5"/>
    <n v="779"/>
  </r>
  <r>
    <x v="60"/>
    <x v="6"/>
    <n v="3843"/>
  </r>
  <r>
    <x v="60"/>
    <x v="7"/>
    <n v="250"/>
  </r>
  <r>
    <x v="60"/>
    <x v="8"/>
    <n v="195"/>
  </r>
  <r>
    <x v="60"/>
    <x v="9"/>
    <n v="136"/>
  </r>
  <r>
    <x v="60"/>
    <x v="10"/>
    <n v="626"/>
  </r>
  <r>
    <x v="60"/>
    <x v="11"/>
    <n v="0"/>
  </r>
  <r>
    <x v="60"/>
    <x v="12"/>
    <n v="0.95644791096008241"/>
  </r>
  <r>
    <x v="60"/>
    <x v="13"/>
    <n v="3"/>
  </r>
  <r>
    <x v="60"/>
    <x v="14"/>
    <n v="2"/>
  </r>
  <r>
    <x v="60"/>
    <x v="15"/>
    <n v="4"/>
  </r>
  <r>
    <x v="61"/>
    <x v="0"/>
    <n v="1024"/>
  </r>
  <r>
    <x v="61"/>
    <x v="1"/>
    <n v="1411"/>
  </r>
  <r>
    <x v="61"/>
    <x v="2"/>
    <n v="1411"/>
  </r>
  <r>
    <x v="61"/>
    <x v="3"/>
    <n v="8522"/>
  </r>
  <r>
    <x v="61"/>
    <x v="4"/>
    <n v="10912"/>
  </r>
  <r>
    <x v="61"/>
    <x v="5"/>
    <n v="786"/>
  </r>
  <r>
    <x v="61"/>
    <x v="6"/>
    <n v="3951"/>
  </r>
  <r>
    <x v="61"/>
    <x v="7"/>
    <n v="236"/>
  </r>
  <r>
    <x v="61"/>
    <x v="8"/>
    <n v="166"/>
  </r>
  <r>
    <x v="61"/>
    <x v="9"/>
    <n v="170"/>
  </r>
  <r>
    <x v="61"/>
    <x v="10"/>
    <n v="607"/>
  </r>
  <r>
    <x v="61"/>
    <x v="11"/>
    <n v="4"/>
  </r>
  <r>
    <x v="61"/>
    <x v="12"/>
    <n v="1.1336456652273481"/>
  </r>
  <r>
    <x v="61"/>
    <x v="13"/>
    <n v="2"/>
  </r>
  <r>
    <x v="61"/>
    <x v="14"/>
    <n v="0"/>
  </r>
  <r>
    <x v="61"/>
    <x v="15"/>
    <n v="7"/>
  </r>
  <r>
    <x v="62"/>
    <x v="0"/>
    <n v="1007"/>
  </r>
  <r>
    <x v="62"/>
    <x v="1"/>
    <n v="1401"/>
  </r>
  <r>
    <x v="62"/>
    <x v="2"/>
    <n v="1598"/>
  </r>
  <r>
    <x v="62"/>
    <x v="3"/>
    <n v="8459"/>
  </r>
  <r>
    <x v="62"/>
    <x v="4"/>
    <n v="9850"/>
  </r>
  <r>
    <x v="62"/>
    <x v="5"/>
    <n v="876"/>
  </r>
  <r>
    <x v="62"/>
    <x v="6"/>
    <n v="4073"/>
  </r>
  <r>
    <x v="62"/>
    <x v="7"/>
    <n v="244"/>
  </r>
  <r>
    <x v="62"/>
    <x v="8"/>
    <n v="186"/>
  </r>
  <r>
    <x v="62"/>
    <x v="9"/>
    <n v="184"/>
  </r>
  <r>
    <x v="62"/>
    <x v="10"/>
    <n v="501"/>
  </r>
  <r>
    <x v="62"/>
    <x v="11"/>
    <n v="2"/>
  </r>
  <r>
    <x v="62"/>
    <x v="12"/>
    <n v="0.4407049637800044"/>
  </r>
  <r>
    <x v="62"/>
    <x v="13"/>
    <n v="1"/>
  </r>
  <r>
    <x v="62"/>
    <x v="14"/>
    <n v="0"/>
  </r>
  <r>
    <x v="62"/>
    <x v="15"/>
    <n v="8"/>
  </r>
  <r>
    <x v="63"/>
    <x v="0"/>
    <n v="1159"/>
  </r>
  <r>
    <x v="63"/>
    <x v="1"/>
    <n v="1255"/>
  </r>
  <r>
    <x v="63"/>
    <x v="2"/>
    <n v="1549"/>
  </r>
  <r>
    <x v="63"/>
    <x v="3"/>
    <n v="8014"/>
  </r>
  <r>
    <x v="63"/>
    <x v="4"/>
    <n v="9501"/>
  </r>
  <r>
    <x v="63"/>
    <x v="5"/>
    <n v="782"/>
  </r>
  <r>
    <x v="63"/>
    <x v="6"/>
    <n v="4121"/>
  </r>
  <r>
    <x v="63"/>
    <x v="7"/>
    <n v="250"/>
  </r>
  <r>
    <x v="63"/>
    <x v="8"/>
    <n v="140"/>
  </r>
  <r>
    <x v="63"/>
    <x v="9"/>
    <n v="162"/>
  </r>
  <r>
    <x v="63"/>
    <x v="10"/>
    <n v="483"/>
  </r>
  <r>
    <x v="63"/>
    <x v="11"/>
    <n v="0"/>
  </r>
  <r>
    <x v="63"/>
    <x v="12"/>
    <n v="1.6519144344259358"/>
  </r>
  <r>
    <x v="63"/>
    <x v="13"/>
    <n v="3"/>
  </r>
  <r>
    <x v="63"/>
    <x v="14"/>
    <n v="2"/>
  </r>
  <r>
    <x v="63"/>
    <x v="15"/>
    <n v="11"/>
  </r>
  <r>
    <x v="64"/>
    <x v="0"/>
    <n v="1008"/>
  </r>
  <r>
    <x v="64"/>
    <x v="1"/>
    <n v="1292"/>
  </r>
  <r>
    <x v="64"/>
    <x v="2"/>
    <n v="1426"/>
  </r>
  <r>
    <x v="64"/>
    <x v="3"/>
    <n v="7915"/>
  </r>
  <r>
    <x v="64"/>
    <x v="4"/>
    <n v="9847"/>
  </r>
  <r>
    <x v="64"/>
    <x v="5"/>
    <n v="792"/>
  </r>
  <r>
    <x v="64"/>
    <x v="6"/>
    <n v="4172"/>
  </r>
  <r>
    <x v="64"/>
    <x v="7"/>
    <n v="307"/>
  </r>
  <r>
    <x v="64"/>
    <x v="8"/>
    <n v="140"/>
  </r>
  <r>
    <x v="64"/>
    <x v="9"/>
    <n v="99"/>
  </r>
  <r>
    <x v="64"/>
    <x v="10"/>
    <n v="568"/>
  </r>
  <r>
    <x v="64"/>
    <x v="11"/>
    <n v="1"/>
  </r>
  <r>
    <x v="64"/>
    <x v="12"/>
    <n v="1.0562741197480499"/>
  </r>
  <r>
    <x v="64"/>
    <x v="13"/>
    <n v="1"/>
  </r>
  <r>
    <x v="64"/>
    <x v="14"/>
    <n v="2"/>
  </r>
  <r>
    <x v="64"/>
    <x v="15"/>
    <n v="10"/>
  </r>
  <r>
    <x v="65"/>
    <x v="0"/>
    <n v="1075"/>
  </r>
  <r>
    <x v="65"/>
    <x v="1"/>
    <n v="1273"/>
  </r>
  <r>
    <x v="65"/>
    <x v="2"/>
    <n v="1486"/>
  </r>
  <r>
    <x v="65"/>
    <x v="3"/>
    <n v="7861"/>
  </r>
  <r>
    <x v="65"/>
    <x v="4"/>
    <n v="10108"/>
  </r>
  <r>
    <x v="65"/>
    <x v="5"/>
    <n v="808"/>
  </r>
  <r>
    <x v="65"/>
    <x v="6"/>
    <n v="4312"/>
  </r>
  <r>
    <x v="65"/>
    <x v="7"/>
    <n v="288"/>
  </r>
  <r>
    <x v="65"/>
    <x v="8"/>
    <n v="243"/>
  </r>
  <r>
    <x v="65"/>
    <x v="9"/>
    <n v="154"/>
  </r>
  <r>
    <x v="65"/>
    <x v="10"/>
    <n v="375"/>
  </r>
  <r>
    <x v="65"/>
    <x v="11"/>
    <n v="3"/>
  </r>
  <r>
    <x v="65"/>
    <x v="12"/>
    <n v="0.84317555347524098"/>
  </r>
  <r>
    <x v="65"/>
    <x v="13"/>
    <n v="0"/>
  </r>
  <r>
    <x v="65"/>
    <x v="14"/>
    <n v="0"/>
  </r>
  <r>
    <x v="65"/>
    <x v="15"/>
    <n v="7"/>
  </r>
  <r>
    <x v="66"/>
    <x v="0"/>
    <n v="1166"/>
  </r>
  <r>
    <x v="66"/>
    <x v="1"/>
    <n v="1320"/>
  </r>
  <r>
    <x v="66"/>
    <x v="2"/>
    <n v="1549"/>
  </r>
  <r>
    <x v="66"/>
    <x v="3"/>
    <n v="8672"/>
  </r>
  <r>
    <x v="66"/>
    <x v="4"/>
    <n v="9675"/>
  </r>
  <r>
    <x v="66"/>
    <x v="5"/>
    <n v="791"/>
  </r>
  <r>
    <x v="66"/>
    <x v="6"/>
    <n v="4381"/>
  </r>
  <r>
    <x v="66"/>
    <x v="7"/>
    <n v="239"/>
  </r>
  <r>
    <x v="66"/>
    <x v="8"/>
    <n v="237"/>
  </r>
  <r>
    <x v="66"/>
    <x v="9"/>
    <n v="95"/>
  </r>
  <r>
    <x v="66"/>
    <x v="10"/>
    <n v="380"/>
  </r>
  <r>
    <x v="66"/>
    <x v="11"/>
    <n v="0"/>
  </r>
  <r>
    <x v="66"/>
    <x v="12"/>
    <n v="1.308906787002134"/>
  </r>
  <r>
    <x v="66"/>
    <x v="13"/>
    <n v="1"/>
  </r>
  <r>
    <x v="66"/>
    <x v="14"/>
    <n v="0"/>
  </r>
  <r>
    <x v="66"/>
    <x v="15"/>
    <n v="9"/>
  </r>
  <r>
    <x v="67"/>
    <x v="0"/>
    <n v="1124"/>
  </r>
  <r>
    <x v="67"/>
    <x v="1"/>
    <n v="1379"/>
  </r>
  <r>
    <x v="67"/>
    <x v="2"/>
    <n v="1539"/>
  </r>
  <r>
    <x v="67"/>
    <x v="3"/>
    <n v="8232"/>
  </r>
  <r>
    <x v="67"/>
    <x v="4"/>
    <n v="9795"/>
  </r>
  <r>
    <x v="67"/>
    <x v="5"/>
    <n v="843"/>
  </r>
  <r>
    <x v="67"/>
    <x v="6"/>
    <n v="4445"/>
  </r>
  <r>
    <x v="67"/>
    <x v="7"/>
    <n v="279"/>
  </r>
  <r>
    <x v="67"/>
    <x v="8"/>
    <n v="211"/>
  </r>
  <r>
    <x v="67"/>
    <x v="9"/>
    <n v="183"/>
  </r>
  <r>
    <x v="67"/>
    <x v="10"/>
    <n v="556"/>
  </r>
  <r>
    <x v="67"/>
    <x v="11"/>
    <n v="1"/>
  </r>
  <r>
    <x v="67"/>
    <x v="12"/>
    <n v="1.0945049534767988"/>
  </r>
  <r>
    <x v="67"/>
    <x v="13"/>
    <n v="4"/>
  </r>
  <r>
    <x v="67"/>
    <x v="14"/>
    <n v="0"/>
  </r>
  <r>
    <x v="67"/>
    <x v="15"/>
    <n v="4"/>
  </r>
  <r>
    <x v="68"/>
    <x v="0"/>
    <n v="1057"/>
  </r>
  <r>
    <x v="68"/>
    <x v="1"/>
    <n v="1249"/>
  </r>
  <r>
    <x v="68"/>
    <x v="2"/>
    <n v="1564"/>
  </r>
  <r>
    <x v="68"/>
    <x v="3"/>
    <n v="7948"/>
  </r>
  <r>
    <x v="68"/>
    <x v="4"/>
    <n v="9924"/>
  </r>
  <r>
    <x v="68"/>
    <x v="5"/>
    <n v="864"/>
  </r>
  <r>
    <x v="68"/>
    <x v="6"/>
    <n v="4570"/>
  </r>
  <r>
    <x v="68"/>
    <x v="7"/>
    <n v="281"/>
  </r>
  <r>
    <x v="68"/>
    <x v="8"/>
    <n v="229"/>
  </r>
  <r>
    <x v="68"/>
    <x v="9"/>
    <n v="120"/>
  </r>
  <r>
    <x v="68"/>
    <x v="10"/>
    <n v="390"/>
  </r>
  <r>
    <x v="68"/>
    <x v="11"/>
    <n v="1"/>
  </r>
  <r>
    <x v="68"/>
    <x v="12"/>
    <n v="0.18442629948382827"/>
  </r>
  <r>
    <x v="68"/>
    <x v="13"/>
    <n v="4"/>
  </r>
  <r>
    <x v="68"/>
    <x v="14"/>
    <n v="2"/>
  </r>
  <r>
    <x v="68"/>
    <x v="15"/>
    <n v="14"/>
  </r>
  <r>
    <x v="69"/>
    <x v="0"/>
    <n v="1166"/>
  </r>
  <r>
    <x v="69"/>
    <x v="1"/>
    <n v="1305"/>
  </r>
  <r>
    <x v="69"/>
    <x v="2"/>
    <n v="1568"/>
  </r>
  <r>
    <x v="69"/>
    <x v="3"/>
    <n v="7676"/>
  </r>
  <r>
    <x v="69"/>
    <x v="4"/>
    <n v="10421"/>
  </r>
  <r>
    <x v="69"/>
    <x v="5"/>
    <n v="843"/>
  </r>
  <r>
    <x v="69"/>
    <x v="6"/>
    <n v="4659"/>
  </r>
  <r>
    <x v="69"/>
    <x v="7"/>
    <n v="280"/>
  </r>
  <r>
    <x v="69"/>
    <x v="8"/>
    <n v="237"/>
  </r>
  <r>
    <x v="69"/>
    <x v="9"/>
    <n v="147"/>
  </r>
  <r>
    <x v="69"/>
    <x v="10"/>
    <n v="636"/>
  </r>
  <r>
    <x v="69"/>
    <x v="11"/>
    <n v="0"/>
  </r>
  <r>
    <x v="69"/>
    <x v="12"/>
    <n v="0.8080202816290758"/>
  </r>
  <r>
    <x v="69"/>
    <x v="13"/>
    <n v="0"/>
  </r>
  <r>
    <x v="69"/>
    <x v="14"/>
    <n v="3"/>
  </r>
  <r>
    <x v="69"/>
    <x v="15"/>
    <n v="10"/>
  </r>
  <r>
    <x v="70"/>
    <x v="0"/>
    <n v="1052"/>
  </r>
  <r>
    <x v="70"/>
    <x v="1"/>
    <n v="1309"/>
  </r>
  <r>
    <x v="70"/>
    <x v="2"/>
    <n v="1444"/>
  </r>
  <r>
    <x v="70"/>
    <x v="3"/>
    <n v="7856"/>
  </r>
  <r>
    <x v="70"/>
    <x v="4"/>
    <n v="10499"/>
  </r>
  <r>
    <x v="70"/>
    <x v="5"/>
    <n v="864"/>
  </r>
  <r>
    <x v="70"/>
    <x v="6"/>
    <n v="4806"/>
  </r>
  <r>
    <x v="70"/>
    <x v="7"/>
    <n v="237"/>
  </r>
  <r>
    <x v="70"/>
    <x v="8"/>
    <n v="156"/>
  </r>
  <r>
    <x v="70"/>
    <x v="9"/>
    <n v="106"/>
  </r>
  <r>
    <x v="70"/>
    <x v="10"/>
    <n v="598"/>
  </r>
  <r>
    <x v="70"/>
    <x v="11"/>
    <n v="3"/>
  </r>
  <r>
    <x v="70"/>
    <x v="12"/>
    <n v="1.4905131545145718"/>
  </r>
  <r>
    <x v="70"/>
    <x v="13"/>
    <n v="0"/>
  </r>
  <r>
    <x v="70"/>
    <x v="14"/>
    <n v="2"/>
  </r>
  <r>
    <x v="70"/>
    <x v="15"/>
    <n v="5"/>
  </r>
  <r>
    <x v="71"/>
    <x v="0"/>
    <n v="1094"/>
  </r>
  <r>
    <x v="71"/>
    <x v="1"/>
    <n v="1431"/>
  </r>
  <r>
    <x v="71"/>
    <x v="2"/>
    <n v="1631"/>
  </r>
  <r>
    <x v="71"/>
    <x v="3"/>
    <n v="8513"/>
  </r>
  <r>
    <x v="71"/>
    <x v="4"/>
    <n v="9670"/>
  </r>
  <r>
    <x v="71"/>
    <x v="5"/>
    <n v="811"/>
  </r>
  <r>
    <x v="71"/>
    <x v="6"/>
    <n v="4942"/>
  </r>
  <r>
    <x v="71"/>
    <x v="7"/>
    <n v="283"/>
  </r>
  <r>
    <x v="71"/>
    <x v="8"/>
    <n v="171"/>
  </r>
  <r>
    <x v="71"/>
    <x v="9"/>
    <n v="98"/>
  </r>
  <r>
    <x v="71"/>
    <x v="10"/>
    <n v="648"/>
  </r>
  <r>
    <x v="71"/>
    <x v="11"/>
    <n v="1"/>
  </r>
  <r>
    <x v="71"/>
    <x v="12"/>
    <n v="0.92037459676081246"/>
  </r>
  <r>
    <x v="71"/>
    <x v="13"/>
    <n v="2"/>
  </r>
  <r>
    <x v="71"/>
    <x v="14"/>
    <n v="3"/>
  </r>
  <r>
    <x v="71"/>
    <x v="15"/>
    <n v="11"/>
  </r>
  <r>
    <x v="72"/>
    <x v="0"/>
    <n v="1123"/>
  </r>
  <r>
    <x v="72"/>
    <x v="1"/>
    <n v="1315"/>
  </r>
  <r>
    <x v="72"/>
    <x v="2"/>
    <n v="1442"/>
  </r>
  <r>
    <x v="72"/>
    <x v="3"/>
    <n v="7796"/>
  </r>
  <r>
    <x v="72"/>
    <x v="4"/>
    <n v="10642"/>
  </r>
  <r>
    <x v="72"/>
    <x v="5"/>
    <n v="852"/>
  </r>
  <r>
    <x v="72"/>
    <x v="6"/>
    <n v="5078"/>
  </r>
  <r>
    <x v="72"/>
    <x v="7"/>
    <n v="301"/>
  </r>
  <r>
    <x v="72"/>
    <x v="8"/>
    <n v="179"/>
  </r>
  <r>
    <x v="72"/>
    <x v="9"/>
    <n v="94"/>
  </r>
  <r>
    <x v="72"/>
    <x v="10"/>
    <n v="523"/>
  </r>
  <r>
    <x v="72"/>
    <x v="11"/>
    <n v="2"/>
  </r>
  <r>
    <x v="72"/>
    <x v="12"/>
    <n v="0.510477856554442"/>
  </r>
  <r>
    <x v="72"/>
    <x v="13"/>
    <n v="2"/>
  </r>
  <r>
    <x v="72"/>
    <x v="14"/>
    <n v="0"/>
  </r>
  <r>
    <x v="72"/>
    <x v="15"/>
    <n v="9"/>
  </r>
  <r>
    <x v="73"/>
    <x v="0"/>
    <n v="1049"/>
  </r>
  <r>
    <x v="73"/>
    <x v="1"/>
    <n v="1310"/>
  </r>
  <r>
    <x v="73"/>
    <x v="2"/>
    <n v="1554"/>
  </r>
  <r>
    <x v="73"/>
    <x v="3"/>
    <n v="7827"/>
  </r>
  <r>
    <x v="73"/>
    <x v="4"/>
    <n v="9805"/>
  </r>
  <r>
    <x v="73"/>
    <x v="5"/>
    <n v="772"/>
  </r>
  <r>
    <x v="73"/>
    <x v="6"/>
    <n v="5187"/>
  </r>
  <r>
    <x v="73"/>
    <x v="7"/>
    <n v="311"/>
  </r>
  <r>
    <x v="73"/>
    <x v="8"/>
    <n v="194"/>
  </r>
  <r>
    <x v="73"/>
    <x v="9"/>
    <n v="160"/>
  </r>
  <r>
    <x v="73"/>
    <x v="10"/>
    <n v="487"/>
  </r>
  <r>
    <x v="73"/>
    <x v="11"/>
    <n v="0"/>
  </r>
  <r>
    <x v="73"/>
    <x v="12"/>
    <n v="1.0590405474092501"/>
  </r>
  <r>
    <x v="73"/>
    <x v="13"/>
    <n v="1"/>
  </r>
  <r>
    <x v="73"/>
    <x v="14"/>
    <n v="2"/>
  </r>
  <r>
    <x v="73"/>
    <x v="15"/>
    <n v="8"/>
  </r>
  <r>
    <x v="74"/>
    <x v="0"/>
    <n v="1100"/>
  </r>
  <r>
    <x v="74"/>
    <x v="1"/>
    <n v="1402"/>
  </r>
  <r>
    <x v="74"/>
    <x v="2"/>
    <n v="1459"/>
  </r>
  <r>
    <x v="74"/>
    <x v="3"/>
    <n v="8403"/>
  </r>
  <r>
    <x v="74"/>
    <x v="4"/>
    <n v="9278"/>
  </r>
  <r>
    <x v="74"/>
    <x v="5"/>
    <n v="798"/>
  </r>
  <r>
    <x v="74"/>
    <x v="6"/>
    <n v="5243"/>
  </r>
  <r>
    <x v="74"/>
    <x v="7"/>
    <n v="255"/>
  </r>
  <r>
    <x v="74"/>
    <x v="8"/>
    <n v="209"/>
  </r>
  <r>
    <x v="74"/>
    <x v="9"/>
    <n v="183"/>
  </r>
  <r>
    <x v="74"/>
    <x v="10"/>
    <n v="656"/>
  </r>
  <r>
    <x v="74"/>
    <x v="11"/>
    <n v="3"/>
  </r>
  <r>
    <x v="74"/>
    <x v="12"/>
    <n v="1.0741738532193308"/>
  </r>
  <r>
    <x v="74"/>
    <x v="13"/>
    <n v="1"/>
  </r>
  <r>
    <x v="74"/>
    <x v="14"/>
    <n v="1"/>
  </r>
  <r>
    <x v="74"/>
    <x v="15"/>
    <n v="12"/>
  </r>
  <r>
    <x v="75"/>
    <x v="0"/>
    <n v="1089"/>
  </r>
  <r>
    <x v="75"/>
    <x v="1"/>
    <n v="1423"/>
  </r>
  <r>
    <x v="75"/>
    <x v="2"/>
    <n v="1562"/>
  </r>
  <r>
    <x v="75"/>
    <x v="3"/>
    <n v="8012"/>
  </r>
  <r>
    <x v="75"/>
    <x v="4"/>
    <n v="11035"/>
  </r>
  <r>
    <x v="75"/>
    <x v="5"/>
    <n v="848"/>
  </r>
  <r>
    <x v="75"/>
    <x v="6"/>
    <n v="5379"/>
  </r>
  <r>
    <x v="75"/>
    <x v="7"/>
    <n v="281"/>
  </r>
  <r>
    <x v="75"/>
    <x v="8"/>
    <n v="219"/>
  </r>
  <r>
    <x v="75"/>
    <x v="9"/>
    <n v="123"/>
  </r>
  <r>
    <x v="75"/>
    <x v="10"/>
    <n v="361"/>
  </r>
  <r>
    <x v="75"/>
    <x v="11"/>
    <n v="4"/>
  </r>
  <r>
    <x v="75"/>
    <x v="12"/>
    <n v="0.35723606250650508"/>
  </r>
  <r>
    <x v="75"/>
    <x v="13"/>
    <n v="1"/>
  </r>
  <r>
    <x v="75"/>
    <x v="14"/>
    <n v="1"/>
  </r>
  <r>
    <x v="75"/>
    <x v="15"/>
    <n v="14"/>
  </r>
  <r>
    <x v="76"/>
    <x v="0"/>
    <n v="1038"/>
  </r>
  <r>
    <x v="76"/>
    <x v="1"/>
    <n v="1374"/>
  </r>
  <r>
    <x v="76"/>
    <x v="2"/>
    <n v="1484"/>
  </r>
  <r>
    <x v="76"/>
    <x v="3"/>
    <n v="8010"/>
  </r>
  <r>
    <x v="76"/>
    <x v="4"/>
    <n v="10928"/>
  </r>
  <r>
    <x v="76"/>
    <x v="5"/>
    <n v="820"/>
  </r>
  <r>
    <x v="76"/>
    <x v="6"/>
    <n v="5487"/>
  </r>
  <r>
    <x v="76"/>
    <x v="7"/>
    <n v="305"/>
  </r>
  <r>
    <x v="76"/>
    <x v="8"/>
    <n v="198"/>
  </r>
  <r>
    <x v="76"/>
    <x v="9"/>
    <n v="136"/>
  </r>
  <r>
    <x v="76"/>
    <x v="10"/>
    <n v="642"/>
  </r>
  <r>
    <x v="76"/>
    <x v="11"/>
    <n v="1"/>
  </r>
  <r>
    <x v="76"/>
    <x v="12"/>
    <n v="1.1078146563976188"/>
  </r>
  <r>
    <x v="76"/>
    <x v="13"/>
    <n v="1"/>
  </r>
  <r>
    <x v="76"/>
    <x v="14"/>
    <n v="1"/>
  </r>
  <r>
    <x v="76"/>
    <x v="15"/>
    <n v="11"/>
  </r>
  <r>
    <x v="77"/>
    <x v="0"/>
    <n v="1059"/>
  </r>
  <r>
    <x v="77"/>
    <x v="1"/>
    <n v="1335"/>
  </r>
  <r>
    <x v="77"/>
    <x v="2"/>
    <n v="1455"/>
  </r>
  <r>
    <x v="77"/>
    <x v="3"/>
    <n v="8394"/>
  </r>
  <r>
    <x v="77"/>
    <x v="4"/>
    <n v="9894"/>
  </r>
  <r>
    <x v="77"/>
    <x v="5"/>
    <n v="800"/>
  </r>
  <r>
    <x v="77"/>
    <x v="6"/>
    <n v="5575"/>
  </r>
  <r>
    <x v="77"/>
    <x v="7"/>
    <n v="274"/>
  </r>
  <r>
    <x v="77"/>
    <x v="8"/>
    <n v="203"/>
  </r>
  <r>
    <x v="77"/>
    <x v="9"/>
    <n v="96"/>
  </r>
  <r>
    <x v="77"/>
    <x v="10"/>
    <n v="437"/>
  </r>
  <r>
    <x v="77"/>
    <x v="11"/>
    <n v="0"/>
  </r>
  <r>
    <x v="77"/>
    <x v="12"/>
    <n v="0.45675888533109443"/>
  </r>
  <r>
    <x v="77"/>
    <x v="13"/>
    <n v="0"/>
  </r>
  <r>
    <x v="77"/>
    <x v="14"/>
    <n v="2"/>
  </r>
  <r>
    <x v="77"/>
    <x v="15"/>
    <n v="12"/>
  </r>
  <r>
    <x v="78"/>
    <x v="0"/>
    <n v="1034"/>
  </r>
  <r>
    <x v="78"/>
    <x v="1"/>
    <n v="1338"/>
  </r>
  <r>
    <x v="78"/>
    <x v="2"/>
    <n v="1576"/>
  </r>
  <r>
    <x v="78"/>
    <x v="3"/>
    <n v="8668"/>
  </r>
  <r>
    <x v="78"/>
    <x v="4"/>
    <n v="10483"/>
  </r>
  <r>
    <x v="78"/>
    <x v="5"/>
    <n v="803"/>
  </r>
  <r>
    <x v="78"/>
    <x v="6"/>
    <n v="5705"/>
  </r>
  <r>
    <x v="78"/>
    <x v="7"/>
    <n v="251"/>
  </r>
  <r>
    <x v="78"/>
    <x v="8"/>
    <n v="248"/>
  </r>
  <r>
    <x v="78"/>
    <x v="9"/>
    <n v="143"/>
  </r>
  <r>
    <x v="78"/>
    <x v="10"/>
    <n v="522"/>
  </r>
  <r>
    <x v="78"/>
    <x v="11"/>
    <n v="4"/>
  </r>
  <r>
    <x v="78"/>
    <x v="12"/>
    <n v="1.098112270144513"/>
  </r>
  <r>
    <x v="78"/>
    <x v="13"/>
    <n v="3"/>
  </r>
  <r>
    <x v="78"/>
    <x v="14"/>
    <n v="2"/>
  </r>
  <r>
    <x v="78"/>
    <x v="15"/>
    <n v="5"/>
  </r>
  <r>
    <x v="79"/>
    <x v="0"/>
    <n v="1099"/>
  </r>
  <r>
    <x v="79"/>
    <x v="1"/>
    <n v="1298"/>
  </r>
  <r>
    <x v="79"/>
    <x v="2"/>
    <n v="1425"/>
  </r>
  <r>
    <x v="79"/>
    <x v="3"/>
    <n v="7763"/>
  </r>
  <r>
    <x v="79"/>
    <x v="4"/>
    <n v="9658"/>
  </r>
  <r>
    <x v="79"/>
    <x v="5"/>
    <n v="817"/>
  </r>
  <r>
    <x v="79"/>
    <x v="6"/>
    <n v="5773"/>
  </r>
  <r>
    <x v="79"/>
    <x v="7"/>
    <n v="243"/>
  </r>
  <r>
    <x v="79"/>
    <x v="8"/>
    <n v="179"/>
  </r>
  <r>
    <x v="79"/>
    <x v="9"/>
    <n v="127"/>
  </r>
  <r>
    <x v="79"/>
    <x v="10"/>
    <n v="407"/>
  </r>
  <r>
    <x v="79"/>
    <x v="11"/>
    <n v="0"/>
  </r>
  <r>
    <x v="79"/>
    <x v="12"/>
    <n v="1.5177297295218524"/>
  </r>
  <r>
    <x v="79"/>
    <x v="13"/>
    <n v="2"/>
  </r>
  <r>
    <x v="79"/>
    <x v="14"/>
    <n v="3"/>
  </r>
  <r>
    <x v="79"/>
    <x v="15"/>
    <n v="10"/>
  </r>
  <r>
    <x v="80"/>
    <x v="0"/>
    <n v="1080"/>
  </r>
  <r>
    <x v="80"/>
    <x v="1"/>
    <n v="1371"/>
  </r>
  <r>
    <x v="80"/>
    <x v="2"/>
    <n v="1505"/>
  </r>
  <r>
    <x v="80"/>
    <x v="3"/>
    <n v="8985"/>
  </r>
  <r>
    <x v="80"/>
    <x v="4"/>
    <n v="10647"/>
  </r>
  <r>
    <x v="80"/>
    <x v="5"/>
    <n v="772"/>
  </r>
  <r>
    <x v="80"/>
    <x v="6"/>
    <n v="5846"/>
  </r>
  <r>
    <x v="80"/>
    <x v="7"/>
    <n v="273"/>
  </r>
  <r>
    <x v="80"/>
    <x v="8"/>
    <n v="248"/>
  </r>
  <r>
    <x v="80"/>
    <x v="9"/>
    <n v="125"/>
  </r>
  <r>
    <x v="80"/>
    <x v="10"/>
    <n v="375"/>
  </r>
  <r>
    <x v="80"/>
    <x v="11"/>
    <n v="1"/>
  </r>
  <r>
    <x v="80"/>
    <x v="12"/>
    <n v="1.0975680454491767"/>
  </r>
  <r>
    <x v="80"/>
    <x v="13"/>
    <n v="4"/>
  </r>
  <r>
    <x v="80"/>
    <x v="14"/>
    <n v="1"/>
  </r>
  <r>
    <x v="80"/>
    <x v="15"/>
    <n v="4"/>
  </r>
  <r>
    <x v="81"/>
    <x v="0"/>
    <n v="1117"/>
  </r>
  <r>
    <x v="81"/>
    <x v="1"/>
    <n v="1455"/>
  </r>
  <r>
    <x v="81"/>
    <x v="2"/>
    <n v="1471"/>
  </r>
  <r>
    <x v="81"/>
    <x v="3"/>
    <n v="8179"/>
  </r>
  <r>
    <x v="81"/>
    <x v="4"/>
    <n v="9382"/>
  </r>
  <r>
    <x v="81"/>
    <x v="5"/>
    <n v="788"/>
  </r>
  <r>
    <x v="81"/>
    <x v="6"/>
    <n v="5930"/>
  </r>
  <r>
    <x v="81"/>
    <x v="7"/>
    <n v="245"/>
  </r>
  <r>
    <x v="81"/>
    <x v="8"/>
    <n v="141"/>
  </r>
  <r>
    <x v="81"/>
    <x v="9"/>
    <n v="144"/>
  </r>
  <r>
    <x v="81"/>
    <x v="10"/>
    <n v="500"/>
  </r>
  <r>
    <x v="81"/>
    <x v="11"/>
    <n v="4"/>
  </r>
  <r>
    <x v="81"/>
    <x v="12"/>
    <n v="0.32100262394027923"/>
  </r>
  <r>
    <x v="81"/>
    <x v="13"/>
    <n v="1"/>
  </r>
  <r>
    <x v="81"/>
    <x v="14"/>
    <n v="0"/>
  </r>
  <r>
    <x v="81"/>
    <x v="15"/>
    <n v="8"/>
  </r>
  <r>
    <x v="82"/>
    <x v="0"/>
    <n v="1012"/>
  </r>
  <r>
    <x v="82"/>
    <x v="1"/>
    <n v="1458"/>
  </r>
  <r>
    <x v="82"/>
    <x v="2"/>
    <n v="1438"/>
  </r>
  <r>
    <x v="82"/>
    <x v="3"/>
    <n v="8882"/>
  </r>
  <r>
    <x v="82"/>
    <x v="4"/>
    <n v="10202"/>
  </r>
  <r>
    <x v="82"/>
    <x v="5"/>
    <n v="826"/>
  </r>
  <r>
    <x v="82"/>
    <x v="6"/>
    <n v="6059"/>
  </r>
  <r>
    <x v="82"/>
    <x v="7"/>
    <n v="236"/>
  </r>
  <r>
    <x v="82"/>
    <x v="8"/>
    <n v="237"/>
  </r>
  <r>
    <x v="82"/>
    <x v="9"/>
    <n v="169"/>
  </r>
  <r>
    <x v="82"/>
    <x v="10"/>
    <n v="655"/>
  </r>
  <r>
    <x v="82"/>
    <x v="11"/>
    <n v="3"/>
  </r>
  <r>
    <x v="82"/>
    <x v="12"/>
    <n v="1.4727755033431498"/>
  </r>
  <r>
    <x v="82"/>
    <x v="13"/>
    <n v="2"/>
  </r>
  <r>
    <x v="82"/>
    <x v="14"/>
    <n v="2"/>
  </r>
  <r>
    <x v="82"/>
    <x v="15"/>
    <n v="3"/>
  </r>
  <r>
    <x v="83"/>
    <x v="0"/>
    <n v="1141"/>
  </r>
  <r>
    <x v="83"/>
    <x v="1"/>
    <n v="1463"/>
  </r>
  <r>
    <x v="83"/>
    <x v="2"/>
    <n v="1511"/>
  </r>
  <r>
    <x v="83"/>
    <x v="3"/>
    <n v="8241"/>
  </r>
  <r>
    <x v="83"/>
    <x v="4"/>
    <n v="9607"/>
  </r>
  <r>
    <x v="83"/>
    <x v="5"/>
    <n v="876"/>
  </r>
  <r>
    <x v="83"/>
    <x v="6"/>
    <n v="6166"/>
  </r>
  <r>
    <x v="83"/>
    <x v="7"/>
    <n v="314"/>
  </r>
  <r>
    <x v="83"/>
    <x v="8"/>
    <n v="172"/>
  </r>
  <r>
    <x v="83"/>
    <x v="9"/>
    <n v="149"/>
  </r>
  <r>
    <x v="83"/>
    <x v="10"/>
    <n v="540"/>
  </r>
  <r>
    <x v="83"/>
    <x v="11"/>
    <n v="2"/>
  </r>
  <r>
    <x v="83"/>
    <x v="12"/>
    <n v="1.5353845566045652"/>
  </r>
  <r>
    <x v="83"/>
    <x v="13"/>
    <n v="1"/>
  </r>
  <r>
    <x v="83"/>
    <x v="14"/>
    <n v="2"/>
  </r>
  <r>
    <x v="83"/>
    <x v="15"/>
    <n v="4"/>
  </r>
  <r>
    <x v="84"/>
    <x v="0"/>
    <n v="1150"/>
  </r>
  <r>
    <x v="84"/>
    <x v="1"/>
    <n v="1425"/>
  </r>
  <r>
    <x v="84"/>
    <x v="2"/>
    <n v="1636"/>
  </r>
  <r>
    <x v="84"/>
    <x v="3"/>
    <n v="9032"/>
  </r>
  <r>
    <x v="84"/>
    <x v="4"/>
    <n v="9200"/>
  </r>
  <r>
    <x v="84"/>
    <x v="5"/>
    <n v="826"/>
  </r>
  <r>
    <x v="84"/>
    <x v="6"/>
    <n v="6217"/>
  </r>
  <r>
    <x v="84"/>
    <x v="7"/>
    <n v="271"/>
  </r>
  <r>
    <x v="84"/>
    <x v="8"/>
    <n v="215"/>
  </r>
  <r>
    <x v="84"/>
    <x v="9"/>
    <n v="137"/>
  </r>
  <r>
    <x v="84"/>
    <x v="10"/>
    <n v="547"/>
  </r>
  <r>
    <x v="84"/>
    <x v="11"/>
    <n v="3"/>
  </r>
  <r>
    <x v="84"/>
    <x v="12"/>
    <n v="0.57125303983642384"/>
  </r>
  <r>
    <x v="84"/>
    <x v="13"/>
    <n v="4"/>
  </r>
  <r>
    <x v="84"/>
    <x v="14"/>
    <n v="1"/>
  </r>
  <r>
    <x v="84"/>
    <x v="15"/>
    <n v="7"/>
  </r>
  <r>
    <x v="85"/>
    <x v="0"/>
    <n v="1105"/>
  </r>
  <r>
    <x v="85"/>
    <x v="1"/>
    <n v="1311"/>
  </r>
  <r>
    <x v="85"/>
    <x v="2"/>
    <n v="1467"/>
  </r>
  <r>
    <x v="85"/>
    <x v="3"/>
    <n v="7681"/>
  </r>
  <r>
    <x v="85"/>
    <x v="4"/>
    <n v="10551"/>
  </r>
  <r>
    <x v="85"/>
    <x v="5"/>
    <n v="810"/>
  </r>
  <r>
    <x v="85"/>
    <x v="6"/>
    <n v="6369"/>
  </r>
  <r>
    <x v="85"/>
    <x v="7"/>
    <n v="310"/>
  </r>
  <r>
    <x v="85"/>
    <x v="8"/>
    <n v="188"/>
  </r>
  <r>
    <x v="85"/>
    <x v="9"/>
    <n v="170"/>
  </r>
  <r>
    <x v="85"/>
    <x v="10"/>
    <n v="367"/>
  </r>
  <r>
    <x v="85"/>
    <x v="11"/>
    <n v="3"/>
  </r>
  <r>
    <x v="85"/>
    <x v="12"/>
    <n v="1.4697193828145865"/>
  </r>
  <r>
    <x v="85"/>
    <x v="13"/>
    <n v="2"/>
  </r>
  <r>
    <x v="85"/>
    <x v="14"/>
    <n v="0"/>
  </r>
  <r>
    <x v="85"/>
    <x v="15"/>
    <n v="5"/>
  </r>
  <r>
    <x v="86"/>
    <x v="0"/>
    <n v="1101"/>
  </r>
  <r>
    <x v="86"/>
    <x v="1"/>
    <n v="1399"/>
  </r>
  <r>
    <x v="86"/>
    <x v="2"/>
    <n v="1607"/>
  </r>
  <r>
    <x v="86"/>
    <x v="3"/>
    <n v="7867"/>
  </r>
  <r>
    <x v="86"/>
    <x v="4"/>
    <n v="10085"/>
  </r>
  <r>
    <x v="86"/>
    <x v="5"/>
    <n v="819"/>
  </r>
  <r>
    <x v="86"/>
    <x v="6"/>
    <n v="6494"/>
  </r>
  <r>
    <x v="86"/>
    <x v="7"/>
    <n v="269"/>
  </r>
  <r>
    <x v="86"/>
    <x v="8"/>
    <n v="226"/>
  </r>
  <r>
    <x v="86"/>
    <x v="9"/>
    <n v="144"/>
  </r>
  <r>
    <x v="86"/>
    <x v="10"/>
    <n v="478"/>
  </r>
  <r>
    <x v="86"/>
    <x v="11"/>
    <n v="0"/>
  </r>
  <r>
    <x v="86"/>
    <x v="12"/>
    <n v="1.7192300345289291"/>
  </r>
  <r>
    <x v="86"/>
    <x v="13"/>
    <n v="2"/>
  </r>
  <r>
    <x v="86"/>
    <x v="14"/>
    <n v="1"/>
  </r>
  <r>
    <x v="86"/>
    <x v="15"/>
    <n v="14"/>
  </r>
  <r>
    <x v="87"/>
    <x v="0"/>
    <n v="1100"/>
  </r>
  <r>
    <x v="87"/>
    <x v="1"/>
    <n v="1398"/>
  </r>
  <r>
    <x v="87"/>
    <x v="2"/>
    <n v="1605"/>
  </r>
  <r>
    <x v="87"/>
    <x v="3"/>
    <n v="8594"/>
  </r>
  <r>
    <x v="87"/>
    <x v="4"/>
    <n v="10587"/>
  </r>
  <r>
    <x v="87"/>
    <x v="5"/>
    <n v="862"/>
  </r>
  <r>
    <x v="87"/>
    <x v="6"/>
    <n v="6617"/>
  </r>
  <r>
    <x v="87"/>
    <x v="7"/>
    <n v="255"/>
  </r>
  <r>
    <x v="87"/>
    <x v="8"/>
    <n v="146"/>
  </r>
  <r>
    <x v="87"/>
    <x v="9"/>
    <n v="121"/>
  </r>
  <r>
    <x v="87"/>
    <x v="10"/>
    <n v="406"/>
  </r>
  <r>
    <x v="87"/>
    <x v="11"/>
    <n v="0"/>
  </r>
  <r>
    <x v="87"/>
    <x v="12"/>
    <n v="0.82123335264720165"/>
  </r>
  <r>
    <x v="87"/>
    <x v="13"/>
    <n v="3"/>
  </r>
  <r>
    <x v="87"/>
    <x v="14"/>
    <n v="1"/>
  </r>
  <r>
    <x v="87"/>
    <x v="15"/>
    <n v="7"/>
  </r>
  <r>
    <x v="88"/>
    <x v="0"/>
    <n v="1113"/>
  </r>
  <r>
    <x v="88"/>
    <x v="1"/>
    <n v="1453"/>
  </r>
  <r>
    <x v="88"/>
    <x v="2"/>
    <n v="1590"/>
  </r>
  <r>
    <x v="88"/>
    <x v="3"/>
    <n v="7784"/>
  </r>
  <r>
    <x v="88"/>
    <x v="4"/>
    <n v="9588"/>
  </r>
  <r>
    <x v="88"/>
    <x v="5"/>
    <n v="864"/>
  </r>
  <r>
    <x v="88"/>
    <x v="6"/>
    <n v="6711"/>
  </r>
  <r>
    <x v="88"/>
    <x v="7"/>
    <n v="253"/>
  </r>
  <r>
    <x v="88"/>
    <x v="8"/>
    <n v="171"/>
  </r>
  <r>
    <x v="88"/>
    <x v="9"/>
    <n v="143"/>
  </r>
  <r>
    <x v="88"/>
    <x v="10"/>
    <n v="510"/>
  </r>
  <r>
    <x v="88"/>
    <x v="11"/>
    <n v="2"/>
  </r>
  <r>
    <x v="88"/>
    <x v="12"/>
    <n v="0.67756735368231036"/>
  </r>
  <r>
    <x v="88"/>
    <x v="13"/>
    <n v="1"/>
  </r>
  <r>
    <x v="88"/>
    <x v="14"/>
    <n v="3"/>
  </r>
  <r>
    <x v="88"/>
    <x v="15"/>
    <n v="13"/>
  </r>
  <r>
    <x v="89"/>
    <x v="0"/>
    <n v="1081"/>
  </r>
  <r>
    <x v="89"/>
    <x v="1"/>
    <n v="1305"/>
  </r>
  <r>
    <x v="89"/>
    <x v="2"/>
    <n v="1615"/>
  </r>
  <r>
    <x v="89"/>
    <x v="3"/>
    <n v="8899"/>
  </r>
  <r>
    <x v="89"/>
    <x v="4"/>
    <n v="10279"/>
  </r>
  <r>
    <x v="89"/>
    <x v="5"/>
    <n v="782"/>
  </r>
  <r>
    <x v="89"/>
    <x v="6"/>
    <n v="6822"/>
  </r>
  <r>
    <x v="89"/>
    <x v="7"/>
    <n v="261"/>
  </r>
  <r>
    <x v="89"/>
    <x v="8"/>
    <n v="212"/>
  </r>
  <r>
    <x v="89"/>
    <x v="9"/>
    <n v="166"/>
  </r>
  <r>
    <x v="89"/>
    <x v="10"/>
    <n v="505"/>
  </r>
  <r>
    <x v="89"/>
    <x v="11"/>
    <n v="4"/>
  </r>
  <r>
    <x v="89"/>
    <x v="12"/>
    <n v="1.6292390194515161"/>
  </r>
  <r>
    <x v="89"/>
    <x v="13"/>
    <n v="1"/>
  </r>
  <r>
    <x v="89"/>
    <x v="14"/>
    <n v="2"/>
  </r>
  <r>
    <x v="89"/>
    <x v="15"/>
    <n v="14"/>
  </r>
  <r>
    <x v="90"/>
    <x v="0"/>
    <n v="1005"/>
  </r>
  <r>
    <x v="90"/>
    <x v="1"/>
    <n v="1382"/>
  </r>
  <r>
    <x v="90"/>
    <x v="2"/>
    <n v="1540"/>
  </r>
  <r>
    <x v="90"/>
    <x v="3"/>
    <n v="8170"/>
  </r>
  <r>
    <x v="90"/>
    <x v="4"/>
    <n v="9873"/>
  </r>
  <r>
    <x v="90"/>
    <x v="5"/>
    <n v="803"/>
  </r>
  <r>
    <x v="90"/>
    <x v="6"/>
    <n v="6941"/>
  </r>
  <r>
    <x v="90"/>
    <x v="7"/>
    <n v="251"/>
  </r>
  <r>
    <x v="90"/>
    <x v="8"/>
    <n v="175"/>
  </r>
  <r>
    <x v="90"/>
    <x v="9"/>
    <n v="117"/>
  </r>
  <r>
    <x v="90"/>
    <x v="10"/>
    <n v="360"/>
  </r>
  <r>
    <x v="90"/>
    <x v="11"/>
    <n v="0"/>
  </r>
  <r>
    <x v="90"/>
    <x v="12"/>
    <n v="0.68014853637582651"/>
  </r>
  <r>
    <x v="90"/>
    <x v="13"/>
    <n v="1"/>
  </r>
  <r>
    <x v="90"/>
    <x v="14"/>
    <n v="0"/>
  </r>
  <r>
    <x v="90"/>
    <x v="15"/>
    <n v="8"/>
  </r>
  <r>
    <x v="91"/>
    <x v="0"/>
    <n v="1098"/>
  </r>
  <r>
    <x v="91"/>
    <x v="1"/>
    <n v="1351"/>
  </r>
  <r>
    <x v="91"/>
    <x v="2"/>
    <n v="1463"/>
  </r>
  <r>
    <x v="91"/>
    <x v="3"/>
    <n v="8589"/>
  </r>
  <r>
    <x v="91"/>
    <x v="4"/>
    <n v="9379"/>
  </r>
  <r>
    <x v="91"/>
    <x v="5"/>
    <n v="803"/>
  </r>
  <r>
    <x v="91"/>
    <x v="6"/>
    <n v="7084"/>
  </r>
  <r>
    <x v="91"/>
    <x v="7"/>
    <n v="244"/>
  </r>
  <r>
    <x v="91"/>
    <x v="8"/>
    <n v="242"/>
  </r>
  <r>
    <x v="91"/>
    <x v="9"/>
    <n v="109"/>
  </r>
  <r>
    <x v="91"/>
    <x v="10"/>
    <n v="618"/>
  </r>
  <r>
    <x v="91"/>
    <x v="11"/>
    <n v="3"/>
  </r>
  <r>
    <x v="91"/>
    <x v="12"/>
    <n v="0.66684657082414434"/>
  </r>
  <r>
    <x v="91"/>
    <x v="13"/>
    <n v="2"/>
  </r>
  <r>
    <x v="91"/>
    <x v="14"/>
    <n v="0"/>
  </r>
  <r>
    <x v="91"/>
    <x v="15"/>
    <n v="8"/>
  </r>
  <r>
    <x v="92"/>
    <x v="0"/>
    <n v="1101"/>
  </r>
  <r>
    <x v="92"/>
    <x v="1"/>
    <n v="1406"/>
  </r>
  <r>
    <x v="92"/>
    <x v="2"/>
    <n v="1605"/>
  </r>
  <r>
    <x v="92"/>
    <x v="3"/>
    <n v="8410"/>
  </r>
  <r>
    <x v="92"/>
    <x v="4"/>
    <n v="9031"/>
  </r>
  <r>
    <x v="92"/>
    <x v="5"/>
    <n v="766"/>
  </r>
  <r>
    <x v="92"/>
    <x v="6"/>
    <n v="7209"/>
  </r>
  <r>
    <x v="92"/>
    <x v="7"/>
    <n v="285"/>
  </r>
  <r>
    <x v="92"/>
    <x v="8"/>
    <n v="240"/>
  </r>
  <r>
    <x v="92"/>
    <x v="9"/>
    <n v="127"/>
  </r>
  <r>
    <x v="92"/>
    <x v="10"/>
    <n v="558"/>
  </r>
  <r>
    <x v="92"/>
    <x v="11"/>
    <n v="1"/>
  </r>
  <r>
    <x v="92"/>
    <x v="12"/>
    <n v="1.6074448529686176"/>
  </r>
  <r>
    <x v="92"/>
    <x v="13"/>
    <n v="1"/>
  </r>
  <r>
    <x v="92"/>
    <x v="14"/>
    <n v="3"/>
  </r>
  <r>
    <x v="92"/>
    <x v="15"/>
    <n v="11"/>
  </r>
  <r>
    <x v="93"/>
    <x v="0"/>
    <n v="1104"/>
  </r>
  <r>
    <x v="93"/>
    <x v="1"/>
    <n v="1394"/>
  </r>
  <r>
    <x v="93"/>
    <x v="2"/>
    <n v="1504"/>
  </r>
  <r>
    <x v="93"/>
    <x v="3"/>
    <n v="8061"/>
  </r>
  <r>
    <x v="93"/>
    <x v="4"/>
    <n v="9593"/>
  </r>
  <r>
    <x v="93"/>
    <x v="5"/>
    <n v="835"/>
  </r>
  <r>
    <x v="93"/>
    <x v="6"/>
    <n v="7284"/>
  </r>
  <r>
    <x v="93"/>
    <x v="7"/>
    <n v="307"/>
  </r>
  <r>
    <x v="93"/>
    <x v="8"/>
    <n v="161"/>
  </r>
  <r>
    <x v="93"/>
    <x v="9"/>
    <n v="133"/>
  </r>
  <r>
    <x v="93"/>
    <x v="10"/>
    <n v="434"/>
  </r>
  <r>
    <x v="93"/>
    <x v="11"/>
    <n v="2"/>
  </r>
  <r>
    <x v="93"/>
    <x v="12"/>
    <n v="0.54410203552958702"/>
  </r>
  <r>
    <x v="93"/>
    <x v="13"/>
    <n v="2"/>
  </r>
  <r>
    <x v="93"/>
    <x v="14"/>
    <n v="3"/>
  </r>
  <r>
    <x v="93"/>
    <x v="15"/>
    <n v="12"/>
  </r>
  <r>
    <x v="94"/>
    <x v="0"/>
    <n v="1064"/>
  </r>
  <r>
    <x v="94"/>
    <x v="1"/>
    <n v="1433"/>
  </r>
  <r>
    <x v="94"/>
    <x v="2"/>
    <n v="1464"/>
  </r>
  <r>
    <x v="94"/>
    <x v="3"/>
    <n v="8584"/>
  </r>
  <r>
    <x v="94"/>
    <x v="4"/>
    <n v="9657"/>
  </r>
  <r>
    <x v="94"/>
    <x v="5"/>
    <n v="839"/>
  </r>
  <r>
    <x v="94"/>
    <x v="6"/>
    <n v="7429"/>
  </r>
  <r>
    <x v="94"/>
    <x v="7"/>
    <n v="246"/>
  </r>
  <r>
    <x v="94"/>
    <x v="8"/>
    <n v="239"/>
  </r>
  <r>
    <x v="94"/>
    <x v="9"/>
    <n v="146"/>
  </r>
  <r>
    <x v="94"/>
    <x v="10"/>
    <n v="575"/>
  </r>
  <r>
    <x v="94"/>
    <x v="11"/>
    <n v="3"/>
  </r>
  <r>
    <x v="94"/>
    <x v="12"/>
    <n v="0.90876677112724169"/>
  </r>
  <r>
    <x v="94"/>
    <x v="13"/>
    <n v="1"/>
  </r>
  <r>
    <x v="94"/>
    <x v="14"/>
    <n v="1"/>
  </r>
  <r>
    <x v="94"/>
    <x v="15"/>
    <n v="6"/>
  </r>
  <r>
    <x v="95"/>
    <x v="0"/>
    <n v="1057"/>
  </r>
  <r>
    <x v="95"/>
    <x v="1"/>
    <n v="1321"/>
  </r>
  <r>
    <x v="95"/>
    <x v="2"/>
    <n v="1521"/>
  </r>
  <r>
    <x v="95"/>
    <x v="3"/>
    <n v="8760"/>
  </r>
  <r>
    <x v="95"/>
    <x v="4"/>
    <n v="9542"/>
  </r>
  <r>
    <x v="95"/>
    <x v="5"/>
    <n v="768"/>
  </r>
  <r>
    <x v="95"/>
    <x v="6"/>
    <n v="7488"/>
  </r>
  <r>
    <x v="95"/>
    <x v="7"/>
    <n v="293"/>
  </r>
  <r>
    <x v="95"/>
    <x v="8"/>
    <n v="153"/>
  </r>
  <r>
    <x v="95"/>
    <x v="9"/>
    <n v="126"/>
  </r>
  <r>
    <x v="95"/>
    <x v="10"/>
    <n v="433"/>
  </r>
  <r>
    <x v="95"/>
    <x v="11"/>
    <n v="1"/>
  </r>
  <r>
    <x v="95"/>
    <x v="12"/>
    <n v="1.3184142974847153"/>
  </r>
  <r>
    <x v="95"/>
    <x v="13"/>
    <n v="1"/>
  </r>
  <r>
    <x v="95"/>
    <x v="14"/>
    <n v="1"/>
  </r>
  <r>
    <x v="95"/>
    <x v="15"/>
    <n v="7"/>
  </r>
  <r>
    <x v="96"/>
    <x v="0"/>
    <n v="1038"/>
  </r>
  <r>
    <x v="96"/>
    <x v="1"/>
    <n v="1412"/>
  </r>
  <r>
    <x v="96"/>
    <x v="2"/>
    <n v="1543"/>
  </r>
  <r>
    <x v="96"/>
    <x v="3"/>
    <n v="8492"/>
  </r>
  <r>
    <x v="96"/>
    <x v="4"/>
    <n v="8857"/>
  </r>
  <r>
    <x v="96"/>
    <x v="5"/>
    <n v="801"/>
  </r>
  <r>
    <x v="96"/>
    <x v="6"/>
    <n v="7537"/>
  </r>
  <r>
    <x v="96"/>
    <x v="7"/>
    <n v="306"/>
  </r>
  <r>
    <x v="96"/>
    <x v="8"/>
    <n v="234"/>
  </r>
  <r>
    <x v="96"/>
    <x v="9"/>
    <n v="162"/>
  </r>
  <r>
    <x v="96"/>
    <x v="10"/>
    <n v="563"/>
  </r>
  <r>
    <x v="96"/>
    <x v="11"/>
    <n v="3"/>
  </r>
  <r>
    <x v="96"/>
    <x v="12"/>
    <n v="0.82640616249649701"/>
  </r>
  <r>
    <x v="96"/>
    <x v="13"/>
    <n v="0"/>
  </r>
  <r>
    <x v="96"/>
    <x v="14"/>
    <n v="3"/>
  </r>
  <r>
    <x v="96"/>
    <x v="15"/>
    <n v="7"/>
  </r>
  <r>
    <x v="97"/>
    <x v="0"/>
    <n v="1079"/>
  </r>
  <r>
    <x v="97"/>
    <x v="1"/>
    <n v="1307"/>
  </r>
  <r>
    <x v="97"/>
    <x v="2"/>
    <n v="1569"/>
  </r>
  <r>
    <x v="97"/>
    <x v="3"/>
    <n v="8534"/>
  </r>
  <r>
    <x v="97"/>
    <x v="4"/>
    <n v="10407"/>
  </r>
  <r>
    <x v="97"/>
    <x v="5"/>
    <n v="803"/>
  </r>
  <r>
    <x v="97"/>
    <x v="6"/>
    <n v="7658"/>
  </r>
  <r>
    <x v="97"/>
    <x v="7"/>
    <n v="303"/>
  </r>
  <r>
    <x v="97"/>
    <x v="8"/>
    <n v="143"/>
  </r>
  <r>
    <x v="97"/>
    <x v="9"/>
    <n v="113"/>
  </r>
  <r>
    <x v="97"/>
    <x v="10"/>
    <n v="488"/>
  </r>
  <r>
    <x v="97"/>
    <x v="11"/>
    <n v="4"/>
  </r>
  <r>
    <x v="97"/>
    <x v="12"/>
    <n v="0.70432731227420753"/>
  </r>
  <r>
    <x v="97"/>
    <x v="13"/>
    <n v="4"/>
  </r>
  <r>
    <x v="97"/>
    <x v="14"/>
    <n v="2"/>
  </r>
  <r>
    <x v="97"/>
    <x v="15"/>
    <n v="14"/>
  </r>
  <r>
    <x v="98"/>
    <x v="0"/>
    <n v="962"/>
  </r>
  <r>
    <x v="98"/>
    <x v="1"/>
    <n v="1323"/>
  </r>
  <r>
    <x v="98"/>
    <x v="2"/>
    <n v="1626"/>
  </r>
  <r>
    <x v="98"/>
    <x v="3"/>
    <n v="8937"/>
  </r>
  <r>
    <x v="98"/>
    <x v="4"/>
    <n v="9192"/>
  </r>
  <r>
    <x v="98"/>
    <x v="5"/>
    <n v="827"/>
  </r>
  <r>
    <x v="98"/>
    <x v="6"/>
    <n v="7741"/>
  </r>
  <r>
    <x v="98"/>
    <x v="7"/>
    <n v="275"/>
  </r>
  <r>
    <x v="98"/>
    <x v="8"/>
    <n v="208"/>
  </r>
  <r>
    <x v="98"/>
    <x v="9"/>
    <n v="139"/>
  </r>
  <r>
    <x v="98"/>
    <x v="10"/>
    <n v="429"/>
  </r>
  <r>
    <x v="98"/>
    <x v="11"/>
    <n v="4"/>
  </r>
  <r>
    <x v="98"/>
    <x v="12"/>
    <n v="1.0296803448044622"/>
  </r>
  <r>
    <x v="98"/>
    <x v="13"/>
    <n v="1"/>
  </r>
  <r>
    <x v="98"/>
    <x v="14"/>
    <n v="1"/>
  </r>
  <r>
    <x v="98"/>
    <x v="15"/>
    <n v="10"/>
  </r>
  <r>
    <x v="99"/>
    <x v="0"/>
    <n v="1038"/>
  </r>
  <r>
    <x v="99"/>
    <x v="1"/>
    <n v="1317"/>
  </r>
  <r>
    <x v="99"/>
    <x v="2"/>
    <n v="1445"/>
  </r>
  <r>
    <x v="99"/>
    <x v="3"/>
    <n v="7856"/>
  </r>
  <r>
    <x v="99"/>
    <x v="4"/>
    <n v="8886"/>
  </r>
  <r>
    <x v="99"/>
    <x v="5"/>
    <n v="734"/>
  </r>
  <r>
    <x v="99"/>
    <x v="6"/>
    <n v="7798"/>
  </r>
  <r>
    <x v="99"/>
    <x v="7"/>
    <n v="256"/>
  </r>
  <r>
    <x v="99"/>
    <x v="8"/>
    <n v="215"/>
  </r>
  <r>
    <x v="99"/>
    <x v="9"/>
    <n v="134"/>
  </r>
  <r>
    <x v="99"/>
    <x v="10"/>
    <n v="638"/>
  </r>
  <r>
    <x v="99"/>
    <x v="11"/>
    <n v="0"/>
  </r>
  <r>
    <x v="99"/>
    <x v="12"/>
    <n v="1.0481148349064107"/>
  </r>
  <r>
    <x v="99"/>
    <x v="13"/>
    <n v="2"/>
  </r>
  <r>
    <x v="99"/>
    <x v="14"/>
    <n v="3"/>
  </r>
  <r>
    <x v="99"/>
    <x v="15"/>
    <n v="15"/>
  </r>
  <r>
    <x v="100"/>
    <x v="0"/>
    <n v="1074"/>
  </r>
  <r>
    <x v="100"/>
    <x v="1"/>
    <n v="1416"/>
  </r>
  <r>
    <x v="100"/>
    <x v="2"/>
    <n v="1668"/>
  </r>
  <r>
    <x v="100"/>
    <x v="3"/>
    <n v="8782"/>
  </r>
  <r>
    <x v="100"/>
    <x v="4"/>
    <n v="9327"/>
  </r>
  <r>
    <x v="100"/>
    <x v="5"/>
    <n v="739"/>
  </r>
  <r>
    <x v="100"/>
    <x v="6"/>
    <n v="7901"/>
  </r>
  <r>
    <x v="100"/>
    <x v="7"/>
    <n v="321"/>
  </r>
  <r>
    <x v="100"/>
    <x v="8"/>
    <n v="207"/>
  </r>
  <r>
    <x v="100"/>
    <x v="9"/>
    <n v="95"/>
  </r>
  <r>
    <x v="100"/>
    <x v="10"/>
    <n v="352"/>
  </r>
  <r>
    <x v="100"/>
    <x v="11"/>
    <n v="1"/>
  </r>
  <r>
    <x v="100"/>
    <x v="12"/>
    <n v="0.94344097021604156"/>
  </r>
  <r>
    <x v="100"/>
    <x v="13"/>
    <n v="0"/>
  </r>
  <r>
    <x v="100"/>
    <x v="14"/>
    <n v="0"/>
  </r>
  <r>
    <x v="100"/>
    <x v="15"/>
    <n v="12"/>
  </r>
  <r>
    <x v="101"/>
    <x v="0"/>
    <n v="961"/>
  </r>
  <r>
    <x v="101"/>
    <x v="1"/>
    <n v="1443"/>
  </r>
  <r>
    <x v="101"/>
    <x v="2"/>
    <n v="1641"/>
  </r>
  <r>
    <x v="101"/>
    <x v="3"/>
    <n v="8498"/>
  </r>
  <r>
    <x v="101"/>
    <x v="4"/>
    <n v="8782"/>
  </r>
  <r>
    <x v="101"/>
    <x v="5"/>
    <n v="836"/>
  </r>
  <r>
    <x v="101"/>
    <x v="6"/>
    <n v="8007"/>
  </r>
  <r>
    <x v="101"/>
    <x v="7"/>
    <n v="295"/>
  </r>
  <r>
    <x v="101"/>
    <x v="8"/>
    <n v="145"/>
  </r>
  <r>
    <x v="101"/>
    <x v="9"/>
    <n v="92"/>
  </r>
  <r>
    <x v="101"/>
    <x v="10"/>
    <n v="615"/>
  </r>
  <r>
    <x v="101"/>
    <x v="11"/>
    <n v="1"/>
  </r>
  <r>
    <x v="101"/>
    <x v="12"/>
    <n v="0.96193873659118589"/>
  </r>
  <r>
    <x v="101"/>
    <x v="13"/>
    <n v="3"/>
  </r>
  <r>
    <x v="101"/>
    <x v="14"/>
    <n v="3"/>
  </r>
  <r>
    <x v="101"/>
    <x v="15"/>
    <n v="6"/>
  </r>
  <r>
    <x v="102"/>
    <x v="0"/>
    <n v="1096"/>
  </r>
  <r>
    <x v="102"/>
    <x v="1"/>
    <n v="1412"/>
  </r>
  <r>
    <x v="102"/>
    <x v="2"/>
    <n v="1449"/>
  </r>
  <r>
    <x v="102"/>
    <x v="3"/>
    <n v="8598"/>
  </r>
  <r>
    <x v="102"/>
    <x v="4"/>
    <n v="10334"/>
  </r>
  <r>
    <x v="102"/>
    <x v="5"/>
    <n v="746"/>
  </r>
  <r>
    <x v="102"/>
    <x v="6"/>
    <n v="8094"/>
  </r>
  <r>
    <x v="102"/>
    <x v="7"/>
    <n v="319"/>
  </r>
  <r>
    <x v="102"/>
    <x v="8"/>
    <n v="181"/>
  </r>
  <r>
    <x v="102"/>
    <x v="9"/>
    <n v="101"/>
  </r>
  <r>
    <x v="102"/>
    <x v="10"/>
    <n v="636"/>
  </r>
  <r>
    <x v="102"/>
    <x v="11"/>
    <n v="2"/>
  </r>
  <r>
    <x v="102"/>
    <x v="12"/>
    <n v="1.2387362154238326"/>
  </r>
  <r>
    <x v="102"/>
    <x v="13"/>
    <n v="1"/>
  </r>
  <r>
    <x v="102"/>
    <x v="14"/>
    <n v="3"/>
  </r>
  <r>
    <x v="102"/>
    <x v="15"/>
    <n v="6"/>
  </r>
  <r>
    <x v="103"/>
    <x v="0"/>
    <n v="1066"/>
  </r>
  <r>
    <x v="103"/>
    <x v="1"/>
    <n v="1470"/>
  </r>
  <r>
    <x v="103"/>
    <x v="2"/>
    <n v="1548"/>
  </r>
  <r>
    <x v="103"/>
    <x v="3"/>
    <n v="8232"/>
  </r>
  <r>
    <x v="103"/>
    <x v="4"/>
    <n v="10251"/>
  </r>
  <r>
    <x v="103"/>
    <x v="5"/>
    <n v="807"/>
  </r>
  <r>
    <x v="103"/>
    <x v="6"/>
    <n v="8182"/>
  </r>
  <r>
    <x v="103"/>
    <x v="7"/>
    <n v="274"/>
  </r>
  <r>
    <x v="103"/>
    <x v="8"/>
    <n v="157"/>
  </r>
  <r>
    <x v="103"/>
    <x v="9"/>
    <n v="121"/>
  </r>
  <r>
    <x v="103"/>
    <x v="10"/>
    <n v="437"/>
  </r>
  <r>
    <x v="103"/>
    <x v="11"/>
    <n v="2"/>
  </r>
  <r>
    <x v="103"/>
    <x v="12"/>
    <n v="0.92414429312288382"/>
  </r>
  <r>
    <x v="103"/>
    <x v="13"/>
    <n v="1"/>
  </r>
  <r>
    <x v="103"/>
    <x v="14"/>
    <n v="1"/>
  </r>
  <r>
    <x v="103"/>
    <x v="15"/>
    <n v="15"/>
  </r>
  <r>
    <x v="104"/>
    <x v="0"/>
    <n v="962"/>
  </r>
  <r>
    <x v="104"/>
    <x v="1"/>
    <n v="1501"/>
  </r>
  <r>
    <x v="104"/>
    <x v="2"/>
    <n v="1603"/>
  </r>
  <r>
    <x v="104"/>
    <x v="3"/>
    <n v="7928"/>
  </r>
  <r>
    <x v="104"/>
    <x v="4"/>
    <n v="9530"/>
  </r>
  <r>
    <x v="104"/>
    <x v="5"/>
    <n v="726"/>
  </r>
  <r>
    <x v="104"/>
    <x v="6"/>
    <n v="8270"/>
  </r>
  <r>
    <x v="104"/>
    <x v="7"/>
    <n v="246"/>
  </r>
  <r>
    <x v="104"/>
    <x v="8"/>
    <n v="262"/>
  </r>
  <r>
    <x v="104"/>
    <x v="9"/>
    <n v="85"/>
  </r>
  <r>
    <x v="104"/>
    <x v="10"/>
    <n v="563"/>
  </r>
  <r>
    <x v="104"/>
    <x v="11"/>
    <n v="2"/>
  </r>
  <r>
    <x v="104"/>
    <x v="12"/>
    <n v="1.4889925419848566"/>
  </r>
  <r>
    <x v="104"/>
    <x v="13"/>
    <n v="3"/>
  </r>
  <r>
    <x v="104"/>
    <x v="14"/>
    <n v="0"/>
  </r>
  <r>
    <x v="104"/>
    <x v="15"/>
    <n v="9"/>
  </r>
  <r>
    <x v="105"/>
    <x v="0"/>
    <n v="1059"/>
  </r>
  <r>
    <x v="105"/>
    <x v="1"/>
    <n v="1398"/>
  </r>
  <r>
    <x v="105"/>
    <x v="2"/>
    <n v="1532"/>
  </r>
  <r>
    <x v="105"/>
    <x v="3"/>
    <n v="8750"/>
  </r>
  <r>
    <x v="105"/>
    <x v="4"/>
    <n v="9818"/>
  </r>
  <r>
    <x v="105"/>
    <x v="5"/>
    <n v="821"/>
  </r>
  <r>
    <x v="105"/>
    <x v="6"/>
    <n v="8365"/>
  </r>
  <r>
    <x v="105"/>
    <x v="7"/>
    <n v="252"/>
  </r>
  <r>
    <x v="105"/>
    <x v="8"/>
    <n v="249"/>
  </r>
  <r>
    <x v="105"/>
    <x v="9"/>
    <n v="111"/>
  </r>
  <r>
    <x v="105"/>
    <x v="10"/>
    <n v="489"/>
  </r>
  <r>
    <x v="105"/>
    <x v="11"/>
    <n v="0"/>
  </r>
  <r>
    <x v="105"/>
    <x v="12"/>
    <n v="1.0270684854950856"/>
  </r>
  <r>
    <x v="105"/>
    <x v="13"/>
    <n v="3"/>
  </r>
  <r>
    <x v="105"/>
    <x v="14"/>
    <n v="2"/>
  </r>
  <r>
    <x v="105"/>
    <x v="15"/>
    <n v="6"/>
  </r>
  <r>
    <x v="106"/>
    <x v="0"/>
    <n v="967"/>
  </r>
  <r>
    <x v="106"/>
    <x v="1"/>
    <n v="1454"/>
  </r>
  <r>
    <x v="106"/>
    <x v="2"/>
    <n v="1604"/>
  </r>
  <r>
    <x v="106"/>
    <x v="3"/>
    <n v="7786"/>
  </r>
  <r>
    <x v="106"/>
    <x v="4"/>
    <n v="8775"/>
  </r>
  <r>
    <x v="106"/>
    <x v="5"/>
    <n v="725"/>
  </r>
  <r>
    <x v="106"/>
    <x v="6"/>
    <n v="8489"/>
  </r>
  <r>
    <x v="106"/>
    <x v="7"/>
    <n v="295"/>
  </r>
  <r>
    <x v="106"/>
    <x v="8"/>
    <n v="145"/>
  </r>
  <r>
    <x v="106"/>
    <x v="9"/>
    <n v="103"/>
  </r>
  <r>
    <x v="106"/>
    <x v="10"/>
    <n v="464"/>
  </r>
  <r>
    <x v="106"/>
    <x v="11"/>
    <n v="2"/>
  </r>
  <r>
    <x v="106"/>
    <x v="12"/>
    <n v="0.80195741456413927"/>
  </r>
  <r>
    <x v="106"/>
    <x v="13"/>
    <n v="0"/>
  </r>
  <r>
    <x v="106"/>
    <x v="14"/>
    <n v="2"/>
  </r>
  <r>
    <x v="106"/>
    <x v="15"/>
    <n v="13"/>
  </r>
  <r>
    <x v="107"/>
    <x v="0"/>
    <n v="1054"/>
  </r>
  <r>
    <x v="107"/>
    <x v="1"/>
    <n v="1329"/>
  </r>
  <r>
    <x v="107"/>
    <x v="2"/>
    <n v="1463"/>
  </r>
  <r>
    <x v="107"/>
    <x v="3"/>
    <n v="8766"/>
  </r>
  <r>
    <x v="107"/>
    <x v="4"/>
    <n v="8744"/>
  </r>
  <r>
    <x v="107"/>
    <x v="5"/>
    <n v="813"/>
  </r>
  <r>
    <x v="107"/>
    <x v="6"/>
    <n v="8596"/>
  </r>
  <r>
    <x v="107"/>
    <x v="7"/>
    <n v="295"/>
  </r>
  <r>
    <x v="107"/>
    <x v="8"/>
    <n v="231"/>
  </r>
  <r>
    <x v="107"/>
    <x v="9"/>
    <n v="122"/>
  </r>
  <r>
    <x v="107"/>
    <x v="10"/>
    <n v="364"/>
  </r>
  <r>
    <x v="107"/>
    <x v="11"/>
    <n v="3"/>
  </r>
  <r>
    <x v="107"/>
    <x v="12"/>
    <n v="1.4274492072947012"/>
  </r>
  <r>
    <x v="107"/>
    <x v="13"/>
    <n v="2"/>
  </r>
  <r>
    <x v="107"/>
    <x v="14"/>
    <n v="2"/>
  </r>
  <r>
    <x v="107"/>
    <x v="15"/>
    <n v="11"/>
  </r>
  <r>
    <x v="108"/>
    <x v="0"/>
    <n v="997"/>
  </r>
  <r>
    <x v="108"/>
    <x v="1"/>
    <n v="1410"/>
  </r>
  <r>
    <x v="108"/>
    <x v="2"/>
    <n v="1633"/>
  </r>
  <r>
    <x v="108"/>
    <x v="3"/>
    <n v="9116"/>
  </r>
  <r>
    <x v="108"/>
    <x v="4"/>
    <n v="8598"/>
  </r>
  <r>
    <x v="108"/>
    <x v="5"/>
    <n v="726"/>
  </r>
  <r>
    <x v="108"/>
    <x v="6"/>
    <n v="8698"/>
  </r>
  <r>
    <x v="108"/>
    <x v="7"/>
    <n v="306"/>
  </r>
  <r>
    <x v="108"/>
    <x v="8"/>
    <n v="146"/>
  </r>
  <r>
    <x v="108"/>
    <x v="9"/>
    <n v="171"/>
  </r>
  <r>
    <x v="108"/>
    <x v="10"/>
    <n v="405"/>
  </r>
  <r>
    <x v="108"/>
    <x v="11"/>
    <n v="3"/>
  </r>
  <r>
    <x v="108"/>
    <x v="12"/>
    <n v="1.4020921757922848"/>
  </r>
  <r>
    <x v="108"/>
    <x v="13"/>
    <n v="3"/>
  </r>
  <r>
    <x v="108"/>
    <x v="14"/>
    <n v="0"/>
  </r>
  <r>
    <x v="108"/>
    <x v="15"/>
    <n v="14"/>
  </r>
  <r>
    <x v="109"/>
    <x v="0"/>
    <n v="1005"/>
  </r>
  <r>
    <x v="109"/>
    <x v="1"/>
    <n v="1314"/>
  </r>
  <r>
    <x v="109"/>
    <x v="2"/>
    <n v="1555"/>
  </r>
  <r>
    <x v="109"/>
    <x v="3"/>
    <n v="8635"/>
  </r>
  <r>
    <x v="109"/>
    <x v="4"/>
    <n v="9631"/>
  </r>
  <r>
    <x v="109"/>
    <x v="5"/>
    <n v="794"/>
  </r>
  <r>
    <x v="109"/>
    <x v="6"/>
    <n v="8764"/>
  </r>
  <r>
    <x v="109"/>
    <x v="7"/>
    <n v="280"/>
  </r>
  <r>
    <x v="109"/>
    <x v="8"/>
    <n v="242"/>
  </r>
  <r>
    <x v="109"/>
    <x v="9"/>
    <n v="118"/>
  </r>
  <r>
    <x v="109"/>
    <x v="10"/>
    <n v="375"/>
  </r>
  <r>
    <x v="109"/>
    <x v="11"/>
    <n v="4"/>
  </r>
  <r>
    <x v="109"/>
    <x v="12"/>
    <n v="1.9444322833036536E-2"/>
  </r>
  <r>
    <x v="109"/>
    <x v="13"/>
    <n v="0"/>
  </r>
  <r>
    <x v="109"/>
    <x v="14"/>
    <n v="1"/>
  </r>
  <r>
    <x v="109"/>
    <x v="15"/>
    <n v="3"/>
  </r>
  <r>
    <x v="110"/>
    <x v="0"/>
    <n v="1055"/>
  </r>
  <r>
    <x v="110"/>
    <x v="1"/>
    <n v="1419"/>
  </r>
  <r>
    <x v="110"/>
    <x v="2"/>
    <n v="1664"/>
  </r>
  <r>
    <x v="110"/>
    <x v="3"/>
    <n v="8676"/>
  </r>
  <r>
    <x v="110"/>
    <x v="4"/>
    <n v="9509"/>
  </r>
  <r>
    <x v="110"/>
    <x v="5"/>
    <n v="734"/>
  </r>
  <r>
    <x v="110"/>
    <x v="6"/>
    <n v="8867"/>
  </r>
  <r>
    <x v="110"/>
    <x v="7"/>
    <n v="278"/>
  </r>
  <r>
    <x v="110"/>
    <x v="8"/>
    <n v="241"/>
  </r>
  <r>
    <x v="110"/>
    <x v="9"/>
    <n v="169"/>
  </r>
  <r>
    <x v="110"/>
    <x v="10"/>
    <n v="518"/>
  </r>
  <r>
    <x v="110"/>
    <x v="11"/>
    <n v="3"/>
  </r>
  <r>
    <x v="110"/>
    <x v="12"/>
    <n v="1.2061942106142611"/>
  </r>
  <r>
    <x v="110"/>
    <x v="13"/>
    <n v="3"/>
  </r>
  <r>
    <x v="110"/>
    <x v="14"/>
    <n v="3"/>
  </r>
  <r>
    <x v="110"/>
    <x v="15"/>
    <n v="3"/>
  </r>
  <r>
    <x v="111"/>
    <x v="0"/>
    <n v="1034"/>
  </r>
  <r>
    <x v="111"/>
    <x v="1"/>
    <n v="1397"/>
  </r>
  <r>
    <x v="111"/>
    <x v="2"/>
    <n v="1541"/>
  </r>
  <r>
    <x v="111"/>
    <x v="3"/>
    <n v="9098"/>
  </r>
  <r>
    <x v="111"/>
    <x v="4"/>
    <n v="8425"/>
  </r>
  <r>
    <x v="111"/>
    <x v="5"/>
    <n v="757"/>
  </r>
  <r>
    <x v="111"/>
    <x v="6"/>
    <n v="8942"/>
  </r>
  <r>
    <x v="111"/>
    <x v="7"/>
    <n v="259"/>
  </r>
  <r>
    <x v="111"/>
    <x v="8"/>
    <n v="186"/>
  </r>
  <r>
    <x v="111"/>
    <x v="9"/>
    <n v="163"/>
  </r>
  <r>
    <x v="111"/>
    <x v="10"/>
    <n v="350"/>
  </r>
  <r>
    <x v="111"/>
    <x v="11"/>
    <n v="1"/>
  </r>
  <r>
    <x v="111"/>
    <x v="12"/>
    <n v="1.003847970822529"/>
  </r>
  <r>
    <x v="111"/>
    <x v="13"/>
    <n v="3"/>
  </r>
  <r>
    <x v="111"/>
    <x v="14"/>
    <n v="1"/>
  </r>
  <r>
    <x v="111"/>
    <x v="15"/>
    <n v="11"/>
  </r>
  <r>
    <x v="112"/>
    <x v="0"/>
    <n v="1072"/>
  </r>
  <r>
    <x v="112"/>
    <x v="1"/>
    <n v="1449"/>
  </r>
  <r>
    <x v="112"/>
    <x v="2"/>
    <n v="1629"/>
  </r>
  <r>
    <x v="112"/>
    <x v="3"/>
    <n v="7897"/>
  </r>
  <r>
    <x v="112"/>
    <x v="4"/>
    <n v="9005"/>
  </r>
  <r>
    <x v="112"/>
    <x v="5"/>
    <n v="746"/>
  </r>
  <r>
    <x v="112"/>
    <x v="6"/>
    <n v="9057"/>
  </r>
  <r>
    <x v="112"/>
    <x v="7"/>
    <n v="269"/>
  </r>
  <r>
    <x v="112"/>
    <x v="8"/>
    <n v="230"/>
  </r>
  <r>
    <x v="112"/>
    <x v="9"/>
    <n v="91"/>
  </r>
  <r>
    <x v="112"/>
    <x v="10"/>
    <n v="410"/>
  </r>
  <r>
    <x v="112"/>
    <x v="11"/>
    <n v="3"/>
  </r>
  <r>
    <x v="112"/>
    <x v="12"/>
    <n v="0.88600861510912532"/>
  </r>
  <r>
    <x v="112"/>
    <x v="13"/>
    <n v="4"/>
  </r>
  <r>
    <x v="112"/>
    <x v="14"/>
    <n v="1"/>
  </r>
  <r>
    <x v="112"/>
    <x v="15"/>
    <n v="14"/>
  </r>
  <r>
    <x v="113"/>
    <x v="0"/>
    <n v="983"/>
  </r>
  <r>
    <x v="113"/>
    <x v="1"/>
    <n v="1383"/>
  </r>
  <r>
    <x v="113"/>
    <x v="2"/>
    <n v="1630"/>
  </r>
  <r>
    <x v="113"/>
    <x v="3"/>
    <n v="8032"/>
  </r>
  <r>
    <x v="113"/>
    <x v="4"/>
    <n v="10072"/>
  </r>
  <r>
    <x v="113"/>
    <x v="5"/>
    <n v="754"/>
  </r>
  <r>
    <x v="113"/>
    <x v="6"/>
    <n v="9193"/>
  </r>
  <r>
    <x v="113"/>
    <x v="7"/>
    <n v="279"/>
  </r>
  <r>
    <x v="113"/>
    <x v="8"/>
    <n v="160"/>
  </r>
  <r>
    <x v="113"/>
    <x v="9"/>
    <n v="140"/>
  </r>
  <r>
    <x v="113"/>
    <x v="10"/>
    <n v="483"/>
  </r>
  <r>
    <x v="113"/>
    <x v="11"/>
    <n v="4"/>
  </r>
  <r>
    <x v="113"/>
    <x v="12"/>
    <n v="0.95568324973051544"/>
  </r>
  <r>
    <x v="113"/>
    <x v="13"/>
    <n v="2"/>
  </r>
  <r>
    <x v="113"/>
    <x v="14"/>
    <n v="0"/>
  </r>
  <r>
    <x v="113"/>
    <x v="15"/>
    <n v="10"/>
  </r>
  <r>
    <x v="114"/>
    <x v="0"/>
    <n v="1049"/>
  </r>
  <r>
    <x v="114"/>
    <x v="1"/>
    <n v="1512"/>
  </r>
  <r>
    <x v="114"/>
    <x v="2"/>
    <n v="1455"/>
  </r>
  <r>
    <x v="114"/>
    <x v="3"/>
    <n v="8889"/>
  </r>
  <r>
    <x v="114"/>
    <x v="4"/>
    <n v="9169"/>
  </r>
  <r>
    <x v="114"/>
    <x v="5"/>
    <n v="784"/>
  </r>
  <r>
    <x v="114"/>
    <x v="6"/>
    <n v="9326"/>
  </r>
  <r>
    <x v="114"/>
    <x v="7"/>
    <n v="259"/>
  </r>
  <r>
    <x v="114"/>
    <x v="8"/>
    <n v="218"/>
  </r>
  <r>
    <x v="114"/>
    <x v="9"/>
    <n v="171"/>
  </r>
  <r>
    <x v="114"/>
    <x v="10"/>
    <n v="414"/>
  </r>
  <r>
    <x v="114"/>
    <x v="11"/>
    <n v="1"/>
  </r>
  <r>
    <x v="114"/>
    <x v="12"/>
    <n v="1.8442300622903804"/>
  </r>
  <r>
    <x v="114"/>
    <x v="13"/>
    <n v="2"/>
  </r>
  <r>
    <x v="114"/>
    <x v="14"/>
    <n v="2"/>
  </r>
  <r>
    <x v="114"/>
    <x v="15"/>
    <n v="3"/>
  </r>
  <r>
    <x v="115"/>
    <x v="0"/>
    <n v="1037"/>
  </r>
  <r>
    <x v="115"/>
    <x v="1"/>
    <n v="1499"/>
  </r>
  <r>
    <x v="115"/>
    <x v="2"/>
    <n v="1616"/>
  </r>
  <r>
    <x v="115"/>
    <x v="3"/>
    <n v="8576"/>
  </r>
  <r>
    <x v="115"/>
    <x v="4"/>
    <n v="9519"/>
  </r>
  <r>
    <x v="115"/>
    <x v="5"/>
    <n v="786"/>
  </r>
  <r>
    <x v="115"/>
    <x v="6"/>
    <n v="9394"/>
  </r>
  <r>
    <x v="115"/>
    <x v="7"/>
    <n v="258"/>
  </r>
  <r>
    <x v="115"/>
    <x v="8"/>
    <n v="169"/>
  </r>
  <r>
    <x v="115"/>
    <x v="9"/>
    <n v="134"/>
  </r>
  <r>
    <x v="115"/>
    <x v="10"/>
    <n v="470"/>
  </r>
  <r>
    <x v="115"/>
    <x v="11"/>
    <n v="3"/>
  </r>
  <r>
    <x v="115"/>
    <x v="12"/>
    <n v="0.98794100656503514"/>
  </r>
  <r>
    <x v="115"/>
    <x v="13"/>
    <n v="2"/>
  </r>
  <r>
    <x v="115"/>
    <x v="14"/>
    <n v="2"/>
  </r>
  <r>
    <x v="115"/>
    <x v="15"/>
    <n v="12"/>
  </r>
  <r>
    <x v="116"/>
    <x v="0"/>
    <n v="965"/>
  </r>
  <r>
    <x v="116"/>
    <x v="1"/>
    <n v="1367"/>
  </r>
  <r>
    <x v="116"/>
    <x v="2"/>
    <n v="1454"/>
  </r>
  <r>
    <x v="116"/>
    <x v="3"/>
    <n v="8146"/>
  </r>
  <r>
    <x v="116"/>
    <x v="4"/>
    <n v="9897"/>
  </r>
  <r>
    <x v="116"/>
    <x v="5"/>
    <n v="776"/>
  </r>
  <r>
    <x v="116"/>
    <x v="6"/>
    <n v="9434"/>
  </r>
  <r>
    <x v="116"/>
    <x v="7"/>
    <n v="248"/>
  </r>
  <r>
    <x v="116"/>
    <x v="8"/>
    <n v="194"/>
  </r>
  <r>
    <x v="116"/>
    <x v="9"/>
    <n v="171"/>
  </r>
  <r>
    <x v="116"/>
    <x v="10"/>
    <n v="589"/>
  </r>
  <r>
    <x v="116"/>
    <x v="11"/>
    <n v="2"/>
  </r>
  <r>
    <x v="116"/>
    <x v="12"/>
    <n v="0.33710934723242597"/>
  </r>
  <r>
    <x v="116"/>
    <x v="13"/>
    <n v="4"/>
  </r>
  <r>
    <x v="116"/>
    <x v="14"/>
    <n v="3"/>
  </r>
  <r>
    <x v="116"/>
    <x v="15"/>
    <n v="15"/>
  </r>
  <r>
    <x v="117"/>
    <x v="0"/>
    <n v="909"/>
  </r>
  <r>
    <x v="117"/>
    <x v="1"/>
    <n v="1483"/>
  </r>
  <r>
    <x v="117"/>
    <x v="2"/>
    <n v="1436"/>
  </r>
  <r>
    <x v="117"/>
    <x v="3"/>
    <n v="8054"/>
  </r>
  <r>
    <x v="117"/>
    <x v="4"/>
    <n v="9278"/>
  </r>
  <r>
    <x v="117"/>
    <x v="5"/>
    <n v="730"/>
  </r>
  <r>
    <x v="117"/>
    <x v="6"/>
    <n v="9498"/>
  </r>
  <r>
    <x v="117"/>
    <x v="7"/>
    <n v="262"/>
  </r>
  <r>
    <x v="117"/>
    <x v="8"/>
    <n v="173"/>
  </r>
  <r>
    <x v="117"/>
    <x v="9"/>
    <n v="124"/>
  </r>
  <r>
    <x v="117"/>
    <x v="10"/>
    <n v="526"/>
  </r>
  <r>
    <x v="117"/>
    <x v="11"/>
    <n v="4"/>
  </r>
  <r>
    <x v="117"/>
    <x v="12"/>
    <n v="1.0976318531396148"/>
  </r>
  <r>
    <x v="117"/>
    <x v="13"/>
    <n v="2"/>
  </r>
  <r>
    <x v="117"/>
    <x v="14"/>
    <n v="0"/>
  </r>
  <r>
    <x v="117"/>
    <x v="15"/>
    <n v="8"/>
  </r>
  <r>
    <x v="118"/>
    <x v="0"/>
    <n v="995"/>
  </r>
  <r>
    <x v="118"/>
    <x v="1"/>
    <n v="1378"/>
  </r>
  <r>
    <x v="118"/>
    <x v="2"/>
    <n v="1517"/>
  </r>
  <r>
    <x v="118"/>
    <x v="3"/>
    <n v="8950"/>
  </r>
  <r>
    <x v="118"/>
    <x v="4"/>
    <n v="8815"/>
  </r>
  <r>
    <x v="118"/>
    <x v="5"/>
    <n v="676"/>
  </r>
  <r>
    <x v="118"/>
    <x v="6"/>
    <n v="9559"/>
  </r>
  <r>
    <x v="118"/>
    <x v="7"/>
    <n v="318"/>
  </r>
  <r>
    <x v="118"/>
    <x v="8"/>
    <n v="205"/>
  </r>
  <r>
    <x v="118"/>
    <x v="9"/>
    <n v="99"/>
  </r>
  <r>
    <x v="118"/>
    <x v="10"/>
    <n v="449"/>
  </r>
  <r>
    <x v="118"/>
    <x v="11"/>
    <n v="2"/>
  </r>
  <r>
    <x v="118"/>
    <x v="12"/>
    <n v="0.62871480986928852"/>
  </r>
  <r>
    <x v="118"/>
    <x v="13"/>
    <n v="3"/>
  </r>
  <r>
    <x v="118"/>
    <x v="14"/>
    <n v="1"/>
  </r>
  <r>
    <x v="118"/>
    <x v="15"/>
    <n v="4"/>
  </r>
  <r>
    <x v="119"/>
    <x v="0"/>
    <n v="983"/>
  </r>
  <r>
    <x v="119"/>
    <x v="1"/>
    <n v="1463"/>
  </r>
  <r>
    <x v="119"/>
    <x v="2"/>
    <n v="1561"/>
  </r>
  <r>
    <x v="119"/>
    <x v="3"/>
    <n v="8137"/>
  </r>
  <r>
    <x v="119"/>
    <x v="4"/>
    <n v="9901"/>
  </r>
  <r>
    <x v="119"/>
    <x v="5"/>
    <n v="711"/>
  </r>
  <r>
    <x v="119"/>
    <x v="6"/>
    <n v="9591"/>
  </r>
  <r>
    <x v="119"/>
    <x v="7"/>
    <n v="293"/>
  </r>
  <r>
    <x v="119"/>
    <x v="8"/>
    <n v="192"/>
  </r>
  <r>
    <x v="119"/>
    <x v="9"/>
    <n v="154"/>
  </r>
  <r>
    <x v="119"/>
    <x v="10"/>
    <n v="554"/>
  </r>
  <r>
    <x v="119"/>
    <x v="11"/>
    <n v="0"/>
  </r>
  <r>
    <x v="119"/>
    <x v="12"/>
    <n v="0.44151122074847093"/>
  </r>
  <r>
    <x v="119"/>
    <x v="13"/>
    <n v="1"/>
  </r>
  <r>
    <x v="119"/>
    <x v="14"/>
    <n v="0"/>
  </r>
  <r>
    <x v="119"/>
    <x v="15"/>
    <n v="5"/>
  </r>
  <r>
    <x v="120"/>
    <x v="0"/>
    <n v="1015"/>
  </r>
  <r>
    <x v="120"/>
    <x v="1"/>
    <n v="1464"/>
  </r>
  <r>
    <x v="120"/>
    <x v="2"/>
    <n v="1555"/>
  </r>
  <r>
    <x v="120"/>
    <x v="3"/>
    <n v="7970"/>
  </r>
  <r>
    <x v="120"/>
    <x v="4"/>
    <n v="8268"/>
  </r>
  <r>
    <x v="120"/>
    <x v="5"/>
    <n v="706"/>
  </r>
  <r>
    <x v="120"/>
    <x v="6"/>
    <n v="9629"/>
  </r>
  <r>
    <x v="120"/>
    <x v="7"/>
    <n v="273"/>
  </r>
  <r>
    <x v="120"/>
    <x v="8"/>
    <n v="192"/>
  </r>
  <r>
    <x v="120"/>
    <x v="9"/>
    <n v="126"/>
  </r>
  <r>
    <x v="120"/>
    <x v="10"/>
    <n v="358"/>
  </r>
  <r>
    <x v="120"/>
    <x v="11"/>
    <n v="2"/>
  </r>
  <r>
    <x v="120"/>
    <x v="12"/>
    <n v="1.6813925758604529"/>
  </r>
  <r>
    <x v="120"/>
    <x v="13"/>
    <n v="2"/>
  </r>
  <r>
    <x v="120"/>
    <x v="14"/>
    <n v="2"/>
  </r>
  <r>
    <x v="120"/>
    <x v="15"/>
    <n v="11"/>
  </r>
  <r>
    <x v="121"/>
    <x v="0"/>
    <n v="945"/>
  </r>
  <r>
    <x v="121"/>
    <x v="1"/>
    <n v="1385"/>
  </r>
  <r>
    <x v="121"/>
    <x v="2"/>
    <n v="1490"/>
  </r>
  <r>
    <x v="121"/>
    <x v="3"/>
    <n v="8789"/>
  </r>
  <r>
    <x v="121"/>
    <x v="4"/>
    <n v="9313"/>
  </r>
  <r>
    <x v="121"/>
    <x v="5"/>
    <n v="700"/>
  </r>
  <r>
    <x v="121"/>
    <x v="6"/>
    <n v="9674"/>
  </r>
  <r>
    <x v="121"/>
    <x v="7"/>
    <n v="287"/>
  </r>
  <r>
    <x v="121"/>
    <x v="8"/>
    <n v="252"/>
  </r>
  <r>
    <x v="121"/>
    <x v="9"/>
    <n v="80"/>
  </r>
  <r>
    <x v="121"/>
    <x v="10"/>
    <n v="386"/>
  </r>
  <r>
    <x v="121"/>
    <x v="11"/>
    <n v="4"/>
  </r>
  <r>
    <x v="121"/>
    <x v="12"/>
    <n v="1.2095058473573705"/>
  </r>
  <r>
    <x v="121"/>
    <x v="13"/>
    <n v="0"/>
  </r>
  <r>
    <x v="121"/>
    <x v="14"/>
    <n v="2"/>
  </r>
  <r>
    <x v="121"/>
    <x v="15"/>
    <n v="7"/>
  </r>
  <r>
    <x v="122"/>
    <x v="0"/>
    <n v="917"/>
  </r>
  <r>
    <x v="122"/>
    <x v="1"/>
    <n v="1385"/>
  </r>
  <r>
    <x v="122"/>
    <x v="2"/>
    <n v="1451"/>
  </r>
  <r>
    <x v="122"/>
    <x v="3"/>
    <n v="8729"/>
  </r>
  <r>
    <x v="122"/>
    <x v="4"/>
    <n v="9091"/>
  </r>
  <r>
    <x v="122"/>
    <x v="5"/>
    <n v="699"/>
  </r>
  <r>
    <x v="122"/>
    <x v="6"/>
    <n v="9787"/>
  </r>
  <r>
    <x v="122"/>
    <x v="7"/>
    <n v="306"/>
  </r>
  <r>
    <x v="122"/>
    <x v="8"/>
    <n v="180"/>
  </r>
  <r>
    <x v="122"/>
    <x v="9"/>
    <n v="135"/>
  </r>
  <r>
    <x v="122"/>
    <x v="10"/>
    <n v="589"/>
  </r>
  <r>
    <x v="122"/>
    <x v="11"/>
    <n v="4"/>
  </r>
  <r>
    <x v="122"/>
    <x v="12"/>
    <n v="0.89889394502886444"/>
  </r>
  <r>
    <x v="122"/>
    <x v="13"/>
    <n v="4"/>
  </r>
  <r>
    <x v="122"/>
    <x v="14"/>
    <n v="1"/>
  </r>
  <r>
    <x v="122"/>
    <x v="15"/>
    <n v="12"/>
  </r>
  <r>
    <x v="123"/>
    <x v="0"/>
    <n v="878"/>
  </r>
  <r>
    <x v="123"/>
    <x v="1"/>
    <n v="1476"/>
  </r>
  <r>
    <x v="123"/>
    <x v="2"/>
    <n v="1621"/>
  </r>
  <r>
    <x v="123"/>
    <x v="3"/>
    <n v="8338"/>
  </r>
  <r>
    <x v="123"/>
    <x v="4"/>
    <n v="8725"/>
  </r>
  <r>
    <x v="123"/>
    <x v="5"/>
    <n v="657"/>
  </r>
  <r>
    <x v="123"/>
    <x v="6"/>
    <n v="9900"/>
  </r>
  <r>
    <x v="123"/>
    <x v="7"/>
    <n v="255"/>
  </r>
  <r>
    <x v="123"/>
    <x v="8"/>
    <n v="165"/>
  </r>
  <r>
    <x v="123"/>
    <x v="9"/>
    <n v="168"/>
  </r>
  <r>
    <x v="123"/>
    <x v="10"/>
    <n v="339"/>
  </r>
  <r>
    <x v="123"/>
    <x v="11"/>
    <n v="0"/>
  </r>
  <r>
    <x v="123"/>
    <x v="12"/>
    <n v="1.2860092477039711"/>
  </r>
  <r>
    <x v="123"/>
    <x v="13"/>
    <n v="1"/>
  </r>
  <r>
    <x v="123"/>
    <x v="14"/>
    <n v="3"/>
  </r>
  <r>
    <x v="123"/>
    <x v="15"/>
    <n v="7"/>
  </r>
  <r>
    <x v="124"/>
    <x v="0"/>
    <n v="896"/>
  </r>
  <r>
    <x v="124"/>
    <x v="1"/>
    <n v="1520"/>
  </r>
  <r>
    <x v="124"/>
    <x v="2"/>
    <n v="1606"/>
  </r>
  <r>
    <x v="124"/>
    <x v="3"/>
    <n v="9075"/>
  </r>
  <r>
    <x v="124"/>
    <x v="4"/>
    <n v="8093"/>
  </r>
  <r>
    <x v="124"/>
    <x v="5"/>
    <n v="665"/>
  </r>
  <r>
    <x v="124"/>
    <x v="6"/>
    <n v="9983"/>
  </r>
  <r>
    <x v="124"/>
    <x v="7"/>
    <n v="278"/>
  </r>
  <r>
    <x v="124"/>
    <x v="8"/>
    <n v="185"/>
  </r>
  <r>
    <x v="124"/>
    <x v="9"/>
    <n v="104"/>
  </r>
  <r>
    <x v="124"/>
    <x v="10"/>
    <n v="505"/>
  </r>
  <r>
    <x v="124"/>
    <x v="11"/>
    <n v="1"/>
  </r>
  <r>
    <x v="124"/>
    <x v="12"/>
    <n v="1.3398953799655788"/>
  </r>
  <r>
    <x v="124"/>
    <x v="13"/>
    <n v="2"/>
  </r>
  <r>
    <x v="124"/>
    <x v="14"/>
    <n v="2"/>
  </r>
  <r>
    <x v="124"/>
    <x v="15"/>
    <n v="3"/>
  </r>
  <r>
    <x v="125"/>
    <x v="0"/>
    <n v="873"/>
  </r>
  <r>
    <x v="125"/>
    <x v="1"/>
    <n v="1402"/>
  </r>
  <r>
    <x v="125"/>
    <x v="2"/>
    <n v="1652"/>
  </r>
  <r>
    <x v="125"/>
    <x v="3"/>
    <n v="8270"/>
  </r>
  <r>
    <x v="125"/>
    <x v="4"/>
    <n v="9616"/>
  </r>
  <r>
    <x v="125"/>
    <x v="5"/>
    <n v="632"/>
  </r>
  <r>
    <x v="125"/>
    <x v="6"/>
    <n v="10007"/>
  </r>
  <r>
    <x v="125"/>
    <x v="7"/>
    <n v="289"/>
  </r>
  <r>
    <x v="125"/>
    <x v="8"/>
    <n v="167"/>
  </r>
  <r>
    <x v="125"/>
    <x v="9"/>
    <n v="144"/>
  </r>
  <r>
    <x v="125"/>
    <x v="10"/>
    <n v="494"/>
  </r>
  <r>
    <x v="125"/>
    <x v="11"/>
    <n v="2"/>
  </r>
  <r>
    <x v="125"/>
    <x v="12"/>
    <n v="0.55743195342687091"/>
  </r>
  <r>
    <x v="125"/>
    <x v="13"/>
    <n v="0"/>
  </r>
  <r>
    <x v="125"/>
    <x v="14"/>
    <n v="2"/>
  </r>
  <r>
    <x v="125"/>
    <x v="15"/>
    <n v="7"/>
  </r>
  <r>
    <x v="126"/>
    <x v="0"/>
    <n v="962"/>
  </r>
  <r>
    <x v="126"/>
    <x v="1"/>
    <n v="1331"/>
  </r>
  <r>
    <x v="126"/>
    <x v="2"/>
    <n v="1606"/>
  </r>
  <r>
    <x v="126"/>
    <x v="3"/>
    <n v="8438"/>
  </r>
  <r>
    <x v="126"/>
    <x v="4"/>
    <n v="9836"/>
  </r>
  <r>
    <x v="126"/>
    <x v="5"/>
    <n v="643"/>
  </r>
  <r>
    <x v="126"/>
    <x v="6"/>
    <n v="10054"/>
  </r>
  <r>
    <x v="126"/>
    <x v="7"/>
    <n v="252"/>
  </r>
  <r>
    <x v="126"/>
    <x v="8"/>
    <n v="176"/>
  </r>
  <r>
    <x v="126"/>
    <x v="9"/>
    <n v="121"/>
  </r>
  <r>
    <x v="126"/>
    <x v="10"/>
    <n v="329"/>
  </r>
  <r>
    <x v="126"/>
    <x v="11"/>
    <n v="4"/>
  </r>
  <r>
    <x v="126"/>
    <x v="12"/>
    <n v="0.87509707857281904"/>
  </r>
  <r>
    <x v="126"/>
    <x v="13"/>
    <n v="0"/>
  </r>
  <r>
    <x v="126"/>
    <x v="14"/>
    <n v="3"/>
  </r>
  <r>
    <x v="126"/>
    <x v="15"/>
    <n v="13"/>
  </r>
  <r>
    <x v="127"/>
    <x v="0"/>
    <n v="964"/>
  </r>
  <r>
    <x v="127"/>
    <x v="1"/>
    <n v="1452"/>
  </r>
  <r>
    <x v="127"/>
    <x v="2"/>
    <n v="1617"/>
  </r>
  <r>
    <x v="127"/>
    <x v="3"/>
    <n v="8535"/>
  </r>
  <r>
    <x v="127"/>
    <x v="4"/>
    <n v="8320"/>
  </r>
  <r>
    <x v="127"/>
    <x v="5"/>
    <n v="662"/>
  </r>
  <r>
    <x v="127"/>
    <x v="6"/>
    <n v="10103"/>
  </r>
  <r>
    <x v="127"/>
    <x v="7"/>
    <n v="286"/>
  </r>
  <r>
    <x v="127"/>
    <x v="8"/>
    <n v="228"/>
  </r>
  <r>
    <x v="127"/>
    <x v="9"/>
    <n v="168"/>
  </r>
  <r>
    <x v="127"/>
    <x v="10"/>
    <n v="387"/>
  </r>
  <r>
    <x v="127"/>
    <x v="11"/>
    <n v="3"/>
  </r>
  <r>
    <x v="127"/>
    <x v="12"/>
    <n v="1.3687000580117648"/>
  </r>
  <r>
    <x v="127"/>
    <x v="13"/>
    <n v="1"/>
  </r>
  <r>
    <x v="127"/>
    <x v="14"/>
    <n v="2"/>
  </r>
  <r>
    <x v="127"/>
    <x v="15"/>
    <n v="6"/>
  </r>
  <r>
    <x v="128"/>
    <x v="0"/>
    <n v="973"/>
  </r>
  <r>
    <x v="128"/>
    <x v="1"/>
    <n v="1491"/>
  </r>
  <r>
    <x v="128"/>
    <x v="2"/>
    <n v="1652"/>
  </r>
  <r>
    <x v="128"/>
    <x v="3"/>
    <n v="7875"/>
  </r>
  <r>
    <x v="128"/>
    <x v="4"/>
    <n v="8858"/>
  </r>
  <r>
    <x v="128"/>
    <x v="5"/>
    <n v="664"/>
  </r>
  <r>
    <x v="128"/>
    <x v="6"/>
    <n v="10187"/>
  </r>
  <r>
    <x v="128"/>
    <x v="7"/>
    <n v="262"/>
  </r>
  <r>
    <x v="128"/>
    <x v="8"/>
    <n v="198"/>
  </r>
  <r>
    <x v="128"/>
    <x v="9"/>
    <n v="128"/>
  </r>
  <r>
    <x v="128"/>
    <x v="10"/>
    <n v="415"/>
  </r>
  <r>
    <x v="128"/>
    <x v="11"/>
    <n v="2"/>
  </r>
  <r>
    <x v="128"/>
    <x v="12"/>
    <n v="5.2817867224293165E-2"/>
  </r>
  <r>
    <x v="128"/>
    <x v="13"/>
    <n v="4"/>
  </r>
  <r>
    <x v="128"/>
    <x v="14"/>
    <n v="2"/>
  </r>
  <r>
    <x v="128"/>
    <x v="15"/>
    <n v="12"/>
  </r>
  <r>
    <x v="129"/>
    <x v="0"/>
    <n v="980"/>
  </r>
  <r>
    <x v="129"/>
    <x v="1"/>
    <n v="1332"/>
  </r>
  <r>
    <x v="129"/>
    <x v="2"/>
    <n v="1438"/>
  </r>
  <r>
    <x v="129"/>
    <x v="3"/>
    <n v="8442"/>
  </r>
  <r>
    <x v="129"/>
    <x v="4"/>
    <n v="8788"/>
  </r>
  <r>
    <x v="129"/>
    <x v="5"/>
    <n v="679"/>
  </r>
  <r>
    <x v="129"/>
    <x v="6"/>
    <n v="10225"/>
  </r>
  <r>
    <x v="129"/>
    <x v="7"/>
    <n v="302"/>
  </r>
  <r>
    <x v="129"/>
    <x v="8"/>
    <n v="216"/>
  </r>
  <r>
    <x v="129"/>
    <x v="9"/>
    <n v="89"/>
  </r>
  <r>
    <x v="129"/>
    <x v="10"/>
    <n v="613"/>
  </r>
  <r>
    <x v="129"/>
    <x v="11"/>
    <n v="3"/>
  </r>
  <r>
    <x v="129"/>
    <x v="12"/>
    <n v="1.3851014854729784"/>
  </r>
  <r>
    <x v="129"/>
    <x v="13"/>
    <n v="3"/>
  </r>
  <r>
    <x v="129"/>
    <x v="14"/>
    <n v="3"/>
  </r>
  <r>
    <x v="129"/>
    <x v="15"/>
    <n v="13"/>
  </r>
  <r>
    <x v="130"/>
    <x v="0"/>
    <n v="943"/>
  </r>
  <r>
    <x v="130"/>
    <x v="1"/>
    <n v="1494"/>
  </r>
  <r>
    <x v="130"/>
    <x v="2"/>
    <n v="1612"/>
  </r>
  <r>
    <x v="130"/>
    <x v="3"/>
    <n v="9201"/>
  </r>
  <r>
    <x v="130"/>
    <x v="4"/>
    <n v="9298"/>
  </r>
  <r>
    <x v="130"/>
    <x v="5"/>
    <n v="633"/>
  </r>
  <r>
    <x v="130"/>
    <x v="6"/>
    <n v="10325"/>
  </r>
  <r>
    <x v="130"/>
    <x v="7"/>
    <n v="310"/>
  </r>
  <r>
    <x v="130"/>
    <x v="8"/>
    <n v="236"/>
  </r>
  <r>
    <x v="130"/>
    <x v="9"/>
    <n v="121"/>
  </r>
  <r>
    <x v="130"/>
    <x v="10"/>
    <n v="427"/>
  </r>
  <r>
    <x v="130"/>
    <x v="11"/>
    <n v="1"/>
  </r>
  <r>
    <x v="130"/>
    <x v="12"/>
    <n v="1.3148627804195931"/>
  </r>
  <r>
    <x v="130"/>
    <x v="13"/>
    <n v="1"/>
  </r>
  <r>
    <x v="130"/>
    <x v="14"/>
    <n v="0"/>
  </r>
  <r>
    <x v="130"/>
    <x v="15"/>
    <n v="10"/>
  </r>
  <r>
    <x v="131"/>
    <x v="0"/>
    <n v="861"/>
  </r>
  <r>
    <x v="131"/>
    <x v="1"/>
    <n v="1473"/>
  </r>
  <r>
    <x v="131"/>
    <x v="2"/>
    <n v="1683"/>
  </r>
  <r>
    <x v="131"/>
    <x v="3"/>
    <n v="8274"/>
  </r>
  <r>
    <x v="131"/>
    <x v="4"/>
    <n v="8694"/>
  </r>
  <r>
    <x v="131"/>
    <x v="5"/>
    <n v="691"/>
  </r>
  <r>
    <x v="131"/>
    <x v="6"/>
    <n v="10368"/>
  </r>
  <r>
    <x v="131"/>
    <x v="7"/>
    <n v="305"/>
  </r>
  <r>
    <x v="131"/>
    <x v="8"/>
    <n v="260"/>
  </r>
  <r>
    <x v="131"/>
    <x v="9"/>
    <n v="110"/>
  </r>
  <r>
    <x v="131"/>
    <x v="10"/>
    <n v="516"/>
  </r>
  <r>
    <x v="131"/>
    <x v="11"/>
    <n v="1"/>
  </r>
  <r>
    <x v="131"/>
    <x v="12"/>
    <n v="0.19780902468374753"/>
  </r>
  <r>
    <x v="131"/>
    <x v="13"/>
    <n v="3"/>
  </r>
  <r>
    <x v="131"/>
    <x v="14"/>
    <n v="1"/>
  </r>
  <r>
    <x v="131"/>
    <x v="15"/>
    <n v="3"/>
  </r>
  <r>
    <x v="132"/>
    <x v="0"/>
    <n v="961"/>
  </r>
  <r>
    <x v="132"/>
    <x v="1"/>
    <n v="1440"/>
  </r>
  <r>
    <x v="132"/>
    <x v="2"/>
    <n v="1618"/>
  </r>
  <r>
    <x v="132"/>
    <x v="3"/>
    <n v="8025"/>
  </r>
  <r>
    <x v="132"/>
    <x v="4"/>
    <n v="8811"/>
  </r>
  <r>
    <x v="132"/>
    <x v="5"/>
    <n v="628"/>
  </r>
  <r>
    <x v="132"/>
    <x v="6"/>
    <n v="10479"/>
  </r>
  <r>
    <x v="132"/>
    <x v="7"/>
    <n v="264"/>
  </r>
  <r>
    <x v="132"/>
    <x v="8"/>
    <n v="216"/>
  </r>
  <r>
    <x v="132"/>
    <x v="9"/>
    <n v="155"/>
  </r>
  <r>
    <x v="132"/>
    <x v="10"/>
    <n v="597"/>
  </r>
  <r>
    <x v="132"/>
    <x v="11"/>
    <n v="1"/>
  </r>
  <r>
    <x v="132"/>
    <x v="12"/>
    <n v="0.72478465429022898"/>
  </r>
  <r>
    <x v="132"/>
    <x v="13"/>
    <n v="3"/>
  </r>
  <r>
    <x v="132"/>
    <x v="14"/>
    <n v="0"/>
  </r>
  <r>
    <x v="132"/>
    <x v="15"/>
    <n v="6"/>
  </r>
  <r>
    <x v="133"/>
    <x v="0"/>
    <n v="885"/>
  </r>
  <r>
    <x v="133"/>
    <x v="1"/>
    <n v="1343"/>
  </r>
  <r>
    <x v="133"/>
    <x v="2"/>
    <n v="1499"/>
  </r>
  <r>
    <x v="133"/>
    <x v="3"/>
    <n v="9253"/>
  </r>
  <r>
    <x v="133"/>
    <x v="4"/>
    <n v="8488"/>
  </r>
  <r>
    <x v="133"/>
    <x v="5"/>
    <n v="608"/>
  </r>
  <r>
    <x v="133"/>
    <x v="6"/>
    <n v="10517"/>
  </r>
  <r>
    <x v="133"/>
    <x v="7"/>
    <n v="256"/>
  </r>
  <r>
    <x v="133"/>
    <x v="8"/>
    <n v="159"/>
  </r>
  <r>
    <x v="133"/>
    <x v="9"/>
    <n v="163"/>
  </r>
  <r>
    <x v="133"/>
    <x v="10"/>
    <n v="502"/>
  </r>
  <r>
    <x v="133"/>
    <x v="11"/>
    <n v="0"/>
  </r>
  <r>
    <x v="133"/>
    <x v="12"/>
    <n v="1.2783334970512372"/>
  </r>
  <r>
    <x v="133"/>
    <x v="13"/>
    <n v="2"/>
  </r>
  <r>
    <x v="133"/>
    <x v="14"/>
    <n v="3"/>
  </r>
  <r>
    <x v="133"/>
    <x v="15"/>
    <n v="7"/>
  </r>
  <r>
    <x v="134"/>
    <x v="0"/>
    <n v="902"/>
  </r>
  <r>
    <x v="134"/>
    <x v="1"/>
    <n v="1361"/>
  </r>
  <r>
    <x v="134"/>
    <x v="2"/>
    <n v="1638"/>
  </r>
  <r>
    <x v="134"/>
    <x v="3"/>
    <n v="7913"/>
  </r>
  <r>
    <x v="134"/>
    <x v="4"/>
    <n v="8855"/>
  </r>
  <r>
    <x v="134"/>
    <x v="5"/>
    <n v="707"/>
  </r>
  <r>
    <x v="134"/>
    <x v="6"/>
    <n v="10585"/>
  </r>
  <r>
    <x v="134"/>
    <x v="7"/>
    <n v="300"/>
  </r>
  <r>
    <x v="134"/>
    <x v="8"/>
    <n v="228"/>
  </r>
  <r>
    <x v="134"/>
    <x v="9"/>
    <n v="84"/>
  </r>
  <r>
    <x v="134"/>
    <x v="10"/>
    <n v="313"/>
  </r>
  <r>
    <x v="134"/>
    <x v="11"/>
    <n v="0"/>
  </r>
  <r>
    <x v="134"/>
    <x v="12"/>
    <n v="0.31200783306344815"/>
  </r>
  <r>
    <x v="134"/>
    <x v="13"/>
    <n v="3"/>
  </r>
  <r>
    <x v="134"/>
    <x v="14"/>
    <n v="1"/>
  </r>
  <r>
    <x v="134"/>
    <x v="15"/>
    <n v="4"/>
  </r>
  <r>
    <x v="135"/>
    <x v="0"/>
    <n v="851"/>
  </r>
  <r>
    <x v="135"/>
    <x v="1"/>
    <n v="1501"/>
  </r>
  <r>
    <x v="135"/>
    <x v="2"/>
    <n v="1487"/>
  </r>
  <r>
    <x v="135"/>
    <x v="3"/>
    <n v="8568"/>
  </r>
  <r>
    <x v="135"/>
    <x v="4"/>
    <n v="9513"/>
  </r>
  <r>
    <x v="135"/>
    <x v="5"/>
    <n v="654"/>
  </r>
  <r>
    <x v="135"/>
    <x v="6"/>
    <n v="10606"/>
  </r>
  <r>
    <x v="135"/>
    <x v="7"/>
    <n v="311"/>
  </r>
  <r>
    <x v="135"/>
    <x v="8"/>
    <n v="219"/>
  </r>
  <r>
    <x v="135"/>
    <x v="9"/>
    <n v="103"/>
  </r>
  <r>
    <x v="135"/>
    <x v="10"/>
    <n v="497"/>
  </r>
  <r>
    <x v="135"/>
    <x v="11"/>
    <n v="2"/>
  </r>
  <r>
    <x v="135"/>
    <x v="12"/>
    <n v="1.3545275490858535"/>
  </r>
  <r>
    <x v="135"/>
    <x v="13"/>
    <n v="4"/>
  </r>
  <r>
    <x v="135"/>
    <x v="14"/>
    <n v="3"/>
  </r>
  <r>
    <x v="135"/>
    <x v="15"/>
    <n v="4"/>
  </r>
  <r>
    <x v="136"/>
    <x v="0"/>
    <n v="919"/>
  </r>
  <r>
    <x v="136"/>
    <x v="1"/>
    <n v="1507"/>
  </r>
  <r>
    <x v="136"/>
    <x v="2"/>
    <n v="1510"/>
  </r>
  <r>
    <x v="136"/>
    <x v="3"/>
    <n v="9157"/>
  </r>
  <r>
    <x v="136"/>
    <x v="4"/>
    <n v="9574"/>
  </r>
  <r>
    <x v="136"/>
    <x v="5"/>
    <n v="655"/>
  </r>
  <r>
    <x v="136"/>
    <x v="6"/>
    <n v="10714"/>
  </r>
  <r>
    <x v="136"/>
    <x v="7"/>
    <n v="250"/>
  </r>
  <r>
    <x v="136"/>
    <x v="8"/>
    <n v="173"/>
  </r>
  <r>
    <x v="136"/>
    <x v="9"/>
    <n v="91"/>
  </r>
  <r>
    <x v="136"/>
    <x v="10"/>
    <n v="318"/>
  </r>
  <r>
    <x v="136"/>
    <x v="11"/>
    <n v="4"/>
  </r>
  <r>
    <x v="136"/>
    <x v="12"/>
    <n v="1.7808697899396579"/>
  </r>
  <r>
    <x v="136"/>
    <x v="13"/>
    <n v="2"/>
  </r>
  <r>
    <x v="136"/>
    <x v="14"/>
    <n v="2"/>
  </r>
  <r>
    <x v="136"/>
    <x v="15"/>
    <n v="8"/>
  </r>
  <r>
    <x v="137"/>
    <x v="0"/>
    <n v="954"/>
  </r>
  <r>
    <x v="137"/>
    <x v="1"/>
    <n v="1475"/>
  </r>
  <r>
    <x v="137"/>
    <x v="2"/>
    <n v="1557"/>
  </r>
  <r>
    <x v="137"/>
    <x v="3"/>
    <n v="7969"/>
  </r>
  <r>
    <x v="137"/>
    <x v="4"/>
    <n v="8003"/>
  </r>
  <r>
    <x v="137"/>
    <x v="5"/>
    <n v="600"/>
  </r>
  <r>
    <x v="137"/>
    <x v="6"/>
    <n v="10739"/>
  </r>
  <r>
    <x v="137"/>
    <x v="7"/>
    <n v="325"/>
  </r>
  <r>
    <x v="137"/>
    <x v="8"/>
    <n v="188"/>
  </r>
  <r>
    <x v="137"/>
    <x v="9"/>
    <n v="114"/>
  </r>
  <r>
    <x v="137"/>
    <x v="10"/>
    <n v="363"/>
  </r>
  <r>
    <x v="137"/>
    <x v="11"/>
    <n v="4"/>
  </r>
  <r>
    <x v="137"/>
    <x v="12"/>
    <n v="0.1318934406270772"/>
  </r>
  <r>
    <x v="137"/>
    <x v="13"/>
    <n v="1"/>
  </r>
  <r>
    <x v="137"/>
    <x v="14"/>
    <n v="0"/>
  </r>
  <r>
    <x v="137"/>
    <x v="15"/>
    <n v="9"/>
  </r>
  <r>
    <x v="138"/>
    <x v="0"/>
    <n v="902"/>
  </r>
  <r>
    <x v="138"/>
    <x v="1"/>
    <n v="1379"/>
  </r>
  <r>
    <x v="138"/>
    <x v="2"/>
    <n v="1581"/>
  </r>
  <r>
    <x v="138"/>
    <x v="3"/>
    <n v="8939"/>
  </r>
  <r>
    <x v="138"/>
    <x v="4"/>
    <n v="8813"/>
  </r>
  <r>
    <x v="138"/>
    <x v="5"/>
    <n v="659"/>
  </r>
  <r>
    <x v="138"/>
    <x v="6"/>
    <n v="10811"/>
  </r>
  <r>
    <x v="138"/>
    <x v="7"/>
    <n v="257"/>
  </r>
  <r>
    <x v="138"/>
    <x v="8"/>
    <n v="205"/>
  </r>
  <r>
    <x v="138"/>
    <x v="9"/>
    <n v="115"/>
  </r>
  <r>
    <x v="138"/>
    <x v="10"/>
    <n v="569"/>
  </r>
  <r>
    <x v="138"/>
    <x v="11"/>
    <n v="2"/>
  </r>
  <r>
    <x v="138"/>
    <x v="12"/>
    <n v="1.3255029704509314"/>
  </r>
  <r>
    <x v="138"/>
    <x v="13"/>
    <n v="0"/>
  </r>
  <r>
    <x v="138"/>
    <x v="14"/>
    <n v="3"/>
  </r>
  <r>
    <x v="138"/>
    <x v="15"/>
    <n v="14"/>
  </r>
  <r>
    <x v="139"/>
    <x v="0"/>
    <n v="940"/>
  </r>
  <r>
    <x v="139"/>
    <x v="1"/>
    <n v="1327"/>
  </r>
  <r>
    <x v="139"/>
    <x v="2"/>
    <n v="1506"/>
  </r>
  <r>
    <x v="139"/>
    <x v="3"/>
    <n v="9256"/>
  </r>
  <r>
    <x v="139"/>
    <x v="4"/>
    <n v="8419"/>
  </r>
  <r>
    <x v="139"/>
    <x v="5"/>
    <n v="636"/>
  </r>
  <r>
    <x v="139"/>
    <x v="6"/>
    <n v="10879"/>
  </r>
  <r>
    <x v="139"/>
    <x v="7"/>
    <n v="292"/>
  </r>
  <r>
    <x v="139"/>
    <x v="8"/>
    <n v="178"/>
  </r>
  <r>
    <x v="139"/>
    <x v="9"/>
    <n v="117"/>
  </r>
  <r>
    <x v="139"/>
    <x v="10"/>
    <n v="563"/>
  </r>
  <r>
    <x v="139"/>
    <x v="11"/>
    <n v="3"/>
  </r>
  <r>
    <x v="139"/>
    <x v="12"/>
    <n v="1.8866934595784732"/>
  </r>
  <r>
    <x v="139"/>
    <x v="13"/>
    <n v="2"/>
  </r>
  <r>
    <x v="139"/>
    <x v="14"/>
    <n v="0"/>
  </r>
  <r>
    <x v="139"/>
    <x v="15"/>
    <n v="12"/>
  </r>
  <r>
    <x v="140"/>
    <x v="0"/>
    <n v="821"/>
  </r>
  <r>
    <x v="140"/>
    <x v="1"/>
    <n v="1381"/>
  </r>
  <r>
    <x v="140"/>
    <x v="2"/>
    <n v="1491"/>
  </r>
  <r>
    <x v="140"/>
    <x v="3"/>
    <n v="8801"/>
  </r>
  <r>
    <x v="140"/>
    <x v="4"/>
    <n v="9613"/>
  </r>
  <r>
    <x v="140"/>
    <x v="5"/>
    <n v="592"/>
  </r>
  <r>
    <x v="140"/>
    <x v="6"/>
    <n v="10945"/>
  </r>
  <r>
    <x v="140"/>
    <x v="7"/>
    <n v="317"/>
  </r>
  <r>
    <x v="140"/>
    <x v="8"/>
    <n v="206"/>
  </r>
  <r>
    <x v="140"/>
    <x v="9"/>
    <n v="101"/>
  </r>
  <r>
    <x v="140"/>
    <x v="10"/>
    <n v="430"/>
  </r>
  <r>
    <x v="140"/>
    <x v="11"/>
    <n v="3"/>
  </r>
  <r>
    <x v="140"/>
    <x v="12"/>
    <n v="0.81110220567459335"/>
  </r>
  <r>
    <x v="140"/>
    <x v="13"/>
    <n v="2"/>
  </r>
  <r>
    <x v="140"/>
    <x v="14"/>
    <n v="1"/>
  </r>
  <r>
    <x v="140"/>
    <x v="15"/>
    <n v="13"/>
  </r>
  <r>
    <x v="141"/>
    <x v="0"/>
    <n v="900"/>
  </r>
  <r>
    <x v="141"/>
    <x v="1"/>
    <n v="1396"/>
  </r>
  <r>
    <x v="141"/>
    <x v="2"/>
    <n v="1446"/>
  </r>
  <r>
    <x v="141"/>
    <x v="3"/>
    <n v="9067"/>
  </r>
  <r>
    <x v="141"/>
    <x v="4"/>
    <n v="8585"/>
  </r>
  <r>
    <x v="141"/>
    <x v="5"/>
    <n v="609"/>
  </r>
  <r>
    <x v="141"/>
    <x v="6"/>
    <n v="10961"/>
  </r>
  <r>
    <x v="141"/>
    <x v="7"/>
    <n v="306"/>
  </r>
  <r>
    <x v="141"/>
    <x v="8"/>
    <n v="221"/>
  </r>
  <r>
    <x v="141"/>
    <x v="9"/>
    <n v="98"/>
  </r>
  <r>
    <x v="141"/>
    <x v="10"/>
    <n v="308"/>
  </r>
  <r>
    <x v="141"/>
    <x v="11"/>
    <n v="0"/>
  </r>
  <r>
    <x v="141"/>
    <x v="12"/>
    <n v="0.73878553661662805"/>
  </r>
  <r>
    <x v="141"/>
    <x v="13"/>
    <n v="4"/>
  </r>
  <r>
    <x v="141"/>
    <x v="14"/>
    <n v="1"/>
  </r>
  <r>
    <x v="141"/>
    <x v="15"/>
    <n v="3"/>
  </r>
  <r>
    <x v="142"/>
    <x v="0"/>
    <n v="838"/>
  </r>
  <r>
    <x v="142"/>
    <x v="1"/>
    <n v="1358"/>
  </r>
  <r>
    <x v="142"/>
    <x v="2"/>
    <n v="1592"/>
  </r>
  <r>
    <x v="142"/>
    <x v="3"/>
    <n v="9249"/>
  </r>
  <r>
    <x v="142"/>
    <x v="4"/>
    <n v="9560"/>
  </r>
  <r>
    <x v="142"/>
    <x v="5"/>
    <n v="581"/>
  </r>
  <r>
    <x v="142"/>
    <x v="6"/>
    <n v="10971"/>
  </r>
  <r>
    <x v="142"/>
    <x v="7"/>
    <n v="309"/>
  </r>
  <r>
    <x v="142"/>
    <x v="8"/>
    <n v="181"/>
  </r>
  <r>
    <x v="142"/>
    <x v="9"/>
    <n v="100"/>
  </r>
  <r>
    <x v="142"/>
    <x v="10"/>
    <n v="301"/>
  </r>
  <r>
    <x v="142"/>
    <x v="11"/>
    <n v="0"/>
  </r>
  <r>
    <x v="142"/>
    <x v="12"/>
    <n v="1.2829508129819915"/>
  </r>
  <r>
    <x v="142"/>
    <x v="13"/>
    <n v="4"/>
  </r>
  <r>
    <x v="142"/>
    <x v="14"/>
    <n v="0"/>
  </r>
  <r>
    <x v="142"/>
    <x v="15"/>
    <n v="5"/>
  </r>
  <r>
    <x v="143"/>
    <x v="0"/>
    <n v="938"/>
  </r>
  <r>
    <x v="143"/>
    <x v="1"/>
    <n v="1515"/>
  </r>
  <r>
    <x v="143"/>
    <x v="2"/>
    <n v="1557"/>
  </r>
  <r>
    <x v="143"/>
    <x v="3"/>
    <n v="8561"/>
  </r>
  <r>
    <x v="143"/>
    <x v="4"/>
    <n v="8430"/>
  </r>
  <r>
    <x v="143"/>
    <x v="5"/>
    <n v="646"/>
  </r>
  <r>
    <x v="143"/>
    <x v="6"/>
    <n v="11065"/>
  </r>
  <r>
    <x v="143"/>
    <x v="7"/>
    <n v="322"/>
  </r>
  <r>
    <x v="143"/>
    <x v="8"/>
    <n v="206"/>
  </r>
  <r>
    <x v="143"/>
    <x v="9"/>
    <n v="96"/>
  </r>
  <r>
    <x v="143"/>
    <x v="10"/>
    <n v="398"/>
  </r>
  <r>
    <x v="143"/>
    <x v="11"/>
    <n v="4"/>
  </r>
  <r>
    <x v="143"/>
    <x v="12"/>
    <n v="0.40093462059177642"/>
  </r>
  <r>
    <x v="143"/>
    <x v="13"/>
    <n v="4"/>
  </r>
  <r>
    <x v="143"/>
    <x v="14"/>
    <n v="3"/>
  </r>
  <r>
    <x v="143"/>
    <x v="15"/>
    <n v="6"/>
  </r>
  <r>
    <x v="144"/>
    <x v="0"/>
    <n v="876"/>
  </r>
  <r>
    <x v="144"/>
    <x v="1"/>
    <n v="1506"/>
  </r>
  <r>
    <x v="144"/>
    <x v="2"/>
    <n v="1448"/>
  </r>
  <r>
    <x v="144"/>
    <x v="3"/>
    <n v="7992"/>
  </r>
  <r>
    <x v="144"/>
    <x v="4"/>
    <n v="9363"/>
  </r>
  <r>
    <x v="144"/>
    <x v="5"/>
    <n v="544"/>
  </r>
  <r>
    <x v="144"/>
    <x v="6"/>
    <n v="11065"/>
  </r>
  <r>
    <x v="144"/>
    <x v="7"/>
    <n v="309"/>
  </r>
  <r>
    <x v="144"/>
    <x v="8"/>
    <n v="226"/>
  </r>
  <r>
    <x v="144"/>
    <x v="9"/>
    <n v="85"/>
  </r>
  <r>
    <x v="144"/>
    <x v="10"/>
    <n v="544"/>
  </r>
  <r>
    <x v="144"/>
    <x v="11"/>
    <n v="2"/>
  </r>
  <r>
    <x v="144"/>
    <x v="12"/>
    <n v="0.90446948571498642"/>
  </r>
  <r>
    <x v="144"/>
    <x v="13"/>
    <n v="3"/>
  </r>
  <r>
    <x v="144"/>
    <x v="14"/>
    <n v="1"/>
  </r>
  <r>
    <x v="144"/>
    <x v="15"/>
    <n v="10"/>
  </r>
  <r>
    <x v="145"/>
    <x v="0"/>
    <n v="773"/>
  </r>
  <r>
    <x v="145"/>
    <x v="1"/>
    <n v="1436"/>
  </r>
  <r>
    <x v="145"/>
    <x v="2"/>
    <n v="1549"/>
  </r>
  <r>
    <x v="145"/>
    <x v="3"/>
    <n v="8580"/>
  </r>
  <r>
    <x v="145"/>
    <x v="4"/>
    <n v="9380"/>
  </r>
  <r>
    <x v="145"/>
    <x v="5"/>
    <n v="634"/>
  </r>
  <r>
    <x v="145"/>
    <x v="6"/>
    <n v="11131"/>
  </r>
  <r>
    <x v="145"/>
    <x v="7"/>
    <n v="311"/>
  </r>
  <r>
    <x v="145"/>
    <x v="8"/>
    <n v="194"/>
  </r>
  <r>
    <x v="145"/>
    <x v="9"/>
    <n v="143"/>
  </r>
  <r>
    <x v="145"/>
    <x v="10"/>
    <n v="534"/>
  </r>
  <r>
    <x v="145"/>
    <x v="11"/>
    <n v="4"/>
  </r>
  <r>
    <x v="145"/>
    <x v="12"/>
    <n v="1.5699399872324262"/>
  </r>
  <r>
    <x v="145"/>
    <x v="13"/>
    <n v="3"/>
  </r>
  <r>
    <x v="145"/>
    <x v="14"/>
    <n v="0"/>
  </r>
  <r>
    <x v="145"/>
    <x v="15"/>
    <n v="13"/>
  </r>
  <r>
    <x v="146"/>
    <x v="0"/>
    <n v="890"/>
  </r>
  <r>
    <x v="146"/>
    <x v="1"/>
    <n v="1324"/>
  </r>
  <r>
    <x v="146"/>
    <x v="2"/>
    <n v="1656"/>
  </r>
  <r>
    <x v="146"/>
    <x v="3"/>
    <n v="8574"/>
  </r>
  <r>
    <x v="146"/>
    <x v="4"/>
    <n v="9465"/>
  </r>
  <r>
    <x v="146"/>
    <x v="5"/>
    <n v="642"/>
  </r>
  <r>
    <x v="146"/>
    <x v="6"/>
    <n v="11140"/>
  </r>
  <r>
    <x v="146"/>
    <x v="7"/>
    <n v="266"/>
  </r>
  <r>
    <x v="146"/>
    <x v="8"/>
    <n v="226"/>
  </r>
  <r>
    <x v="146"/>
    <x v="9"/>
    <n v="126"/>
  </r>
  <r>
    <x v="146"/>
    <x v="10"/>
    <n v="570"/>
  </r>
  <r>
    <x v="146"/>
    <x v="11"/>
    <n v="4"/>
  </r>
  <r>
    <x v="146"/>
    <x v="12"/>
    <n v="1.0210483096393421"/>
  </r>
  <r>
    <x v="146"/>
    <x v="13"/>
    <n v="0"/>
  </r>
  <r>
    <x v="146"/>
    <x v="14"/>
    <n v="3"/>
  </r>
  <r>
    <x v="146"/>
    <x v="15"/>
    <n v="8"/>
  </r>
  <r>
    <x v="147"/>
    <x v="0"/>
    <n v="915"/>
  </r>
  <r>
    <x v="147"/>
    <x v="1"/>
    <n v="1367"/>
  </r>
  <r>
    <x v="147"/>
    <x v="2"/>
    <n v="1663"/>
  </r>
  <r>
    <x v="147"/>
    <x v="3"/>
    <n v="8250"/>
  </r>
  <r>
    <x v="147"/>
    <x v="4"/>
    <n v="9093"/>
  </r>
  <r>
    <x v="147"/>
    <x v="5"/>
    <n v="627"/>
  </r>
  <r>
    <x v="147"/>
    <x v="6"/>
    <n v="11132"/>
  </r>
  <r>
    <x v="147"/>
    <x v="7"/>
    <n v="269"/>
  </r>
  <r>
    <x v="147"/>
    <x v="8"/>
    <n v="263"/>
  </r>
  <r>
    <x v="147"/>
    <x v="9"/>
    <n v="130"/>
  </r>
  <r>
    <x v="147"/>
    <x v="10"/>
    <n v="295"/>
  </r>
  <r>
    <x v="147"/>
    <x v="11"/>
    <n v="2"/>
  </r>
  <r>
    <x v="147"/>
    <x v="12"/>
    <n v="0.17086457455636281"/>
  </r>
  <r>
    <x v="147"/>
    <x v="13"/>
    <n v="4"/>
  </r>
  <r>
    <x v="147"/>
    <x v="14"/>
    <n v="0"/>
  </r>
  <r>
    <x v="147"/>
    <x v="15"/>
    <n v="12"/>
  </r>
  <r>
    <x v="148"/>
    <x v="0"/>
    <n v="913"/>
  </r>
  <r>
    <x v="148"/>
    <x v="1"/>
    <n v="1463"/>
  </r>
  <r>
    <x v="148"/>
    <x v="2"/>
    <n v="1407"/>
  </r>
  <r>
    <x v="148"/>
    <x v="3"/>
    <n v="9130"/>
  </r>
  <r>
    <x v="148"/>
    <x v="4"/>
    <n v="8057"/>
  </r>
  <r>
    <x v="148"/>
    <x v="5"/>
    <n v="560"/>
  </r>
  <r>
    <x v="148"/>
    <x v="6"/>
    <n v="11203"/>
  </r>
  <r>
    <x v="148"/>
    <x v="7"/>
    <n v="267"/>
  </r>
  <r>
    <x v="148"/>
    <x v="8"/>
    <n v="155"/>
  </r>
  <r>
    <x v="148"/>
    <x v="9"/>
    <n v="146"/>
  </r>
  <r>
    <x v="148"/>
    <x v="10"/>
    <n v="353"/>
  </r>
  <r>
    <x v="148"/>
    <x v="11"/>
    <n v="0"/>
  </r>
  <r>
    <x v="148"/>
    <x v="12"/>
    <n v="0.9210872000508501"/>
  </r>
  <r>
    <x v="148"/>
    <x v="13"/>
    <n v="4"/>
  </r>
  <r>
    <x v="148"/>
    <x v="14"/>
    <n v="1"/>
  </r>
  <r>
    <x v="148"/>
    <x v="15"/>
    <n v="12"/>
  </r>
  <r>
    <x v="149"/>
    <x v="0"/>
    <n v="835"/>
  </r>
  <r>
    <x v="149"/>
    <x v="1"/>
    <n v="1444"/>
  </r>
  <r>
    <x v="149"/>
    <x v="2"/>
    <n v="1648"/>
  </r>
  <r>
    <x v="149"/>
    <x v="3"/>
    <n v="9240"/>
  </r>
  <r>
    <x v="149"/>
    <x v="4"/>
    <n v="8002"/>
  </r>
  <r>
    <x v="149"/>
    <x v="5"/>
    <n v="522"/>
  </r>
  <r>
    <x v="149"/>
    <x v="6"/>
    <n v="11195"/>
  </r>
  <r>
    <x v="149"/>
    <x v="7"/>
    <n v="255"/>
  </r>
  <r>
    <x v="149"/>
    <x v="8"/>
    <n v="196"/>
  </r>
  <r>
    <x v="149"/>
    <x v="9"/>
    <n v="119"/>
  </r>
  <r>
    <x v="149"/>
    <x v="10"/>
    <n v="293"/>
  </r>
  <r>
    <x v="149"/>
    <x v="11"/>
    <n v="3"/>
  </r>
  <r>
    <x v="149"/>
    <x v="12"/>
    <n v="0.74028189667504152"/>
  </r>
  <r>
    <x v="149"/>
    <x v="13"/>
    <n v="1"/>
  </r>
  <r>
    <x v="149"/>
    <x v="14"/>
    <n v="2"/>
  </r>
  <r>
    <x v="149"/>
    <x v="15"/>
    <n v="10"/>
  </r>
  <r>
    <x v="150"/>
    <x v="0"/>
    <n v="875"/>
  </r>
  <r>
    <x v="150"/>
    <x v="1"/>
    <n v="1396"/>
  </r>
  <r>
    <x v="150"/>
    <x v="2"/>
    <n v="1496"/>
  </r>
  <r>
    <x v="150"/>
    <x v="3"/>
    <n v="9091"/>
  </r>
  <r>
    <x v="150"/>
    <x v="4"/>
    <n v="8542"/>
  </r>
  <r>
    <x v="150"/>
    <x v="5"/>
    <n v="575"/>
  </r>
  <r>
    <x v="150"/>
    <x v="6"/>
    <n v="11255"/>
  </r>
  <r>
    <x v="150"/>
    <x v="7"/>
    <n v="323"/>
  </r>
  <r>
    <x v="150"/>
    <x v="8"/>
    <n v="242"/>
  </r>
  <r>
    <x v="150"/>
    <x v="9"/>
    <n v="66"/>
  </r>
  <r>
    <x v="150"/>
    <x v="10"/>
    <n v="444"/>
  </r>
  <r>
    <x v="150"/>
    <x v="11"/>
    <n v="2"/>
  </r>
  <r>
    <x v="150"/>
    <x v="12"/>
    <n v="0.93383412816590394"/>
  </r>
  <r>
    <x v="150"/>
    <x v="13"/>
    <n v="0"/>
  </r>
  <r>
    <x v="150"/>
    <x v="14"/>
    <n v="0"/>
  </r>
  <r>
    <x v="150"/>
    <x v="15"/>
    <n v="7"/>
  </r>
  <r>
    <x v="151"/>
    <x v="0"/>
    <n v="880"/>
  </r>
  <r>
    <x v="151"/>
    <x v="1"/>
    <n v="1398"/>
  </r>
  <r>
    <x v="151"/>
    <x v="2"/>
    <n v="1575"/>
  </r>
  <r>
    <x v="151"/>
    <x v="3"/>
    <n v="7975"/>
  </r>
  <r>
    <x v="151"/>
    <x v="4"/>
    <n v="7744"/>
  </r>
  <r>
    <x v="151"/>
    <x v="5"/>
    <n v="600"/>
  </r>
  <r>
    <x v="151"/>
    <x v="6"/>
    <n v="11337"/>
  </r>
  <r>
    <x v="151"/>
    <x v="7"/>
    <n v="289"/>
  </r>
  <r>
    <x v="151"/>
    <x v="8"/>
    <n v="145"/>
  </r>
  <r>
    <x v="151"/>
    <x v="9"/>
    <n v="119"/>
  </r>
  <r>
    <x v="151"/>
    <x v="10"/>
    <n v="515"/>
  </r>
  <r>
    <x v="151"/>
    <x v="11"/>
    <n v="2"/>
  </r>
  <r>
    <x v="151"/>
    <x v="12"/>
    <n v="1.3226738192577865"/>
  </r>
  <r>
    <x v="151"/>
    <x v="13"/>
    <n v="1"/>
  </r>
  <r>
    <x v="151"/>
    <x v="14"/>
    <n v="0"/>
  </r>
  <r>
    <x v="151"/>
    <x v="15"/>
    <n v="13"/>
  </r>
  <r>
    <x v="152"/>
    <x v="0"/>
    <n v="864"/>
  </r>
  <r>
    <x v="152"/>
    <x v="1"/>
    <n v="1424"/>
  </r>
  <r>
    <x v="152"/>
    <x v="2"/>
    <n v="1518"/>
  </r>
  <r>
    <x v="152"/>
    <x v="3"/>
    <n v="8121"/>
  </r>
  <r>
    <x v="152"/>
    <x v="4"/>
    <n v="9336"/>
  </r>
  <r>
    <x v="152"/>
    <x v="5"/>
    <n v="627"/>
  </r>
  <r>
    <x v="152"/>
    <x v="6"/>
    <n v="11321"/>
  </r>
  <r>
    <x v="152"/>
    <x v="7"/>
    <n v="329"/>
  </r>
  <r>
    <x v="152"/>
    <x v="8"/>
    <n v="233"/>
  </r>
  <r>
    <x v="152"/>
    <x v="9"/>
    <n v="79"/>
  </r>
  <r>
    <x v="152"/>
    <x v="10"/>
    <n v="380"/>
  </r>
  <r>
    <x v="152"/>
    <x v="11"/>
    <n v="0"/>
  </r>
  <r>
    <x v="152"/>
    <x v="12"/>
    <n v="1.7075441139783289"/>
  </r>
  <r>
    <x v="152"/>
    <x v="13"/>
    <n v="2"/>
  </r>
  <r>
    <x v="152"/>
    <x v="14"/>
    <n v="1"/>
  </r>
  <r>
    <x v="152"/>
    <x v="15"/>
    <n v="5"/>
  </r>
  <r>
    <x v="153"/>
    <x v="0"/>
    <n v="801"/>
  </r>
  <r>
    <x v="153"/>
    <x v="1"/>
    <n v="1453"/>
  </r>
  <r>
    <x v="153"/>
    <x v="2"/>
    <n v="1594"/>
  </r>
  <r>
    <x v="153"/>
    <x v="3"/>
    <n v="8575"/>
  </r>
  <r>
    <x v="153"/>
    <x v="4"/>
    <n v="7839"/>
  </r>
  <r>
    <x v="153"/>
    <x v="5"/>
    <n v="607"/>
  </r>
  <r>
    <x v="153"/>
    <x v="6"/>
    <n v="11334"/>
  </r>
  <r>
    <x v="153"/>
    <x v="7"/>
    <n v="259"/>
  </r>
  <r>
    <x v="153"/>
    <x v="8"/>
    <n v="144"/>
  </r>
  <r>
    <x v="153"/>
    <x v="9"/>
    <n v="52"/>
  </r>
  <r>
    <x v="153"/>
    <x v="10"/>
    <n v="550"/>
  </r>
  <r>
    <x v="153"/>
    <x v="11"/>
    <n v="0"/>
  </r>
  <r>
    <x v="153"/>
    <x v="12"/>
    <n v="0.10632797067349151"/>
  </r>
  <r>
    <x v="153"/>
    <x v="13"/>
    <n v="2"/>
  </r>
  <r>
    <x v="153"/>
    <x v="14"/>
    <n v="0"/>
  </r>
  <r>
    <x v="153"/>
    <x v="15"/>
    <n v="11"/>
  </r>
  <r>
    <x v="154"/>
    <x v="0"/>
    <n v="857"/>
  </r>
  <r>
    <x v="154"/>
    <x v="1"/>
    <n v="1375"/>
  </r>
  <r>
    <x v="154"/>
    <x v="2"/>
    <n v="1532"/>
  </r>
  <r>
    <x v="154"/>
    <x v="3"/>
    <n v="8871"/>
  </r>
  <r>
    <x v="154"/>
    <x v="4"/>
    <n v="9406"/>
  </r>
  <r>
    <x v="154"/>
    <x v="5"/>
    <n v="611"/>
  </r>
  <r>
    <x v="154"/>
    <x v="6"/>
    <n v="11332"/>
  </r>
  <r>
    <x v="154"/>
    <x v="7"/>
    <n v="265"/>
  </r>
  <r>
    <x v="154"/>
    <x v="8"/>
    <n v="228"/>
  </r>
  <r>
    <x v="154"/>
    <x v="9"/>
    <n v="64"/>
  </r>
  <r>
    <x v="154"/>
    <x v="10"/>
    <n v="535"/>
  </r>
  <r>
    <x v="154"/>
    <x v="11"/>
    <n v="3"/>
  </r>
  <r>
    <x v="154"/>
    <x v="12"/>
    <n v="1.3833359926137403"/>
  </r>
  <r>
    <x v="154"/>
    <x v="13"/>
    <n v="2"/>
  </r>
  <r>
    <x v="154"/>
    <x v="14"/>
    <n v="3"/>
  </r>
  <r>
    <x v="154"/>
    <x v="15"/>
    <n v="13"/>
  </r>
  <r>
    <x v="155"/>
    <x v="0"/>
    <n v="782"/>
  </r>
  <r>
    <x v="155"/>
    <x v="1"/>
    <n v="1507"/>
  </r>
  <r>
    <x v="155"/>
    <x v="2"/>
    <n v="1598"/>
  </r>
  <r>
    <x v="155"/>
    <x v="3"/>
    <n v="7965"/>
  </r>
  <r>
    <x v="155"/>
    <x v="4"/>
    <n v="9331"/>
  </r>
  <r>
    <x v="155"/>
    <x v="5"/>
    <n v="550"/>
  </r>
  <r>
    <x v="155"/>
    <x v="6"/>
    <n v="11309"/>
  </r>
  <r>
    <x v="155"/>
    <x v="7"/>
    <n v="331"/>
  </r>
  <r>
    <x v="155"/>
    <x v="8"/>
    <n v="185"/>
  </r>
  <r>
    <x v="155"/>
    <x v="9"/>
    <n v="105"/>
  </r>
  <r>
    <x v="155"/>
    <x v="10"/>
    <n v="466"/>
  </r>
  <r>
    <x v="155"/>
    <x v="11"/>
    <n v="0"/>
  </r>
  <r>
    <x v="155"/>
    <x v="12"/>
    <n v="1.2126973262783463"/>
  </r>
  <r>
    <x v="155"/>
    <x v="13"/>
    <n v="3"/>
  </r>
  <r>
    <x v="155"/>
    <x v="14"/>
    <n v="1"/>
  </r>
  <r>
    <x v="155"/>
    <x v="15"/>
    <n v="8"/>
  </r>
  <r>
    <x v="156"/>
    <x v="0"/>
    <n v="773"/>
  </r>
  <r>
    <x v="156"/>
    <x v="1"/>
    <n v="1393"/>
  </r>
  <r>
    <x v="156"/>
    <x v="2"/>
    <n v="1543"/>
  </r>
  <r>
    <x v="156"/>
    <x v="3"/>
    <n v="9153"/>
  </r>
  <r>
    <x v="156"/>
    <x v="4"/>
    <n v="8998"/>
  </r>
  <r>
    <x v="156"/>
    <x v="5"/>
    <n v="534"/>
  </r>
  <r>
    <x v="156"/>
    <x v="6"/>
    <n v="11315"/>
  </r>
  <r>
    <x v="156"/>
    <x v="7"/>
    <n v="305"/>
  </r>
  <r>
    <x v="156"/>
    <x v="8"/>
    <n v="251"/>
  </r>
  <r>
    <x v="156"/>
    <x v="9"/>
    <n v="91"/>
  </r>
  <r>
    <x v="156"/>
    <x v="10"/>
    <n v="422"/>
  </r>
  <r>
    <x v="156"/>
    <x v="11"/>
    <n v="4"/>
  </r>
  <r>
    <x v="156"/>
    <x v="12"/>
    <n v="0.49814744401469302"/>
  </r>
  <r>
    <x v="156"/>
    <x v="13"/>
    <n v="3"/>
  </r>
  <r>
    <x v="156"/>
    <x v="14"/>
    <n v="3"/>
  </r>
  <r>
    <x v="156"/>
    <x v="15"/>
    <n v="5"/>
  </r>
  <r>
    <x v="157"/>
    <x v="0"/>
    <n v="802"/>
  </r>
  <r>
    <x v="157"/>
    <x v="1"/>
    <n v="1401"/>
  </r>
  <r>
    <x v="157"/>
    <x v="2"/>
    <n v="1448"/>
  </r>
  <r>
    <x v="157"/>
    <x v="3"/>
    <n v="9151"/>
  </r>
  <r>
    <x v="157"/>
    <x v="4"/>
    <n v="8999"/>
  </r>
  <r>
    <x v="157"/>
    <x v="5"/>
    <n v="511"/>
  </r>
  <r>
    <x v="157"/>
    <x v="6"/>
    <n v="11361"/>
  </r>
  <r>
    <x v="157"/>
    <x v="7"/>
    <n v="280"/>
  </r>
  <r>
    <x v="157"/>
    <x v="8"/>
    <n v="239"/>
  </r>
  <r>
    <x v="157"/>
    <x v="9"/>
    <n v="85"/>
  </r>
  <r>
    <x v="157"/>
    <x v="10"/>
    <n v="556"/>
  </r>
  <r>
    <x v="157"/>
    <x v="11"/>
    <n v="3"/>
  </r>
  <r>
    <x v="157"/>
    <x v="12"/>
    <n v="0.54337669723970605"/>
  </r>
  <r>
    <x v="157"/>
    <x v="13"/>
    <n v="2"/>
  </r>
  <r>
    <x v="157"/>
    <x v="14"/>
    <n v="2"/>
  </r>
  <r>
    <x v="157"/>
    <x v="15"/>
    <n v="7"/>
  </r>
  <r>
    <x v="158"/>
    <x v="0"/>
    <n v="741"/>
  </r>
  <r>
    <x v="158"/>
    <x v="1"/>
    <n v="1335"/>
  </r>
  <r>
    <x v="158"/>
    <x v="2"/>
    <n v="1585"/>
  </r>
  <r>
    <x v="158"/>
    <x v="3"/>
    <n v="9055"/>
  </r>
  <r>
    <x v="158"/>
    <x v="4"/>
    <n v="9090"/>
  </r>
  <r>
    <x v="158"/>
    <x v="5"/>
    <n v="547"/>
  </r>
  <r>
    <x v="158"/>
    <x v="6"/>
    <n v="11401"/>
  </r>
  <r>
    <x v="158"/>
    <x v="7"/>
    <n v="298"/>
  </r>
  <r>
    <x v="158"/>
    <x v="8"/>
    <n v="148"/>
  </r>
  <r>
    <x v="158"/>
    <x v="9"/>
    <n v="78"/>
  </r>
  <r>
    <x v="158"/>
    <x v="10"/>
    <n v="550"/>
  </r>
  <r>
    <x v="158"/>
    <x v="11"/>
    <n v="1"/>
  </r>
  <r>
    <x v="158"/>
    <x v="12"/>
    <n v="1.0473650889676875"/>
  </r>
  <r>
    <x v="158"/>
    <x v="13"/>
    <n v="2"/>
  </r>
  <r>
    <x v="158"/>
    <x v="14"/>
    <n v="1"/>
  </r>
  <r>
    <x v="158"/>
    <x v="15"/>
    <n v="14"/>
  </r>
  <r>
    <x v="159"/>
    <x v="0"/>
    <n v="752"/>
  </r>
  <r>
    <x v="159"/>
    <x v="1"/>
    <n v="1468"/>
  </r>
  <r>
    <x v="159"/>
    <x v="2"/>
    <n v="1404"/>
  </r>
  <r>
    <x v="159"/>
    <x v="3"/>
    <n v="7989"/>
  </r>
  <r>
    <x v="159"/>
    <x v="4"/>
    <n v="7721"/>
  </r>
  <r>
    <x v="159"/>
    <x v="5"/>
    <n v="527"/>
  </r>
  <r>
    <x v="159"/>
    <x v="6"/>
    <n v="11457"/>
  </r>
  <r>
    <x v="159"/>
    <x v="7"/>
    <n v="271"/>
  </r>
  <r>
    <x v="159"/>
    <x v="8"/>
    <n v="232"/>
  </r>
  <r>
    <x v="159"/>
    <x v="9"/>
    <n v="57"/>
  </r>
  <r>
    <x v="159"/>
    <x v="10"/>
    <n v="508"/>
  </r>
  <r>
    <x v="159"/>
    <x v="11"/>
    <n v="0"/>
  </r>
  <r>
    <x v="159"/>
    <x v="12"/>
    <n v="0.71596123291828295"/>
  </r>
  <r>
    <x v="159"/>
    <x v="13"/>
    <n v="3"/>
  </r>
  <r>
    <x v="159"/>
    <x v="14"/>
    <n v="1"/>
  </r>
  <r>
    <x v="159"/>
    <x v="15"/>
    <n v="13"/>
  </r>
  <r>
    <x v="160"/>
    <x v="0"/>
    <n v="715"/>
  </r>
  <r>
    <x v="160"/>
    <x v="1"/>
    <n v="1327"/>
  </r>
  <r>
    <x v="160"/>
    <x v="2"/>
    <n v="1521"/>
  </r>
  <r>
    <x v="160"/>
    <x v="3"/>
    <n v="8160"/>
  </r>
  <r>
    <x v="160"/>
    <x v="4"/>
    <n v="8218"/>
  </r>
  <r>
    <x v="160"/>
    <x v="5"/>
    <n v="567"/>
  </r>
  <r>
    <x v="160"/>
    <x v="6"/>
    <n v="11477"/>
  </r>
  <r>
    <x v="160"/>
    <x v="7"/>
    <n v="328"/>
  </r>
  <r>
    <x v="160"/>
    <x v="8"/>
    <n v="185"/>
  </r>
  <r>
    <x v="160"/>
    <x v="9"/>
    <n v="70"/>
  </r>
  <r>
    <x v="160"/>
    <x v="10"/>
    <n v="356"/>
  </r>
  <r>
    <x v="160"/>
    <x v="11"/>
    <n v="3"/>
  </r>
  <r>
    <x v="160"/>
    <x v="12"/>
    <n v="0.63394501036641238"/>
  </r>
  <r>
    <x v="160"/>
    <x v="13"/>
    <n v="1"/>
  </r>
  <r>
    <x v="160"/>
    <x v="14"/>
    <n v="1"/>
  </r>
  <r>
    <x v="160"/>
    <x v="15"/>
    <n v="8"/>
  </r>
  <r>
    <x v="161"/>
    <x v="0"/>
    <n v="845"/>
  </r>
  <r>
    <x v="161"/>
    <x v="1"/>
    <n v="1326"/>
  </r>
  <r>
    <x v="161"/>
    <x v="2"/>
    <n v="1587"/>
  </r>
  <r>
    <x v="161"/>
    <x v="3"/>
    <n v="8983"/>
  </r>
  <r>
    <x v="161"/>
    <x v="4"/>
    <n v="8878"/>
  </r>
  <r>
    <x v="161"/>
    <x v="5"/>
    <n v="491"/>
  </r>
  <r>
    <x v="161"/>
    <x v="6"/>
    <n v="11480"/>
  </r>
  <r>
    <x v="161"/>
    <x v="7"/>
    <n v="332"/>
  </r>
  <r>
    <x v="161"/>
    <x v="8"/>
    <n v="232"/>
  </r>
  <r>
    <x v="161"/>
    <x v="9"/>
    <n v="61"/>
  </r>
  <r>
    <x v="161"/>
    <x v="10"/>
    <n v="344"/>
  </r>
  <r>
    <x v="161"/>
    <x v="11"/>
    <n v="0"/>
  </r>
  <r>
    <x v="161"/>
    <x v="12"/>
    <n v="1.4655994108776031"/>
  </r>
  <r>
    <x v="161"/>
    <x v="13"/>
    <n v="4"/>
  </r>
  <r>
    <x v="161"/>
    <x v="14"/>
    <n v="0"/>
  </r>
  <r>
    <x v="161"/>
    <x v="15"/>
    <n v="14"/>
  </r>
  <r>
    <x v="162"/>
    <x v="0"/>
    <n v="754"/>
  </r>
  <r>
    <x v="162"/>
    <x v="1"/>
    <n v="1498"/>
  </r>
  <r>
    <x v="162"/>
    <x v="2"/>
    <n v="1428"/>
  </r>
  <r>
    <x v="162"/>
    <x v="3"/>
    <n v="8371"/>
  </r>
  <r>
    <x v="162"/>
    <x v="4"/>
    <n v="8046"/>
  </r>
  <r>
    <x v="162"/>
    <x v="5"/>
    <n v="485"/>
  </r>
  <r>
    <x v="162"/>
    <x v="6"/>
    <n v="11489"/>
  </r>
  <r>
    <x v="162"/>
    <x v="7"/>
    <n v="269"/>
  </r>
  <r>
    <x v="162"/>
    <x v="8"/>
    <n v="229"/>
  </r>
  <r>
    <x v="162"/>
    <x v="9"/>
    <n v="107"/>
  </r>
  <r>
    <x v="162"/>
    <x v="10"/>
    <n v="518"/>
  </r>
  <r>
    <x v="162"/>
    <x v="11"/>
    <n v="1"/>
  </r>
  <r>
    <x v="162"/>
    <x v="12"/>
    <n v="0.74357073557090347"/>
  </r>
  <r>
    <x v="162"/>
    <x v="13"/>
    <n v="2"/>
  </r>
  <r>
    <x v="162"/>
    <x v="14"/>
    <n v="3"/>
  </r>
  <r>
    <x v="162"/>
    <x v="15"/>
    <n v="13"/>
  </r>
  <r>
    <x v="163"/>
    <x v="0"/>
    <n v="805"/>
  </r>
  <r>
    <x v="163"/>
    <x v="1"/>
    <n v="1428"/>
  </r>
  <r>
    <x v="163"/>
    <x v="2"/>
    <n v="1389"/>
  </r>
  <r>
    <x v="163"/>
    <x v="3"/>
    <n v="8317"/>
  </r>
  <r>
    <x v="163"/>
    <x v="4"/>
    <n v="9252"/>
  </r>
  <r>
    <x v="163"/>
    <x v="5"/>
    <n v="515"/>
  </r>
  <r>
    <x v="163"/>
    <x v="6"/>
    <n v="11536"/>
  </r>
  <r>
    <x v="163"/>
    <x v="7"/>
    <n v="278"/>
  </r>
  <r>
    <x v="163"/>
    <x v="8"/>
    <n v="234"/>
  </r>
  <r>
    <x v="163"/>
    <x v="9"/>
    <n v="47"/>
  </r>
  <r>
    <x v="163"/>
    <x v="10"/>
    <n v="353"/>
  </r>
  <r>
    <x v="163"/>
    <x v="11"/>
    <n v="2"/>
  </r>
  <r>
    <x v="163"/>
    <x v="12"/>
    <n v="0.94614798023389779"/>
  </r>
  <r>
    <x v="163"/>
    <x v="13"/>
    <n v="2"/>
  </r>
  <r>
    <x v="163"/>
    <x v="14"/>
    <n v="3"/>
  </r>
  <r>
    <x v="163"/>
    <x v="15"/>
    <n v="3"/>
  </r>
  <r>
    <x v="164"/>
    <x v="0"/>
    <n v="724"/>
  </r>
  <r>
    <x v="164"/>
    <x v="1"/>
    <n v="1451"/>
  </r>
  <r>
    <x v="164"/>
    <x v="2"/>
    <n v="1596"/>
  </r>
  <r>
    <x v="164"/>
    <x v="3"/>
    <n v="8308"/>
  </r>
  <r>
    <x v="164"/>
    <x v="4"/>
    <n v="9164"/>
  </r>
  <r>
    <x v="164"/>
    <x v="5"/>
    <n v="574"/>
  </r>
  <r>
    <x v="164"/>
    <x v="6"/>
    <n v="11520"/>
  </r>
  <r>
    <x v="164"/>
    <x v="7"/>
    <n v="296"/>
  </r>
  <r>
    <x v="164"/>
    <x v="8"/>
    <n v="171"/>
  </r>
  <r>
    <x v="164"/>
    <x v="9"/>
    <n v="56"/>
  </r>
  <r>
    <x v="164"/>
    <x v="10"/>
    <n v="282"/>
  </r>
  <r>
    <x v="164"/>
    <x v="11"/>
    <n v="1"/>
  </r>
  <r>
    <x v="164"/>
    <x v="12"/>
    <n v="1.2343545678445145"/>
  </r>
  <r>
    <x v="164"/>
    <x v="13"/>
    <n v="1"/>
  </r>
  <r>
    <x v="164"/>
    <x v="14"/>
    <n v="3"/>
  </r>
  <r>
    <x v="164"/>
    <x v="15"/>
    <n v="14"/>
  </r>
  <r>
    <x v="165"/>
    <x v="0"/>
    <n v="779"/>
  </r>
  <r>
    <x v="165"/>
    <x v="1"/>
    <n v="1315"/>
  </r>
  <r>
    <x v="165"/>
    <x v="2"/>
    <n v="1548"/>
  </r>
  <r>
    <x v="165"/>
    <x v="3"/>
    <n v="9165"/>
  </r>
  <r>
    <x v="165"/>
    <x v="4"/>
    <n v="8266"/>
  </r>
  <r>
    <x v="165"/>
    <x v="5"/>
    <n v="491"/>
  </r>
  <r>
    <x v="165"/>
    <x v="6"/>
    <n v="11575"/>
  </r>
  <r>
    <x v="165"/>
    <x v="7"/>
    <n v="327"/>
  </r>
  <r>
    <x v="165"/>
    <x v="8"/>
    <n v="161"/>
  </r>
  <r>
    <x v="165"/>
    <x v="9"/>
    <n v="110"/>
  </r>
  <r>
    <x v="165"/>
    <x v="10"/>
    <n v="368"/>
  </r>
  <r>
    <x v="165"/>
    <x v="11"/>
    <n v="2"/>
  </r>
  <r>
    <x v="165"/>
    <x v="12"/>
    <n v="0.5524038406838534"/>
  </r>
  <r>
    <x v="165"/>
    <x v="13"/>
    <n v="3"/>
  </r>
  <r>
    <x v="165"/>
    <x v="14"/>
    <n v="2"/>
  </r>
  <r>
    <x v="165"/>
    <x v="15"/>
    <n v="6"/>
  </r>
  <r>
    <x v="166"/>
    <x v="0"/>
    <n v="759"/>
  </r>
  <r>
    <x v="166"/>
    <x v="1"/>
    <n v="1350"/>
  </r>
  <r>
    <x v="166"/>
    <x v="2"/>
    <n v="1444"/>
  </r>
  <r>
    <x v="166"/>
    <x v="3"/>
    <n v="9240"/>
  </r>
  <r>
    <x v="166"/>
    <x v="4"/>
    <n v="9070"/>
  </r>
  <r>
    <x v="166"/>
    <x v="5"/>
    <n v="556"/>
  </r>
  <r>
    <x v="166"/>
    <x v="6"/>
    <n v="11543"/>
  </r>
  <r>
    <x v="166"/>
    <x v="7"/>
    <n v="262"/>
  </r>
  <r>
    <x v="166"/>
    <x v="8"/>
    <n v="149"/>
  </r>
  <r>
    <x v="166"/>
    <x v="9"/>
    <n v="54"/>
  </r>
  <r>
    <x v="166"/>
    <x v="10"/>
    <n v="437"/>
  </r>
  <r>
    <x v="166"/>
    <x v="11"/>
    <n v="3"/>
  </r>
  <r>
    <x v="166"/>
    <x v="12"/>
    <n v="0.87016584499638761"/>
  </r>
  <r>
    <x v="166"/>
    <x v="13"/>
    <n v="4"/>
  </r>
  <r>
    <x v="166"/>
    <x v="14"/>
    <n v="1"/>
  </r>
  <r>
    <x v="166"/>
    <x v="15"/>
    <n v="3"/>
  </r>
  <r>
    <x v="167"/>
    <x v="0"/>
    <n v="822"/>
  </r>
  <r>
    <x v="167"/>
    <x v="1"/>
    <n v="1321"/>
  </r>
  <r>
    <x v="167"/>
    <x v="2"/>
    <n v="1539"/>
  </r>
  <r>
    <x v="167"/>
    <x v="3"/>
    <n v="9097"/>
  </r>
  <r>
    <x v="167"/>
    <x v="4"/>
    <n v="8534"/>
  </r>
  <r>
    <x v="167"/>
    <x v="5"/>
    <n v="499"/>
  </r>
  <r>
    <x v="167"/>
    <x v="6"/>
    <n v="11546"/>
  </r>
  <r>
    <x v="167"/>
    <x v="7"/>
    <n v="299"/>
  </r>
  <r>
    <x v="167"/>
    <x v="8"/>
    <n v="156"/>
  </r>
  <r>
    <x v="167"/>
    <x v="9"/>
    <n v="44"/>
  </r>
  <r>
    <x v="167"/>
    <x v="10"/>
    <n v="278"/>
  </r>
  <r>
    <x v="167"/>
    <x v="11"/>
    <n v="4"/>
  </r>
  <r>
    <x v="167"/>
    <x v="12"/>
    <n v="1.7237297233507671"/>
  </r>
  <r>
    <x v="167"/>
    <x v="13"/>
    <n v="4"/>
  </r>
  <r>
    <x v="167"/>
    <x v="14"/>
    <n v="2"/>
  </r>
  <r>
    <x v="167"/>
    <x v="15"/>
    <n v="5"/>
  </r>
  <r>
    <x v="168"/>
    <x v="0"/>
    <n v="735"/>
  </r>
  <r>
    <x v="168"/>
    <x v="1"/>
    <n v="1450"/>
  </r>
  <r>
    <x v="168"/>
    <x v="2"/>
    <n v="1447"/>
  </r>
  <r>
    <x v="168"/>
    <x v="3"/>
    <n v="8822"/>
  </r>
  <r>
    <x v="168"/>
    <x v="4"/>
    <n v="8532"/>
  </r>
  <r>
    <x v="168"/>
    <x v="5"/>
    <n v="567"/>
  </r>
  <r>
    <x v="168"/>
    <x v="6"/>
    <n v="11521"/>
  </r>
  <r>
    <x v="168"/>
    <x v="7"/>
    <n v="330"/>
  </r>
  <r>
    <x v="168"/>
    <x v="8"/>
    <n v="192"/>
  </r>
  <r>
    <x v="168"/>
    <x v="9"/>
    <n v="77"/>
  </r>
  <r>
    <x v="168"/>
    <x v="10"/>
    <n v="382"/>
  </r>
  <r>
    <x v="168"/>
    <x v="11"/>
    <n v="1"/>
  </r>
  <r>
    <x v="168"/>
    <x v="12"/>
    <n v="0.59219777696394882"/>
  </r>
  <r>
    <x v="168"/>
    <x v="13"/>
    <n v="1"/>
  </r>
  <r>
    <x v="168"/>
    <x v="14"/>
    <n v="3"/>
  </r>
  <r>
    <x v="168"/>
    <x v="15"/>
    <n v="12"/>
  </r>
  <r>
    <x v="169"/>
    <x v="0"/>
    <n v="795"/>
  </r>
  <r>
    <x v="169"/>
    <x v="1"/>
    <n v="1364"/>
  </r>
  <r>
    <x v="169"/>
    <x v="2"/>
    <n v="1512"/>
  </r>
  <r>
    <x v="169"/>
    <x v="3"/>
    <n v="9172"/>
  </r>
  <r>
    <x v="169"/>
    <x v="4"/>
    <n v="9092"/>
  </r>
  <r>
    <x v="169"/>
    <x v="5"/>
    <n v="532"/>
  </r>
  <r>
    <x v="169"/>
    <x v="6"/>
    <n v="11509"/>
  </r>
  <r>
    <x v="169"/>
    <x v="7"/>
    <n v="266"/>
  </r>
  <r>
    <x v="169"/>
    <x v="8"/>
    <n v="187"/>
  </r>
  <r>
    <x v="169"/>
    <x v="9"/>
    <n v="84"/>
  </r>
  <r>
    <x v="169"/>
    <x v="10"/>
    <n v="362"/>
  </r>
  <r>
    <x v="169"/>
    <x v="11"/>
    <n v="1"/>
  </r>
  <r>
    <x v="169"/>
    <x v="12"/>
    <n v="0.53444108078726593"/>
  </r>
  <r>
    <x v="169"/>
    <x v="13"/>
    <n v="0"/>
  </r>
  <r>
    <x v="169"/>
    <x v="14"/>
    <n v="2"/>
  </r>
  <r>
    <x v="169"/>
    <x v="15"/>
    <n v="14"/>
  </r>
  <r>
    <x v="170"/>
    <x v="0"/>
    <n v="709"/>
  </r>
  <r>
    <x v="170"/>
    <x v="1"/>
    <n v="1441"/>
  </r>
  <r>
    <x v="170"/>
    <x v="2"/>
    <n v="1434"/>
  </r>
  <r>
    <x v="170"/>
    <x v="3"/>
    <n v="8046"/>
  </r>
  <r>
    <x v="170"/>
    <x v="4"/>
    <n v="8045"/>
  </r>
  <r>
    <x v="170"/>
    <x v="5"/>
    <n v="501"/>
  </r>
  <r>
    <x v="170"/>
    <x v="6"/>
    <n v="11457"/>
  </r>
  <r>
    <x v="170"/>
    <x v="7"/>
    <n v="275"/>
  </r>
  <r>
    <x v="170"/>
    <x v="8"/>
    <n v="203"/>
  </r>
  <r>
    <x v="170"/>
    <x v="9"/>
    <n v="81"/>
  </r>
  <r>
    <x v="170"/>
    <x v="10"/>
    <n v="362"/>
  </r>
  <r>
    <x v="170"/>
    <x v="11"/>
    <n v="0"/>
  </r>
  <r>
    <x v="170"/>
    <x v="12"/>
    <n v="1.64696102921848"/>
  </r>
  <r>
    <x v="170"/>
    <x v="13"/>
    <n v="0"/>
  </r>
  <r>
    <x v="170"/>
    <x v="14"/>
    <n v="0"/>
  </r>
  <r>
    <x v="170"/>
    <x v="15"/>
    <n v="12"/>
  </r>
  <r>
    <x v="171"/>
    <x v="0"/>
    <n v="811"/>
  </r>
  <r>
    <x v="171"/>
    <x v="1"/>
    <n v="1347"/>
  </r>
  <r>
    <x v="171"/>
    <x v="2"/>
    <n v="1453"/>
  </r>
  <r>
    <x v="171"/>
    <x v="3"/>
    <n v="8456"/>
  </r>
  <r>
    <x v="171"/>
    <x v="4"/>
    <n v="7812"/>
  </r>
  <r>
    <x v="171"/>
    <x v="5"/>
    <n v="554"/>
  </r>
  <r>
    <x v="171"/>
    <x v="6"/>
    <n v="11467"/>
  </r>
  <r>
    <x v="171"/>
    <x v="7"/>
    <n v="275"/>
  </r>
  <r>
    <x v="171"/>
    <x v="8"/>
    <n v="253"/>
  </r>
  <r>
    <x v="171"/>
    <x v="9"/>
    <n v="69"/>
  </r>
  <r>
    <x v="171"/>
    <x v="10"/>
    <n v="362"/>
  </r>
  <r>
    <x v="171"/>
    <x v="11"/>
    <n v="0"/>
  </r>
  <r>
    <x v="171"/>
    <x v="12"/>
    <n v="0.76181663959108326"/>
  </r>
  <r>
    <x v="171"/>
    <x v="13"/>
    <n v="2"/>
  </r>
  <r>
    <x v="171"/>
    <x v="14"/>
    <n v="2"/>
  </r>
  <r>
    <x v="171"/>
    <x v="15"/>
    <n v="5"/>
  </r>
  <r>
    <x v="172"/>
    <x v="0"/>
    <n v="707"/>
  </r>
  <r>
    <x v="172"/>
    <x v="1"/>
    <n v="1384"/>
  </r>
  <r>
    <x v="172"/>
    <x v="2"/>
    <n v="1576"/>
  </r>
  <r>
    <x v="172"/>
    <x v="3"/>
    <n v="9082"/>
  </r>
  <r>
    <x v="172"/>
    <x v="4"/>
    <n v="8729"/>
  </r>
  <r>
    <x v="172"/>
    <x v="5"/>
    <n v="529"/>
  </r>
  <r>
    <x v="172"/>
    <x v="6"/>
    <n v="11490"/>
  </r>
  <r>
    <x v="172"/>
    <x v="7"/>
    <n v="261"/>
  </r>
  <r>
    <x v="172"/>
    <x v="8"/>
    <n v="146"/>
  </r>
  <r>
    <x v="172"/>
    <x v="9"/>
    <n v="44"/>
  </r>
  <r>
    <x v="172"/>
    <x v="10"/>
    <n v="369"/>
  </r>
  <r>
    <x v="172"/>
    <x v="11"/>
    <n v="1"/>
  </r>
  <r>
    <x v="172"/>
    <x v="12"/>
    <n v="0.92500587891036889"/>
  </r>
  <r>
    <x v="172"/>
    <x v="13"/>
    <n v="4"/>
  </r>
  <r>
    <x v="172"/>
    <x v="14"/>
    <n v="2"/>
  </r>
  <r>
    <x v="172"/>
    <x v="15"/>
    <n v="6"/>
  </r>
  <r>
    <x v="173"/>
    <x v="0"/>
    <n v="664"/>
  </r>
  <r>
    <x v="173"/>
    <x v="1"/>
    <n v="1463"/>
  </r>
  <r>
    <x v="173"/>
    <x v="2"/>
    <n v="1526"/>
  </r>
  <r>
    <x v="173"/>
    <x v="3"/>
    <n v="9191"/>
  </r>
  <r>
    <x v="173"/>
    <x v="4"/>
    <n v="8637"/>
  </r>
  <r>
    <x v="173"/>
    <x v="5"/>
    <n v="537"/>
  </r>
  <r>
    <x v="173"/>
    <x v="6"/>
    <n v="11471"/>
  </r>
  <r>
    <x v="173"/>
    <x v="7"/>
    <n v="281"/>
  </r>
  <r>
    <x v="173"/>
    <x v="8"/>
    <n v="245"/>
  </r>
  <r>
    <x v="173"/>
    <x v="9"/>
    <n v="91"/>
  </r>
  <r>
    <x v="173"/>
    <x v="10"/>
    <n v="339"/>
  </r>
  <r>
    <x v="173"/>
    <x v="11"/>
    <n v="4"/>
  </r>
  <r>
    <x v="173"/>
    <x v="12"/>
    <n v="1.690163835610683"/>
  </r>
  <r>
    <x v="173"/>
    <x v="13"/>
    <n v="3"/>
  </r>
  <r>
    <x v="173"/>
    <x v="14"/>
    <n v="3"/>
  </r>
  <r>
    <x v="173"/>
    <x v="15"/>
    <n v="15"/>
  </r>
  <r>
    <x v="174"/>
    <x v="0"/>
    <n v="673"/>
  </r>
  <r>
    <x v="174"/>
    <x v="1"/>
    <n v="1334"/>
  </r>
  <r>
    <x v="174"/>
    <x v="2"/>
    <n v="1386"/>
  </r>
  <r>
    <x v="174"/>
    <x v="3"/>
    <n v="8290"/>
  </r>
  <r>
    <x v="174"/>
    <x v="4"/>
    <n v="9282"/>
  </r>
  <r>
    <x v="174"/>
    <x v="5"/>
    <n v="452"/>
  </r>
  <r>
    <x v="174"/>
    <x v="6"/>
    <n v="11506"/>
  </r>
  <r>
    <x v="174"/>
    <x v="7"/>
    <n v="301"/>
  </r>
  <r>
    <x v="174"/>
    <x v="8"/>
    <n v="223"/>
  </r>
  <r>
    <x v="174"/>
    <x v="9"/>
    <n v="98"/>
  </r>
  <r>
    <x v="174"/>
    <x v="10"/>
    <n v="409"/>
  </r>
  <r>
    <x v="174"/>
    <x v="11"/>
    <n v="0"/>
  </r>
  <r>
    <x v="174"/>
    <x v="12"/>
    <n v="0.78013847001197523"/>
  </r>
  <r>
    <x v="174"/>
    <x v="13"/>
    <n v="3"/>
  </r>
  <r>
    <x v="174"/>
    <x v="14"/>
    <n v="0"/>
  </r>
  <r>
    <x v="174"/>
    <x v="15"/>
    <n v="3"/>
  </r>
  <r>
    <x v="175"/>
    <x v="0"/>
    <n v="800"/>
  </r>
  <r>
    <x v="175"/>
    <x v="1"/>
    <n v="1346"/>
  </r>
  <r>
    <x v="175"/>
    <x v="2"/>
    <n v="1421"/>
  </r>
  <r>
    <x v="175"/>
    <x v="3"/>
    <n v="8698"/>
  </r>
  <r>
    <x v="175"/>
    <x v="4"/>
    <n v="8571"/>
  </r>
  <r>
    <x v="175"/>
    <x v="5"/>
    <n v="489"/>
  </r>
  <r>
    <x v="175"/>
    <x v="6"/>
    <n v="11446"/>
  </r>
  <r>
    <x v="175"/>
    <x v="7"/>
    <n v="254"/>
  </r>
  <r>
    <x v="175"/>
    <x v="8"/>
    <n v="213"/>
  </r>
  <r>
    <x v="175"/>
    <x v="9"/>
    <n v="59"/>
  </r>
  <r>
    <x v="175"/>
    <x v="10"/>
    <n v="473"/>
  </r>
  <r>
    <x v="175"/>
    <x v="11"/>
    <n v="3"/>
  </r>
  <r>
    <x v="175"/>
    <x v="12"/>
    <n v="3.5001624938979847E-2"/>
  </r>
  <r>
    <x v="175"/>
    <x v="13"/>
    <n v="3"/>
  </r>
  <r>
    <x v="175"/>
    <x v="14"/>
    <n v="3"/>
  </r>
  <r>
    <x v="175"/>
    <x v="15"/>
    <n v="14"/>
  </r>
  <r>
    <x v="176"/>
    <x v="0"/>
    <n v="720"/>
  </r>
  <r>
    <x v="176"/>
    <x v="1"/>
    <n v="1483"/>
  </r>
  <r>
    <x v="176"/>
    <x v="2"/>
    <n v="1383"/>
  </r>
  <r>
    <x v="176"/>
    <x v="3"/>
    <n v="9142"/>
  </r>
  <r>
    <x v="176"/>
    <x v="4"/>
    <n v="8425"/>
  </r>
  <r>
    <x v="176"/>
    <x v="5"/>
    <n v="463"/>
  </r>
  <r>
    <x v="176"/>
    <x v="6"/>
    <n v="11476"/>
  </r>
  <r>
    <x v="176"/>
    <x v="7"/>
    <n v="291"/>
  </r>
  <r>
    <x v="176"/>
    <x v="8"/>
    <n v="218"/>
  </r>
  <r>
    <x v="176"/>
    <x v="9"/>
    <n v="117"/>
  </r>
  <r>
    <x v="176"/>
    <x v="10"/>
    <n v="283"/>
  </r>
  <r>
    <x v="176"/>
    <x v="11"/>
    <n v="3"/>
  </r>
  <r>
    <x v="176"/>
    <x v="12"/>
    <n v="1.1818455457432635"/>
  </r>
  <r>
    <x v="176"/>
    <x v="13"/>
    <n v="1"/>
  </r>
  <r>
    <x v="176"/>
    <x v="14"/>
    <n v="0"/>
  </r>
  <r>
    <x v="176"/>
    <x v="15"/>
    <n v="4"/>
  </r>
  <r>
    <x v="177"/>
    <x v="0"/>
    <n v="794"/>
  </r>
  <r>
    <x v="177"/>
    <x v="1"/>
    <n v="1471"/>
  </r>
  <r>
    <x v="177"/>
    <x v="2"/>
    <n v="1365"/>
  </r>
  <r>
    <x v="177"/>
    <x v="3"/>
    <n v="8743"/>
  </r>
  <r>
    <x v="177"/>
    <x v="4"/>
    <n v="7990"/>
  </r>
  <r>
    <x v="177"/>
    <x v="5"/>
    <n v="446"/>
  </r>
  <r>
    <x v="177"/>
    <x v="6"/>
    <n v="11441"/>
  </r>
  <r>
    <x v="177"/>
    <x v="7"/>
    <n v="278"/>
  </r>
  <r>
    <x v="177"/>
    <x v="8"/>
    <n v="187"/>
  </r>
  <r>
    <x v="177"/>
    <x v="9"/>
    <n v="67"/>
  </r>
  <r>
    <x v="177"/>
    <x v="10"/>
    <n v="422"/>
  </r>
  <r>
    <x v="177"/>
    <x v="11"/>
    <n v="0"/>
  </r>
  <r>
    <x v="177"/>
    <x v="12"/>
    <n v="1.0369412247822958"/>
  </r>
  <r>
    <x v="177"/>
    <x v="13"/>
    <n v="0"/>
  </r>
  <r>
    <x v="177"/>
    <x v="14"/>
    <n v="0"/>
  </r>
  <r>
    <x v="177"/>
    <x v="15"/>
    <n v="3"/>
  </r>
  <r>
    <x v="178"/>
    <x v="0"/>
    <n v="709"/>
  </r>
  <r>
    <x v="178"/>
    <x v="1"/>
    <n v="1413"/>
  </r>
  <r>
    <x v="178"/>
    <x v="2"/>
    <n v="1430"/>
  </r>
  <r>
    <x v="178"/>
    <x v="3"/>
    <n v="8932"/>
  </r>
  <r>
    <x v="178"/>
    <x v="4"/>
    <n v="8743"/>
  </r>
  <r>
    <x v="178"/>
    <x v="5"/>
    <n v="505"/>
  </r>
  <r>
    <x v="178"/>
    <x v="6"/>
    <n v="11412"/>
  </r>
  <r>
    <x v="178"/>
    <x v="7"/>
    <n v="323"/>
  </r>
  <r>
    <x v="178"/>
    <x v="8"/>
    <n v="242"/>
  </r>
  <r>
    <x v="178"/>
    <x v="9"/>
    <n v="60"/>
  </r>
  <r>
    <x v="178"/>
    <x v="10"/>
    <n v="425"/>
  </r>
  <r>
    <x v="178"/>
    <x v="11"/>
    <n v="4"/>
  </r>
  <r>
    <x v="178"/>
    <x v="12"/>
    <n v="0.78442865774202086"/>
  </r>
  <r>
    <x v="178"/>
    <x v="13"/>
    <n v="0"/>
  </r>
  <r>
    <x v="178"/>
    <x v="14"/>
    <n v="3"/>
  </r>
  <r>
    <x v="178"/>
    <x v="15"/>
    <n v="3"/>
  </r>
  <r>
    <x v="179"/>
    <x v="0"/>
    <n v="663"/>
  </r>
  <r>
    <x v="179"/>
    <x v="1"/>
    <n v="1437"/>
  </r>
  <r>
    <x v="179"/>
    <x v="2"/>
    <n v="1533"/>
  </r>
  <r>
    <x v="179"/>
    <x v="3"/>
    <n v="9177"/>
  </r>
  <r>
    <x v="179"/>
    <x v="4"/>
    <n v="9450"/>
  </r>
  <r>
    <x v="179"/>
    <x v="5"/>
    <n v="416"/>
  </r>
  <r>
    <x v="179"/>
    <x v="6"/>
    <n v="11363"/>
  </r>
  <r>
    <x v="179"/>
    <x v="7"/>
    <n v="311"/>
  </r>
  <r>
    <x v="179"/>
    <x v="8"/>
    <n v="151"/>
  </r>
  <r>
    <x v="179"/>
    <x v="9"/>
    <n v="130"/>
  </r>
  <r>
    <x v="179"/>
    <x v="10"/>
    <n v="259"/>
  </r>
  <r>
    <x v="179"/>
    <x v="11"/>
    <n v="4"/>
  </r>
  <r>
    <x v="179"/>
    <x v="12"/>
    <n v="0.67222792102209117"/>
  </r>
  <r>
    <x v="179"/>
    <x v="13"/>
    <n v="4"/>
  </r>
  <r>
    <x v="179"/>
    <x v="14"/>
    <n v="0"/>
  </r>
  <r>
    <x v="179"/>
    <x v="15"/>
    <n v="11"/>
  </r>
  <r>
    <x v="180"/>
    <x v="0"/>
    <n v="654"/>
  </r>
  <r>
    <x v="180"/>
    <x v="1"/>
    <n v="1435"/>
  </r>
  <r>
    <x v="180"/>
    <x v="2"/>
    <n v="1382"/>
  </r>
  <r>
    <x v="180"/>
    <x v="3"/>
    <n v="8356"/>
  </r>
  <r>
    <x v="180"/>
    <x v="4"/>
    <n v="9084"/>
  </r>
  <r>
    <x v="180"/>
    <x v="5"/>
    <n v="421"/>
  </r>
  <r>
    <x v="180"/>
    <x v="6"/>
    <n v="11378"/>
  </r>
  <r>
    <x v="180"/>
    <x v="7"/>
    <n v="326"/>
  </r>
  <r>
    <x v="180"/>
    <x v="8"/>
    <n v="239"/>
  </r>
  <r>
    <x v="180"/>
    <x v="9"/>
    <n v="52"/>
  </r>
  <r>
    <x v="180"/>
    <x v="10"/>
    <n v="397"/>
  </r>
  <r>
    <x v="180"/>
    <x v="11"/>
    <n v="3"/>
  </r>
  <r>
    <x v="180"/>
    <x v="12"/>
    <n v="1.0337170576871388"/>
  </r>
  <r>
    <x v="180"/>
    <x v="13"/>
    <n v="1"/>
  </r>
  <r>
    <x v="180"/>
    <x v="14"/>
    <n v="0"/>
  </r>
  <r>
    <x v="180"/>
    <x v="15"/>
    <n v="10"/>
  </r>
  <r>
    <x v="181"/>
    <x v="0"/>
    <n v="715"/>
  </r>
  <r>
    <x v="181"/>
    <x v="1"/>
    <n v="1396"/>
  </r>
  <r>
    <x v="181"/>
    <x v="2"/>
    <n v="1403"/>
  </r>
  <r>
    <x v="181"/>
    <x v="3"/>
    <n v="9259"/>
  </r>
  <r>
    <x v="181"/>
    <x v="4"/>
    <n v="9308"/>
  </r>
  <r>
    <x v="181"/>
    <x v="5"/>
    <n v="457"/>
  </r>
  <r>
    <x v="181"/>
    <x v="6"/>
    <n v="11394"/>
  </r>
  <r>
    <x v="181"/>
    <x v="7"/>
    <n v="312"/>
  </r>
  <r>
    <x v="181"/>
    <x v="8"/>
    <n v="189"/>
  </r>
  <r>
    <x v="181"/>
    <x v="9"/>
    <n v="108"/>
  </r>
  <r>
    <x v="181"/>
    <x v="10"/>
    <n v="532"/>
  </r>
  <r>
    <x v="181"/>
    <x v="11"/>
    <n v="4"/>
  </r>
  <r>
    <x v="181"/>
    <x v="12"/>
    <n v="1.0801462424899484"/>
  </r>
  <r>
    <x v="181"/>
    <x v="13"/>
    <n v="1"/>
  </r>
  <r>
    <x v="181"/>
    <x v="14"/>
    <n v="3"/>
  </r>
  <r>
    <x v="181"/>
    <x v="15"/>
    <n v="14"/>
  </r>
  <r>
    <x v="182"/>
    <x v="0"/>
    <n v="741"/>
  </r>
  <r>
    <x v="182"/>
    <x v="1"/>
    <n v="1435"/>
  </r>
  <r>
    <x v="182"/>
    <x v="2"/>
    <n v="1498"/>
  </r>
  <r>
    <x v="182"/>
    <x v="3"/>
    <n v="8614"/>
  </r>
  <r>
    <x v="182"/>
    <x v="4"/>
    <n v="9632"/>
  </r>
  <r>
    <x v="182"/>
    <x v="5"/>
    <n v="419"/>
  </r>
  <r>
    <x v="182"/>
    <x v="6"/>
    <n v="11384"/>
  </r>
  <r>
    <x v="182"/>
    <x v="7"/>
    <n v="324"/>
  </r>
  <r>
    <x v="182"/>
    <x v="8"/>
    <n v="169"/>
  </r>
  <r>
    <x v="182"/>
    <x v="9"/>
    <n v="74"/>
  </r>
  <r>
    <x v="182"/>
    <x v="10"/>
    <n v="387"/>
  </r>
  <r>
    <x v="182"/>
    <x v="11"/>
    <n v="1"/>
  </r>
  <r>
    <x v="182"/>
    <x v="12"/>
    <n v="1.2024328213895676"/>
  </r>
  <r>
    <x v="182"/>
    <x v="13"/>
    <n v="0"/>
  </r>
  <r>
    <x v="182"/>
    <x v="14"/>
    <n v="0"/>
  </r>
  <r>
    <x v="182"/>
    <x v="15"/>
    <n v="2"/>
  </r>
  <r>
    <x v="183"/>
    <x v="0"/>
    <n v="673"/>
  </r>
  <r>
    <x v="183"/>
    <x v="1"/>
    <n v="1371"/>
  </r>
  <r>
    <x v="183"/>
    <x v="2"/>
    <n v="1397"/>
  </r>
  <r>
    <x v="183"/>
    <x v="3"/>
    <n v="8008"/>
  </r>
  <r>
    <x v="183"/>
    <x v="4"/>
    <n v="9621"/>
  </r>
  <r>
    <x v="183"/>
    <x v="5"/>
    <n v="415"/>
  </r>
  <r>
    <x v="183"/>
    <x v="6"/>
    <n v="11328"/>
  </r>
  <r>
    <x v="183"/>
    <x v="7"/>
    <n v="292"/>
  </r>
  <r>
    <x v="183"/>
    <x v="8"/>
    <n v="150"/>
  </r>
  <r>
    <x v="183"/>
    <x v="9"/>
    <n v="68"/>
  </r>
  <r>
    <x v="183"/>
    <x v="10"/>
    <n v="456"/>
  </r>
  <r>
    <x v="183"/>
    <x v="11"/>
    <n v="0"/>
  </r>
  <r>
    <x v="183"/>
    <x v="12"/>
    <n v="1.5843500498929459"/>
  </r>
  <r>
    <x v="183"/>
    <x v="13"/>
    <n v="2"/>
  </r>
  <r>
    <x v="183"/>
    <x v="14"/>
    <n v="3"/>
  </r>
  <r>
    <x v="183"/>
    <x v="15"/>
    <n v="6"/>
  </r>
  <r>
    <x v="184"/>
    <x v="0"/>
    <n v="768"/>
  </r>
  <r>
    <x v="184"/>
    <x v="1"/>
    <n v="1399"/>
  </r>
  <r>
    <x v="184"/>
    <x v="2"/>
    <n v="1528"/>
  </r>
  <r>
    <x v="184"/>
    <x v="3"/>
    <n v="8514"/>
  </r>
  <r>
    <x v="184"/>
    <x v="4"/>
    <n v="8137"/>
  </r>
  <r>
    <x v="184"/>
    <x v="5"/>
    <n v="434"/>
  </r>
  <r>
    <x v="184"/>
    <x v="6"/>
    <n v="11316"/>
  </r>
  <r>
    <x v="184"/>
    <x v="7"/>
    <n v="280"/>
  </r>
  <r>
    <x v="184"/>
    <x v="8"/>
    <n v="247"/>
  </r>
  <r>
    <x v="184"/>
    <x v="9"/>
    <n v="60"/>
  </r>
  <r>
    <x v="184"/>
    <x v="10"/>
    <n v="256"/>
  </r>
  <r>
    <x v="184"/>
    <x v="11"/>
    <n v="3"/>
  </r>
  <r>
    <x v="184"/>
    <x v="12"/>
    <n v="0.2261227597906896"/>
  </r>
  <r>
    <x v="184"/>
    <x v="13"/>
    <n v="3"/>
  </r>
  <r>
    <x v="184"/>
    <x v="14"/>
    <n v="0"/>
  </r>
  <r>
    <x v="184"/>
    <x v="15"/>
    <n v="8"/>
  </r>
  <r>
    <x v="185"/>
    <x v="0"/>
    <n v="683"/>
  </r>
  <r>
    <x v="185"/>
    <x v="1"/>
    <n v="1464"/>
  </r>
  <r>
    <x v="185"/>
    <x v="2"/>
    <n v="1402"/>
  </r>
  <r>
    <x v="185"/>
    <x v="3"/>
    <n v="8964"/>
  </r>
  <r>
    <x v="185"/>
    <x v="4"/>
    <n v="8928"/>
  </r>
  <r>
    <x v="185"/>
    <x v="5"/>
    <n v="515"/>
  </r>
  <r>
    <x v="185"/>
    <x v="6"/>
    <n v="11269"/>
  </r>
  <r>
    <x v="185"/>
    <x v="7"/>
    <n v="324"/>
  </r>
  <r>
    <x v="185"/>
    <x v="8"/>
    <n v="176"/>
  </r>
  <r>
    <x v="185"/>
    <x v="9"/>
    <n v="101"/>
  </r>
  <r>
    <x v="185"/>
    <x v="10"/>
    <n v="405"/>
  </r>
  <r>
    <x v="185"/>
    <x v="11"/>
    <n v="0"/>
  </r>
  <r>
    <x v="185"/>
    <x v="12"/>
    <n v="0.5935962443377869"/>
  </r>
  <r>
    <x v="185"/>
    <x v="13"/>
    <n v="2"/>
  </r>
  <r>
    <x v="185"/>
    <x v="14"/>
    <n v="2"/>
  </r>
  <r>
    <x v="185"/>
    <x v="15"/>
    <n v="13"/>
  </r>
  <r>
    <x v="186"/>
    <x v="0"/>
    <n v="777"/>
  </r>
  <r>
    <x v="186"/>
    <x v="1"/>
    <n v="1323"/>
  </r>
  <r>
    <x v="186"/>
    <x v="2"/>
    <n v="1442"/>
  </r>
  <r>
    <x v="186"/>
    <x v="3"/>
    <n v="8523"/>
  </r>
  <r>
    <x v="186"/>
    <x v="4"/>
    <n v="8265"/>
  </r>
  <r>
    <x v="186"/>
    <x v="5"/>
    <n v="428"/>
  </r>
  <r>
    <x v="186"/>
    <x v="6"/>
    <n v="11205"/>
  </r>
  <r>
    <x v="186"/>
    <x v="7"/>
    <n v="286"/>
  </r>
  <r>
    <x v="186"/>
    <x v="8"/>
    <n v="252"/>
  </r>
  <r>
    <x v="186"/>
    <x v="9"/>
    <n v="71"/>
  </r>
  <r>
    <x v="186"/>
    <x v="10"/>
    <n v="349"/>
  </r>
  <r>
    <x v="186"/>
    <x v="11"/>
    <n v="4"/>
  </r>
  <r>
    <x v="186"/>
    <x v="12"/>
    <n v="1.9656034005355263"/>
  </r>
  <r>
    <x v="186"/>
    <x v="13"/>
    <n v="1"/>
  </r>
  <r>
    <x v="186"/>
    <x v="14"/>
    <n v="1"/>
  </r>
  <r>
    <x v="186"/>
    <x v="15"/>
    <n v="12"/>
  </r>
  <r>
    <x v="187"/>
    <x v="0"/>
    <n v="708"/>
  </r>
  <r>
    <x v="187"/>
    <x v="1"/>
    <n v="1448"/>
  </r>
  <r>
    <x v="187"/>
    <x v="2"/>
    <n v="1559"/>
  </r>
  <r>
    <x v="187"/>
    <x v="3"/>
    <n v="8732"/>
  </r>
  <r>
    <x v="187"/>
    <x v="4"/>
    <n v="9307"/>
  </r>
  <r>
    <x v="187"/>
    <x v="5"/>
    <n v="401"/>
  </r>
  <r>
    <x v="187"/>
    <x v="6"/>
    <n v="11198"/>
  </r>
  <r>
    <x v="187"/>
    <x v="7"/>
    <n v="255"/>
  </r>
  <r>
    <x v="187"/>
    <x v="8"/>
    <n v="154"/>
  </r>
  <r>
    <x v="187"/>
    <x v="9"/>
    <n v="73"/>
  </r>
  <r>
    <x v="187"/>
    <x v="10"/>
    <n v="362"/>
  </r>
  <r>
    <x v="187"/>
    <x v="11"/>
    <n v="2"/>
  </r>
  <r>
    <x v="187"/>
    <x v="12"/>
    <n v="1.303916181032482"/>
  </r>
  <r>
    <x v="187"/>
    <x v="13"/>
    <n v="1"/>
  </r>
  <r>
    <x v="187"/>
    <x v="14"/>
    <n v="2"/>
  </r>
  <r>
    <x v="187"/>
    <x v="15"/>
    <n v="15"/>
  </r>
  <r>
    <x v="188"/>
    <x v="0"/>
    <n v="638"/>
  </r>
  <r>
    <x v="188"/>
    <x v="1"/>
    <n v="1430"/>
  </r>
  <r>
    <x v="188"/>
    <x v="2"/>
    <n v="1409"/>
  </r>
  <r>
    <x v="188"/>
    <x v="3"/>
    <n v="8811"/>
  </r>
  <r>
    <x v="188"/>
    <x v="4"/>
    <n v="8437"/>
  </r>
  <r>
    <x v="188"/>
    <x v="5"/>
    <n v="442"/>
  </r>
  <r>
    <x v="188"/>
    <x v="6"/>
    <n v="11121"/>
  </r>
  <r>
    <x v="188"/>
    <x v="7"/>
    <n v="274"/>
  </r>
  <r>
    <x v="188"/>
    <x v="8"/>
    <n v="166"/>
  </r>
  <r>
    <x v="188"/>
    <x v="9"/>
    <n v="68"/>
  </r>
  <r>
    <x v="188"/>
    <x v="10"/>
    <n v="522"/>
  </r>
  <r>
    <x v="188"/>
    <x v="11"/>
    <n v="0"/>
  </r>
  <r>
    <x v="188"/>
    <x v="12"/>
    <n v="1.0159812377325901"/>
  </r>
  <r>
    <x v="188"/>
    <x v="13"/>
    <n v="1"/>
  </r>
  <r>
    <x v="188"/>
    <x v="14"/>
    <n v="1"/>
  </r>
  <r>
    <x v="188"/>
    <x v="15"/>
    <n v="9"/>
  </r>
  <r>
    <x v="189"/>
    <x v="0"/>
    <n v="690"/>
  </r>
  <r>
    <x v="189"/>
    <x v="1"/>
    <n v="1345"/>
  </r>
  <r>
    <x v="189"/>
    <x v="2"/>
    <n v="1562"/>
  </r>
  <r>
    <x v="189"/>
    <x v="3"/>
    <n v="8975"/>
  </r>
  <r>
    <x v="189"/>
    <x v="4"/>
    <n v="8153"/>
  </r>
  <r>
    <x v="189"/>
    <x v="5"/>
    <n v="497"/>
  </r>
  <r>
    <x v="189"/>
    <x v="6"/>
    <n v="11114"/>
  </r>
  <r>
    <x v="189"/>
    <x v="7"/>
    <n v="284"/>
  </r>
  <r>
    <x v="189"/>
    <x v="8"/>
    <n v="150"/>
  </r>
  <r>
    <x v="189"/>
    <x v="9"/>
    <n v="70"/>
  </r>
  <r>
    <x v="189"/>
    <x v="10"/>
    <n v="271"/>
  </r>
  <r>
    <x v="189"/>
    <x v="11"/>
    <n v="0"/>
  </r>
  <r>
    <x v="189"/>
    <x v="12"/>
    <n v="1.2673772684212388"/>
  </r>
  <r>
    <x v="189"/>
    <x v="13"/>
    <n v="2"/>
  </r>
  <r>
    <x v="189"/>
    <x v="14"/>
    <n v="0"/>
  </r>
  <r>
    <x v="189"/>
    <x v="15"/>
    <n v="7"/>
  </r>
  <r>
    <x v="190"/>
    <x v="0"/>
    <n v="709"/>
  </r>
  <r>
    <x v="190"/>
    <x v="1"/>
    <n v="1286"/>
  </r>
  <r>
    <x v="190"/>
    <x v="2"/>
    <n v="1490"/>
  </r>
  <r>
    <x v="190"/>
    <x v="3"/>
    <n v="8072"/>
  </r>
  <r>
    <x v="190"/>
    <x v="4"/>
    <n v="7965"/>
  </r>
  <r>
    <x v="190"/>
    <x v="5"/>
    <n v="401"/>
  </r>
  <r>
    <x v="190"/>
    <x v="6"/>
    <n v="11119"/>
  </r>
  <r>
    <x v="190"/>
    <x v="7"/>
    <n v="283"/>
  </r>
  <r>
    <x v="190"/>
    <x v="8"/>
    <n v="249"/>
  </r>
  <r>
    <x v="190"/>
    <x v="9"/>
    <n v="62"/>
  </r>
  <r>
    <x v="190"/>
    <x v="10"/>
    <n v="367"/>
  </r>
  <r>
    <x v="190"/>
    <x v="11"/>
    <n v="1"/>
  </r>
  <r>
    <x v="190"/>
    <x v="12"/>
    <n v="0.77334655554326659"/>
  </r>
  <r>
    <x v="190"/>
    <x v="13"/>
    <n v="2"/>
  </r>
  <r>
    <x v="190"/>
    <x v="14"/>
    <n v="1"/>
  </r>
  <r>
    <x v="190"/>
    <x v="15"/>
    <n v="2"/>
  </r>
  <r>
    <x v="191"/>
    <x v="0"/>
    <n v="650"/>
  </r>
  <r>
    <x v="191"/>
    <x v="1"/>
    <n v="1401"/>
  </r>
  <r>
    <x v="191"/>
    <x v="2"/>
    <n v="1377"/>
  </r>
  <r>
    <x v="191"/>
    <x v="3"/>
    <n v="8768"/>
  </r>
  <r>
    <x v="191"/>
    <x v="4"/>
    <n v="9376"/>
  </r>
  <r>
    <x v="191"/>
    <x v="5"/>
    <n v="488"/>
  </r>
  <r>
    <x v="191"/>
    <x v="6"/>
    <n v="11057"/>
  </r>
  <r>
    <x v="191"/>
    <x v="7"/>
    <n v="324"/>
  </r>
  <r>
    <x v="191"/>
    <x v="8"/>
    <n v="236"/>
  </r>
  <r>
    <x v="191"/>
    <x v="9"/>
    <n v="109"/>
  </r>
  <r>
    <x v="191"/>
    <x v="10"/>
    <n v="357"/>
  </r>
  <r>
    <x v="191"/>
    <x v="11"/>
    <n v="4"/>
  </r>
  <r>
    <x v="191"/>
    <x v="12"/>
    <n v="0.68816035130438469"/>
  </r>
  <r>
    <x v="191"/>
    <x v="13"/>
    <n v="2"/>
  </r>
  <r>
    <x v="191"/>
    <x v="14"/>
    <n v="1"/>
  </r>
  <r>
    <x v="191"/>
    <x v="15"/>
    <n v="13"/>
  </r>
  <r>
    <x v="192"/>
    <x v="0"/>
    <n v="679"/>
  </r>
  <r>
    <x v="192"/>
    <x v="1"/>
    <n v="1339"/>
  </r>
  <r>
    <x v="192"/>
    <x v="2"/>
    <n v="1497"/>
  </r>
  <r>
    <x v="192"/>
    <x v="3"/>
    <n v="8480"/>
  </r>
  <r>
    <x v="192"/>
    <x v="4"/>
    <n v="8289"/>
  </r>
  <r>
    <x v="192"/>
    <x v="5"/>
    <n v="430"/>
  </r>
  <r>
    <x v="192"/>
    <x v="6"/>
    <n v="10973"/>
  </r>
  <r>
    <x v="192"/>
    <x v="7"/>
    <n v="314"/>
  </r>
  <r>
    <x v="192"/>
    <x v="8"/>
    <n v="166"/>
  </r>
  <r>
    <x v="192"/>
    <x v="9"/>
    <n v="120"/>
  </r>
  <r>
    <x v="192"/>
    <x v="10"/>
    <n v="437"/>
  </r>
  <r>
    <x v="192"/>
    <x v="11"/>
    <n v="1"/>
  </r>
  <r>
    <x v="192"/>
    <x v="12"/>
    <n v="1.2727167253192382"/>
  </r>
  <r>
    <x v="192"/>
    <x v="13"/>
    <n v="1"/>
  </r>
  <r>
    <x v="192"/>
    <x v="14"/>
    <n v="0"/>
  </r>
  <r>
    <x v="192"/>
    <x v="15"/>
    <n v="15"/>
  </r>
  <r>
    <x v="193"/>
    <x v="0"/>
    <n v="716"/>
  </r>
  <r>
    <x v="193"/>
    <x v="1"/>
    <n v="1419"/>
  </r>
  <r>
    <x v="193"/>
    <x v="2"/>
    <n v="1320"/>
  </r>
  <r>
    <x v="193"/>
    <x v="3"/>
    <n v="8654"/>
  </r>
  <r>
    <x v="193"/>
    <x v="4"/>
    <n v="9347"/>
  </r>
  <r>
    <x v="193"/>
    <x v="5"/>
    <n v="413"/>
  </r>
  <r>
    <x v="193"/>
    <x v="6"/>
    <n v="10897"/>
  </r>
  <r>
    <x v="193"/>
    <x v="7"/>
    <n v="270"/>
  </r>
  <r>
    <x v="193"/>
    <x v="8"/>
    <n v="174"/>
  </r>
  <r>
    <x v="193"/>
    <x v="9"/>
    <n v="41"/>
  </r>
  <r>
    <x v="193"/>
    <x v="10"/>
    <n v="315"/>
  </r>
  <r>
    <x v="193"/>
    <x v="11"/>
    <n v="2"/>
  </r>
  <r>
    <x v="193"/>
    <x v="12"/>
    <n v="1.26330693962505"/>
  </r>
  <r>
    <x v="193"/>
    <x v="13"/>
    <n v="2"/>
  </r>
  <r>
    <x v="193"/>
    <x v="14"/>
    <n v="3"/>
  </r>
  <r>
    <x v="193"/>
    <x v="15"/>
    <n v="5"/>
  </r>
  <r>
    <x v="194"/>
    <x v="0"/>
    <n v="633"/>
  </r>
  <r>
    <x v="194"/>
    <x v="1"/>
    <n v="1389"/>
  </r>
  <r>
    <x v="194"/>
    <x v="2"/>
    <n v="1366"/>
  </r>
  <r>
    <x v="194"/>
    <x v="3"/>
    <n v="8802"/>
  </r>
  <r>
    <x v="194"/>
    <x v="4"/>
    <n v="8960"/>
  </r>
  <r>
    <x v="194"/>
    <x v="5"/>
    <n v="500"/>
  </r>
  <r>
    <x v="194"/>
    <x v="6"/>
    <n v="10884"/>
  </r>
  <r>
    <x v="194"/>
    <x v="7"/>
    <n v="280"/>
  </r>
  <r>
    <x v="194"/>
    <x v="8"/>
    <n v="234"/>
  </r>
  <r>
    <x v="194"/>
    <x v="9"/>
    <n v="123"/>
  </r>
  <r>
    <x v="194"/>
    <x v="10"/>
    <n v="352"/>
  </r>
  <r>
    <x v="194"/>
    <x v="11"/>
    <n v="1"/>
  </r>
  <r>
    <x v="194"/>
    <x v="12"/>
    <n v="0.89633275225127074"/>
  </r>
  <r>
    <x v="194"/>
    <x v="13"/>
    <n v="3"/>
  </r>
  <r>
    <x v="194"/>
    <x v="14"/>
    <n v="2"/>
  </r>
  <r>
    <x v="194"/>
    <x v="15"/>
    <n v="11"/>
  </r>
  <r>
    <x v="195"/>
    <x v="0"/>
    <n v="750"/>
  </r>
  <r>
    <x v="195"/>
    <x v="1"/>
    <n v="1450"/>
  </r>
  <r>
    <x v="195"/>
    <x v="2"/>
    <n v="1397"/>
  </r>
  <r>
    <x v="195"/>
    <x v="3"/>
    <n v="8055"/>
  </r>
  <r>
    <x v="195"/>
    <x v="4"/>
    <n v="9541"/>
  </r>
  <r>
    <x v="195"/>
    <x v="5"/>
    <n v="439"/>
  </r>
  <r>
    <x v="195"/>
    <x v="6"/>
    <n v="10842"/>
  </r>
  <r>
    <x v="195"/>
    <x v="7"/>
    <n v="314"/>
  </r>
  <r>
    <x v="195"/>
    <x v="8"/>
    <n v="168"/>
  </r>
  <r>
    <x v="195"/>
    <x v="9"/>
    <n v="127"/>
  </r>
  <r>
    <x v="195"/>
    <x v="10"/>
    <n v="315"/>
  </r>
  <r>
    <x v="195"/>
    <x v="11"/>
    <n v="2"/>
  </r>
  <r>
    <x v="195"/>
    <x v="12"/>
    <n v="1.1675691872900862"/>
  </r>
  <r>
    <x v="195"/>
    <x v="13"/>
    <n v="0"/>
  </r>
  <r>
    <x v="195"/>
    <x v="14"/>
    <n v="2"/>
  </r>
  <r>
    <x v="195"/>
    <x v="15"/>
    <n v="10"/>
  </r>
  <r>
    <x v="196"/>
    <x v="0"/>
    <n v="701"/>
  </r>
  <r>
    <x v="196"/>
    <x v="1"/>
    <n v="1347"/>
  </r>
  <r>
    <x v="196"/>
    <x v="2"/>
    <n v="1531"/>
  </r>
  <r>
    <x v="196"/>
    <x v="3"/>
    <n v="7898"/>
  </r>
  <r>
    <x v="196"/>
    <x v="4"/>
    <n v="9796"/>
  </r>
  <r>
    <x v="196"/>
    <x v="5"/>
    <n v="470"/>
  </r>
  <r>
    <x v="196"/>
    <x v="6"/>
    <n v="10827"/>
  </r>
  <r>
    <x v="196"/>
    <x v="7"/>
    <n v="287"/>
  </r>
  <r>
    <x v="196"/>
    <x v="8"/>
    <n v="144"/>
  </r>
  <r>
    <x v="196"/>
    <x v="9"/>
    <n v="115"/>
  </r>
  <r>
    <x v="196"/>
    <x v="10"/>
    <n v="248"/>
  </r>
  <r>
    <x v="196"/>
    <x v="11"/>
    <n v="1"/>
  </r>
  <r>
    <x v="196"/>
    <x v="12"/>
    <n v="1.5526481693212681"/>
  </r>
  <r>
    <x v="196"/>
    <x v="13"/>
    <n v="3"/>
  </r>
  <r>
    <x v="196"/>
    <x v="14"/>
    <n v="3"/>
  </r>
  <r>
    <x v="196"/>
    <x v="15"/>
    <n v="12"/>
  </r>
  <r>
    <x v="197"/>
    <x v="0"/>
    <n v="620"/>
  </r>
  <r>
    <x v="197"/>
    <x v="1"/>
    <n v="1432"/>
  </r>
  <r>
    <x v="197"/>
    <x v="2"/>
    <n v="1544"/>
  </r>
  <r>
    <x v="197"/>
    <x v="3"/>
    <n v="9168"/>
  </r>
  <r>
    <x v="197"/>
    <x v="4"/>
    <n v="8858"/>
  </r>
  <r>
    <x v="197"/>
    <x v="5"/>
    <n v="481"/>
  </r>
  <r>
    <x v="197"/>
    <x v="6"/>
    <n v="10780"/>
  </r>
  <r>
    <x v="197"/>
    <x v="7"/>
    <n v="267"/>
  </r>
  <r>
    <x v="197"/>
    <x v="8"/>
    <n v="235"/>
  </r>
  <r>
    <x v="197"/>
    <x v="9"/>
    <n v="51"/>
  </r>
  <r>
    <x v="197"/>
    <x v="10"/>
    <n v="493"/>
  </r>
  <r>
    <x v="197"/>
    <x v="11"/>
    <n v="4"/>
  </r>
  <r>
    <x v="197"/>
    <x v="12"/>
    <n v="0.2438304031340261"/>
  </r>
  <r>
    <x v="197"/>
    <x v="13"/>
    <n v="0"/>
  </r>
  <r>
    <x v="197"/>
    <x v="14"/>
    <n v="2"/>
  </r>
  <r>
    <x v="197"/>
    <x v="15"/>
    <n v="4"/>
  </r>
  <r>
    <x v="198"/>
    <x v="0"/>
    <n v="620"/>
  </r>
  <r>
    <x v="198"/>
    <x v="1"/>
    <n v="1439"/>
  </r>
  <r>
    <x v="198"/>
    <x v="2"/>
    <n v="1410"/>
  </r>
  <r>
    <x v="198"/>
    <x v="3"/>
    <n v="8389"/>
  </r>
  <r>
    <x v="198"/>
    <x v="4"/>
    <n v="9153"/>
  </r>
  <r>
    <x v="198"/>
    <x v="5"/>
    <n v="405"/>
  </r>
  <r>
    <x v="198"/>
    <x v="6"/>
    <n v="10748"/>
  </r>
  <r>
    <x v="198"/>
    <x v="7"/>
    <n v="268"/>
  </r>
  <r>
    <x v="198"/>
    <x v="8"/>
    <n v="235"/>
  </r>
  <r>
    <x v="198"/>
    <x v="9"/>
    <n v="108"/>
  </r>
  <r>
    <x v="198"/>
    <x v="10"/>
    <n v="470"/>
  </r>
  <r>
    <x v="198"/>
    <x v="11"/>
    <n v="1"/>
  </r>
  <r>
    <x v="198"/>
    <x v="12"/>
    <n v="0.71031064693202395"/>
  </r>
  <r>
    <x v="198"/>
    <x v="13"/>
    <n v="1"/>
  </r>
  <r>
    <x v="198"/>
    <x v="14"/>
    <n v="2"/>
  </r>
  <r>
    <x v="198"/>
    <x v="15"/>
    <n v="9"/>
  </r>
  <r>
    <x v="199"/>
    <x v="0"/>
    <n v="630"/>
  </r>
  <r>
    <x v="199"/>
    <x v="1"/>
    <n v="1292"/>
  </r>
  <r>
    <x v="199"/>
    <x v="2"/>
    <n v="1465"/>
  </r>
  <r>
    <x v="199"/>
    <x v="3"/>
    <n v="7994"/>
  </r>
  <r>
    <x v="199"/>
    <x v="4"/>
    <n v="8178"/>
  </r>
  <r>
    <x v="199"/>
    <x v="5"/>
    <n v="482"/>
  </r>
  <r>
    <x v="199"/>
    <x v="6"/>
    <n v="10718"/>
  </r>
  <r>
    <x v="199"/>
    <x v="7"/>
    <n v="324"/>
  </r>
  <r>
    <x v="199"/>
    <x v="8"/>
    <n v="215"/>
  </r>
  <r>
    <x v="199"/>
    <x v="9"/>
    <n v="93"/>
  </r>
  <r>
    <x v="199"/>
    <x v="10"/>
    <n v="511"/>
  </r>
  <r>
    <x v="199"/>
    <x v="11"/>
    <n v="4"/>
  </r>
  <r>
    <x v="199"/>
    <x v="12"/>
    <n v="1.3810669964257416"/>
  </r>
  <r>
    <x v="199"/>
    <x v="13"/>
    <n v="3"/>
  </r>
  <r>
    <x v="199"/>
    <x v="14"/>
    <n v="3"/>
  </r>
  <r>
    <x v="199"/>
    <x v="15"/>
    <n v="9"/>
  </r>
  <r>
    <x v="200"/>
    <x v="0"/>
    <n v="656"/>
  </r>
  <r>
    <x v="200"/>
    <x v="1"/>
    <n v="1430"/>
  </r>
  <r>
    <x v="200"/>
    <x v="2"/>
    <n v="1458"/>
  </r>
  <r>
    <x v="200"/>
    <x v="3"/>
    <n v="8231"/>
  </r>
  <r>
    <x v="200"/>
    <x v="4"/>
    <n v="8479"/>
  </r>
  <r>
    <x v="200"/>
    <x v="5"/>
    <n v="446"/>
  </r>
  <r>
    <x v="200"/>
    <x v="6"/>
    <n v="10634"/>
  </r>
  <r>
    <x v="200"/>
    <x v="7"/>
    <n v="286"/>
  </r>
  <r>
    <x v="200"/>
    <x v="8"/>
    <n v="169"/>
  </r>
  <r>
    <x v="200"/>
    <x v="9"/>
    <n v="123"/>
  </r>
  <r>
    <x v="200"/>
    <x v="10"/>
    <n v="280"/>
  </r>
  <r>
    <x v="200"/>
    <x v="11"/>
    <n v="2"/>
  </r>
  <r>
    <x v="200"/>
    <x v="12"/>
    <n v="0.25085263964873183"/>
  </r>
  <r>
    <x v="200"/>
    <x v="13"/>
    <n v="4"/>
  </r>
  <r>
    <x v="200"/>
    <x v="14"/>
    <n v="3"/>
  </r>
  <r>
    <x v="200"/>
    <x v="15"/>
    <n v="14"/>
  </r>
  <r>
    <x v="201"/>
    <x v="0"/>
    <n v="678"/>
  </r>
  <r>
    <x v="201"/>
    <x v="1"/>
    <n v="1292"/>
  </r>
  <r>
    <x v="201"/>
    <x v="2"/>
    <n v="1495"/>
  </r>
  <r>
    <x v="201"/>
    <x v="3"/>
    <n v="8017"/>
  </r>
  <r>
    <x v="201"/>
    <x v="4"/>
    <n v="9174"/>
  </r>
  <r>
    <x v="201"/>
    <x v="5"/>
    <n v="426"/>
  </r>
  <r>
    <x v="201"/>
    <x v="6"/>
    <n v="10587"/>
  </r>
  <r>
    <x v="201"/>
    <x v="7"/>
    <n v="281"/>
  </r>
  <r>
    <x v="201"/>
    <x v="8"/>
    <n v="177"/>
  </r>
  <r>
    <x v="201"/>
    <x v="9"/>
    <n v="44"/>
  </r>
  <r>
    <x v="201"/>
    <x v="10"/>
    <n v="494"/>
  </r>
  <r>
    <x v="201"/>
    <x v="11"/>
    <n v="1"/>
  </r>
  <r>
    <x v="201"/>
    <x v="12"/>
    <n v="0.65107844661256065"/>
  </r>
  <r>
    <x v="201"/>
    <x v="13"/>
    <n v="1"/>
  </r>
  <r>
    <x v="201"/>
    <x v="14"/>
    <n v="1"/>
  </r>
  <r>
    <x v="201"/>
    <x v="15"/>
    <n v="2"/>
  </r>
  <r>
    <x v="202"/>
    <x v="0"/>
    <n v="687"/>
  </r>
  <r>
    <x v="202"/>
    <x v="1"/>
    <n v="1369"/>
  </r>
  <r>
    <x v="202"/>
    <x v="2"/>
    <n v="1518"/>
  </r>
  <r>
    <x v="202"/>
    <x v="3"/>
    <n v="8276"/>
  </r>
  <r>
    <x v="202"/>
    <x v="4"/>
    <n v="9125"/>
  </r>
  <r>
    <x v="202"/>
    <x v="5"/>
    <n v="410"/>
  </r>
  <r>
    <x v="202"/>
    <x v="6"/>
    <n v="10491"/>
  </r>
  <r>
    <x v="202"/>
    <x v="7"/>
    <n v="285"/>
  </r>
  <r>
    <x v="202"/>
    <x v="8"/>
    <n v="192"/>
  </r>
  <r>
    <x v="202"/>
    <x v="9"/>
    <n v="81"/>
  </r>
  <r>
    <x v="202"/>
    <x v="10"/>
    <n v="294"/>
  </r>
  <r>
    <x v="202"/>
    <x v="11"/>
    <n v="3"/>
  </r>
  <r>
    <x v="202"/>
    <x v="12"/>
    <n v="1.7299268393279212"/>
  </r>
  <r>
    <x v="202"/>
    <x v="13"/>
    <n v="0"/>
  </r>
  <r>
    <x v="202"/>
    <x v="14"/>
    <n v="3"/>
  </r>
  <r>
    <x v="202"/>
    <x v="15"/>
    <n v="2"/>
  </r>
  <r>
    <x v="203"/>
    <x v="0"/>
    <n v="741"/>
  </r>
  <r>
    <x v="203"/>
    <x v="1"/>
    <n v="1264"/>
  </r>
  <r>
    <x v="203"/>
    <x v="2"/>
    <n v="1406"/>
  </r>
  <r>
    <x v="203"/>
    <x v="3"/>
    <n v="8011"/>
  </r>
  <r>
    <x v="203"/>
    <x v="4"/>
    <n v="9175"/>
  </r>
  <r>
    <x v="203"/>
    <x v="5"/>
    <n v="478"/>
  </r>
  <r>
    <x v="203"/>
    <x v="6"/>
    <n v="10387"/>
  </r>
  <r>
    <x v="203"/>
    <x v="7"/>
    <n v="265"/>
  </r>
  <r>
    <x v="203"/>
    <x v="8"/>
    <n v="150"/>
  </r>
  <r>
    <x v="203"/>
    <x v="9"/>
    <n v="106"/>
  </r>
  <r>
    <x v="203"/>
    <x v="10"/>
    <n v="469"/>
  </r>
  <r>
    <x v="203"/>
    <x v="11"/>
    <n v="0"/>
  </r>
  <r>
    <x v="203"/>
    <x v="12"/>
    <n v="0.63445029165950173"/>
  </r>
  <r>
    <x v="203"/>
    <x v="13"/>
    <n v="1"/>
  </r>
  <r>
    <x v="203"/>
    <x v="14"/>
    <n v="2"/>
  </r>
  <r>
    <x v="203"/>
    <x v="15"/>
    <n v="13"/>
  </r>
  <r>
    <x v="204"/>
    <x v="0"/>
    <n v="694"/>
  </r>
  <r>
    <x v="204"/>
    <x v="1"/>
    <n v="1424"/>
  </r>
  <r>
    <x v="204"/>
    <x v="2"/>
    <n v="1338"/>
  </r>
  <r>
    <x v="204"/>
    <x v="3"/>
    <n v="8405"/>
  </r>
  <r>
    <x v="204"/>
    <x v="4"/>
    <n v="8570"/>
  </r>
  <r>
    <x v="204"/>
    <x v="5"/>
    <n v="405"/>
  </r>
  <r>
    <x v="204"/>
    <x v="6"/>
    <n v="10338"/>
  </r>
  <r>
    <x v="204"/>
    <x v="7"/>
    <n v="275"/>
  </r>
  <r>
    <x v="204"/>
    <x v="8"/>
    <n v="203"/>
  </r>
  <r>
    <x v="204"/>
    <x v="9"/>
    <n v="133"/>
  </r>
  <r>
    <x v="204"/>
    <x v="10"/>
    <n v="290"/>
  </r>
  <r>
    <x v="204"/>
    <x v="11"/>
    <n v="1"/>
  </r>
  <r>
    <x v="204"/>
    <x v="12"/>
    <n v="0.64096374358722241"/>
  </r>
  <r>
    <x v="204"/>
    <x v="13"/>
    <n v="4"/>
  </r>
  <r>
    <x v="204"/>
    <x v="14"/>
    <n v="1"/>
  </r>
  <r>
    <x v="204"/>
    <x v="15"/>
    <n v="13"/>
  </r>
  <r>
    <x v="205"/>
    <x v="0"/>
    <n v="716"/>
  </r>
  <r>
    <x v="205"/>
    <x v="1"/>
    <n v="1261"/>
  </r>
  <r>
    <x v="205"/>
    <x v="2"/>
    <n v="1282"/>
  </r>
  <r>
    <x v="205"/>
    <x v="3"/>
    <n v="8391"/>
  </r>
  <r>
    <x v="205"/>
    <x v="4"/>
    <n v="9302"/>
  </r>
  <r>
    <x v="205"/>
    <x v="5"/>
    <n v="404"/>
  </r>
  <r>
    <x v="205"/>
    <x v="6"/>
    <n v="10316"/>
  </r>
  <r>
    <x v="205"/>
    <x v="7"/>
    <n v="259"/>
  </r>
  <r>
    <x v="205"/>
    <x v="8"/>
    <n v="213"/>
  </r>
  <r>
    <x v="205"/>
    <x v="9"/>
    <n v="116"/>
  </r>
  <r>
    <x v="205"/>
    <x v="10"/>
    <n v="388"/>
  </r>
  <r>
    <x v="205"/>
    <x v="11"/>
    <n v="3"/>
  </r>
  <r>
    <x v="205"/>
    <x v="12"/>
    <n v="1.2029457681526248"/>
  </r>
  <r>
    <x v="205"/>
    <x v="13"/>
    <n v="3"/>
  </r>
  <r>
    <x v="205"/>
    <x v="14"/>
    <n v="2"/>
  </r>
  <r>
    <x v="205"/>
    <x v="15"/>
    <n v="3"/>
  </r>
  <r>
    <x v="206"/>
    <x v="0"/>
    <n v="737"/>
  </r>
  <r>
    <x v="206"/>
    <x v="1"/>
    <n v="1384"/>
  </r>
  <r>
    <x v="206"/>
    <x v="2"/>
    <n v="1299"/>
  </r>
  <r>
    <x v="206"/>
    <x v="3"/>
    <n v="8550"/>
  </r>
  <r>
    <x v="206"/>
    <x v="4"/>
    <n v="8411"/>
  </r>
  <r>
    <x v="206"/>
    <x v="5"/>
    <n v="385"/>
  </r>
  <r>
    <x v="206"/>
    <x v="6"/>
    <n v="10216"/>
  </r>
  <r>
    <x v="206"/>
    <x v="7"/>
    <n v="319"/>
  </r>
  <r>
    <x v="206"/>
    <x v="8"/>
    <n v="173"/>
  </r>
  <r>
    <x v="206"/>
    <x v="9"/>
    <n v="46"/>
  </r>
  <r>
    <x v="206"/>
    <x v="10"/>
    <n v="361"/>
  </r>
  <r>
    <x v="206"/>
    <x v="11"/>
    <n v="2"/>
  </r>
  <r>
    <x v="206"/>
    <x v="12"/>
    <n v="0.49876061240074576"/>
  </r>
  <r>
    <x v="206"/>
    <x v="13"/>
    <n v="1"/>
  </r>
  <r>
    <x v="206"/>
    <x v="14"/>
    <n v="0"/>
  </r>
  <r>
    <x v="206"/>
    <x v="15"/>
    <n v="10"/>
  </r>
  <r>
    <x v="207"/>
    <x v="0"/>
    <n v="696"/>
  </r>
  <r>
    <x v="207"/>
    <x v="1"/>
    <n v="1398"/>
  </r>
  <r>
    <x v="207"/>
    <x v="2"/>
    <n v="1409"/>
  </r>
  <r>
    <x v="207"/>
    <x v="3"/>
    <n v="7886"/>
  </r>
  <r>
    <x v="207"/>
    <x v="4"/>
    <n v="8607"/>
  </r>
  <r>
    <x v="207"/>
    <x v="5"/>
    <n v="459"/>
  </r>
  <r>
    <x v="207"/>
    <x v="6"/>
    <n v="10190"/>
  </r>
  <r>
    <x v="207"/>
    <x v="7"/>
    <n v="303"/>
  </r>
  <r>
    <x v="207"/>
    <x v="8"/>
    <n v="228"/>
  </r>
  <r>
    <x v="207"/>
    <x v="9"/>
    <n v="70"/>
  </r>
  <r>
    <x v="207"/>
    <x v="10"/>
    <n v="303"/>
  </r>
  <r>
    <x v="207"/>
    <x v="11"/>
    <n v="4"/>
  </r>
  <r>
    <x v="207"/>
    <x v="12"/>
    <n v="1.1511279947711457"/>
  </r>
  <r>
    <x v="207"/>
    <x v="13"/>
    <n v="1"/>
  </r>
  <r>
    <x v="207"/>
    <x v="14"/>
    <n v="0"/>
  </r>
  <r>
    <x v="207"/>
    <x v="15"/>
    <n v="11"/>
  </r>
  <r>
    <x v="208"/>
    <x v="0"/>
    <n v="657"/>
  </r>
  <r>
    <x v="208"/>
    <x v="1"/>
    <n v="1414"/>
  </r>
  <r>
    <x v="208"/>
    <x v="2"/>
    <n v="1487"/>
  </r>
  <r>
    <x v="208"/>
    <x v="3"/>
    <n v="8312"/>
  </r>
  <r>
    <x v="208"/>
    <x v="4"/>
    <n v="8859"/>
  </r>
  <r>
    <x v="208"/>
    <x v="5"/>
    <n v="376"/>
  </r>
  <r>
    <x v="208"/>
    <x v="6"/>
    <n v="10083"/>
  </r>
  <r>
    <x v="208"/>
    <x v="7"/>
    <n v="325"/>
  </r>
  <r>
    <x v="208"/>
    <x v="8"/>
    <n v="165"/>
  </r>
  <r>
    <x v="208"/>
    <x v="9"/>
    <n v="88"/>
  </r>
  <r>
    <x v="208"/>
    <x v="10"/>
    <n v="537"/>
  </r>
  <r>
    <x v="208"/>
    <x v="11"/>
    <n v="4"/>
  </r>
  <r>
    <x v="208"/>
    <x v="12"/>
    <n v="1.6966969196924602"/>
  </r>
  <r>
    <x v="208"/>
    <x v="13"/>
    <n v="3"/>
  </r>
  <r>
    <x v="208"/>
    <x v="14"/>
    <n v="1"/>
  </r>
  <r>
    <x v="208"/>
    <x v="15"/>
    <n v="4"/>
  </r>
  <r>
    <x v="209"/>
    <x v="0"/>
    <n v="706"/>
  </r>
  <r>
    <x v="209"/>
    <x v="1"/>
    <n v="1352"/>
  </r>
  <r>
    <x v="209"/>
    <x v="2"/>
    <n v="1507"/>
  </r>
  <r>
    <x v="209"/>
    <x v="3"/>
    <n v="8994"/>
  </r>
  <r>
    <x v="209"/>
    <x v="4"/>
    <n v="9466"/>
  </r>
  <r>
    <x v="209"/>
    <x v="5"/>
    <n v="465"/>
  </r>
  <r>
    <x v="209"/>
    <x v="6"/>
    <n v="9983"/>
  </r>
  <r>
    <x v="209"/>
    <x v="7"/>
    <n v="320"/>
  </r>
  <r>
    <x v="209"/>
    <x v="8"/>
    <n v="176"/>
  </r>
  <r>
    <x v="209"/>
    <x v="9"/>
    <n v="127"/>
  </r>
  <r>
    <x v="209"/>
    <x v="10"/>
    <n v="310"/>
  </r>
  <r>
    <x v="209"/>
    <x v="11"/>
    <n v="1"/>
  </r>
  <r>
    <x v="209"/>
    <x v="12"/>
    <n v="0.72547430152339953"/>
  </r>
  <r>
    <x v="209"/>
    <x v="13"/>
    <n v="0"/>
  </r>
  <r>
    <x v="209"/>
    <x v="14"/>
    <n v="2"/>
  </r>
  <r>
    <x v="209"/>
    <x v="15"/>
    <n v="6"/>
  </r>
  <r>
    <x v="210"/>
    <x v="0"/>
    <n v="619"/>
  </r>
  <r>
    <x v="210"/>
    <x v="1"/>
    <n v="1396"/>
  </r>
  <r>
    <x v="210"/>
    <x v="2"/>
    <n v="1382"/>
  </r>
  <r>
    <x v="210"/>
    <x v="3"/>
    <n v="7945"/>
  </r>
  <r>
    <x v="210"/>
    <x v="4"/>
    <n v="8861"/>
  </r>
  <r>
    <x v="210"/>
    <x v="5"/>
    <n v="439"/>
  </r>
  <r>
    <x v="210"/>
    <x v="6"/>
    <n v="9943"/>
  </r>
  <r>
    <x v="210"/>
    <x v="7"/>
    <n v="287"/>
  </r>
  <r>
    <x v="210"/>
    <x v="8"/>
    <n v="248"/>
  </r>
  <r>
    <x v="210"/>
    <x v="9"/>
    <n v="66"/>
  </r>
  <r>
    <x v="210"/>
    <x v="10"/>
    <n v="442"/>
  </r>
  <r>
    <x v="210"/>
    <x v="11"/>
    <n v="2"/>
  </r>
  <r>
    <x v="210"/>
    <x v="12"/>
    <n v="0.75191384148008944"/>
  </r>
  <r>
    <x v="210"/>
    <x v="13"/>
    <n v="4"/>
  </r>
  <r>
    <x v="210"/>
    <x v="14"/>
    <n v="2"/>
  </r>
  <r>
    <x v="210"/>
    <x v="15"/>
    <n v="9"/>
  </r>
  <r>
    <x v="211"/>
    <x v="0"/>
    <n v="643"/>
  </r>
  <r>
    <x v="211"/>
    <x v="1"/>
    <n v="1247"/>
  </r>
  <r>
    <x v="211"/>
    <x v="2"/>
    <n v="1477"/>
  </r>
  <r>
    <x v="211"/>
    <x v="3"/>
    <n v="8578"/>
  </r>
  <r>
    <x v="211"/>
    <x v="4"/>
    <n v="8431"/>
  </r>
  <r>
    <x v="211"/>
    <x v="5"/>
    <n v="424"/>
  </r>
  <r>
    <x v="211"/>
    <x v="6"/>
    <n v="9823"/>
  </r>
  <r>
    <x v="211"/>
    <x v="7"/>
    <n v="326"/>
  </r>
  <r>
    <x v="211"/>
    <x v="8"/>
    <n v="165"/>
  </r>
  <r>
    <x v="211"/>
    <x v="9"/>
    <n v="57"/>
  </r>
  <r>
    <x v="211"/>
    <x v="10"/>
    <n v="525"/>
  </r>
  <r>
    <x v="211"/>
    <x v="11"/>
    <n v="0"/>
  </r>
  <r>
    <x v="211"/>
    <x v="12"/>
    <n v="1.660881479366302"/>
  </r>
  <r>
    <x v="211"/>
    <x v="13"/>
    <n v="3"/>
  </r>
  <r>
    <x v="211"/>
    <x v="14"/>
    <n v="1"/>
  </r>
  <r>
    <x v="211"/>
    <x v="15"/>
    <n v="9"/>
  </r>
  <r>
    <x v="212"/>
    <x v="0"/>
    <n v="611"/>
  </r>
  <r>
    <x v="212"/>
    <x v="1"/>
    <n v="1385"/>
  </r>
  <r>
    <x v="212"/>
    <x v="2"/>
    <n v="1479"/>
  </r>
  <r>
    <x v="212"/>
    <x v="3"/>
    <n v="8729"/>
  </r>
  <r>
    <x v="212"/>
    <x v="4"/>
    <n v="8683"/>
  </r>
  <r>
    <x v="212"/>
    <x v="5"/>
    <n v="415"/>
  </r>
  <r>
    <x v="212"/>
    <x v="6"/>
    <n v="9752"/>
  </r>
  <r>
    <x v="212"/>
    <x v="7"/>
    <n v="284"/>
  </r>
  <r>
    <x v="212"/>
    <x v="8"/>
    <n v="214"/>
  </r>
  <r>
    <x v="212"/>
    <x v="9"/>
    <n v="82"/>
  </r>
  <r>
    <x v="212"/>
    <x v="10"/>
    <n v="368"/>
  </r>
  <r>
    <x v="212"/>
    <x v="11"/>
    <n v="4"/>
  </r>
  <r>
    <x v="212"/>
    <x v="12"/>
    <n v="1.4344974191970032"/>
  </r>
  <r>
    <x v="212"/>
    <x v="13"/>
    <n v="1"/>
  </r>
  <r>
    <x v="212"/>
    <x v="14"/>
    <n v="0"/>
  </r>
  <r>
    <x v="212"/>
    <x v="15"/>
    <n v="15"/>
  </r>
  <r>
    <x v="213"/>
    <x v="0"/>
    <n v="737"/>
  </r>
  <r>
    <x v="213"/>
    <x v="1"/>
    <n v="1334"/>
  </r>
  <r>
    <x v="213"/>
    <x v="2"/>
    <n v="1467"/>
  </r>
  <r>
    <x v="213"/>
    <x v="3"/>
    <n v="8547"/>
  </r>
  <r>
    <x v="213"/>
    <x v="4"/>
    <n v="10100"/>
  </r>
  <r>
    <x v="213"/>
    <x v="5"/>
    <n v="382"/>
  </r>
  <r>
    <x v="213"/>
    <x v="6"/>
    <n v="9691"/>
  </r>
  <r>
    <x v="213"/>
    <x v="7"/>
    <n v="290"/>
  </r>
  <r>
    <x v="213"/>
    <x v="8"/>
    <n v="218"/>
  </r>
  <r>
    <x v="213"/>
    <x v="9"/>
    <n v="109"/>
  </r>
  <r>
    <x v="213"/>
    <x v="10"/>
    <n v="276"/>
  </r>
  <r>
    <x v="213"/>
    <x v="11"/>
    <n v="2"/>
  </r>
  <r>
    <x v="213"/>
    <x v="12"/>
    <n v="0.84202122055266515"/>
  </r>
  <r>
    <x v="213"/>
    <x v="13"/>
    <n v="2"/>
  </r>
  <r>
    <x v="213"/>
    <x v="14"/>
    <n v="0"/>
  </r>
  <r>
    <x v="213"/>
    <x v="15"/>
    <n v="11"/>
  </r>
  <r>
    <x v="214"/>
    <x v="0"/>
    <n v="640"/>
  </r>
  <r>
    <x v="214"/>
    <x v="1"/>
    <n v="1230"/>
  </r>
  <r>
    <x v="214"/>
    <x v="2"/>
    <n v="1276"/>
  </r>
  <r>
    <x v="214"/>
    <x v="3"/>
    <n v="8561"/>
  </r>
  <r>
    <x v="214"/>
    <x v="4"/>
    <n v="9966"/>
  </r>
  <r>
    <x v="214"/>
    <x v="5"/>
    <n v="485"/>
  </r>
  <r>
    <x v="214"/>
    <x v="6"/>
    <n v="9636"/>
  </r>
  <r>
    <x v="214"/>
    <x v="7"/>
    <n v="303"/>
  </r>
  <r>
    <x v="214"/>
    <x v="8"/>
    <n v="163"/>
  </r>
  <r>
    <x v="214"/>
    <x v="9"/>
    <n v="97"/>
  </r>
  <r>
    <x v="214"/>
    <x v="10"/>
    <n v="480"/>
  </r>
  <r>
    <x v="214"/>
    <x v="11"/>
    <n v="0"/>
  </r>
  <r>
    <x v="214"/>
    <x v="12"/>
    <n v="1.1883524846175135"/>
  </r>
  <r>
    <x v="214"/>
    <x v="13"/>
    <n v="3"/>
  </r>
  <r>
    <x v="214"/>
    <x v="14"/>
    <n v="0"/>
  </r>
  <r>
    <x v="214"/>
    <x v="15"/>
    <n v="9"/>
  </r>
  <r>
    <x v="215"/>
    <x v="0"/>
    <n v="720"/>
  </r>
  <r>
    <x v="215"/>
    <x v="1"/>
    <n v="1230"/>
  </r>
  <r>
    <x v="215"/>
    <x v="2"/>
    <n v="1261"/>
  </r>
  <r>
    <x v="215"/>
    <x v="3"/>
    <n v="9123"/>
  </r>
  <r>
    <x v="215"/>
    <x v="4"/>
    <n v="9428"/>
  </r>
  <r>
    <x v="215"/>
    <x v="5"/>
    <n v="389"/>
  </r>
  <r>
    <x v="215"/>
    <x v="6"/>
    <n v="9602"/>
  </r>
  <r>
    <x v="215"/>
    <x v="7"/>
    <n v="255"/>
  </r>
  <r>
    <x v="215"/>
    <x v="8"/>
    <n v="205"/>
  </r>
  <r>
    <x v="215"/>
    <x v="9"/>
    <n v="72"/>
  </r>
  <r>
    <x v="215"/>
    <x v="10"/>
    <n v="422"/>
  </r>
  <r>
    <x v="215"/>
    <x v="11"/>
    <n v="2"/>
  </r>
  <r>
    <x v="215"/>
    <x v="12"/>
    <n v="1.2247554635697329"/>
  </r>
  <r>
    <x v="215"/>
    <x v="13"/>
    <n v="1"/>
  </r>
  <r>
    <x v="215"/>
    <x v="14"/>
    <n v="0"/>
  </r>
  <r>
    <x v="215"/>
    <x v="15"/>
    <n v="3"/>
  </r>
  <r>
    <x v="216"/>
    <x v="0"/>
    <n v="701"/>
  </r>
  <r>
    <x v="216"/>
    <x v="1"/>
    <n v="1379"/>
  </r>
  <r>
    <x v="216"/>
    <x v="2"/>
    <n v="1318"/>
  </r>
  <r>
    <x v="216"/>
    <x v="3"/>
    <n v="9049"/>
  </r>
  <r>
    <x v="216"/>
    <x v="4"/>
    <n v="8690"/>
  </r>
  <r>
    <x v="216"/>
    <x v="5"/>
    <n v="386"/>
  </r>
  <r>
    <x v="216"/>
    <x v="6"/>
    <n v="9516"/>
  </r>
  <r>
    <x v="216"/>
    <x v="7"/>
    <n v="297"/>
  </r>
  <r>
    <x v="216"/>
    <x v="8"/>
    <n v="136"/>
  </r>
  <r>
    <x v="216"/>
    <x v="9"/>
    <n v="74"/>
  </r>
  <r>
    <x v="216"/>
    <x v="10"/>
    <n v="461"/>
  </r>
  <r>
    <x v="216"/>
    <x v="11"/>
    <n v="4"/>
  </r>
  <r>
    <x v="216"/>
    <x v="12"/>
    <n v="9.781433236945325E-2"/>
  </r>
  <r>
    <x v="216"/>
    <x v="13"/>
    <n v="3"/>
  </r>
  <r>
    <x v="216"/>
    <x v="14"/>
    <n v="3"/>
  </r>
  <r>
    <x v="216"/>
    <x v="15"/>
    <n v="13"/>
  </r>
  <r>
    <x v="217"/>
    <x v="0"/>
    <n v="757"/>
  </r>
  <r>
    <x v="217"/>
    <x v="1"/>
    <n v="1368"/>
  </r>
  <r>
    <x v="217"/>
    <x v="2"/>
    <n v="1246"/>
  </r>
  <r>
    <x v="217"/>
    <x v="3"/>
    <n v="8016"/>
  </r>
  <r>
    <x v="217"/>
    <x v="4"/>
    <n v="10254"/>
  </r>
  <r>
    <x v="217"/>
    <x v="5"/>
    <n v="449"/>
  </r>
  <r>
    <x v="217"/>
    <x v="6"/>
    <n v="9422"/>
  </r>
  <r>
    <x v="217"/>
    <x v="7"/>
    <n v="264"/>
  </r>
  <r>
    <x v="217"/>
    <x v="8"/>
    <n v="138"/>
  </r>
  <r>
    <x v="217"/>
    <x v="9"/>
    <n v="45"/>
  </r>
  <r>
    <x v="217"/>
    <x v="10"/>
    <n v="403"/>
  </r>
  <r>
    <x v="217"/>
    <x v="11"/>
    <n v="1"/>
  </r>
  <r>
    <x v="217"/>
    <x v="12"/>
    <n v="1.0748875535868578"/>
  </r>
  <r>
    <x v="217"/>
    <x v="13"/>
    <n v="4"/>
  </r>
  <r>
    <x v="217"/>
    <x v="14"/>
    <n v="2"/>
  </r>
  <r>
    <x v="217"/>
    <x v="15"/>
    <n v="6"/>
  </r>
  <r>
    <x v="218"/>
    <x v="0"/>
    <n v="723"/>
  </r>
  <r>
    <x v="218"/>
    <x v="1"/>
    <n v="1309"/>
  </r>
  <r>
    <x v="218"/>
    <x v="2"/>
    <n v="1341"/>
  </r>
  <r>
    <x v="218"/>
    <x v="3"/>
    <n v="9072"/>
  </r>
  <r>
    <x v="218"/>
    <x v="4"/>
    <n v="9424"/>
  </r>
  <r>
    <x v="218"/>
    <x v="5"/>
    <n v="490"/>
  </r>
  <r>
    <x v="218"/>
    <x v="6"/>
    <n v="9381"/>
  </r>
  <r>
    <x v="218"/>
    <x v="7"/>
    <n v="301"/>
  </r>
  <r>
    <x v="218"/>
    <x v="8"/>
    <n v="160"/>
  </r>
  <r>
    <x v="218"/>
    <x v="9"/>
    <n v="95"/>
  </r>
  <r>
    <x v="218"/>
    <x v="10"/>
    <n v="492"/>
  </r>
  <r>
    <x v="218"/>
    <x v="11"/>
    <n v="0"/>
  </r>
  <r>
    <x v="218"/>
    <x v="12"/>
    <n v="1.385075559236896"/>
  </r>
  <r>
    <x v="218"/>
    <x v="13"/>
    <n v="4"/>
  </r>
  <r>
    <x v="218"/>
    <x v="14"/>
    <n v="2"/>
  </r>
  <r>
    <x v="218"/>
    <x v="15"/>
    <n v="4"/>
  </r>
  <r>
    <x v="219"/>
    <x v="0"/>
    <n v="667"/>
  </r>
  <r>
    <x v="219"/>
    <x v="1"/>
    <n v="1327"/>
  </r>
  <r>
    <x v="219"/>
    <x v="2"/>
    <n v="1352"/>
  </r>
  <r>
    <x v="219"/>
    <x v="3"/>
    <n v="8730"/>
  </r>
  <r>
    <x v="219"/>
    <x v="4"/>
    <n v="9742"/>
  </r>
  <r>
    <x v="219"/>
    <x v="5"/>
    <n v="382"/>
  </r>
  <r>
    <x v="219"/>
    <x v="6"/>
    <n v="9275"/>
  </r>
  <r>
    <x v="219"/>
    <x v="7"/>
    <n v="322"/>
  </r>
  <r>
    <x v="219"/>
    <x v="8"/>
    <n v="207"/>
  </r>
  <r>
    <x v="219"/>
    <x v="9"/>
    <n v="93"/>
  </r>
  <r>
    <x v="219"/>
    <x v="10"/>
    <n v="373"/>
  </r>
  <r>
    <x v="219"/>
    <x v="11"/>
    <n v="0"/>
  </r>
  <r>
    <x v="219"/>
    <x v="12"/>
    <n v="5.2814672299287241E-2"/>
  </r>
  <r>
    <x v="219"/>
    <x v="13"/>
    <n v="1"/>
  </r>
  <r>
    <x v="219"/>
    <x v="14"/>
    <n v="0"/>
  </r>
  <r>
    <x v="219"/>
    <x v="15"/>
    <n v="12"/>
  </r>
  <r>
    <x v="220"/>
    <x v="0"/>
    <n v="774"/>
  </r>
  <r>
    <x v="220"/>
    <x v="1"/>
    <n v="1389"/>
  </r>
  <r>
    <x v="220"/>
    <x v="2"/>
    <n v="1313"/>
  </r>
  <r>
    <x v="220"/>
    <x v="3"/>
    <n v="8876"/>
  </r>
  <r>
    <x v="220"/>
    <x v="4"/>
    <n v="9109"/>
  </r>
  <r>
    <x v="220"/>
    <x v="5"/>
    <n v="498"/>
  </r>
  <r>
    <x v="220"/>
    <x v="6"/>
    <n v="9229"/>
  </r>
  <r>
    <x v="220"/>
    <x v="7"/>
    <n v="322"/>
  </r>
  <r>
    <x v="220"/>
    <x v="8"/>
    <n v="180"/>
  </r>
  <r>
    <x v="220"/>
    <x v="9"/>
    <n v="112"/>
  </r>
  <r>
    <x v="220"/>
    <x v="10"/>
    <n v="295"/>
  </r>
  <r>
    <x v="220"/>
    <x v="11"/>
    <n v="1"/>
  </r>
  <r>
    <x v="220"/>
    <x v="12"/>
    <n v="1.1787286433637156"/>
  </r>
  <r>
    <x v="220"/>
    <x v="13"/>
    <n v="0"/>
  </r>
  <r>
    <x v="220"/>
    <x v="14"/>
    <n v="2"/>
  </r>
  <r>
    <x v="220"/>
    <x v="15"/>
    <n v="11"/>
  </r>
  <r>
    <x v="221"/>
    <x v="0"/>
    <n v="746"/>
  </r>
  <r>
    <x v="221"/>
    <x v="1"/>
    <n v="1284"/>
  </r>
  <r>
    <x v="221"/>
    <x v="2"/>
    <n v="1230"/>
  </r>
  <r>
    <x v="221"/>
    <x v="3"/>
    <n v="8313"/>
  </r>
  <r>
    <x v="221"/>
    <x v="4"/>
    <n v="9729"/>
  </r>
  <r>
    <x v="221"/>
    <x v="5"/>
    <n v="457"/>
  </r>
  <r>
    <x v="221"/>
    <x v="6"/>
    <n v="9132"/>
  </r>
  <r>
    <x v="221"/>
    <x v="7"/>
    <n v="265"/>
  </r>
  <r>
    <x v="221"/>
    <x v="8"/>
    <n v="167"/>
  </r>
  <r>
    <x v="221"/>
    <x v="9"/>
    <n v="63"/>
  </r>
  <r>
    <x v="221"/>
    <x v="10"/>
    <n v="416"/>
  </r>
  <r>
    <x v="221"/>
    <x v="11"/>
    <n v="3"/>
  </r>
  <r>
    <x v="221"/>
    <x v="12"/>
    <n v="1.6950764820902529"/>
  </r>
  <r>
    <x v="221"/>
    <x v="13"/>
    <n v="1"/>
  </r>
  <r>
    <x v="221"/>
    <x v="14"/>
    <n v="2"/>
  </r>
  <r>
    <x v="221"/>
    <x v="15"/>
    <n v="7"/>
  </r>
  <r>
    <x v="222"/>
    <x v="0"/>
    <n v="651"/>
  </r>
  <r>
    <x v="222"/>
    <x v="1"/>
    <n v="1271"/>
  </r>
  <r>
    <x v="222"/>
    <x v="2"/>
    <n v="1219"/>
  </r>
  <r>
    <x v="222"/>
    <x v="3"/>
    <n v="8666"/>
  </r>
  <r>
    <x v="222"/>
    <x v="4"/>
    <n v="10229"/>
  </r>
  <r>
    <x v="222"/>
    <x v="5"/>
    <n v="432"/>
  </r>
  <r>
    <x v="222"/>
    <x v="6"/>
    <n v="9022"/>
  </r>
  <r>
    <x v="222"/>
    <x v="7"/>
    <n v="320"/>
  </r>
  <r>
    <x v="222"/>
    <x v="8"/>
    <n v="184"/>
  </r>
  <r>
    <x v="222"/>
    <x v="9"/>
    <n v="130"/>
  </r>
  <r>
    <x v="222"/>
    <x v="10"/>
    <n v="375"/>
  </r>
  <r>
    <x v="222"/>
    <x v="11"/>
    <n v="3"/>
  </r>
  <r>
    <x v="222"/>
    <x v="12"/>
    <n v="0.60742051039704759"/>
  </r>
  <r>
    <x v="222"/>
    <x v="13"/>
    <n v="0"/>
  </r>
  <r>
    <x v="222"/>
    <x v="14"/>
    <n v="0"/>
  </r>
  <r>
    <x v="222"/>
    <x v="15"/>
    <n v="7"/>
  </r>
  <r>
    <x v="223"/>
    <x v="0"/>
    <n v="727"/>
  </r>
  <r>
    <x v="223"/>
    <x v="1"/>
    <n v="1384"/>
  </r>
  <r>
    <x v="223"/>
    <x v="2"/>
    <n v="1255"/>
  </r>
  <r>
    <x v="223"/>
    <x v="3"/>
    <n v="7793"/>
  </r>
  <r>
    <x v="223"/>
    <x v="4"/>
    <n v="9767"/>
  </r>
  <r>
    <x v="223"/>
    <x v="5"/>
    <n v="402"/>
  </r>
  <r>
    <x v="223"/>
    <x v="6"/>
    <n v="8971"/>
  </r>
  <r>
    <x v="223"/>
    <x v="7"/>
    <n v="290"/>
  </r>
  <r>
    <x v="223"/>
    <x v="8"/>
    <n v="172"/>
  </r>
  <r>
    <x v="223"/>
    <x v="9"/>
    <n v="60"/>
  </r>
  <r>
    <x v="223"/>
    <x v="10"/>
    <n v="385"/>
  </r>
  <r>
    <x v="223"/>
    <x v="11"/>
    <n v="1"/>
  </r>
  <r>
    <x v="223"/>
    <x v="12"/>
    <n v="0.6199255004094677"/>
  </r>
  <r>
    <x v="223"/>
    <x v="13"/>
    <n v="3"/>
  </r>
  <r>
    <x v="223"/>
    <x v="14"/>
    <n v="0"/>
  </r>
  <r>
    <x v="223"/>
    <x v="15"/>
    <n v="12"/>
  </r>
  <r>
    <x v="224"/>
    <x v="0"/>
    <n v="693"/>
  </r>
  <r>
    <x v="224"/>
    <x v="1"/>
    <n v="1225"/>
  </r>
  <r>
    <x v="224"/>
    <x v="2"/>
    <n v="1241"/>
  </r>
  <r>
    <x v="224"/>
    <x v="3"/>
    <n v="8558"/>
  </r>
  <r>
    <x v="224"/>
    <x v="4"/>
    <n v="10549"/>
  </r>
  <r>
    <x v="224"/>
    <x v="5"/>
    <n v="414"/>
  </r>
  <r>
    <x v="224"/>
    <x v="6"/>
    <n v="8855"/>
  </r>
  <r>
    <x v="224"/>
    <x v="7"/>
    <n v="319"/>
  </r>
  <r>
    <x v="224"/>
    <x v="8"/>
    <n v="175"/>
  </r>
  <r>
    <x v="224"/>
    <x v="9"/>
    <n v="113"/>
  </r>
  <r>
    <x v="224"/>
    <x v="10"/>
    <n v="361"/>
  </r>
  <r>
    <x v="224"/>
    <x v="11"/>
    <n v="0"/>
  </r>
  <r>
    <x v="224"/>
    <x v="12"/>
    <n v="1.8559956216789146"/>
  </r>
  <r>
    <x v="224"/>
    <x v="13"/>
    <n v="3"/>
  </r>
  <r>
    <x v="224"/>
    <x v="14"/>
    <n v="1"/>
  </r>
  <r>
    <x v="224"/>
    <x v="15"/>
    <n v="13"/>
  </r>
  <r>
    <x v="225"/>
    <x v="0"/>
    <n v="640"/>
  </r>
  <r>
    <x v="225"/>
    <x v="1"/>
    <n v="1349"/>
  </r>
  <r>
    <x v="225"/>
    <x v="2"/>
    <n v="1270"/>
  </r>
  <r>
    <x v="225"/>
    <x v="3"/>
    <n v="8320"/>
  </r>
  <r>
    <x v="225"/>
    <x v="4"/>
    <n v="9331"/>
  </r>
  <r>
    <x v="225"/>
    <x v="5"/>
    <n v="455"/>
  </r>
  <r>
    <x v="225"/>
    <x v="6"/>
    <n v="8769"/>
  </r>
  <r>
    <x v="225"/>
    <x v="7"/>
    <n v="316"/>
  </r>
  <r>
    <x v="225"/>
    <x v="8"/>
    <n v="217"/>
  </r>
  <r>
    <x v="225"/>
    <x v="9"/>
    <n v="115"/>
  </r>
  <r>
    <x v="225"/>
    <x v="10"/>
    <n v="441"/>
  </r>
  <r>
    <x v="225"/>
    <x v="11"/>
    <n v="0"/>
  </r>
  <r>
    <x v="225"/>
    <x v="12"/>
    <n v="0.54887516543941928"/>
  </r>
  <r>
    <x v="225"/>
    <x v="13"/>
    <n v="3"/>
  </r>
  <r>
    <x v="225"/>
    <x v="14"/>
    <n v="1"/>
  </r>
  <r>
    <x v="225"/>
    <x v="15"/>
    <n v="15"/>
  </r>
  <r>
    <x v="226"/>
    <x v="0"/>
    <n v="745"/>
  </r>
  <r>
    <x v="226"/>
    <x v="1"/>
    <n v="1248"/>
  </r>
  <r>
    <x v="226"/>
    <x v="2"/>
    <n v="1350"/>
  </r>
  <r>
    <x v="226"/>
    <x v="3"/>
    <n v="7928"/>
  </r>
  <r>
    <x v="226"/>
    <x v="4"/>
    <n v="10115"/>
  </r>
  <r>
    <x v="226"/>
    <x v="5"/>
    <n v="462"/>
  </r>
  <r>
    <x v="226"/>
    <x v="6"/>
    <n v="8678"/>
  </r>
  <r>
    <x v="226"/>
    <x v="7"/>
    <n v="314"/>
  </r>
  <r>
    <x v="226"/>
    <x v="8"/>
    <n v="205"/>
  </r>
  <r>
    <x v="226"/>
    <x v="9"/>
    <n v="97"/>
  </r>
  <r>
    <x v="226"/>
    <x v="10"/>
    <n v="385"/>
  </r>
  <r>
    <x v="226"/>
    <x v="11"/>
    <n v="1"/>
  </r>
  <r>
    <x v="226"/>
    <x v="12"/>
    <n v="1.0595351035159055"/>
  </r>
  <r>
    <x v="226"/>
    <x v="13"/>
    <n v="1"/>
  </r>
  <r>
    <x v="226"/>
    <x v="14"/>
    <n v="1"/>
  </r>
  <r>
    <x v="226"/>
    <x v="15"/>
    <n v="14"/>
  </r>
  <r>
    <x v="227"/>
    <x v="0"/>
    <n v="769"/>
  </r>
  <r>
    <x v="227"/>
    <x v="1"/>
    <n v="1382"/>
  </r>
  <r>
    <x v="227"/>
    <x v="2"/>
    <n v="1388"/>
  </r>
  <r>
    <x v="227"/>
    <x v="3"/>
    <n v="8996"/>
  </r>
  <r>
    <x v="227"/>
    <x v="4"/>
    <n v="10167"/>
  </r>
  <r>
    <x v="227"/>
    <x v="5"/>
    <n v="469"/>
  </r>
  <r>
    <x v="227"/>
    <x v="6"/>
    <n v="8542"/>
  </r>
  <r>
    <x v="227"/>
    <x v="7"/>
    <n v="288"/>
  </r>
  <r>
    <x v="227"/>
    <x v="8"/>
    <n v="165"/>
  </r>
  <r>
    <x v="227"/>
    <x v="9"/>
    <n v="119"/>
  </r>
  <r>
    <x v="227"/>
    <x v="10"/>
    <n v="266"/>
  </r>
  <r>
    <x v="227"/>
    <x v="11"/>
    <n v="1"/>
  </r>
  <r>
    <x v="227"/>
    <x v="12"/>
    <n v="1.4013870057342506"/>
  </r>
  <r>
    <x v="227"/>
    <x v="13"/>
    <n v="0"/>
  </r>
  <r>
    <x v="227"/>
    <x v="14"/>
    <n v="2"/>
  </r>
  <r>
    <x v="227"/>
    <x v="15"/>
    <n v="13"/>
  </r>
  <r>
    <x v="228"/>
    <x v="0"/>
    <n v="664"/>
  </r>
  <r>
    <x v="228"/>
    <x v="1"/>
    <n v="1233"/>
  </r>
  <r>
    <x v="228"/>
    <x v="2"/>
    <n v="1446"/>
  </r>
  <r>
    <x v="228"/>
    <x v="3"/>
    <n v="8145"/>
  </r>
  <r>
    <x v="228"/>
    <x v="4"/>
    <n v="9038"/>
  </r>
  <r>
    <x v="228"/>
    <x v="5"/>
    <n v="425"/>
  </r>
  <r>
    <x v="228"/>
    <x v="6"/>
    <n v="8500"/>
  </r>
  <r>
    <x v="228"/>
    <x v="7"/>
    <n v="311"/>
  </r>
  <r>
    <x v="228"/>
    <x v="8"/>
    <n v="192"/>
  </r>
  <r>
    <x v="228"/>
    <x v="9"/>
    <n v="49"/>
  </r>
  <r>
    <x v="228"/>
    <x v="10"/>
    <n v="474"/>
  </r>
  <r>
    <x v="228"/>
    <x v="11"/>
    <n v="1"/>
  </r>
  <r>
    <x v="228"/>
    <x v="12"/>
    <n v="0.22148660057073277"/>
  </r>
  <r>
    <x v="228"/>
    <x v="13"/>
    <n v="0"/>
  </r>
  <r>
    <x v="228"/>
    <x v="14"/>
    <n v="2"/>
  </r>
  <r>
    <x v="228"/>
    <x v="15"/>
    <n v="5"/>
  </r>
  <r>
    <x v="229"/>
    <x v="0"/>
    <n v="725"/>
  </r>
  <r>
    <x v="229"/>
    <x v="1"/>
    <n v="1263"/>
  </r>
  <r>
    <x v="229"/>
    <x v="2"/>
    <n v="1390"/>
  </r>
  <r>
    <x v="229"/>
    <x v="3"/>
    <n v="7926"/>
  </r>
  <r>
    <x v="229"/>
    <x v="4"/>
    <n v="9287"/>
  </r>
  <r>
    <x v="229"/>
    <x v="5"/>
    <n v="510"/>
  </r>
  <r>
    <x v="229"/>
    <x v="6"/>
    <n v="8385"/>
  </r>
  <r>
    <x v="229"/>
    <x v="7"/>
    <n v="327"/>
  </r>
  <r>
    <x v="229"/>
    <x v="8"/>
    <n v="224"/>
  </r>
  <r>
    <x v="229"/>
    <x v="9"/>
    <n v="80"/>
  </r>
  <r>
    <x v="229"/>
    <x v="10"/>
    <n v="461"/>
  </r>
  <r>
    <x v="229"/>
    <x v="11"/>
    <n v="2"/>
  </r>
  <r>
    <x v="229"/>
    <x v="12"/>
    <n v="0.41874087121365278"/>
  </r>
  <r>
    <x v="229"/>
    <x v="13"/>
    <n v="2"/>
  </r>
  <r>
    <x v="229"/>
    <x v="14"/>
    <n v="0"/>
  </r>
  <r>
    <x v="229"/>
    <x v="15"/>
    <n v="15"/>
  </r>
  <r>
    <x v="230"/>
    <x v="0"/>
    <n v="650"/>
  </r>
  <r>
    <x v="230"/>
    <x v="1"/>
    <n v="1235"/>
  </r>
  <r>
    <x v="230"/>
    <x v="2"/>
    <n v="1204"/>
  </r>
  <r>
    <x v="230"/>
    <x v="3"/>
    <n v="8011"/>
  </r>
  <r>
    <x v="230"/>
    <x v="4"/>
    <n v="10292"/>
  </r>
  <r>
    <x v="230"/>
    <x v="5"/>
    <n v="413"/>
  </r>
  <r>
    <x v="230"/>
    <x v="6"/>
    <n v="8300"/>
  </r>
  <r>
    <x v="230"/>
    <x v="7"/>
    <n v="313"/>
  </r>
  <r>
    <x v="230"/>
    <x v="8"/>
    <n v="238"/>
  </r>
  <r>
    <x v="230"/>
    <x v="9"/>
    <n v="112"/>
  </r>
  <r>
    <x v="230"/>
    <x v="10"/>
    <n v="369"/>
  </r>
  <r>
    <x v="230"/>
    <x v="11"/>
    <n v="4"/>
  </r>
  <r>
    <x v="230"/>
    <x v="12"/>
    <n v="1.6576347826253262"/>
  </r>
  <r>
    <x v="230"/>
    <x v="13"/>
    <n v="4"/>
  </r>
  <r>
    <x v="230"/>
    <x v="14"/>
    <n v="2"/>
  </r>
  <r>
    <x v="230"/>
    <x v="15"/>
    <n v="6"/>
  </r>
  <r>
    <x v="231"/>
    <x v="0"/>
    <n v="718"/>
  </r>
  <r>
    <x v="231"/>
    <x v="1"/>
    <n v="1370"/>
  </r>
  <r>
    <x v="231"/>
    <x v="2"/>
    <n v="1336"/>
  </r>
  <r>
    <x v="231"/>
    <x v="3"/>
    <n v="8756"/>
  </r>
  <r>
    <x v="231"/>
    <x v="4"/>
    <n v="9120"/>
  </r>
  <r>
    <x v="231"/>
    <x v="5"/>
    <n v="429"/>
  </r>
  <r>
    <x v="231"/>
    <x v="6"/>
    <n v="8168"/>
  </r>
  <r>
    <x v="231"/>
    <x v="7"/>
    <n v="262"/>
  </r>
  <r>
    <x v="231"/>
    <x v="8"/>
    <n v="176"/>
  </r>
  <r>
    <x v="231"/>
    <x v="9"/>
    <n v="97"/>
  </r>
  <r>
    <x v="231"/>
    <x v="10"/>
    <n v="409"/>
  </r>
  <r>
    <x v="231"/>
    <x v="11"/>
    <n v="0"/>
  </r>
  <r>
    <x v="231"/>
    <x v="12"/>
    <n v="0.94708084769563861"/>
  </r>
  <r>
    <x v="231"/>
    <x v="13"/>
    <n v="4"/>
  </r>
  <r>
    <x v="231"/>
    <x v="14"/>
    <n v="0"/>
  </r>
  <r>
    <x v="231"/>
    <x v="15"/>
    <n v="15"/>
  </r>
  <r>
    <x v="232"/>
    <x v="0"/>
    <n v="645"/>
  </r>
  <r>
    <x v="232"/>
    <x v="1"/>
    <n v="1306"/>
  </r>
  <r>
    <x v="232"/>
    <x v="2"/>
    <n v="1324"/>
  </r>
  <r>
    <x v="232"/>
    <x v="3"/>
    <n v="8476"/>
  </r>
  <r>
    <x v="232"/>
    <x v="4"/>
    <n v="10413"/>
  </r>
  <r>
    <x v="232"/>
    <x v="5"/>
    <n v="473"/>
  </r>
  <r>
    <x v="232"/>
    <x v="6"/>
    <n v="8123"/>
  </r>
  <r>
    <x v="232"/>
    <x v="7"/>
    <n v="283"/>
  </r>
  <r>
    <x v="232"/>
    <x v="8"/>
    <n v="193"/>
  </r>
  <r>
    <x v="232"/>
    <x v="9"/>
    <n v="79"/>
  </r>
  <r>
    <x v="232"/>
    <x v="10"/>
    <n v="420"/>
  </r>
  <r>
    <x v="232"/>
    <x v="11"/>
    <n v="2"/>
  </r>
  <r>
    <x v="232"/>
    <x v="12"/>
    <n v="0.13796179706347808"/>
  </r>
  <r>
    <x v="232"/>
    <x v="13"/>
    <n v="0"/>
  </r>
  <r>
    <x v="232"/>
    <x v="14"/>
    <n v="0"/>
  </r>
  <r>
    <x v="232"/>
    <x v="15"/>
    <n v="7"/>
  </r>
  <r>
    <x v="233"/>
    <x v="0"/>
    <n v="726"/>
  </r>
  <r>
    <x v="233"/>
    <x v="1"/>
    <n v="1355"/>
  </r>
  <r>
    <x v="233"/>
    <x v="2"/>
    <n v="1380"/>
  </r>
  <r>
    <x v="233"/>
    <x v="3"/>
    <n v="7902"/>
  </r>
  <r>
    <x v="233"/>
    <x v="4"/>
    <n v="9356"/>
  </r>
  <r>
    <x v="233"/>
    <x v="5"/>
    <n v="438"/>
  </r>
  <r>
    <x v="233"/>
    <x v="6"/>
    <n v="8070"/>
  </r>
  <r>
    <x v="233"/>
    <x v="7"/>
    <n v="272"/>
  </r>
  <r>
    <x v="233"/>
    <x v="8"/>
    <n v="130"/>
  </r>
  <r>
    <x v="233"/>
    <x v="9"/>
    <n v="117"/>
  </r>
  <r>
    <x v="233"/>
    <x v="10"/>
    <n v="320"/>
  </r>
  <r>
    <x v="233"/>
    <x v="11"/>
    <n v="1"/>
  </r>
  <r>
    <x v="233"/>
    <x v="12"/>
    <n v="1.2842412580268534"/>
  </r>
  <r>
    <x v="233"/>
    <x v="13"/>
    <n v="3"/>
  </r>
  <r>
    <x v="233"/>
    <x v="14"/>
    <n v="3"/>
  </r>
  <r>
    <x v="233"/>
    <x v="15"/>
    <n v="14"/>
  </r>
  <r>
    <x v="234"/>
    <x v="0"/>
    <n v="694"/>
  </r>
  <r>
    <x v="234"/>
    <x v="1"/>
    <n v="1365"/>
  </r>
  <r>
    <x v="234"/>
    <x v="2"/>
    <n v="1389"/>
  </r>
  <r>
    <x v="234"/>
    <x v="3"/>
    <n v="8189"/>
  </r>
  <r>
    <x v="234"/>
    <x v="4"/>
    <n v="9465"/>
  </r>
  <r>
    <x v="234"/>
    <x v="5"/>
    <n v="480"/>
  </r>
  <r>
    <x v="234"/>
    <x v="6"/>
    <n v="7930"/>
  </r>
  <r>
    <x v="234"/>
    <x v="7"/>
    <n v="275"/>
  </r>
  <r>
    <x v="234"/>
    <x v="8"/>
    <n v="118"/>
  </r>
  <r>
    <x v="234"/>
    <x v="9"/>
    <n v="56"/>
  </r>
  <r>
    <x v="234"/>
    <x v="10"/>
    <n v="529"/>
  </r>
  <r>
    <x v="234"/>
    <x v="11"/>
    <n v="1"/>
  </r>
  <r>
    <x v="234"/>
    <x v="12"/>
    <n v="0.90565314109144057"/>
  </r>
  <r>
    <x v="234"/>
    <x v="13"/>
    <n v="3"/>
  </r>
  <r>
    <x v="234"/>
    <x v="14"/>
    <n v="3"/>
  </r>
  <r>
    <x v="234"/>
    <x v="15"/>
    <n v="11"/>
  </r>
  <r>
    <x v="235"/>
    <x v="0"/>
    <n v="780"/>
  </r>
  <r>
    <x v="235"/>
    <x v="1"/>
    <n v="1223"/>
  </r>
  <r>
    <x v="235"/>
    <x v="2"/>
    <n v="1204"/>
  </r>
  <r>
    <x v="235"/>
    <x v="3"/>
    <n v="8290"/>
  </r>
  <r>
    <x v="235"/>
    <x v="4"/>
    <n v="9629"/>
  </r>
  <r>
    <x v="235"/>
    <x v="5"/>
    <n v="419"/>
  </r>
  <r>
    <x v="235"/>
    <x v="6"/>
    <n v="7870"/>
  </r>
  <r>
    <x v="235"/>
    <x v="7"/>
    <n v="318"/>
  </r>
  <r>
    <x v="235"/>
    <x v="8"/>
    <n v="170"/>
  </r>
  <r>
    <x v="235"/>
    <x v="9"/>
    <n v="94"/>
  </r>
  <r>
    <x v="235"/>
    <x v="10"/>
    <n v="404"/>
  </r>
  <r>
    <x v="235"/>
    <x v="11"/>
    <n v="0"/>
  </r>
  <r>
    <x v="235"/>
    <x v="12"/>
    <n v="0.71602247860245993"/>
  </r>
  <r>
    <x v="235"/>
    <x v="13"/>
    <n v="3"/>
  </r>
  <r>
    <x v="235"/>
    <x v="14"/>
    <n v="0"/>
  </r>
  <r>
    <x v="235"/>
    <x v="15"/>
    <n v="14"/>
  </r>
  <r>
    <x v="236"/>
    <x v="0"/>
    <n v="793"/>
  </r>
  <r>
    <x v="236"/>
    <x v="1"/>
    <n v="1283"/>
  </r>
  <r>
    <x v="236"/>
    <x v="2"/>
    <n v="1341"/>
  </r>
  <r>
    <x v="236"/>
    <x v="3"/>
    <n v="7907"/>
  </r>
  <r>
    <x v="236"/>
    <x v="4"/>
    <n v="9864"/>
  </r>
  <r>
    <x v="236"/>
    <x v="5"/>
    <n v="469"/>
  </r>
  <r>
    <x v="236"/>
    <x v="6"/>
    <n v="7816"/>
  </r>
  <r>
    <x v="236"/>
    <x v="7"/>
    <n v="327"/>
  </r>
  <r>
    <x v="236"/>
    <x v="8"/>
    <n v="149"/>
  </r>
  <r>
    <x v="236"/>
    <x v="9"/>
    <n v="56"/>
  </r>
  <r>
    <x v="236"/>
    <x v="10"/>
    <n v="434"/>
  </r>
  <r>
    <x v="236"/>
    <x v="11"/>
    <n v="4"/>
  </r>
  <r>
    <x v="236"/>
    <x v="12"/>
    <n v="1.1038665409638146"/>
  </r>
  <r>
    <x v="236"/>
    <x v="13"/>
    <n v="2"/>
  </r>
  <r>
    <x v="236"/>
    <x v="14"/>
    <n v="1"/>
  </r>
  <r>
    <x v="236"/>
    <x v="15"/>
    <n v="8"/>
  </r>
  <r>
    <x v="237"/>
    <x v="0"/>
    <n v="650"/>
  </r>
  <r>
    <x v="237"/>
    <x v="1"/>
    <n v="1343"/>
  </r>
  <r>
    <x v="237"/>
    <x v="2"/>
    <n v="1271"/>
  </r>
  <r>
    <x v="237"/>
    <x v="3"/>
    <n v="7969"/>
  </r>
  <r>
    <x v="237"/>
    <x v="4"/>
    <n v="10171"/>
  </r>
  <r>
    <x v="237"/>
    <x v="5"/>
    <n v="469"/>
  </r>
  <r>
    <x v="237"/>
    <x v="6"/>
    <n v="7679"/>
  </r>
  <r>
    <x v="237"/>
    <x v="7"/>
    <n v="270"/>
  </r>
  <r>
    <x v="237"/>
    <x v="8"/>
    <n v="132"/>
  </r>
  <r>
    <x v="237"/>
    <x v="9"/>
    <n v="88"/>
  </r>
  <r>
    <x v="237"/>
    <x v="10"/>
    <n v="364"/>
  </r>
  <r>
    <x v="237"/>
    <x v="11"/>
    <n v="3"/>
  </r>
  <r>
    <x v="237"/>
    <x v="12"/>
    <n v="1.5761648913098263"/>
  </r>
  <r>
    <x v="237"/>
    <x v="13"/>
    <n v="2"/>
  </r>
  <r>
    <x v="237"/>
    <x v="14"/>
    <n v="1"/>
  </r>
  <r>
    <x v="237"/>
    <x v="15"/>
    <n v="11"/>
  </r>
  <r>
    <x v="238"/>
    <x v="0"/>
    <n v="711"/>
  </r>
  <r>
    <x v="238"/>
    <x v="1"/>
    <n v="1183"/>
  </r>
  <r>
    <x v="238"/>
    <x v="2"/>
    <n v="1375"/>
  </r>
  <r>
    <x v="238"/>
    <x v="3"/>
    <n v="8260"/>
  </r>
  <r>
    <x v="238"/>
    <x v="4"/>
    <n v="9521"/>
  </r>
  <r>
    <x v="238"/>
    <x v="5"/>
    <n v="424"/>
  </r>
  <r>
    <x v="238"/>
    <x v="6"/>
    <n v="7543"/>
  </r>
  <r>
    <x v="238"/>
    <x v="7"/>
    <n v="271"/>
  </r>
  <r>
    <x v="238"/>
    <x v="8"/>
    <n v="127"/>
  </r>
  <r>
    <x v="238"/>
    <x v="9"/>
    <n v="47"/>
  </r>
  <r>
    <x v="238"/>
    <x v="10"/>
    <n v="350"/>
  </r>
  <r>
    <x v="238"/>
    <x v="11"/>
    <n v="2"/>
  </r>
  <r>
    <x v="238"/>
    <x v="12"/>
    <n v="0.31945015496333179"/>
  </r>
  <r>
    <x v="238"/>
    <x v="13"/>
    <n v="3"/>
  </r>
  <r>
    <x v="238"/>
    <x v="14"/>
    <n v="1"/>
  </r>
  <r>
    <x v="238"/>
    <x v="15"/>
    <n v="2"/>
  </r>
  <r>
    <x v="239"/>
    <x v="0"/>
    <n v="722"/>
  </r>
  <r>
    <x v="239"/>
    <x v="1"/>
    <n v="1298"/>
  </r>
  <r>
    <x v="239"/>
    <x v="2"/>
    <n v="1367"/>
  </r>
  <r>
    <x v="239"/>
    <x v="3"/>
    <n v="8778"/>
  </r>
  <r>
    <x v="239"/>
    <x v="4"/>
    <n v="9859"/>
  </r>
  <r>
    <x v="239"/>
    <x v="5"/>
    <n v="486"/>
  </r>
  <r>
    <x v="239"/>
    <x v="6"/>
    <n v="7428"/>
  </r>
  <r>
    <x v="239"/>
    <x v="7"/>
    <n v="279"/>
  </r>
  <r>
    <x v="239"/>
    <x v="8"/>
    <n v="198"/>
  </r>
  <r>
    <x v="239"/>
    <x v="9"/>
    <n v="110"/>
  </r>
  <r>
    <x v="239"/>
    <x v="10"/>
    <n v="302"/>
  </r>
  <r>
    <x v="239"/>
    <x v="11"/>
    <n v="3"/>
  </r>
  <r>
    <x v="239"/>
    <x v="12"/>
    <n v="0.80211664105157443"/>
  </r>
  <r>
    <x v="239"/>
    <x v="13"/>
    <n v="1"/>
  </r>
  <r>
    <x v="239"/>
    <x v="14"/>
    <n v="3"/>
  </r>
  <r>
    <x v="239"/>
    <x v="15"/>
    <n v="13"/>
  </r>
  <r>
    <x v="240"/>
    <x v="0"/>
    <n v="779"/>
  </r>
  <r>
    <x v="240"/>
    <x v="1"/>
    <n v="1278"/>
  </r>
  <r>
    <x v="240"/>
    <x v="2"/>
    <n v="1356"/>
  </r>
  <r>
    <x v="240"/>
    <x v="3"/>
    <n v="7940"/>
  </r>
  <r>
    <x v="240"/>
    <x v="4"/>
    <n v="10265"/>
  </r>
  <r>
    <x v="240"/>
    <x v="5"/>
    <n v="423"/>
  </r>
  <r>
    <x v="240"/>
    <x v="6"/>
    <n v="7342"/>
  </r>
  <r>
    <x v="240"/>
    <x v="7"/>
    <n v="282"/>
  </r>
  <r>
    <x v="240"/>
    <x v="8"/>
    <n v="233"/>
  </r>
  <r>
    <x v="240"/>
    <x v="9"/>
    <n v="123"/>
  </r>
  <r>
    <x v="240"/>
    <x v="10"/>
    <n v="308"/>
  </r>
  <r>
    <x v="240"/>
    <x v="11"/>
    <n v="1"/>
  </r>
  <r>
    <x v="240"/>
    <x v="12"/>
    <n v="1.2374230128838883"/>
  </r>
  <r>
    <x v="240"/>
    <x v="13"/>
    <n v="3"/>
  </r>
  <r>
    <x v="240"/>
    <x v="14"/>
    <n v="2"/>
  </r>
  <r>
    <x v="240"/>
    <x v="15"/>
    <n v="5"/>
  </r>
  <r>
    <x v="241"/>
    <x v="0"/>
    <n v="698"/>
  </r>
  <r>
    <x v="241"/>
    <x v="1"/>
    <n v="1326"/>
  </r>
  <r>
    <x v="241"/>
    <x v="2"/>
    <n v="1376"/>
  </r>
  <r>
    <x v="241"/>
    <x v="3"/>
    <n v="8443"/>
  </r>
  <r>
    <x v="241"/>
    <x v="4"/>
    <n v="9105"/>
  </r>
  <r>
    <x v="241"/>
    <x v="5"/>
    <n v="515"/>
  </r>
  <r>
    <x v="241"/>
    <x v="6"/>
    <n v="7243"/>
  </r>
  <r>
    <x v="241"/>
    <x v="7"/>
    <n v="298"/>
  </r>
  <r>
    <x v="241"/>
    <x v="8"/>
    <n v="156"/>
  </r>
  <r>
    <x v="241"/>
    <x v="9"/>
    <n v="111"/>
  </r>
  <r>
    <x v="241"/>
    <x v="10"/>
    <n v="385"/>
  </r>
  <r>
    <x v="241"/>
    <x v="11"/>
    <n v="3"/>
  </r>
  <r>
    <x v="241"/>
    <x v="12"/>
    <n v="8.1954750747239388E-2"/>
  </r>
  <r>
    <x v="241"/>
    <x v="13"/>
    <n v="1"/>
  </r>
  <r>
    <x v="241"/>
    <x v="14"/>
    <n v="2"/>
  </r>
  <r>
    <x v="241"/>
    <x v="15"/>
    <n v="5"/>
  </r>
  <r>
    <x v="242"/>
    <x v="0"/>
    <n v="698"/>
  </r>
  <r>
    <x v="242"/>
    <x v="1"/>
    <n v="1313"/>
  </r>
  <r>
    <x v="242"/>
    <x v="2"/>
    <n v="1381"/>
  </r>
  <r>
    <x v="242"/>
    <x v="3"/>
    <n v="7683"/>
  </r>
  <r>
    <x v="242"/>
    <x v="4"/>
    <n v="9473"/>
  </r>
  <r>
    <x v="242"/>
    <x v="5"/>
    <n v="429"/>
  </r>
  <r>
    <x v="242"/>
    <x v="6"/>
    <n v="7103"/>
  </r>
  <r>
    <x v="242"/>
    <x v="7"/>
    <n v="275"/>
  </r>
  <r>
    <x v="242"/>
    <x v="8"/>
    <n v="167"/>
  </r>
  <r>
    <x v="242"/>
    <x v="9"/>
    <n v="87"/>
  </r>
  <r>
    <x v="242"/>
    <x v="10"/>
    <n v="467"/>
  </r>
  <r>
    <x v="242"/>
    <x v="11"/>
    <n v="1"/>
  </r>
  <r>
    <x v="242"/>
    <x v="12"/>
    <n v="1.3970968969838502"/>
  </r>
  <r>
    <x v="242"/>
    <x v="13"/>
    <n v="1"/>
  </r>
  <r>
    <x v="242"/>
    <x v="14"/>
    <n v="3"/>
  </r>
  <r>
    <x v="242"/>
    <x v="15"/>
    <n v="15"/>
  </r>
  <r>
    <x v="243"/>
    <x v="0"/>
    <n v="789"/>
  </r>
  <r>
    <x v="243"/>
    <x v="1"/>
    <n v="1322"/>
  </r>
  <r>
    <x v="243"/>
    <x v="2"/>
    <n v="1378"/>
  </r>
  <r>
    <x v="243"/>
    <x v="3"/>
    <n v="7958"/>
  </r>
  <r>
    <x v="243"/>
    <x v="4"/>
    <n v="9806"/>
  </r>
  <r>
    <x v="243"/>
    <x v="5"/>
    <n v="488"/>
  </r>
  <r>
    <x v="243"/>
    <x v="6"/>
    <n v="6967"/>
  </r>
  <r>
    <x v="243"/>
    <x v="7"/>
    <n v="253"/>
  </r>
  <r>
    <x v="243"/>
    <x v="8"/>
    <n v="185"/>
  </r>
  <r>
    <x v="243"/>
    <x v="9"/>
    <n v="100"/>
  </r>
  <r>
    <x v="243"/>
    <x v="10"/>
    <n v="375"/>
  </r>
  <r>
    <x v="243"/>
    <x v="11"/>
    <n v="4"/>
  </r>
  <r>
    <x v="243"/>
    <x v="12"/>
    <n v="1.5889715590994147"/>
  </r>
  <r>
    <x v="243"/>
    <x v="13"/>
    <n v="1"/>
  </r>
  <r>
    <x v="243"/>
    <x v="14"/>
    <n v="3"/>
  </r>
  <r>
    <x v="243"/>
    <x v="15"/>
    <n v="14"/>
  </r>
  <r>
    <x v="244"/>
    <x v="0"/>
    <n v="705"/>
  </r>
  <r>
    <x v="244"/>
    <x v="1"/>
    <n v="1154"/>
  </r>
  <r>
    <x v="244"/>
    <x v="2"/>
    <n v="1276"/>
  </r>
  <r>
    <x v="244"/>
    <x v="3"/>
    <n v="7965"/>
  </r>
  <r>
    <x v="244"/>
    <x v="4"/>
    <n v="10506"/>
  </r>
  <r>
    <x v="244"/>
    <x v="5"/>
    <n v="441"/>
  </r>
  <r>
    <x v="244"/>
    <x v="6"/>
    <n v="6851"/>
  </r>
  <r>
    <x v="244"/>
    <x v="7"/>
    <n v="247"/>
  </r>
  <r>
    <x v="244"/>
    <x v="8"/>
    <n v="215"/>
  </r>
  <r>
    <x v="244"/>
    <x v="9"/>
    <n v="109"/>
  </r>
  <r>
    <x v="244"/>
    <x v="10"/>
    <n v="390"/>
  </r>
  <r>
    <x v="244"/>
    <x v="11"/>
    <n v="0"/>
  </r>
  <r>
    <x v="244"/>
    <x v="12"/>
    <n v="0.52413334555691593"/>
  </r>
  <r>
    <x v="244"/>
    <x v="13"/>
    <n v="4"/>
  </r>
  <r>
    <x v="244"/>
    <x v="14"/>
    <n v="3"/>
  </r>
  <r>
    <x v="244"/>
    <x v="15"/>
    <n v="4"/>
  </r>
  <r>
    <x v="245"/>
    <x v="0"/>
    <n v="782"/>
  </r>
  <r>
    <x v="245"/>
    <x v="1"/>
    <n v="1320"/>
  </r>
  <r>
    <x v="245"/>
    <x v="2"/>
    <n v="1182"/>
  </r>
  <r>
    <x v="245"/>
    <x v="3"/>
    <n v="8119"/>
  </r>
  <r>
    <x v="245"/>
    <x v="4"/>
    <n v="10742"/>
  </r>
  <r>
    <x v="245"/>
    <x v="5"/>
    <n v="468"/>
  </r>
  <r>
    <x v="245"/>
    <x v="6"/>
    <n v="6800"/>
  </r>
  <r>
    <x v="245"/>
    <x v="7"/>
    <n v="290"/>
  </r>
  <r>
    <x v="245"/>
    <x v="8"/>
    <n v="137"/>
  </r>
  <r>
    <x v="245"/>
    <x v="9"/>
    <n v="71"/>
  </r>
  <r>
    <x v="245"/>
    <x v="10"/>
    <n v="455"/>
  </r>
  <r>
    <x v="245"/>
    <x v="11"/>
    <n v="2"/>
  </r>
  <r>
    <x v="245"/>
    <x v="12"/>
    <n v="0.86876630989916581"/>
  </r>
  <r>
    <x v="245"/>
    <x v="13"/>
    <n v="3"/>
  </r>
  <r>
    <x v="245"/>
    <x v="14"/>
    <n v="2"/>
  </r>
  <r>
    <x v="245"/>
    <x v="15"/>
    <n v="10"/>
  </r>
  <r>
    <x v="246"/>
    <x v="0"/>
    <n v="721"/>
  </r>
  <r>
    <x v="246"/>
    <x v="1"/>
    <n v="1240"/>
  </r>
  <r>
    <x v="246"/>
    <x v="2"/>
    <n v="1246"/>
  </r>
  <r>
    <x v="246"/>
    <x v="3"/>
    <n v="7822"/>
  </r>
  <r>
    <x v="246"/>
    <x v="4"/>
    <n v="9774"/>
  </r>
  <r>
    <x v="246"/>
    <x v="5"/>
    <n v="449"/>
  </r>
  <r>
    <x v="246"/>
    <x v="6"/>
    <n v="6725"/>
  </r>
  <r>
    <x v="246"/>
    <x v="7"/>
    <n v="285"/>
  </r>
  <r>
    <x v="246"/>
    <x v="8"/>
    <n v="123"/>
  </r>
  <r>
    <x v="246"/>
    <x v="9"/>
    <n v="117"/>
  </r>
  <r>
    <x v="246"/>
    <x v="10"/>
    <n v="531"/>
  </r>
  <r>
    <x v="246"/>
    <x v="11"/>
    <n v="1"/>
  </r>
  <r>
    <x v="246"/>
    <x v="12"/>
    <n v="1.5019246367157391"/>
  </r>
  <r>
    <x v="246"/>
    <x v="13"/>
    <n v="0"/>
  </r>
  <r>
    <x v="246"/>
    <x v="14"/>
    <n v="3"/>
  </r>
  <r>
    <x v="246"/>
    <x v="15"/>
    <n v="13"/>
  </r>
  <r>
    <x v="247"/>
    <x v="0"/>
    <n v="681"/>
  </r>
  <r>
    <x v="247"/>
    <x v="1"/>
    <n v="1280"/>
  </r>
  <r>
    <x v="247"/>
    <x v="2"/>
    <n v="1380"/>
  </r>
  <r>
    <x v="247"/>
    <x v="3"/>
    <n v="7879"/>
  </r>
  <r>
    <x v="247"/>
    <x v="4"/>
    <n v="9588"/>
  </r>
  <r>
    <x v="247"/>
    <x v="5"/>
    <n v="487"/>
  </r>
  <r>
    <x v="247"/>
    <x v="6"/>
    <n v="6643"/>
  </r>
  <r>
    <x v="247"/>
    <x v="7"/>
    <n v="312"/>
  </r>
  <r>
    <x v="247"/>
    <x v="8"/>
    <n v="222"/>
  </r>
  <r>
    <x v="247"/>
    <x v="9"/>
    <n v="140"/>
  </r>
  <r>
    <x v="247"/>
    <x v="10"/>
    <n v="318"/>
  </r>
  <r>
    <x v="247"/>
    <x v="11"/>
    <n v="4"/>
  </r>
  <r>
    <x v="247"/>
    <x v="12"/>
    <n v="0.5334226109778345"/>
  </r>
  <r>
    <x v="247"/>
    <x v="13"/>
    <n v="1"/>
  </r>
  <r>
    <x v="247"/>
    <x v="14"/>
    <n v="3"/>
  </r>
  <r>
    <x v="247"/>
    <x v="15"/>
    <n v="12"/>
  </r>
  <r>
    <x v="248"/>
    <x v="0"/>
    <n v="699"/>
  </r>
  <r>
    <x v="248"/>
    <x v="1"/>
    <n v="1309"/>
  </r>
  <r>
    <x v="248"/>
    <x v="2"/>
    <n v="1299"/>
  </r>
  <r>
    <x v="248"/>
    <x v="3"/>
    <n v="8130"/>
  </r>
  <r>
    <x v="248"/>
    <x v="4"/>
    <n v="9568"/>
  </r>
  <r>
    <x v="248"/>
    <x v="5"/>
    <n v="532"/>
  </r>
  <r>
    <x v="248"/>
    <x v="6"/>
    <n v="6551"/>
  </r>
  <r>
    <x v="248"/>
    <x v="7"/>
    <n v="322"/>
  </r>
  <r>
    <x v="248"/>
    <x v="8"/>
    <n v="213"/>
  </r>
  <r>
    <x v="248"/>
    <x v="9"/>
    <n v="64"/>
  </r>
  <r>
    <x v="248"/>
    <x v="10"/>
    <n v="292"/>
  </r>
  <r>
    <x v="248"/>
    <x v="11"/>
    <n v="1"/>
  </r>
  <r>
    <x v="248"/>
    <x v="12"/>
    <n v="1.1781442150596604"/>
  </r>
  <r>
    <x v="248"/>
    <x v="13"/>
    <n v="2"/>
  </r>
  <r>
    <x v="248"/>
    <x v="14"/>
    <n v="1"/>
  </r>
  <r>
    <x v="248"/>
    <x v="15"/>
    <n v="8"/>
  </r>
  <r>
    <x v="249"/>
    <x v="0"/>
    <n v="793"/>
  </r>
  <r>
    <x v="249"/>
    <x v="1"/>
    <n v="1135"/>
  </r>
  <r>
    <x v="249"/>
    <x v="2"/>
    <n v="1270"/>
  </r>
  <r>
    <x v="249"/>
    <x v="3"/>
    <n v="8345"/>
  </r>
  <r>
    <x v="249"/>
    <x v="4"/>
    <n v="9654"/>
  </r>
  <r>
    <x v="249"/>
    <x v="5"/>
    <n v="486"/>
  </r>
  <r>
    <x v="249"/>
    <x v="6"/>
    <n v="6497"/>
  </r>
  <r>
    <x v="249"/>
    <x v="7"/>
    <n v="281"/>
  </r>
  <r>
    <x v="249"/>
    <x v="8"/>
    <n v="212"/>
  </r>
  <r>
    <x v="249"/>
    <x v="9"/>
    <n v="120"/>
  </r>
  <r>
    <x v="249"/>
    <x v="10"/>
    <n v="484"/>
  </r>
  <r>
    <x v="249"/>
    <x v="11"/>
    <n v="0"/>
  </r>
  <r>
    <x v="249"/>
    <x v="12"/>
    <n v="1.2996742511270052"/>
  </r>
  <r>
    <x v="249"/>
    <x v="13"/>
    <n v="3"/>
  </r>
  <r>
    <x v="249"/>
    <x v="14"/>
    <n v="1"/>
  </r>
  <r>
    <x v="249"/>
    <x v="15"/>
    <n v="15"/>
  </r>
  <r>
    <x v="250"/>
    <x v="0"/>
    <n v="824"/>
  </r>
  <r>
    <x v="250"/>
    <x v="1"/>
    <n v="1147"/>
  </r>
  <r>
    <x v="250"/>
    <x v="2"/>
    <n v="1260"/>
  </r>
  <r>
    <x v="250"/>
    <x v="3"/>
    <n v="8749"/>
  </r>
  <r>
    <x v="250"/>
    <x v="4"/>
    <n v="9872"/>
  </r>
  <r>
    <x v="250"/>
    <x v="5"/>
    <n v="462"/>
  </r>
  <r>
    <x v="250"/>
    <x v="6"/>
    <n v="6368"/>
  </r>
  <r>
    <x v="250"/>
    <x v="7"/>
    <n v="256"/>
  </r>
  <r>
    <x v="250"/>
    <x v="8"/>
    <n v="112"/>
  </r>
  <r>
    <x v="250"/>
    <x v="9"/>
    <n v="95"/>
  </r>
  <r>
    <x v="250"/>
    <x v="10"/>
    <n v="453"/>
  </r>
  <r>
    <x v="250"/>
    <x v="11"/>
    <n v="1"/>
  </r>
  <r>
    <x v="250"/>
    <x v="12"/>
    <n v="1.1443030038501512"/>
  </r>
  <r>
    <x v="250"/>
    <x v="13"/>
    <n v="4"/>
  </r>
  <r>
    <x v="250"/>
    <x v="14"/>
    <n v="2"/>
  </r>
  <r>
    <x v="250"/>
    <x v="15"/>
    <n v="7"/>
  </r>
  <r>
    <x v="251"/>
    <x v="0"/>
    <n v="824"/>
  </r>
  <r>
    <x v="251"/>
    <x v="1"/>
    <n v="1300"/>
  </r>
  <r>
    <x v="251"/>
    <x v="2"/>
    <n v="1345"/>
  </r>
  <r>
    <x v="251"/>
    <x v="3"/>
    <n v="8465"/>
  </r>
  <r>
    <x v="251"/>
    <x v="4"/>
    <n v="10700"/>
  </r>
  <r>
    <x v="251"/>
    <x v="5"/>
    <n v="526"/>
  </r>
  <r>
    <x v="251"/>
    <x v="6"/>
    <n v="6286"/>
  </r>
  <r>
    <x v="251"/>
    <x v="7"/>
    <n v="258"/>
  </r>
  <r>
    <x v="251"/>
    <x v="8"/>
    <n v="161"/>
  </r>
  <r>
    <x v="251"/>
    <x v="9"/>
    <n v="133"/>
  </r>
  <r>
    <x v="251"/>
    <x v="10"/>
    <n v="423"/>
  </r>
  <r>
    <x v="251"/>
    <x v="11"/>
    <n v="4"/>
  </r>
  <r>
    <x v="251"/>
    <x v="12"/>
    <n v="0.78643248792149889"/>
  </r>
  <r>
    <x v="251"/>
    <x v="13"/>
    <n v="3"/>
  </r>
  <r>
    <x v="251"/>
    <x v="14"/>
    <n v="3"/>
  </r>
  <r>
    <x v="251"/>
    <x v="15"/>
    <n v="7"/>
  </r>
  <r>
    <x v="252"/>
    <x v="0"/>
    <n v="703"/>
  </r>
  <r>
    <x v="252"/>
    <x v="1"/>
    <n v="1293"/>
  </r>
  <r>
    <x v="252"/>
    <x v="2"/>
    <n v="1183"/>
  </r>
  <r>
    <x v="252"/>
    <x v="3"/>
    <n v="8499"/>
  </r>
  <r>
    <x v="252"/>
    <x v="4"/>
    <n v="9387"/>
  </r>
  <r>
    <x v="252"/>
    <x v="5"/>
    <n v="532"/>
  </r>
  <r>
    <x v="252"/>
    <x v="6"/>
    <n v="6212"/>
  </r>
  <r>
    <x v="252"/>
    <x v="7"/>
    <n v="322"/>
  </r>
  <r>
    <x v="252"/>
    <x v="8"/>
    <n v="227"/>
  </r>
  <r>
    <x v="252"/>
    <x v="9"/>
    <n v="61"/>
  </r>
  <r>
    <x v="252"/>
    <x v="10"/>
    <n v="522"/>
  </r>
  <r>
    <x v="252"/>
    <x v="11"/>
    <n v="2"/>
  </r>
  <r>
    <x v="252"/>
    <x v="12"/>
    <n v="1.778416695424101"/>
  </r>
  <r>
    <x v="252"/>
    <x v="13"/>
    <n v="1"/>
  </r>
  <r>
    <x v="252"/>
    <x v="14"/>
    <n v="0"/>
  </r>
  <r>
    <x v="252"/>
    <x v="15"/>
    <n v="5"/>
  </r>
  <r>
    <x v="253"/>
    <x v="0"/>
    <n v="709"/>
  </r>
  <r>
    <x v="253"/>
    <x v="1"/>
    <n v="1164"/>
  </r>
  <r>
    <x v="253"/>
    <x v="2"/>
    <n v="1288"/>
  </r>
  <r>
    <x v="253"/>
    <x v="3"/>
    <n v="8498"/>
  </r>
  <r>
    <x v="253"/>
    <x v="4"/>
    <n v="9438"/>
  </r>
  <r>
    <x v="253"/>
    <x v="5"/>
    <n v="491"/>
  </r>
  <r>
    <x v="253"/>
    <x v="6"/>
    <n v="6146"/>
  </r>
  <r>
    <x v="253"/>
    <x v="7"/>
    <n v="311"/>
  </r>
  <r>
    <x v="253"/>
    <x v="8"/>
    <n v="168"/>
  </r>
  <r>
    <x v="253"/>
    <x v="9"/>
    <n v="79"/>
  </r>
  <r>
    <x v="253"/>
    <x v="10"/>
    <n v="445"/>
  </r>
  <r>
    <x v="253"/>
    <x v="11"/>
    <n v="2"/>
  </r>
  <r>
    <x v="253"/>
    <x v="12"/>
    <n v="0.57873844991246071"/>
  </r>
  <r>
    <x v="253"/>
    <x v="13"/>
    <n v="1"/>
  </r>
  <r>
    <x v="253"/>
    <x v="14"/>
    <n v="2"/>
  </r>
  <r>
    <x v="253"/>
    <x v="15"/>
    <n v="11"/>
  </r>
  <r>
    <x v="254"/>
    <x v="0"/>
    <n v="785"/>
  </r>
  <r>
    <x v="254"/>
    <x v="1"/>
    <n v="1282"/>
  </r>
  <r>
    <x v="254"/>
    <x v="2"/>
    <n v="1149"/>
  </r>
  <r>
    <x v="254"/>
    <x v="3"/>
    <n v="8246"/>
  </r>
  <r>
    <x v="254"/>
    <x v="4"/>
    <n v="10375"/>
  </r>
  <r>
    <x v="254"/>
    <x v="5"/>
    <n v="471"/>
  </r>
  <r>
    <x v="254"/>
    <x v="6"/>
    <n v="6030"/>
  </r>
  <r>
    <x v="254"/>
    <x v="7"/>
    <n v="307"/>
  </r>
  <r>
    <x v="254"/>
    <x v="8"/>
    <n v="208"/>
  </r>
  <r>
    <x v="254"/>
    <x v="9"/>
    <n v="86"/>
  </r>
  <r>
    <x v="254"/>
    <x v="10"/>
    <n v="287"/>
  </r>
  <r>
    <x v="254"/>
    <x v="11"/>
    <n v="4"/>
  </r>
  <r>
    <x v="254"/>
    <x v="12"/>
    <n v="0.18412320915807792"/>
  </r>
  <r>
    <x v="254"/>
    <x v="13"/>
    <n v="3"/>
  </r>
  <r>
    <x v="254"/>
    <x v="14"/>
    <n v="0"/>
  </r>
  <r>
    <x v="254"/>
    <x v="15"/>
    <n v="15"/>
  </r>
  <r>
    <x v="255"/>
    <x v="0"/>
    <n v="814"/>
  </r>
  <r>
    <x v="255"/>
    <x v="1"/>
    <n v="1122"/>
  </r>
  <r>
    <x v="255"/>
    <x v="2"/>
    <n v="1179"/>
  </r>
  <r>
    <x v="255"/>
    <x v="3"/>
    <n v="8388"/>
  </r>
  <r>
    <x v="255"/>
    <x v="4"/>
    <n v="10599"/>
  </r>
  <r>
    <x v="255"/>
    <x v="5"/>
    <n v="503"/>
  </r>
  <r>
    <x v="255"/>
    <x v="6"/>
    <n v="5911"/>
  </r>
  <r>
    <x v="255"/>
    <x v="7"/>
    <n v="246"/>
  </r>
  <r>
    <x v="255"/>
    <x v="8"/>
    <n v="181"/>
  </r>
  <r>
    <x v="255"/>
    <x v="9"/>
    <n v="85"/>
  </r>
  <r>
    <x v="255"/>
    <x v="10"/>
    <n v="338"/>
  </r>
  <r>
    <x v="255"/>
    <x v="11"/>
    <n v="2"/>
  </r>
  <r>
    <x v="255"/>
    <x v="12"/>
    <n v="1.287455551506369"/>
  </r>
  <r>
    <x v="255"/>
    <x v="13"/>
    <n v="1"/>
  </r>
  <r>
    <x v="255"/>
    <x v="14"/>
    <n v="1"/>
  </r>
  <r>
    <x v="255"/>
    <x v="15"/>
    <n v="8"/>
  </r>
  <r>
    <x v="256"/>
    <x v="0"/>
    <n v="851"/>
  </r>
  <r>
    <x v="256"/>
    <x v="1"/>
    <n v="1127"/>
  </r>
  <r>
    <x v="256"/>
    <x v="2"/>
    <n v="1327"/>
  </r>
  <r>
    <x v="256"/>
    <x v="3"/>
    <n v="8096"/>
  </r>
  <r>
    <x v="256"/>
    <x v="4"/>
    <n v="11102"/>
  </r>
  <r>
    <x v="256"/>
    <x v="5"/>
    <n v="489"/>
  </r>
  <r>
    <x v="256"/>
    <x v="6"/>
    <n v="5816"/>
  </r>
  <r>
    <x v="256"/>
    <x v="7"/>
    <n v="300"/>
  </r>
  <r>
    <x v="256"/>
    <x v="8"/>
    <n v="108"/>
  </r>
  <r>
    <x v="256"/>
    <x v="9"/>
    <n v="133"/>
  </r>
  <r>
    <x v="256"/>
    <x v="10"/>
    <n v="472"/>
  </r>
  <r>
    <x v="256"/>
    <x v="11"/>
    <n v="2"/>
  </r>
  <r>
    <x v="256"/>
    <x v="12"/>
    <n v="0.72681649287037153"/>
  </r>
  <r>
    <x v="256"/>
    <x v="13"/>
    <n v="3"/>
  </r>
  <r>
    <x v="256"/>
    <x v="14"/>
    <n v="3"/>
  </r>
  <r>
    <x v="256"/>
    <x v="15"/>
    <n v="3"/>
  </r>
  <r>
    <x v="257"/>
    <x v="0"/>
    <n v="826"/>
  </r>
  <r>
    <x v="257"/>
    <x v="1"/>
    <n v="1289"/>
  </r>
  <r>
    <x v="257"/>
    <x v="2"/>
    <n v="1152"/>
  </r>
  <r>
    <x v="257"/>
    <x v="3"/>
    <n v="8364"/>
  </r>
  <r>
    <x v="257"/>
    <x v="4"/>
    <n v="9651"/>
  </r>
  <r>
    <x v="257"/>
    <x v="5"/>
    <n v="524"/>
  </r>
  <r>
    <x v="257"/>
    <x v="6"/>
    <n v="5706"/>
  </r>
  <r>
    <x v="257"/>
    <x v="7"/>
    <n v="261"/>
  </r>
  <r>
    <x v="257"/>
    <x v="8"/>
    <n v="131"/>
  </r>
  <r>
    <x v="257"/>
    <x v="9"/>
    <n v="61"/>
  </r>
  <r>
    <x v="257"/>
    <x v="10"/>
    <n v="283"/>
  </r>
  <r>
    <x v="257"/>
    <x v="11"/>
    <n v="1"/>
  </r>
  <r>
    <x v="257"/>
    <x v="12"/>
    <n v="0.30016287152869975"/>
  </r>
  <r>
    <x v="257"/>
    <x v="13"/>
    <n v="3"/>
  </r>
  <r>
    <x v="257"/>
    <x v="14"/>
    <n v="2"/>
  </r>
  <r>
    <x v="257"/>
    <x v="15"/>
    <n v="7"/>
  </r>
  <r>
    <x v="258"/>
    <x v="0"/>
    <n v="760"/>
  </r>
  <r>
    <x v="258"/>
    <x v="1"/>
    <n v="1198"/>
  </r>
  <r>
    <x v="258"/>
    <x v="2"/>
    <n v="1184"/>
  </r>
  <r>
    <x v="258"/>
    <x v="3"/>
    <n v="8900"/>
  </r>
  <r>
    <x v="258"/>
    <x v="4"/>
    <n v="11049"/>
  </r>
  <r>
    <x v="258"/>
    <x v="5"/>
    <n v="551"/>
  </r>
  <r>
    <x v="258"/>
    <x v="6"/>
    <n v="5612"/>
  </r>
  <r>
    <x v="258"/>
    <x v="7"/>
    <n v="315"/>
  </r>
  <r>
    <x v="258"/>
    <x v="8"/>
    <n v="197"/>
  </r>
  <r>
    <x v="258"/>
    <x v="9"/>
    <n v="60"/>
  </r>
  <r>
    <x v="258"/>
    <x v="10"/>
    <n v="563"/>
  </r>
  <r>
    <x v="258"/>
    <x v="11"/>
    <n v="3"/>
  </r>
  <r>
    <x v="258"/>
    <x v="12"/>
    <n v="1.0992571663482498"/>
  </r>
  <r>
    <x v="258"/>
    <x v="13"/>
    <n v="2"/>
  </r>
  <r>
    <x v="258"/>
    <x v="14"/>
    <n v="3"/>
  </r>
  <r>
    <x v="258"/>
    <x v="15"/>
    <n v="10"/>
  </r>
  <r>
    <x v="259"/>
    <x v="0"/>
    <n v="844"/>
  </r>
  <r>
    <x v="259"/>
    <x v="1"/>
    <n v="1227"/>
  </r>
  <r>
    <x v="259"/>
    <x v="2"/>
    <n v="1177"/>
  </r>
  <r>
    <x v="259"/>
    <x v="3"/>
    <n v="7675"/>
  </r>
  <r>
    <x v="259"/>
    <x v="4"/>
    <n v="10043"/>
  </r>
  <r>
    <x v="259"/>
    <x v="5"/>
    <n v="597"/>
  </r>
  <r>
    <x v="259"/>
    <x v="6"/>
    <n v="5470"/>
  </r>
  <r>
    <x v="259"/>
    <x v="7"/>
    <n v="322"/>
  </r>
  <r>
    <x v="259"/>
    <x v="8"/>
    <n v="173"/>
  </r>
  <r>
    <x v="259"/>
    <x v="9"/>
    <n v="51"/>
  </r>
  <r>
    <x v="259"/>
    <x v="10"/>
    <n v="490"/>
  </r>
  <r>
    <x v="259"/>
    <x v="11"/>
    <n v="1"/>
  </r>
  <r>
    <x v="259"/>
    <x v="12"/>
    <n v="1.2375379149820995"/>
  </r>
  <r>
    <x v="259"/>
    <x v="13"/>
    <n v="3"/>
  </r>
  <r>
    <x v="259"/>
    <x v="14"/>
    <n v="0"/>
  </r>
  <r>
    <x v="259"/>
    <x v="15"/>
    <n v="3"/>
  </r>
  <r>
    <x v="260"/>
    <x v="0"/>
    <n v="788"/>
  </r>
  <r>
    <x v="260"/>
    <x v="1"/>
    <n v="1186"/>
  </r>
  <r>
    <x v="260"/>
    <x v="2"/>
    <n v="1131"/>
  </r>
  <r>
    <x v="260"/>
    <x v="3"/>
    <n v="8167"/>
  </r>
  <r>
    <x v="260"/>
    <x v="4"/>
    <n v="9805"/>
  </r>
  <r>
    <x v="260"/>
    <x v="5"/>
    <n v="496"/>
  </r>
  <r>
    <x v="260"/>
    <x v="6"/>
    <n v="5391"/>
  </r>
  <r>
    <x v="260"/>
    <x v="7"/>
    <n v="298"/>
  </r>
  <r>
    <x v="260"/>
    <x v="8"/>
    <n v="178"/>
  </r>
  <r>
    <x v="260"/>
    <x v="9"/>
    <n v="56"/>
  </r>
  <r>
    <x v="260"/>
    <x v="10"/>
    <n v="433"/>
  </r>
  <r>
    <x v="260"/>
    <x v="11"/>
    <n v="4"/>
  </r>
  <r>
    <x v="260"/>
    <x v="12"/>
    <n v="0.5012397073943976"/>
  </r>
  <r>
    <x v="260"/>
    <x v="13"/>
    <n v="2"/>
  </r>
  <r>
    <x v="260"/>
    <x v="14"/>
    <n v="3"/>
  </r>
  <r>
    <x v="260"/>
    <x v="15"/>
    <n v="5"/>
  </r>
  <r>
    <x v="261"/>
    <x v="0"/>
    <n v="800"/>
  </r>
  <r>
    <x v="261"/>
    <x v="1"/>
    <n v="1260"/>
  </r>
  <r>
    <x v="261"/>
    <x v="2"/>
    <n v="1260"/>
  </r>
  <r>
    <x v="261"/>
    <x v="3"/>
    <n v="8811"/>
  </r>
  <r>
    <x v="261"/>
    <x v="4"/>
    <n v="10963"/>
  </r>
  <r>
    <x v="261"/>
    <x v="5"/>
    <n v="506"/>
  </r>
  <r>
    <x v="261"/>
    <x v="6"/>
    <n v="5297"/>
  </r>
  <r>
    <x v="261"/>
    <x v="7"/>
    <n v="302"/>
  </r>
  <r>
    <x v="261"/>
    <x v="8"/>
    <n v="193"/>
  </r>
  <r>
    <x v="261"/>
    <x v="9"/>
    <n v="131"/>
  </r>
  <r>
    <x v="261"/>
    <x v="10"/>
    <n v="422"/>
  </r>
  <r>
    <x v="261"/>
    <x v="11"/>
    <n v="4"/>
  </r>
  <r>
    <x v="261"/>
    <x v="12"/>
    <n v="0.83925418421325471"/>
  </r>
  <r>
    <x v="261"/>
    <x v="13"/>
    <n v="1"/>
  </r>
  <r>
    <x v="261"/>
    <x v="14"/>
    <n v="0"/>
  </r>
  <r>
    <x v="261"/>
    <x v="15"/>
    <n v="15"/>
  </r>
  <r>
    <x v="262"/>
    <x v="0"/>
    <n v="773"/>
  </r>
  <r>
    <x v="262"/>
    <x v="1"/>
    <n v="1191"/>
  </r>
  <r>
    <x v="262"/>
    <x v="2"/>
    <n v="1113"/>
  </r>
  <r>
    <x v="262"/>
    <x v="3"/>
    <n v="8723"/>
  </r>
  <r>
    <x v="262"/>
    <x v="4"/>
    <n v="10013"/>
  </r>
  <r>
    <x v="262"/>
    <x v="5"/>
    <n v="618"/>
  </r>
  <r>
    <x v="262"/>
    <x v="6"/>
    <n v="5204"/>
  </r>
  <r>
    <x v="262"/>
    <x v="7"/>
    <n v="317"/>
  </r>
  <r>
    <x v="262"/>
    <x v="8"/>
    <n v="178"/>
  </r>
  <r>
    <x v="262"/>
    <x v="9"/>
    <n v="61"/>
  </r>
  <r>
    <x v="262"/>
    <x v="10"/>
    <n v="557"/>
  </r>
  <r>
    <x v="262"/>
    <x v="11"/>
    <n v="3"/>
  </r>
  <r>
    <x v="262"/>
    <x v="12"/>
    <n v="0.96969292843791877"/>
  </r>
  <r>
    <x v="262"/>
    <x v="13"/>
    <n v="3"/>
  </r>
  <r>
    <x v="262"/>
    <x v="14"/>
    <n v="1"/>
  </r>
  <r>
    <x v="262"/>
    <x v="15"/>
    <n v="8"/>
  </r>
  <r>
    <x v="263"/>
    <x v="0"/>
    <n v="848"/>
  </r>
  <r>
    <x v="263"/>
    <x v="1"/>
    <n v="1140"/>
  </r>
  <r>
    <x v="263"/>
    <x v="2"/>
    <n v="1237"/>
  </r>
  <r>
    <x v="263"/>
    <x v="3"/>
    <n v="8123"/>
  </r>
  <r>
    <x v="263"/>
    <x v="4"/>
    <n v="9693"/>
  </r>
  <r>
    <x v="263"/>
    <x v="5"/>
    <n v="607"/>
  </r>
  <r>
    <x v="263"/>
    <x v="6"/>
    <n v="5088"/>
  </r>
  <r>
    <x v="263"/>
    <x v="7"/>
    <n v="264"/>
  </r>
  <r>
    <x v="263"/>
    <x v="8"/>
    <n v="117"/>
  </r>
  <r>
    <x v="263"/>
    <x v="9"/>
    <n v="152"/>
  </r>
  <r>
    <x v="263"/>
    <x v="10"/>
    <n v="363"/>
  </r>
  <r>
    <x v="263"/>
    <x v="11"/>
    <n v="3"/>
  </r>
  <r>
    <x v="263"/>
    <x v="12"/>
    <n v="0.52125090796242435"/>
  </r>
  <r>
    <x v="263"/>
    <x v="13"/>
    <n v="4"/>
  </r>
  <r>
    <x v="263"/>
    <x v="14"/>
    <n v="2"/>
  </r>
  <r>
    <x v="263"/>
    <x v="15"/>
    <n v="9"/>
  </r>
  <r>
    <x v="264"/>
    <x v="0"/>
    <n v="898"/>
  </r>
  <r>
    <x v="264"/>
    <x v="1"/>
    <n v="1078"/>
  </r>
  <r>
    <x v="264"/>
    <x v="2"/>
    <n v="1307"/>
  </r>
  <r>
    <x v="264"/>
    <x v="3"/>
    <n v="7991"/>
  </r>
  <r>
    <x v="264"/>
    <x v="4"/>
    <n v="10377"/>
  </r>
  <r>
    <x v="264"/>
    <x v="5"/>
    <n v="605"/>
  </r>
  <r>
    <x v="264"/>
    <x v="6"/>
    <n v="5027"/>
  </r>
  <r>
    <x v="264"/>
    <x v="7"/>
    <n v="276"/>
  </r>
  <r>
    <x v="264"/>
    <x v="8"/>
    <n v="202"/>
  </r>
  <r>
    <x v="264"/>
    <x v="9"/>
    <n v="140"/>
  </r>
  <r>
    <x v="264"/>
    <x v="10"/>
    <n v="356"/>
  </r>
  <r>
    <x v="264"/>
    <x v="11"/>
    <n v="4"/>
  </r>
  <r>
    <x v="264"/>
    <x v="12"/>
    <n v="1.5754127853264746"/>
  </r>
  <r>
    <x v="264"/>
    <x v="13"/>
    <n v="2"/>
  </r>
  <r>
    <x v="264"/>
    <x v="14"/>
    <n v="2"/>
  </r>
  <r>
    <x v="264"/>
    <x v="15"/>
    <n v="10"/>
  </r>
  <r>
    <x v="265"/>
    <x v="0"/>
    <n v="756"/>
  </r>
  <r>
    <x v="265"/>
    <x v="1"/>
    <n v="1213"/>
  </r>
  <r>
    <x v="265"/>
    <x v="2"/>
    <n v="1133"/>
  </r>
  <r>
    <x v="265"/>
    <x v="3"/>
    <n v="7661"/>
  </r>
  <r>
    <x v="265"/>
    <x v="4"/>
    <n v="10229"/>
  </r>
  <r>
    <x v="265"/>
    <x v="5"/>
    <n v="598"/>
  </r>
  <r>
    <x v="265"/>
    <x v="6"/>
    <n v="4970"/>
  </r>
  <r>
    <x v="265"/>
    <x v="7"/>
    <n v="254"/>
  </r>
  <r>
    <x v="265"/>
    <x v="8"/>
    <n v="165"/>
  </r>
  <r>
    <x v="265"/>
    <x v="9"/>
    <n v="137"/>
  </r>
  <r>
    <x v="265"/>
    <x v="10"/>
    <n v="579"/>
  </r>
  <r>
    <x v="265"/>
    <x v="11"/>
    <n v="3"/>
  </r>
  <r>
    <x v="265"/>
    <x v="12"/>
    <n v="1.282754140630505"/>
  </r>
  <r>
    <x v="265"/>
    <x v="13"/>
    <n v="0"/>
  </r>
  <r>
    <x v="265"/>
    <x v="14"/>
    <n v="0"/>
  </r>
  <r>
    <x v="265"/>
    <x v="15"/>
    <n v="8"/>
  </r>
  <r>
    <x v="266"/>
    <x v="0"/>
    <n v="842"/>
  </r>
  <r>
    <x v="266"/>
    <x v="1"/>
    <n v="1094"/>
  </r>
  <r>
    <x v="266"/>
    <x v="2"/>
    <n v="1270"/>
  </r>
  <r>
    <x v="266"/>
    <x v="3"/>
    <n v="7688"/>
  </r>
  <r>
    <x v="266"/>
    <x v="4"/>
    <n v="11208"/>
  </r>
  <r>
    <x v="266"/>
    <x v="5"/>
    <n v="577"/>
  </r>
  <r>
    <x v="266"/>
    <x v="6"/>
    <n v="4920"/>
  </r>
  <r>
    <x v="266"/>
    <x v="7"/>
    <n v="263"/>
  </r>
  <r>
    <x v="266"/>
    <x v="8"/>
    <n v="174"/>
  </r>
  <r>
    <x v="266"/>
    <x v="9"/>
    <n v="84"/>
  </r>
  <r>
    <x v="266"/>
    <x v="10"/>
    <n v="525"/>
  </r>
  <r>
    <x v="266"/>
    <x v="11"/>
    <n v="3"/>
  </r>
  <r>
    <x v="266"/>
    <x v="12"/>
    <n v="0.81099217526894463"/>
  </r>
  <r>
    <x v="266"/>
    <x v="13"/>
    <n v="0"/>
  </r>
  <r>
    <x v="266"/>
    <x v="14"/>
    <n v="0"/>
  </r>
  <r>
    <x v="266"/>
    <x v="15"/>
    <n v="7"/>
  </r>
  <r>
    <x v="267"/>
    <x v="0"/>
    <n v="823"/>
  </r>
  <r>
    <x v="267"/>
    <x v="1"/>
    <n v="1220"/>
  </r>
  <r>
    <x v="267"/>
    <x v="2"/>
    <n v="1175"/>
  </r>
  <r>
    <x v="267"/>
    <x v="3"/>
    <n v="8219"/>
  </r>
  <r>
    <x v="267"/>
    <x v="4"/>
    <n v="9768"/>
  </r>
  <r>
    <x v="267"/>
    <x v="5"/>
    <n v="566"/>
  </r>
  <r>
    <x v="267"/>
    <x v="6"/>
    <n v="4786"/>
  </r>
  <r>
    <x v="267"/>
    <x v="7"/>
    <n v="311"/>
  </r>
  <r>
    <x v="267"/>
    <x v="8"/>
    <n v="118"/>
  </r>
  <r>
    <x v="267"/>
    <x v="9"/>
    <n v="70"/>
  </r>
  <r>
    <x v="267"/>
    <x v="10"/>
    <n v="387"/>
  </r>
  <r>
    <x v="267"/>
    <x v="11"/>
    <n v="2"/>
  </r>
  <r>
    <x v="267"/>
    <x v="12"/>
    <n v="0.85759810452486573"/>
  </r>
  <r>
    <x v="267"/>
    <x v="13"/>
    <n v="1"/>
  </r>
  <r>
    <x v="267"/>
    <x v="14"/>
    <n v="3"/>
  </r>
  <r>
    <x v="267"/>
    <x v="15"/>
    <n v="6"/>
  </r>
  <r>
    <x v="268"/>
    <x v="0"/>
    <n v="885"/>
  </r>
  <r>
    <x v="268"/>
    <x v="1"/>
    <n v="1165"/>
  </r>
  <r>
    <x v="268"/>
    <x v="2"/>
    <n v="1235"/>
  </r>
  <r>
    <x v="268"/>
    <x v="3"/>
    <n v="8807"/>
  </r>
  <r>
    <x v="268"/>
    <x v="4"/>
    <n v="11042"/>
  </r>
  <r>
    <x v="268"/>
    <x v="5"/>
    <n v="562"/>
  </r>
  <r>
    <x v="268"/>
    <x v="6"/>
    <n v="4688"/>
  </r>
  <r>
    <x v="268"/>
    <x v="7"/>
    <n v="301"/>
  </r>
  <r>
    <x v="268"/>
    <x v="8"/>
    <n v="211"/>
  </r>
  <r>
    <x v="268"/>
    <x v="9"/>
    <n v="98"/>
  </r>
  <r>
    <x v="268"/>
    <x v="10"/>
    <n v="530"/>
  </r>
  <r>
    <x v="268"/>
    <x v="11"/>
    <n v="3"/>
  </r>
  <r>
    <x v="268"/>
    <x v="12"/>
    <n v="1.877715160214672"/>
  </r>
  <r>
    <x v="268"/>
    <x v="13"/>
    <n v="1"/>
  </r>
  <r>
    <x v="268"/>
    <x v="14"/>
    <n v="3"/>
  </r>
  <r>
    <x v="268"/>
    <x v="15"/>
    <n v="8"/>
  </r>
  <r>
    <x v="269"/>
    <x v="0"/>
    <n v="851"/>
  </r>
  <r>
    <x v="269"/>
    <x v="1"/>
    <n v="1135"/>
  </r>
  <r>
    <x v="269"/>
    <x v="2"/>
    <n v="1211"/>
  </r>
  <r>
    <x v="269"/>
    <x v="3"/>
    <n v="7744"/>
  </r>
  <r>
    <x v="269"/>
    <x v="4"/>
    <n v="11210"/>
  </r>
  <r>
    <x v="269"/>
    <x v="5"/>
    <n v="598"/>
  </r>
  <r>
    <x v="269"/>
    <x v="6"/>
    <n v="4541"/>
  </r>
  <r>
    <x v="269"/>
    <x v="7"/>
    <n v="275"/>
  </r>
  <r>
    <x v="269"/>
    <x v="8"/>
    <n v="185"/>
  </r>
  <r>
    <x v="269"/>
    <x v="9"/>
    <n v="140"/>
  </r>
  <r>
    <x v="269"/>
    <x v="10"/>
    <n v="427"/>
  </r>
  <r>
    <x v="269"/>
    <x v="11"/>
    <n v="0"/>
  </r>
  <r>
    <x v="269"/>
    <x v="12"/>
    <n v="0.79809433701101151"/>
  </r>
  <r>
    <x v="269"/>
    <x v="13"/>
    <n v="4"/>
  </r>
  <r>
    <x v="269"/>
    <x v="14"/>
    <n v="0"/>
  </r>
  <r>
    <x v="269"/>
    <x v="15"/>
    <n v="13"/>
  </r>
  <r>
    <x v="270"/>
    <x v="0"/>
    <n v="795"/>
  </r>
  <r>
    <x v="270"/>
    <x v="1"/>
    <n v="1220"/>
  </r>
  <r>
    <x v="270"/>
    <x v="2"/>
    <n v="1319"/>
  </r>
  <r>
    <x v="270"/>
    <x v="3"/>
    <n v="7550"/>
  </r>
  <r>
    <x v="270"/>
    <x v="4"/>
    <n v="10062"/>
  </r>
  <r>
    <x v="270"/>
    <x v="5"/>
    <n v="591"/>
  </r>
  <r>
    <x v="270"/>
    <x v="6"/>
    <n v="4490"/>
  </r>
  <r>
    <x v="270"/>
    <x v="7"/>
    <n v="271"/>
  </r>
  <r>
    <x v="270"/>
    <x v="8"/>
    <n v="127"/>
  </r>
  <r>
    <x v="270"/>
    <x v="9"/>
    <n v="87"/>
  </r>
  <r>
    <x v="270"/>
    <x v="10"/>
    <n v="505"/>
  </r>
  <r>
    <x v="270"/>
    <x v="11"/>
    <n v="4"/>
  </r>
  <r>
    <x v="270"/>
    <x v="12"/>
    <n v="0.98678838027182669"/>
  </r>
  <r>
    <x v="270"/>
    <x v="13"/>
    <n v="1"/>
  </r>
  <r>
    <x v="270"/>
    <x v="14"/>
    <n v="3"/>
  </r>
  <r>
    <x v="270"/>
    <x v="15"/>
    <n v="11"/>
  </r>
  <r>
    <x v="271"/>
    <x v="0"/>
    <n v="816"/>
  </r>
  <r>
    <x v="271"/>
    <x v="1"/>
    <n v="1131"/>
  </r>
  <r>
    <x v="271"/>
    <x v="2"/>
    <n v="1263"/>
  </r>
  <r>
    <x v="271"/>
    <x v="3"/>
    <n v="8041"/>
  </r>
  <r>
    <x v="271"/>
    <x v="4"/>
    <n v="9648"/>
  </r>
  <r>
    <x v="271"/>
    <x v="5"/>
    <n v="540"/>
  </r>
  <r>
    <x v="271"/>
    <x v="6"/>
    <n v="4440"/>
  </r>
  <r>
    <x v="271"/>
    <x v="7"/>
    <n v="276"/>
  </r>
  <r>
    <x v="271"/>
    <x v="8"/>
    <n v="202"/>
  </r>
  <r>
    <x v="271"/>
    <x v="9"/>
    <n v="127"/>
  </r>
  <r>
    <x v="271"/>
    <x v="10"/>
    <n v="332"/>
  </r>
  <r>
    <x v="271"/>
    <x v="11"/>
    <n v="4"/>
  </r>
  <r>
    <x v="271"/>
    <x v="12"/>
    <n v="1.1878080410785603"/>
  </r>
  <r>
    <x v="271"/>
    <x v="13"/>
    <n v="2"/>
  </r>
  <r>
    <x v="271"/>
    <x v="14"/>
    <n v="1"/>
  </r>
  <r>
    <x v="271"/>
    <x v="15"/>
    <n v="2"/>
  </r>
  <r>
    <x v="272"/>
    <x v="0"/>
    <n v="928"/>
  </r>
  <r>
    <x v="272"/>
    <x v="1"/>
    <n v="1215"/>
  </r>
  <r>
    <x v="272"/>
    <x v="2"/>
    <n v="1088"/>
  </r>
  <r>
    <x v="272"/>
    <x v="3"/>
    <n v="8691"/>
  </r>
  <r>
    <x v="272"/>
    <x v="4"/>
    <n v="10197"/>
  </r>
  <r>
    <x v="272"/>
    <x v="5"/>
    <n v="566"/>
  </r>
  <r>
    <x v="272"/>
    <x v="6"/>
    <n v="4341"/>
  </r>
  <r>
    <x v="272"/>
    <x v="7"/>
    <n v="278"/>
  </r>
  <r>
    <x v="272"/>
    <x v="8"/>
    <n v="174"/>
  </r>
  <r>
    <x v="272"/>
    <x v="9"/>
    <n v="100"/>
  </r>
  <r>
    <x v="272"/>
    <x v="10"/>
    <n v="463"/>
  </r>
  <r>
    <x v="272"/>
    <x v="11"/>
    <n v="1"/>
  </r>
  <r>
    <x v="272"/>
    <x v="12"/>
    <n v="0.4172120734539706"/>
  </r>
  <r>
    <x v="272"/>
    <x v="13"/>
    <n v="3"/>
  </r>
  <r>
    <x v="272"/>
    <x v="14"/>
    <n v="3"/>
  </r>
  <r>
    <x v="272"/>
    <x v="15"/>
    <n v="8"/>
  </r>
  <r>
    <x v="273"/>
    <x v="0"/>
    <n v="873"/>
  </r>
  <r>
    <x v="273"/>
    <x v="1"/>
    <n v="1190"/>
  </r>
  <r>
    <x v="273"/>
    <x v="2"/>
    <n v="1222"/>
  </r>
  <r>
    <x v="273"/>
    <x v="3"/>
    <n v="7992"/>
  </r>
  <r>
    <x v="273"/>
    <x v="4"/>
    <n v="9944"/>
  </r>
  <r>
    <x v="273"/>
    <x v="5"/>
    <n v="633"/>
  </r>
  <r>
    <x v="273"/>
    <x v="6"/>
    <n v="4258"/>
  </r>
  <r>
    <x v="273"/>
    <x v="7"/>
    <n v="251"/>
  </r>
  <r>
    <x v="273"/>
    <x v="8"/>
    <n v="155"/>
  </r>
  <r>
    <x v="273"/>
    <x v="9"/>
    <n v="89"/>
  </r>
  <r>
    <x v="273"/>
    <x v="10"/>
    <n v="472"/>
  </r>
  <r>
    <x v="273"/>
    <x v="11"/>
    <n v="4"/>
  </r>
  <r>
    <x v="273"/>
    <x v="12"/>
    <n v="0.43420043447503709"/>
  </r>
  <r>
    <x v="273"/>
    <x v="13"/>
    <n v="4"/>
  </r>
  <r>
    <x v="273"/>
    <x v="14"/>
    <n v="3"/>
  </r>
  <r>
    <x v="273"/>
    <x v="15"/>
    <n v="7"/>
  </r>
  <r>
    <x v="274"/>
    <x v="0"/>
    <n v="803"/>
  </r>
  <r>
    <x v="274"/>
    <x v="1"/>
    <n v="1102"/>
  </r>
  <r>
    <x v="274"/>
    <x v="2"/>
    <n v="1226"/>
  </r>
  <r>
    <x v="274"/>
    <x v="3"/>
    <n v="7788"/>
  </r>
  <r>
    <x v="274"/>
    <x v="4"/>
    <n v="11150"/>
  </r>
  <r>
    <x v="274"/>
    <x v="5"/>
    <n v="574"/>
  </r>
  <r>
    <x v="274"/>
    <x v="6"/>
    <n v="4192"/>
  </r>
  <r>
    <x v="274"/>
    <x v="7"/>
    <n v="248"/>
  </r>
  <r>
    <x v="274"/>
    <x v="8"/>
    <n v="142"/>
  </r>
  <r>
    <x v="274"/>
    <x v="9"/>
    <n v="127"/>
  </r>
  <r>
    <x v="274"/>
    <x v="10"/>
    <n v="315"/>
  </r>
  <r>
    <x v="274"/>
    <x v="11"/>
    <n v="3"/>
  </r>
  <r>
    <x v="274"/>
    <x v="12"/>
    <n v="1.3190424130508371"/>
  </r>
  <r>
    <x v="274"/>
    <x v="13"/>
    <n v="3"/>
  </r>
  <r>
    <x v="274"/>
    <x v="14"/>
    <n v="2"/>
  </r>
  <r>
    <x v="274"/>
    <x v="15"/>
    <n v="8"/>
  </r>
  <r>
    <x v="275"/>
    <x v="0"/>
    <n v="844"/>
  </r>
  <r>
    <x v="275"/>
    <x v="1"/>
    <n v="1174"/>
  </r>
  <r>
    <x v="275"/>
    <x v="2"/>
    <n v="1124"/>
  </r>
  <r>
    <x v="275"/>
    <x v="3"/>
    <n v="7971"/>
  </r>
  <r>
    <x v="275"/>
    <x v="4"/>
    <n v="9686"/>
  </r>
  <r>
    <x v="275"/>
    <x v="5"/>
    <n v="582"/>
  </r>
  <r>
    <x v="275"/>
    <x v="6"/>
    <n v="4121"/>
  </r>
  <r>
    <x v="275"/>
    <x v="7"/>
    <n v="310"/>
  </r>
  <r>
    <x v="275"/>
    <x v="8"/>
    <n v="168"/>
  </r>
  <r>
    <x v="275"/>
    <x v="9"/>
    <n v="160"/>
  </r>
  <r>
    <x v="275"/>
    <x v="10"/>
    <n v="362"/>
  </r>
  <r>
    <x v="275"/>
    <x v="11"/>
    <n v="1"/>
  </r>
  <r>
    <x v="275"/>
    <x v="12"/>
    <n v="0.49044972253704633"/>
  </r>
  <r>
    <x v="275"/>
    <x v="13"/>
    <n v="3"/>
  </r>
  <r>
    <x v="275"/>
    <x v="14"/>
    <n v="2"/>
  </r>
  <r>
    <x v="275"/>
    <x v="15"/>
    <n v="15"/>
  </r>
  <r>
    <x v="276"/>
    <x v="0"/>
    <n v="796"/>
  </r>
  <r>
    <x v="276"/>
    <x v="1"/>
    <n v="1038"/>
  </r>
  <r>
    <x v="276"/>
    <x v="2"/>
    <n v="1200"/>
  </r>
  <r>
    <x v="276"/>
    <x v="3"/>
    <n v="8389"/>
  </r>
  <r>
    <x v="276"/>
    <x v="4"/>
    <n v="9630"/>
  </r>
  <r>
    <x v="276"/>
    <x v="5"/>
    <n v="639"/>
  </r>
  <r>
    <x v="276"/>
    <x v="6"/>
    <n v="4033"/>
  </r>
  <r>
    <x v="276"/>
    <x v="7"/>
    <n v="279"/>
  </r>
  <r>
    <x v="276"/>
    <x v="8"/>
    <n v="206"/>
  </r>
  <r>
    <x v="276"/>
    <x v="9"/>
    <n v="68"/>
  </r>
  <r>
    <x v="276"/>
    <x v="10"/>
    <n v="491"/>
  </r>
  <r>
    <x v="276"/>
    <x v="11"/>
    <n v="2"/>
  </r>
  <r>
    <x v="276"/>
    <x v="12"/>
    <n v="0.3303961468839024"/>
  </r>
  <r>
    <x v="276"/>
    <x v="13"/>
    <n v="3"/>
  </r>
  <r>
    <x v="276"/>
    <x v="14"/>
    <n v="0"/>
  </r>
  <r>
    <x v="276"/>
    <x v="15"/>
    <n v="14"/>
  </r>
  <r>
    <x v="277"/>
    <x v="0"/>
    <n v="919"/>
  </r>
  <r>
    <x v="277"/>
    <x v="1"/>
    <n v="1149"/>
  </r>
  <r>
    <x v="277"/>
    <x v="2"/>
    <n v="1290"/>
  </r>
  <r>
    <x v="277"/>
    <x v="3"/>
    <n v="7993"/>
  </r>
  <r>
    <x v="277"/>
    <x v="4"/>
    <n v="10663"/>
  </r>
  <r>
    <x v="277"/>
    <x v="5"/>
    <n v="675"/>
  </r>
  <r>
    <x v="277"/>
    <x v="6"/>
    <n v="3893"/>
  </r>
  <r>
    <x v="277"/>
    <x v="7"/>
    <n v="269"/>
  </r>
  <r>
    <x v="277"/>
    <x v="8"/>
    <n v="138"/>
  </r>
  <r>
    <x v="277"/>
    <x v="9"/>
    <n v="75"/>
  </r>
  <r>
    <x v="277"/>
    <x v="10"/>
    <n v="339"/>
  </r>
  <r>
    <x v="277"/>
    <x v="11"/>
    <n v="0"/>
  </r>
  <r>
    <x v="277"/>
    <x v="12"/>
    <n v="1.4405233525008654"/>
  </r>
  <r>
    <x v="277"/>
    <x v="13"/>
    <n v="1"/>
  </r>
  <r>
    <x v="277"/>
    <x v="14"/>
    <n v="1"/>
  </r>
  <r>
    <x v="277"/>
    <x v="15"/>
    <n v="9"/>
  </r>
  <r>
    <x v="278"/>
    <x v="0"/>
    <n v="921"/>
  </r>
  <r>
    <x v="278"/>
    <x v="1"/>
    <n v="1060"/>
  </r>
  <r>
    <x v="278"/>
    <x v="2"/>
    <n v="1261"/>
  </r>
  <r>
    <x v="278"/>
    <x v="3"/>
    <n v="8221"/>
  </r>
  <r>
    <x v="278"/>
    <x v="4"/>
    <n v="10561"/>
  </r>
  <r>
    <x v="278"/>
    <x v="5"/>
    <n v="635"/>
  </r>
  <r>
    <x v="278"/>
    <x v="6"/>
    <n v="3807"/>
  </r>
  <r>
    <x v="278"/>
    <x v="7"/>
    <n v="308"/>
  </r>
  <r>
    <x v="278"/>
    <x v="8"/>
    <n v="142"/>
  </r>
  <r>
    <x v="278"/>
    <x v="9"/>
    <n v="105"/>
  </r>
  <r>
    <x v="278"/>
    <x v="10"/>
    <n v="529"/>
  </r>
  <r>
    <x v="278"/>
    <x v="11"/>
    <n v="3"/>
  </r>
  <r>
    <x v="278"/>
    <x v="12"/>
    <n v="1.0979902437865154"/>
  </r>
  <r>
    <x v="278"/>
    <x v="13"/>
    <n v="0"/>
  </r>
  <r>
    <x v="278"/>
    <x v="14"/>
    <n v="3"/>
  </r>
  <r>
    <x v="278"/>
    <x v="15"/>
    <n v="14"/>
  </r>
  <r>
    <x v="279"/>
    <x v="0"/>
    <n v="902"/>
  </r>
  <r>
    <x v="279"/>
    <x v="1"/>
    <n v="1193"/>
  </r>
  <r>
    <x v="279"/>
    <x v="2"/>
    <n v="1288"/>
  </r>
  <r>
    <x v="279"/>
    <x v="3"/>
    <n v="7990"/>
  </r>
  <r>
    <x v="279"/>
    <x v="4"/>
    <n v="10439"/>
  </r>
  <r>
    <x v="279"/>
    <x v="5"/>
    <n v="599"/>
  </r>
  <r>
    <x v="279"/>
    <x v="6"/>
    <n v="3696"/>
  </r>
  <r>
    <x v="279"/>
    <x v="7"/>
    <n v="263"/>
  </r>
  <r>
    <x v="279"/>
    <x v="8"/>
    <n v="134"/>
  </r>
  <r>
    <x v="279"/>
    <x v="9"/>
    <n v="133"/>
  </r>
  <r>
    <x v="279"/>
    <x v="10"/>
    <n v="428"/>
  </r>
  <r>
    <x v="279"/>
    <x v="11"/>
    <n v="1"/>
  </r>
  <r>
    <x v="279"/>
    <x v="12"/>
    <n v="0.35444110180385113"/>
  </r>
  <r>
    <x v="279"/>
    <x v="13"/>
    <n v="2"/>
  </r>
  <r>
    <x v="279"/>
    <x v="14"/>
    <n v="3"/>
  </r>
  <r>
    <x v="279"/>
    <x v="15"/>
    <n v="10"/>
  </r>
  <r>
    <x v="280"/>
    <x v="0"/>
    <n v="826"/>
  </r>
  <r>
    <x v="280"/>
    <x v="1"/>
    <n v="1155"/>
  </r>
  <r>
    <x v="280"/>
    <x v="2"/>
    <n v="1048"/>
  </r>
  <r>
    <x v="280"/>
    <x v="3"/>
    <n v="7780"/>
  </r>
  <r>
    <x v="280"/>
    <x v="4"/>
    <n v="10299"/>
  </r>
  <r>
    <x v="280"/>
    <x v="5"/>
    <n v="636"/>
  </r>
  <r>
    <x v="280"/>
    <x v="6"/>
    <n v="3617"/>
  </r>
  <r>
    <x v="280"/>
    <x v="7"/>
    <n v="251"/>
  </r>
  <r>
    <x v="280"/>
    <x v="8"/>
    <n v="111"/>
  </r>
  <r>
    <x v="280"/>
    <x v="9"/>
    <n v="159"/>
  </r>
  <r>
    <x v="280"/>
    <x v="10"/>
    <n v="361"/>
  </r>
  <r>
    <x v="280"/>
    <x v="11"/>
    <n v="2"/>
  </r>
  <r>
    <x v="280"/>
    <x v="12"/>
    <n v="0.96452267144205694"/>
  </r>
  <r>
    <x v="280"/>
    <x v="13"/>
    <n v="2"/>
  </r>
  <r>
    <x v="280"/>
    <x v="14"/>
    <n v="2"/>
  </r>
  <r>
    <x v="280"/>
    <x v="15"/>
    <n v="3"/>
  </r>
  <r>
    <x v="281"/>
    <x v="0"/>
    <n v="832"/>
  </r>
  <r>
    <x v="281"/>
    <x v="1"/>
    <n v="1116"/>
  </r>
  <r>
    <x v="281"/>
    <x v="2"/>
    <n v="1065"/>
  </r>
  <r>
    <x v="281"/>
    <x v="3"/>
    <n v="7580"/>
  </r>
  <r>
    <x v="281"/>
    <x v="4"/>
    <n v="10391"/>
  </r>
  <r>
    <x v="281"/>
    <x v="5"/>
    <n v="602"/>
  </r>
  <r>
    <x v="281"/>
    <x v="6"/>
    <n v="3500"/>
  </r>
  <r>
    <x v="281"/>
    <x v="7"/>
    <n v="256"/>
  </r>
  <r>
    <x v="281"/>
    <x v="8"/>
    <n v="157"/>
  </r>
  <r>
    <x v="281"/>
    <x v="9"/>
    <n v="157"/>
  </r>
  <r>
    <x v="281"/>
    <x v="10"/>
    <n v="492"/>
  </r>
  <r>
    <x v="281"/>
    <x v="11"/>
    <n v="3"/>
  </r>
  <r>
    <x v="281"/>
    <x v="12"/>
    <n v="1.0788772381317266"/>
  </r>
  <r>
    <x v="281"/>
    <x v="13"/>
    <n v="1"/>
  </r>
  <r>
    <x v="281"/>
    <x v="14"/>
    <n v="3"/>
  </r>
  <r>
    <x v="281"/>
    <x v="15"/>
    <n v="14"/>
  </r>
  <r>
    <x v="282"/>
    <x v="0"/>
    <n v="821"/>
  </r>
  <r>
    <x v="282"/>
    <x v="1"/>
    <n v="1195"/>
  </r>
  <r>
    <x v="282"/>
    <x v="2"/>
    <n v="1086"/>
  </r>
  <r>
    <x v="282"/>
    <x v="3"/>
    <n v="7785"/>
  </r>
  <r>
    <x v="282"/>
    <x v="4"/>
    <n v="10259"/>
  </r>
  <r>
    <x v="282"/>
    <x v="5"/>
    <n v="659"/>
  </r>
  <r>
    <x v="282"/>
    <x v="6"/>
    <n v="3409"/>
  </r>
  <r>
    <x v="282"/>
    <x v="7"/>
    <n v="256"/>
  </r>
  <r>
    <x v="282"/>
    <x v="8"/>
    <n v="126"/>
  </r>
  <r>
    <x v="282"/>
    <x v="9"/>
    <n v="159"/>
  </r>
  <r>
    <x v="282"/>
    <x v="10"/>
    <n v="603"/>
  </r>
  <r>
    <x v="282"/>
    <x v="11"/>
    <n v="1"/>
  </r>
  <r>
    <x v="282"/>
    <x v="12"/>
    <n v="0.23318242884786994"/>
  </r>
  <r>
    <x v="282"/>
    <x v="13"/>
    <n v="3"/>
  </r>
  <r>
    <x v="282"/>
    <x v="14"/>
    <n v="3"/>
  </r>
  <r>
    <x v="282"/>
    <x v="15"/>
    <n v="4"/>
  </r>
  <r>
    <x v="283"/>
    <x v="0"/>
    <n v="840"/>
  </r>
  <r>
    <x v="283"/>
    <x v="1"/>
    <n v="1016"/>
  </r>
  <r>
    <x v="283"/>
    <x v="2"/>
    <n v="1177"/>
  </r>
  <r>
    <x v="283"/>
    <x v="3"/>
    <n v="8206"/>
  </r>
  <r>
    <x v="283"/>
    <x v="4"/>
    <n v="10997"/>
  </r>
  <r>
    <x v="283"/>
    <x v="5"/>
    <n v="684"/>
  </r>
  <r>
    <x v="283"/>
    <x v="6"/>
    <n v="3369"/>
  </r>
  <r>
    <x v="283"/>
    <x v="7"/>
    <n v="288"/>
  </r>
  <r>
    <x v="283"/>
    <x v="8"/>
    <n v="202"/>
  </r>
  <r>
    <x v="283"/>
    <x v="9"/>
    <n v="107"/>
  </r>
  <r>
    <x v="283"/>
    <x v="10"/>
    <n v="418"/>
  </r>
  <r>
    <x v="283"/>
    <x v="11"/>
    <n v="0"/>
  </r>
  <r>
    <x v="283"/>
    <x v="12"/>
    <n v="1.4962979462893178"/>
  </r>
  <r>
    <x v="283"/>
    <x v="13"/>
    <n v="2"/>
  </r>
  <r>
    <x v="283"/>
    <x v="14"/>
    <n v="0"/>
  </r>
  <r>
    <x v="283"/>
    <x v="15"/>
    <n v="13"/>
  </r>
  <r>
    <x v="284"/>
    <x v="0"/>
    <n v="838"/>
  </r>
  <r>
    <x v="284"/>
    <x v="1"/>
    <n v="1044"/>
  </r>
  <r>
    <x v="284"/>
    <x v="2"/>
    <n v="1225"/>
  </r>
  <r>
    <x v="284"/>
    <x v="3"/>
    <n v="7955"/>
  </r>
  <r>
    <x v="284"/>
    <x v="4"/>
    <n v="10612"/>
  </r>
  <r>
    <x v="284"/>
    <x v="5"/>
    <n v="642"/>
  </r>
  <r>
    <x v="284"/>
    <x v="6"/>
    <n v="3315"/>
  </r>
  <r>
    <x v="284"/>
    <x v="7"/>
    <n v="314"/>
  </r>
  <r>
    <x v="284"/>
    <x v="8"/>
    <n v="203"/>
  </r>
  <r>
    <x v="284"/>
    <x v="9"/>
    <n v="139"/>
  </r>
  <r>
    <x v="284"/>
    <x v="10"/>
    <n v="380"/>
  </r>
  <r>
    <x v="284"/>
    <x v="11"/>
    <n v="2"/>
  </r>
  <r>
    <x v="284"/>
    <x v="12"/>
    <n v="1.4018877283737579"/>
  </r>
  <r>
    <x v="284"/>
    <x v="13"/>
    <n v="1"/>
  </r>
  <r>
    <x v="284"/>
    <x v="14"/>
    <n v="1"/>
  </r>
  <r>
    <x v="284"/>
    <x v="15"/>
    <n v="8"/>
  </r>
  <r>
    <x v="285"/>
    <x v="0"/>
    <n v="943"/>
  </r>
  <r>
    <x v="285"/>
    <x v="1"/>
    <n v="1113"/>
  </r>
  <r>
    <x v="285"/>
    <x v="2"/>
    <n v="1219"/>
  </r>
  <r>
    <x v="285"/>
    <x v="3"/>
    <n v="8718"/>
  </r>
  <r>
    <x v="285"/>
    <x v="4"/>
    <n v="10289"/>
  </r>
  <r>
    <x v="285"/>
    <x v="5"/>
    <n v="606"/>
  </r>
  <r>
    <x v="285"/>
    <x v="6"/>
    <n v="3222"/>
  </r>
  <r>
    <x v="285"/>
    <x v="7"/>
    <n v="271"/>
  </r>
  <r>
    <x v="285"/>
    <x v="8"/>
    <n v="118"/>
  </r>
  <r>
    <x v="285"/>
    <x v="9"/>
    <n v="90"/>
  </r>
  <r>
    <x v="285"/>
    <x v="10"/>
    <n v="502"/>
  </r>
  <r>
    <x v="285"/>
    <x v="11"/>
    <n v="2"/>
  </r>
  <r>
    <x v="285"/>
    <x v="12"/>
    <n v="0.15070336451699748"/>
  </r>
  <r>
    <x v="285"/>
    <x v="13"/>
    <n v="2"/>
  </r>
  <r>
    <x v="285"/>
    <x v="14"/>
    <n v="0"/>
  </r>
  <r>
    <x v="285"/>
    <x v="15"/>
    <n v="5"/>
  </r>
  <r>
    <x v="286"/>
    <x v="0"/>
    <n v="968"/>
  </r>
  <r>
    <x v="286"/>
    <x v="1"/>
    <n v="1130"/>
  </r>
  <r>
    <x v="286"/>
    <x v="2"/>
    <n v="1053"/>
  </r>
  <r>
    <x v="286"/>
    <x v="3"/>
    <n v="7602"/>
  </r>
  <r>
    <x v="286"/>
    <x v="4"/>
    <n v="11045"/>
  </r>
  <r>
    <x v="286"/>
    <x v="5"/>
    <n v="614"/>
  </r>
  <r>
    <x v="286"/>
    <x v="6"/>
    <n v="3183"/>
  </r>
  <r>
    <x v="286"/>
    <x v="7"/>
    <n v="264"/>
  </r>
  <r>
    <x v="286"/>
    <x v="8"/>
    <n v="114"/>
  </r>
  <r>
    <x v="286"/>
    <x v="9"/>
    <n v="151"/>
  </r>
  <r>
    <x v="286"/>
    <x v="10"/>
    <n v="386"/>
  </r>
  <r>
    <x v="286"/>
    <x v="11"/>
    <n v="2"/>
  </r>
  <r>
    <x v="286"/>
    <x v="12"/>
    <n v="0.71367370233600869"/>
  </r>
  <r>
    <x v="286"/>
    <x v="13"/>
    <n v="4"/>
  </r>
  <r>
    <x v="286"/>
    <x v="14"/>
    <n v="0"/>
  </r>
  <r>
    <x v="286"/>
    <x v="15"/>
    <n v="8"/>
  </r>
  <r>
    <x v="287"/>
    <x v="0"/>
    <n v="922"/>
  </r>
  <r>
    <x v="287"/>
    <x v="1"/>
    <n v="1059"/>
  </r>
  <r>
    <x v="287"/>
    <x v="2"/>
    <n v="1200"/>
  </r>
  <r>
    <x v="287"/>
    <x v="3"/>
    <n v="8440"/>
  </r>
  <r>
    <x v="287"/>
    <x v="4"/>
    <n v="9670"/>
  </r>
  <r>
    <x v="287"/>
    <x v="5"/>
    <n v="727"/>
  </r>
  <r>
    <x v="287"/>
    <x v="6"/>
    <n v="3061"/>
  </r>
  <r>
    <x v="287"/>
    <x v="7"/>
    <n v="267"/>
  </r>
  <r>
    <x v="287"/>
    <x v="8"/>
    <n v="203"/>
  </r>
  <r>
    <x v="287"/>
    <x v="9"/>
    <n v="132"/>
  </r>
  <r>
    <x v="287"/>
    <x v="10"/>
    <n v="397"/>
  </r>
  <r>
    <x v="287"/>
    <x v="11"/>
    <n v="0"/>
  </r>
  <r>
    <x v="287"/>
    <x v="12"/>
    <n v="1.7764261751149397"/>
  </r>
  <r>
    <x v="287"/>
    <x v="13"/>
    <n v="2"/>
  </r>
  <r>
    <x v="287"/>
    <x v="14"/>
    <n v="0"/>
  </r>
  <r>
    <x v="287"/>
    <x v="15"/>
    <n v="10"/>
  </r>
  <r>
    <x v="288"/>
    <x v="0"/>
    <n v="870"/>
  </r>
  <r>
    <x v="288"/>
    <x v="1"/>
    <n v="1147"/>
  </r>
  <r>
    <x v="288"/>
    <x v="2"/>
    <n v="1191"/>
  </r>
  <r>
    <x v="288"/>
    <x v="3"/>
    <n v="8706"/>
  </r>
  <r>
    <x v="288"/>
    <x v="4"/>
    <n v="10258"/>
  </r>
  <r>
    <x v="288"/>
    <x v="5"/>
    <n v="733"/>
  </r>
  <r>
    <x v="288"/>
    <x v="6"/>
    <n v="2947"/>
  </r>
  <r>
    <x v="288"/>
    <x v="7"/>
    <n v="294"/>
  </r>
  <r>
    <x v="288"/>
    <x v="8"/>
    <n v="164"/>
  </r>
  <r>
    <x v="288"/>
    <x v="9"/>
    <n v="159"/>
  </r>
  <r>
    <x v="288"/>
    <x v="10"/>
    <n v="501"/>
  </r>
  <r>
    <x v="288"/>
    <x v="11"/>
    <n v="2"/>
  </r>
  <r>
    <x v="288"/>
    <x v="12"/>
    <n v="2.7997983921574383E-2"/>
  </r>
  <r>
    <x v="288"/>
    <x v="13"/>
    <n v="3"/>
  </r>
  <r>
    <x v="288"/>
    <x v="14"/>
    <n v="3"/>
  </r>
  <r>
    <x v="288"/>
    <x v="15"/>
    <n v="6"/>
  </r>
  <r>
    <x v="289"/>
    <x v="0"/>
    <n v="899"/>
  </r>
  <r>
    <x v="289"/>
    <x v="1"/>
    <n v="1177"/>
  </r>
  <r>
    <x v="289"/>
    <x v="2"/>
    <n v="1255"/>
  </r>
  <r>
    <x v="289"/>
    <x v="3"/>
    <n v="8250"/>
  </r>
  <r>
    <x v="289"/>
    <x v="4"/>
    <n v="9911"/>
  </r>
  <r>
    <x v="289"/>
    <x v="5"/>
    <n v="683"/>
  </r>
  <r>
    <x v="289"/>
    <x v="6"/>
    <n v="2821"/>
  </r>
  <r>
    <x v="289"/>
    <x v="7"/>
    <n v="292"/>
  </r>
  <r>
    <x v="289"/>
    <x v="8"/>
    <n v="178"/>
  </r>
  <r>
    <x v="289"/>
    <x v="9"/>
    <n v="136"/>
  </r>
  <r>
    <x v="289"/>
    <x v="10"/>
    <n v="558"/>
  </r>
  <r>
    <x v="289"/>
    <x v="11"/>
    <n v="2"/>
  </r>
  <r>
    <x v="289"/>
    <x v="12"/>
    <n v="1.086418116554881"/>
  </r>
  <r>
    <x v="289"/>
    <x v="13"/>
    <n v="2"/>
  </r>
  <r>
    <x v="289"/>
    <x v="14"/>
    <n v="1"/>
  </r>
  <r>
    <x v="289"/>
    <x v="15"/>
    <n v="8"/>
  </r>
  <r>
    <x v="290"/>
    <x v="0"/>
    <n v="1006"/>
  </r>
  <r>
    <x v="290"/>
    <x v="1"/>
    <n v="1123"/>
  </r>
  <r>
    <x v="290"/>
    <x v="2"/>
    <n v="1043"/>
  </r>
  <r>
    <x v="290"/>
    <x v="3"/>
    <n v="8128"/>
  </r>
  <r>
    <x v="290"/>
    <x v="4"/>
    <n v="10417"/>
  </r>
  <r>
    <x v="290"/>
    <x v="5"/>
    <n v="655"/>
  </r>
  <r>
    <x v="290"/>
    <x v="6"/>
    <n v="2699"/>
  </r>
  <r>
    <x v="290"/>
    <x v="7"/>
    <n v="295"/>
  </r>
  <r>
    <x v="290"/>
    <x v="8"/>
    <n v="152"/>
  </r>
  <r>
    <x v="290"/>
    <x v="9"/>
    <n v="92"/>
  </r>
  <r>
    <x v="290"/>
    <x v="10"/>
    <n v="565"/>
  </r>
  <r>
    <x v="290"/>
    <x v="11"/>
    <n v="1"/>
  </r>
  <r>
    <x v="290"/>
    <x v="12"/>
    <n v="1.3433685113528451"/>
  </r>
  <r>
    <x v="290"/>
    <x v="13"/>
    <n v="0"/>
  </r>
  <r>
    <x v="290"/>
    <x v="14"/>
    <n v="0"/>
  </r>
  <r>
    <x v="290"/>
    <x v="15"/>
    <n v="4"/>
  </r>
  <r>
    <x v="291"/>
    <x v="0"/>
    <n v="913"/>
  </r>
  <r>
    <x v="291"/>
    <x v="1"/>
    <n v="1136"/>
  </r>
  <r>
    <x v="291"/>
    <x v="2"/>
    <n v="1035"/>
  </r>
  <r>
    <x v="291"/>
    <x v="3"/>
    <n v="8102"/>
  </r>
  <r>
    <x v="291"/>
    <x v="4"/>
    <n v="9804"/>
  </r>
  <r>
    <x v="291"/>
    <x v="5"/>
    <n v="720"/>
  </r>
  <r>
    <x v="291"/>
    <x v="6"/>
    <n v="2614"/>
  </r>
  <r>
    <x v="291"/>
    <x v="7"/>
    <n v="249"/>
  </r>
  <r>
    <x v="291"/>
    <x v="8"/>
    <n v="195"/>
  </r>
  <r>
    <x v="291"/>
    <x v="9"/>
    <n v="160"/>
  </r>
  <r>
    <x v="291"/>
    <x v="10"/>
    <n v="505"/>
  </r>
  <r>
    <x v="291"/>
    <x v="11"/>
    <n v="0"/>
  </r>
  <r>
    <x v="291"/>
    <x v="12"/>
    <n v="1.0128920133278574"/>
  </r>
  <r>
    <x v="291"/>
    <x v="13"/>
    <n v="1"/>
  </r>
  <r>
    <x v="291"/>
    <x v="14"/>
    <n v="1"/>
  </r>
  <r>
    <x v="291"/>
    <x v="15"/>
    <n v="5"/>
  </r>
  <r>
    <x v="292"/>
    <x v="0"/>
    <n v="884"/>
  </r>
  <r>
    <x v="292"/>
    <x v="1"/>
    <n v="991"/>
  </r>
  <r>
    <x v="292"/>
    <x v="2"/>
    <n v="1041"/>
  </r>
  <r>
    <x v="292"/>
    <x v="3"/>
    <n v="7396"/>
  </r>
  <r>
    <x v="292"/>
    <x v="4"/>
    <n v="10256"/>
  </r>
  <r>
    <x v="292"/>
    <x v="5"/>
    <n v="748"/>
  </r>
  <r>
    <x v="292"/>
    <x v="6"/>
    <n v="2502"/>
  </r>
  <r>
    <x v="292"/>
    <x v="7"/>
    <n v="245"/>
  </r>
  <r>
    <x v="292"/>
    <x v="8"/>
    <n v="134"/>
  </r>
  <r>
    <x v="292"/>
    <x v="9"/>
    <n v="90"/>
  </r>
  <r>
    <x v="292"/>
    <x v="10"/>
    <n v="456"/>
  </r>
  <r>
    <x v="292"/>
    <x v="11"/>
    <n v="0"/>
  </r>
  <r>
    <x v="292"/>
    <x v="12"/>
    <n v="1.0754648902205317"/>
  </r>
  <r>
    <x v="292"/>
    <x v="13"/>
    <n v="4"/>
  </r>
  <r>
    <x v="292"/>
    <x v="14"/>
    <n v="0"/>
  </r>
  <r>
    <x v="292"/>
    <x v="15"/>
    <n v="3"/>
  </r>
  <r>
    <x v="293"/>
    <x v="0"/>
    <n v="890"/>
  </r>
  <r>
    <x v="293"/>
    <x v="1"/>
    <n v="1053"/>
  </r>
  <r>
    <x v="293"/>
    <x v="2"/>
    <n v="1020"/>
  </r>
  <r>
    <x v="293"/>
    <x v="3"/>
    <n v="7915"/>
  </r>
  <r>
    <x v="293"/>
    <x v="4"/>
    <n v="10346"/>
  </r>
  <r>
    <x v="293"/>
    <x v="5"/>
    <n v="682"/>
  </r>
  <r>
    <x v="293"/>
    <x v="6"/>
    <n v="2432"/>
  </r>
  <r>
    <x v="293"/>
    <x v="7"/>
    <n v="276"/>
  </r>
  <r>
    <x v="293"/>
    <x v="8"/>
    <n v="169"/>
  </r>
  <r>
    <x v="293"/>
    <x v="9"/>
    <n v="136"/>
  </r>
  <r>
    <x v="293"/>
    <x v="10"/>
    <n v="551"/>
  </r>
  <r>
    <x v="293"/>
    <x v="11"/>
    <n v="0"/>
  </r>
  <r>
    <x v="293"/>
    <x v="12"/>
    <n v="1.545788960426868"/>
  </r>
  <r>
    <x v="293"/>
    <x v="13"/>
    <n v="4"/>
  </r>
  <r>
    <x v="293"/>
    <x v="14"/>
    <n v="3"/>
  </r>
  <r>
    <x v="293"/>
    <x v="15"/>
    <n v="15"/>
  </r>
  <r>
    <x v="294"/>
    <x v="0"/>
    <n v="886"/>
  </r>
  <r>
    <x v="294"/>
    <x v="1"/>
    <n v="1172"/>
  </r>
  <r>
    <x v="294"/>
    <x v="2"/>
    <n v="1087"/>
  </r>
  <r>
    <x v="294"/>
    <x v="3"/>
    <n v="8102"/>
  </r>
  <r>
    <x v="294"/>
    <x v="4"/>
    <n v="10349"/>
  </r>
  <r>
    <x v="294"/>
    <x v="5"/>
    <n v="683"/>
  </r>
  <r>
    <x v="294"/>
    <x v="6"/>
    <n v="2305"/>
  </r>
  <r>
    <x v="294"/>
    <x v="7"/>
    <n v="243"/>
  </r>
  <r>
    <x v="294"/>
    <x v="8"/>
    <n v="159"/>
  </r>
  <r>
    <x v="294"/>
    <x v="9"/>
    <n v="91"/>
  </r>
  <r>
    <x v="294"/>
    <x v="10"/>
    <n v="384"/>
  </r>
  <r>
    <x v="294"/>
    <x v="11"/>
    <n v="1"/>
  </r>
  <r>
    <x v="294"/>
    <x v="12"/>
    <n v="0.19021603155713634"/>
  </r>
  <r>
    <x v="294"/>
    <x v="13"/>
    <n v="1"/>
  </r>
  <r>
    <x v="294"/>
    <x v="14"/>
    <n v="0"/>
  </r>
  <r>
    <x v="294"/>
    <x v="15"/>
    <n v="11"/>
  </r>
  <r>
    <x v="295"/>
    <x v="0"/>
    <n v="937"/>
  </r>
  <r>
    <x v="295"/>
    <x v="1"/>
    <n v="996"/>
  </r>
  <r>
    <x v="295"/>
    <x v="2"/>
    <n v="1226"/>
  </r>
  <r>
    <x v="295"/>
    <x v="3"/>
    <n v="7276"/>
  </r>
  <r>
    <x v="295"/>
    <x v="4"/>
    <n v="9756"/>
  </r>
  <r>
    <x v="295"/>
    <x v="5"/>
    <n v="756"/>
  </r>
  <r>
    <x v="295"/>
    <x v="6"/>
    <n v="2273"/>
  </r>
  <r>
    <x v="295"/>
    <x v="7"/>
    <n v="303"/>
  </r>
  <r>
    <x v="295"/>
    <x v="8"/>
    <n v="174"/>
  </r>
  <r>
    <x v="295"/>
    <x v="9"/>
    <n v="81"/>
  </r>
  <r>
    <x v="295"/>
    <x v="10"/>
    <n v="452"/>
  </r>
  <r>
    <x v="295"/>
    <x v="11"/>
    <n v="3"/>
  </r>
  <r>
    <x v="295"/>
    <x v="12"/>
    <n v="0.94204227653416717"/>
  </r>
  <r>
    <x v="295"/>
    <x v="13"/>
    <n v="2"/>
  </r>
  <r>
    <x v="295"/>
    <x v="14"/>
    <n v="0"/>
  </r>
  <r>
    <x v="295"/>
    <x v="15"/>
    <n v="9"/>
  </r>
  <r>
    <x v="296"/>
    <x v="0"/>
    <n v="1029"/>
  </r>
  <r>
    <x v="296"/>
    <x v="1"/>
    <n v="1143"/>
  </r>
  <r>
    <x v="296"/>
    <x v="2"/>
    <n v="1251"/>
  </r>
  <r>
    <x v="296"/>
    <x v="3"/>
    <n v="7707"/>
  </r>
  <r>
    <x v="296"/>
    <x v="4"/>
    <n v="9219"/>
  </r>
  <r>
    <x v="296"/>
    <x v="5"/>
    <n v="653"/>
  </r>
  <r>
    <x v="296"/>
    <x v="6"/>
    <n v="2244"/>
  </r>
  <r>
    <x v="296"/>
    <x v="7"/>
    <n v="273"/>
  </r>
  <r>
    <x v="296"/>
    <x v="8"/>
    <n v="205"/>
  </r>
  <r>
    <x v="296"/>
    <x v="9"/>
    <n v="136"/>
  </r>
  <r>
    <x v="296"/>
    <x v="10"/>
    <n v="469"/>
  </r>
  <r>
    <x v="296"/>
    <x v="11"/>
    <n v="4"/>
  </r>
  <r>
    <x v="296"/>
    <x v="12"/>
    <n v="1.8295117394164526"/>
  </r>
  <r>
    <x v="296"/>
    <x v="13"/>
    <n v="3"/>
  </r>
  <r>
    <x v="296"/>
    <x v="14"/>
    <n v="2"/>
  </r>
  <r>
    <x v="296"/>
    <x v="15"/>
    <n v="13"/>
  </r>
  <r>
    <x v="297"/>
    <x v="0"/>
    <n v="1042"/>
  </r>
  <r>
    <x v="297"/>
    <x v="1"/>
    <n v="1066"/>
  </r>
  <r>
    <x v="297"/>
    <x v="2"/>
    <n v="1238"/>
  </r>
  <r>
    <x v="297"/>
    <x v="3"/>
    <n v="7509"/>
  </r>
  <r>
    <x v="297"/>
    <x v="4"/>
    <n v="9490"/>
  </r>
  <r>
    <x v="297"/>
    <x v="5"/>
    <n v="670"/>
  </r>
  <r>
    <x v="297"/>
    <x v="6"/>
    <n v="2168"/>
  </r>
  <r>
    <x v="297"/>
    <x v="7"/>
    <n v="242"/>
  </r>
  <r>
    <x v="297"/>
    <x v="8"/>
    <n v="185"/>
  </r>
  <r>
    <x v="297"/>
    <x v="9"/>
    <n v="89"/>
  </r>
  <r>
    <x v="297"/>
    <x v="10"/>
    <n v="579"/>
  </r>
  <r>
    <x v="297"/>
    <x v="11"/>
    <n v="4"/>
  </r>
  <r>
    <x v="297"/>
    <x v="12"/>
    <n v="0.49221726311319802"/>
  </r>
  <r>
    <x v="297"/>
    <x v="13"/>
    <n v="1"/>
  </r>
  <r>
    <x v="297"/>
    <x v="14"/>
    <n v="3"/>
  </r>
  <r>
    <x v="297"/>
    <x v="15"/>
    <n v="13"/>
  </r>
  <r>
    <x v="298"/>
    <x v="0"/>
    <n v="914"/>
  </r>
  <r>
    <x v="298"/>
    <x v="1"/>
    <n v="1048"/>
  </r>
  <r>
    <x v="298"/>
    <x v="2"/>
    <n v="1005"/>
  </r>
  <r>
    <x v="298"/>
    <x v="3"/>
    <n v="8093"/>
  </r>
  <r>
    <x v="298"/>
    <x v="4"/>
    <n v="10441"/>
  </r>
  <r>
    <x v="298"/>
    <x v="5"/>
    <n v="699"/>
  </r>
  <r>
    <x v="298"/>
    <x v="6"/>
    <n v="2130"/>
  </r>
  <r>
    <x v="298"/>
    <x v="7"/>
    <n v="310"/>
  </r>
  <r>
    <x v="298"/>
    <x v="8"/>
    <n v="158"/>
  </r>
  <r>
    <x v="298"/>
    <x v="9"/>
    <n v="168"/>
  </r>
  <r>
    <x v="298"/>
    <x v="10"/>
    <n v="343"/>
  </r>
  <r>
    <x v="298"/>
    <x v="11"/>
    <n v="2"/>
  </r>
  <r>
    <x v="298"/>
    <x v="12"/>
    <n v="0.2667786444107611"/>
  </r>
  <r>
    <x v="298"/>
    <x v="13"/>
    <n v="2"/>
  </r>
  <r>
    <x v="298"/>
    <x v="14"/>
    <n v="3"/>
  </r>
  <r>
    <x v="298"/>
    <x v="15"/>
    <n v="6"/>
  </r>
  <r>
    <x v="299"/>
    <x v="0"/>
    <n v="1024"/>
  </r>
  <r>
    <x v="299"/>
    <x v="1"/>
    <n v="1139"/>
  </r>
  <r>
    <x v="299"/>
    <x v="2"/>
    <n v="1088"/>
  </r>
  <r>
    <x v="299"/>
    <x v="3"/>
    <n v="7753"/>
  </r>
  <r>
    <x v="299"/>
    <x v="4"/>
    <n v="9905"/>
  </r>
  <r>
    <x v="299"/>
    <x v="5"/>
    <n v="671"/>
  </r>
  <r>
    <x v="299"/>
    <x v="6"/>
    <n v="2107"/>
  </r>
  <r>
    <x v="299"/>
    <x v="7"/>
    <n v="309"/>
  </r>
  <r>
    <x v="299"/>
    <x v="8"/>
    <n v="173"/>
  </r>
  <r>
    <x v="299"/>
    <x v="9"/>
    <n v="127"/>
  </r>
  <r>
    <x v="299"/>
    <x v="10"/>
    <n v="363"/>
  </r>
  <r>
    <x v="299"/>
    <x v="11"/>
    <n v="2"/>
  </r>
  <r>
    <x v="299"/>
    <x v="12"/>
    <n v="1.5634436996145691"/>
  </r>
  <r>
    <x v="299"/>
    <x v="13"/>
    <n v="1"/>
  </r>
  <r>
    <x v="299"/>
    <x v="14"/>
    <n v="3"/>
  </r>
  <r>
    <x v="299"/>
    <x v="15"/>
    <n v="13"/>
  </r>
  <r>
    <x v="300"/>
    <x v="0"/>
    <n v="923"/>
  </r>
  <r>
    <x v="300"/>
    <x v="1"/>
    <n v="1039"/>
  </r>
  <r>
    <x v="300"/>
    <x v="2"/>
    <n v="1025"/>
  </r>
  <r>
    <x v="300"/>
    <x v="3"/>
    <n v="8057"/>
  </r>
  <r>
    <x v="300"/>
    <x v="4"/>
    <n v="9307"/>
  </r>
  <r>
    <x v="300"/>
    <x v="5"/>
    <n v="729"/>
  </r>
  <r>
    <x v="300"/>
    <x v="6"/>
    <n v="2072"/>
  </r>
  <r>
    <x v="300"/>
    <x v="7"/>
    <n v="278"/>
  </r>
  <r>
    <x v="300"/>
    <x v="8"/>
    <n v="116"/>
  </r>
  <r>
    <x v="300"/>
    <x v="9"/>
    <n v="95"/>
  </r>
  <r>
    <x v="300"/>
    <x v="10"/>
    <n v="567"/>
  </r>
  <r>
    <x v="300"/>
    <x v="11"/>
    <n v="0"/>
  </r>
  <r>
    <x v="300"/>
    <x v="12"/>
    <n v="1.2791771598336819"/>
  </r>
  <r>
    <x v="300"/>
    <x v="13"/>
    <n v="4"/>
  </r>
  <r>
    <x v="300"/>
    <x v="14"/>
    <n v="2"/>
  </r>
  <r>
    <x v="300"/>
    <x v="15"/>
    <n v="3"/>
  </r>
  <r>
    <x v="301"/>
    <x v="0"/>
    <n v="1007"/>
  </r>
  <r>
    <x v="301"/>
    <x v="1"/>
    <n v="1114"/>
  </r>
  <r>
    <x v="301"/>
    <x v="2"/>
    <n v="1098"/>
  </r>
  <r>
    <x v="301"/>
    <x v="3"/>
    <n v="8021"/>
  </r>
  <r>
    <x v="301"/>
    <x v="4"/>
    <n v="10671"/>
  </r>
  <r>
    <x v="301"/>
    <x v="5"/>
    <n v="766"/>
  </r>
  <r>
    <x v="301"/>
    <x v="6"/>
    <n v="2036"/>
  </r>
  <r>
    <x v="301"/>
    <x v="7"/>
    <n v="301"/>
  </r>
  <r>
    <x v="301"/>
    <x v="8"/>
    <n v="197"/>
  </r>
  <r>
    <x v="301"/>
    <x v="9"/>
    <n v="93"/>
  </r>
  <r>
    <x v="301"/>
    <x v="10"/>
    <n v="433"/>
  </r>
  <r>
    <x v="301"/>
    <x v="11"/>
    <n v="1"/>
  </r>
  <r>
    <x v="301"/>
    <x v="12"/>
    <n v="0.54885582870453942"/>
  </r>
  <r>
    <x v="301"/>
    <x v="13"/>
    <n v="3"/>
  </r>
  <r>
    <x v="301"/>
    <x v="14"/>
    <n v="1"/>
  </r>
  <r>
    <x v="301"/>
    <x v="15"/>
    <n v="3"/>
  </r>
  <r>
    <x v="302"/>
    <x v="0"/>
    <n v="905"/>
  </r>
  <r>
    <x v="302"/>
    <x v="1"/>
    <n v="1006"/>
  </r>
  <r>
    <x v="302"/>
    <x v="2"/>
    <n v="1047"/>
  </r>
  <r>
    <x v="302"/>
    <x v="3"/>
    <n v="8390"/>
  </r>
  <r>
    <x v="302"/>
    <x v="4"/>
    <n v="9502"/>
  </r>
  <r>
    <x v="302"/>
    <x v="5"/>
    <n v="714"/>
  </r>
  <r>
    <x v="302"/>
    <x v="6"/>
    <n v="2007"/>
  </r>
  <r>
    <x v="302"/>
    <x v="7"/>
    <n v="310"/>
  </r>
  <r>
    <x v="302"/>
    <x v="8"/>
    <n v="165"/>
  </r>
  <r>
    <x v="302"/>
    <x v="9"/>
    <n v="159"/>
  </r>
  <r>
    <x v="302"/>
    <x v="10"/>
    <n v="585"/>
  </r>
  <r>
    <x v="302"/>
    <x v="11"/>
    <n v="4"/>
  </r>
  <r>
    <x v="302"/>
    <x v="12"/>
    <n v="1.4496614061270086"/>
  </r>
  <r>
    <x v="302"/>
    <x v="13"/>
    <n v="3"/>
  </r>
  <r>
    <x v="302"/>
    <x v="14"/>
    <n v="1"/>
  </r>
  <r>
    <x v="302"/>
    <x v="15"/>
    <n v="10"/>
  </r>
  <r>
    <x v="303"/>
    <x v="0"/>
    <n v="1049"/>
  </r>
  <r>
    <x v="303"/>
    <x v="1"/>
    <n v="1129"/>
  </r>
  <r>
    <x v="303"/>
    <x v="2"/>
    <n v="1159"/>
  </r>
  <r>
    <x v="303"/>
    <x v="3"/>
    <n v="8384"/>
  </r>
  <r>
    <x v="303"/>
    <x v="4"/>
    <n v="10428"/>
  </r>
  <r>
    <x v="303"/>
    <x v="5"/>
    <n v="719"/>
  </r>
  <r>
    <x v="303"/>
    <x v="6"/>
    <n v="1893"/>
  </r>
  <r>
    <x v="303"/>
    <x v="7"/>
    <n v="302"/>
  </r>
  <r>
    <x v="303"/>
    <x v="8"/>
    <n v="175"/>
  </r>
  <r>
    <x v="303"/>
    <x v="9"/>
    <n v="140"/>
  </r>
  <r>
    <x v="303"/>
    <x v="10"/>
    <n v="469"/>
  </r>
  <r>
    <x v="303"/>
    <x v="11"/>
    <n v="0"/>
  </r>
  <r>
    <x v="303"/>
    <x v="12"/>
    <n v="1.2101855748650432"/>
  </r>
  <r>
    <x v="303"/>
    <x v="13"/>
    <n v="0"/>
  </r>
  <r>
    <x v="303"/>
    <x v="14"/>
    <n v="3"/>
  </r>
  <r>
    <x v="303"/>
    <x v="15"/>
    <n v="12"/>
  </r>
  <r>
    <x v="304"/>
    <x v="0"/>
    <n v="937"/>
  </r>
  <r>
    <x v="304"/>
    <x v="1"/>
    <n v="960"/>
  </r>
  <r>
    <x v="304"/>
    <x v="2"/>
    <n v="1082"/>
  </r>
  <r>
    <x v="304"/>
    <x v="3"/>
    <n v="7953"/>
  </r>
  <r>
    <x v="304"/>
    <x v="4"/>
    <n v="10740"/>
  </r>
  <r>
    <x v="304"/>
    <x v="5"/>
    <n v="734"/>
  </r>
  <r>
    <x v="304"/>
    <x v="6"/>
    <n v="1806"/>
  </r>
  <r>
    <x v="304"/>
    <x v="7"/>
    <n v="278"/>
  </r>
  <r>
    <x v="304"/>
    <x v="8"/>
    <n v="126"/>
  </r>
  <r>
    <x v="304"/>
    <x v="9"/>
    <n v="144"/>
  </r>
  <r>
    <x v="304"/>
    <x v="10"/>
    <n v="572"/>
  </r>
  <r>
    <x v="304"/>
    <x v="11"/>
    <n v="1"/>
  </r>
  <r>
    <x v="304"/>
    <x v="12"/>
    <n v="0.1952777105084452"/>
  </r>
  <r>
    <x v="304"/>
    <x v="13"/>
    <n v="4"/>
  </r>
  <r>
    <x v="304"/>
    <x v="14"/>
    <n v="3"/>
  </r>
  <r>
    <x v="304"/>
    <x v="15"/>
    <n v="6"/>
  </r>
  <r>
    <x v="305"/>
    <x v="0"/>
    <n v="1052"/>
  </r>
  <r>
    <x v="305"/>
    <x v="1"/>
    <n v="1070"/>
  </r>
  <r>
    <x v="305"/>
    <x v="2"/>
    <n v="1157"/>
  </r>
  <r>
    <x v="305"/>
    <x v="3"/>
    <n v="8281"/>
  </r>
  <r>
    <x v="305"/>
    <x v="4"/>
    <n v="10393"/>
  </r>
  <r>
    <x v="305"/>
    <x v="5"/>
    <n v="736"/>
  </r>
  <r>
    <x v="305"/>
    <x v="6"/>
    <n v="1754"/>
  </r>
  <r>
    <x v="305"/>
    <x v="7"/>
    <n v="284"/>
  </r>
  <r>
    <x v="305"/>
    <x v="8"/>
    <n v="174"/>
  </r>
  <r>
    <x v="305"/>
    <x v="9"/>
    <n v="144"/>
  </r>
  <r>
    <x v="305"/>
    <x v="10"/>
    <n v="628"/>
  </r>
  <r>
    <x v="305"/>
    <x v="11"/>
    <n v="4"/>
  </r>
  <r>
    <x v="305"/>
    <x v="12"/>
    <n v="1.1232457198865542"/>
  </r>
  <r>
    <x v="305"/>
    <x v="13"/>
    <n v="3"/>
  </r>
  <r>
    <x v="305"/>
    <x v="14"/>
    <n v="2"/>
  </r>
  <r>
    <x v="305"/>
    <x v="15"/>
    <n v="8"/>
  </r>
  <r>
    <x v="306"/>
    <x v="0"/>
    <n v="940"/>
  </r>
  <r>
    <x v="306"/>
    <x v="1"/>
    <n v="952"/>
  </r>
  <r>
    <x v="306"/>
    <x v="2"/>
    <n v="1148"/>
  </r>
  <r>
    <x v="306"/>
    <x v="3"/>
    <n v="7962"/>
  </r>
  <r>
    <x v="306"/>
    <x v="4"/>
    <n v="9919"/>
  </r>
  <r>
    <x v="306"/>
    <x v="5"/>
    <n v="701"/>
  </r>
  <r>
    <x v="306"/>
    <x v="6"/>
    <n v="1720"/>
  </r>
  <r>
    <x v="306"/>
    <x v="7"/>
    <n v="293"/>
  </r>
  <r>
    <x v="306"/>
    <x v="8"/>
    <n v="87"/>
  </r>
  <r>
    <x v="306"/>
    <x v="9"/>
    <n v="82"/>
  </r>
  <r>
    <x v="306"/>
    <x v="10"/>
    <n v="393"/>
  </r>
  <r>
    <x v="306"/>
    <x v="11"/>
    <n v="3"/>
  </r>
  <r>
    <x v="306"/>
    <x v="12"/>
    <n v="1.1040098587061111"/>
  </r>
  <r>
    <x v="306"/>
    <x v="13"/>
    <n v="3"/>
  </r>
  <r>
    <x v="306"/>
    <x v="14"/>
    <n v="2"/>
  </r>
  <r>
    <x v="306"/>
    <x v="15"/>
    <n v="8"/>
  </r>
  <r>
    <x v="307"/>
    <x v="0"/>
    <n v="1010"/>
  </r>
  <r>
    <x v="307"/>
    <x v="1"/>
    <n v="1029"/>
  </r>
  <r>
    <x v="307"/>
    <x v="2"/>
    <n v="1189"/>
  </r>
  <r>
    <x v="307"/>
    <x v="3"/>
    <n v="7841"/>
  </r>
  <r>
    <x v="307"/>
    <x v="4"/>
    <n v="9830"/>
  </r>
  <r>
    <x v="307"/>
    <x v="5"/>
    <n v="756"/>
  </r>
  <r>
    <x v="307"/>
    <x v="6"/>
    <n v="1649"/>
  </r>
  <r>
    <x v="307"/>
    <x v="7"/>
    <n v="257"/>
  </r>
  <r>
    <x v="307"/>
    <x v="8"/>
    <n v="147"/>
  </r>
  <r>
    <x v="307"/>
    <x v="9"/>
    <n v="129"/>
  </r>
  <r>
    <x v="307"/>
    <x v="10"/>
    <n v="610"/>
  </r>
  <r>
    <x v="307"/>
    <x v="11"/>
    <n v="4"/>
  </r>
  <r>
    <x v="307"/>
    <x v="12"/>
    <n v="1.0312292001604781E-2"/>
  </r>
  <r>
    <x v="307"/>
    <x v="13"/>
    <n v="4"/>
  </r>
  <r>
    <x v="307"/>
    <x v="14"/>
    <n v="1"/>
  </r>
  <r>
    <x v="307"/>
    <x v="15"/>
    <n v="3"/>
  </r>
  <r>
    <x v="308"/>
    <x v="0"/>
    <n v="943"/>
  </r>
  <r>
    <x v="308"/>
    <x v="1"/>
    <n v="989"/>
  </r>
  <r>
    <x v="308"/>
    <x v="2"/>
    <n v="1087"/>
  </r>
  <r>
    <x v="308"/>
    <x v="3"/>
    <n v="8539"/>
  </r>
  <r>
    <x v="308"/>
    <x v="4"/>
    <n v="9342"/>
  </r>
  <r>
    <x v="308"/>
    <x v="5"/>
    <n v="799"/>
  </r>
  <r>
    <x v="308"/>
    <x v="6"/>
    <n v="1566"/>
  </r>
  <r>
    <x v="308"/>
    <x v="7"/>
    <n v="236"/>
  </r>
  <r>
    <x v="308"/>
    <x v="8"/>
    <n v="194"/>
  </r>
  <r>
    <x v="308"/>
    <x v="9"/>
    <n v="156"/>
  </r>
  <r>
    <x v="308"/>
    <x v="10"/>
    <n v="602"/>
  </r>
  <r>
    <x v="308"/>
    <x v="11"/>
    <n v="4"/>
  </r>
  <r>
    <x v="308"/>
    <x v="12"/>
    <n v="1.4118770591839376"/>
  </r>
  <r>
    <x v="308"/>
    <x v="13"/>
    <n v="0"/>
  </r>
  <r>
    <x v="308"/>
    <x v="14"/>
    <n v="3"/>
  </r>
  <r>
    <x v="308"/>
    <x v="15"/>
    <n v="10"/>
  </r>
  <r>
    <x v="309"/>
    <x v="0"/>
    <n v="1025"/>
  </r>
  <r>
    <x v="309"/>
    <x v="1"/>
    <n v="1107"/>
  </r>
  <r>
    <x v="309"/>
    <x v="2"/>
    <n v="1140"/>
  </r>
  <r>
    <x v="309"/>
    <x v="3"/>
    <n v="8291"/>
  </r>
  <r>
    <x v="309"/>
    <x v="4"/>
    <n v="9670"/>
  </r>
  <r>
    <x v="309"/>
    <x v="5"/>
    <n v="799"/>
  </r>
  <r>
    <x v="309"/>
    <x v="6"/>
    <n v="1490"/>
  </r>
  <r>
    <x v="309"/>
    <x v="7"/>
    <n v="268"/>
  </r>
  <r>
    <x v="309"/>
    <x v="8"/>
    <n v="173"/>
  </r>
  <r>
    <x v="309"/>
    <x v="9"/>
    <n v="169"/>
  </r>
  <r>
    <x v="309"/>
    <x v="10"/>
    <n v="575"/>
  </r>
  <r>
    <x v="309"/>
    <x v="11"/>
    <n v="1"/>
  </r>
  <r>
    <x v="309"/>
    <x v="12"/>
    <n v="1.4999896456276662"/>
  </r>
  <r>
    <x v="309"/>
    <x v="13"/>
    <n v="2"/>
  </r>
  <r>
    <x v="309"/>
    <x v="14"/>
    <n v="1"/>
  </r>
  <r>
    <x v="309"/>
    <x v="15"/>
    <n v="2"/>
  </r>
  <r>
    <x v="310"/>
    <x v="0"/>
    <n v="1062"/>
  </r>
  <r>
    <x v="310"/>
    <x v="1"/>
    <n v="1009"/>
  </r>
  <r>
    <x v="310"/>
    <x v="2"/>
    <n v="1178"/>
  </r>
  <r>
    <x v="310"/>
    <x v="3"/>
    <n v="8311"/>
  </r>
  <r>
    <x v="310"/>
    <x v="4"/>
    <n v="10275"/>
  </r>
  <r>
    <x v="310"/>
    <x v="5"/>
    <n v="803"/>
  </r>
  <r>
    <x v="310"/>
    <x v="6"/>
    <n v="1417"/>
  </r>
  <r>
    <x v="310"/>
    <x v="7"/>
    <n v="247"/>
  </r>
  <r>
    <x v="310"/>
    <x v="8"/>
    <n v="119"/>
  </r>
  <r>
    <x v="310"/>
    <x v="9"/>
    <n v="82"/>
  </r>
  <r>
    <x v="310"/>
    <x v="10"/>
    <n v="440"/>
  </r>
  <r>
    <x v="310"/>
    <x v="11"/>
    <n v="0"/>
  </r>
  <r>
    <x v="310"/>
    <x v="12"/>
    <n v="0.81515170984258778"/>
  </r>
  <r>
    <x v="310"/>
    <x v="13"/>
    <n v="3"/>
  </r>
  <r>
    <x v="310"/>
    <x v="14"/>
    <n v="1"/>
  </r>
  <r>
    <x v="310"/>
    <x v="15"/>
    <n v="13"/>
  </r>
  <r>
    <x v="311"/>
    <x v="0"/>
    <n v="1059"/>
  </r>
  <r>
    <x v="311"/>
    <x v="1"/>
    <n v="1024"/>
  </r>
  <r>
    <x v="311"/>
    <x v="2"/>
    <n v="1183"/>
  </r>
  <r>
    <x v="311"/>
    <x v="3"/>
    <n v="8473"/>
  </r>
  <r>
    <x v="311"/>
    <x v="4"/>
    <n v="10478"/>
  </r>
  <r>
    <x v="311"/>
    <x v="5"/>
    <n v="768"/>
  </r>
  <r>
    <x v="311"/>
    <x v="6"/>
    <n v="1411"/>
  </r>
  <r>
    <x v="311"/>
    <x v="7"/>
    <n v="271"/>
  </r>
  <r>
    <x v="311"/>
    <x v="8"/>
    <n v="193"/>
  </r>
  <r>
    <x v="311"/>
    <x v="9"/>
    <n v="151"/>
  </r>
  <r>
    <x v="311"/>
    <x v="10"/>
    <n v="607"/>
  </r>
  <r>
    <x v="311"/>
    <x v="11"/>
    <n v="3"/>
  </r>
  <r>
    <x v="311"/>
    <x v="12"/>
    <n v="1.3452235819499871"/>
  </r>
  <r>
    <x v="311"/>
    <x v="13"/>
    <n v="1"/>
  </r>
  <r>
    <x v="311"/>
    <x v="14"/>
    <n v="3"/>
  </r>
  <r>
    <x v="311"/>
    <x v="15"/>
    <n v="13"/>
  </r>
  <r>
    <x v="312"/>
    <x v="0"/>
    <n v="1031"/>
  </r>
  <r>
    <x v="312"/>
    <x v="1"/>
    <n v="1077"/>
  </r>
  <r>
    <x v="312"/>
    <x v="2"/>
    <n v="1165"/>
  </r>
  <r>
    <x v="312"/>
    <x v="3"/>
    <n v="7187"/>
  </r>
  <r>
    <x v="312"/>
    <x v="4"/>
    <n v="9462"/>
  </r>
  <r>
    <x v="312"/>
    <x v="5"/>
    <n v="733"/>
  </r>
  <r>
    <x v="312"/>
    <x v="6"/>
    <n v="1331"/>
  </r>
  <r>
    <x v="312"/>
    <x v="7"/>
    <n v="291"/>
  </r>
  <r>
    <x v="312"/>
    <x v="8"/>
    <n v="154"/>
  </r>
  <r>
    <x v="312"/>
    <x v="9"/>
    <n v="130"/>
  </r>
  <r>
    <x v="312"/>
    <x v="10"/>
    <n v="618"/>
  </r>
  <r>
    <x v="312"/>
    <x v="11"/>
    <n v="3"/>
  </r>
  <r>
    <x v="312"/>
    <x v="12"/>
    <n v="1.308886052294834"/>
  </r>
  <r>
    <x v="312"/>
    <x v="13"/>
    <n v="4"/>
  </r>
  <r>
    <x v="312"/>
    <x v="14"/>
    <n v="1"/>
  </r>
  <r>
    <x v="312"/>
    <x v="15"/>
    <n v="15"/>
  </r>
  <r>
    <x v="313"/>
    <x v="0"/>
    <n v="983"/>
  </r>
  <r>
    <x v="313"/>
    <x v="1"/>
    <n v="1025"/>
  </r>
  <r>
    <x v="313"/>
    <x v="2"/>
    <n v="1107"/>
  </r>
  <r>
    <x v="313"/>
    <x v="3"/>
    <n v="7847"/>
  </r>
  <r>
    <x v="313"/>
    <x v="4"/>
    <n v="9015"/>
  </r>
  <r>
    <x v="313"/>
    <x v="5"/>
    <n v="830"/>
  </r>
  <r>
    <x v="313"/>
    <x v="6"/>
    <n v="1287"/>
  </r>
  <r>
    <x v="313"/>
    <x v="7"/>
    <n v="242"/>
  </r>
  <r>
    <x v="313"/>
    <x v="8"/>
    <n v="126"/>
  </r>
  <r>
    <x v="313"/>
    <x v="9"/>
    <n v="159"/>
  </r>
  <r>
    <x v="313"/>
    <x v="10"/>
    <n v="581"/>
  </r>
  <r>
    <x v="313"/>
    <x v="11"/>
    <n v="0"/>
  </r>
  <r>
    <x v="313"/>
    <x v="12"/>
    <n v="0.49781727024663774"/>
  </r>
  <r>
    <x v="313"/>
    <x v="13"/>
    <n v="1"/>
  </r>
  <r>
    <x v="313"/>
    <x v="14"/>
    <n v="1"/>
  </r>
  <r>
    <x v="313"/>
    <x v="15"/>
    <n v="9"/>
  </r>
  <r>
    <x v="314"/>
    <x v="0"/>
    <n v="1084"/>
  </r>
  <r>
    <x v="314"/>
    <x v="1"/>
    <n v="914"/>
  </r>
  <r>
    <x v="314"/>
    <x v="2"/>
    <n v="1020"/>
  </r>
  <r>
    <x v="314"/>
    <x v="3"/>
    <n v="8203"/>
  </r>
  <r>
    <x v="314"/>
    <x v="4"/>
    <n v="9012"/>
  </r>
  <r>
    <x v="314"/>
    <x v="5"/>
    <n v="758"/>
  </r>
  <r>
    <x v="314"/>
    <x v="6"/>
    <n v="1247"/>
  </r>
  <r>
    <x v="314"/>
    <x v="7"/>
    <n v="255"/>
  </r>
  <r>
    <x v="314"/>
    <x v="8"/>
    <n v="160"/>
  </r>
  <r>
    <x v="314"/>
    <x v="9"/>
    <n v="132"/>
  </r>
  <r>
    <x v="314"/>
    <x v="10"/>
    <n v="498"/>
  </r>
  <r>
    <x v="314"/>
    <x v="11"/>
    <n v="0"/>
  </r>
  <r>
    <x v="314"/>
    <x v="12"/>
    <n v="1.2141710258376206"/>
  </r>
  <r>
    <x v="314"/>
    <x v="13"/>
    <n v="1"/>
  </r>
  <r>
    <x v="314"/>
    <x v="14"/>
    <n v="3"/>
  </r>
  <r>
    <x v="314"/>
    <x v="15"/>
    <n v="6"/>
  </r>
  <r>
    <x v="315"/>
    <x v="0"/>
    <n v="1061"/>
  </r>
  <r>
    <x v="315"/>
    <x v="1"/>
    <n v="1037"/>
  </r>
  <r>
    <x v="315"/>
    <x v="2"/>
    <n v="964"/>
  </r>
  <r>
    <x v="315"/>
    <x v="3"/>
    <n v="7399"/>
  </r>
  <r>
    <x v="315"/>
    <x v="4"/>
    <n v="10032"/>
  </r>
  <r>
    <x v="315"/>
    <x v="5"/>
    <n v="788"/>
  </r>
  <r>
    <x v="315"/>
    <x v="6"/>
    <n v="1209"/>
  </r>
  <r>
    <x v="315"/>
    <x v="7"/>
    <n v="291"/>
  </r>
  <r>
    <x v="315"/>
    <x v="8"/>
    <n v="94"/>
  </r>
  <r>
    <x v="315"/>
    <x v="9"/>
    <n v="123"/>
  </r>
  <r>
    <x v="315"/>
    <x v="10"/>
    <n v="434"/>
  </r>
  <r>
    <x v="315"/>
    <x v="11"/>
    <n v="2"/>
  </r>
  <r>
    <x v="315"/>
    <x v="12"/>
    <n v="1.5436176419168834"/>
  </r>
  <r>
    <x v="315"/>
    <x v="13"/>
    <n v="0"/>
  </r>
  <r>
    <x v="315"/>
    <x v="14"/>
    <n v="0"/>
  </r>
  <r>
    <x v="315"/>
    <x v="15"/>
    <n v="3"/>
  </r>
  <r>
    <x v="316"/>
    <x v="0"/>
    <n v="1059"/>
  </r>
  <r>
    <x v="316"/>
    <x v="1"/>
    <n v="1084"/>
  </r>
  <r>
    <x v="316"/>
    <x v="2"/>
    <n v="1053"/>
  </r>
  <r>
    <x v="316"/>
    <x v="3"/>
    <n v="8285"/>
  </r>
  <r>
    <x v="316"/>
    <x v="4"/>
    <n v="9998"/>
  </r>
  <r>
    <x v="316"/>
    <x v="5"/>
    <n v="751"/>
  </r>
  <r>
    <x v="316"/>
    <x v="6"/>
    <n v="1181"/>
  </r>
  <r>
    <x v="316"/>
    <x v="7"/>
    <n v="254"/>
  </r>
  <r>
    <x v="316"/>
    <x v="8"/>
    <n v="101"/>
  </r>
  <r>
    <x v="316"/>
    <x v="9"/>
    <n v="94"/>
  </r>
  <r>
    <x v="316"/>
    <x v="10"/>
    <n v="642"/>
  </r>
  <r>
    <x v="316"/>
    <x v="11"/>
    <n v="4"/>
  </r>
  <r>
    <x v="316"/>
    <x v="12"/>
    <n v="0.71331707059817995"/>
  </r>
  <r>
    <x v="316"/>
    <x v="13"/>
    <n v="3"/>
  </r>
  <r>
    <x v="316"/>
    <x v="14"/>
    <n v="0"/>
  </r>
  <r>
    <x v="316"/>
    <x v="15"/>
    <n v="2"/>
  </r>
  <r>
    <x v="317"/>
    <x v="0"/>
    <n v="1048"/>
  </r>
  <r>
    <x v="317"/>
    <x v="1"/>
    <n v="970"/>
  </r>
  <r>
    <x v="317"/>
    <x v="2"/>
    <n v="1194"/>
  </r>
  <r>
    <x v="317"/>
    <x v="3"/>
    <n v="7419"/>
  </r>
  <r>
    <x v="317"/>
    <x v="4"/>
    <n v="8732"/>
  </r>
  <r>
    <x v="317"/>
    <x v="5"/>
    <n v="785"/>
  </r>
  <r>
    <x v="317"/>
    <x v="6"/>
    <n v="1181"/>
  </r>
  <r>
    <x v="317"/>
    <x v="7"/>
    <n v="276"/>
  </r>
  <r>
    <x v="317"/>
    <x v="8"/>
    <n v="193"/>
  </r>
  <r>
    <x v="317"/>
    <x v="9"/>
    <n v="162"/>
  </r>
  <r>
    <x v="317"/>
    <x v="10"/>
    <n v="584"/>
  </r>
  <r>
    <x v="317"/>
    <x v="11"/>
    <n v="2"/>
  </r>
  <r>
    <x v="317"/>
    <x v="12"/>
    <n v="0.6499555566012154"/>
  </r>
  <r>
    <x v="317"/>
    <x v="13"/>
    <n v="4"/>
  </r>
  <r>
    <x v="317"/>
    <x v="14"/>
    <n v="1"/>
  </r>
  <r>
    <x v="317"/>
    <x v="15"/>
    <n v="7"/>
  </r>
  <r>
    <x v="318"/>
    <x v="0"/>
    <n v="1024"/>
  </r>
  <r>
    <x v="318"/>
    <x v="1"/>
    <n v="1003"/>
  </r>
  <r>
    <x v="318"/>
    <x v="2"/>
    <n v="1200"/>
  </r>
  <r>
    <x v="318"/>
    <x v="3"/>
    <n v="8405"/>
  </r>
  <r>
    <x v="318"/>
    <x v="4"/>
    <n v="9845"/>
  </r>
  <r>
    <x v="318"/>
    <x v="5"/>
    <n v="744"/>
  </r>
  <r>
    <x v="318"/>
    <x v="6"/>
    <n v="1147"/>
  </r>
  <r>
    <x v="318"/>
    <x v="7"/>
    <n v="281"/>
  </r>
  <r>
    <x v="318"/>
    <x v="8"/>
    <n v="89"/>
  </r>
  <r>
    <x v="318"/>
    <x v="9"/>
    <n v="136"/>
  </r>
  <r>
    <x v="318"/>
    <x v="10"/>
    <n v="458"/>
  </r>
  <r>
    <x v="318"/>
    <x v="11"/>
    <n v="1"/>
  </r>
  <r>
    <x v="318"/>
    <x v="12"/>
    <n v="1.4498245274421819"/>
  </r>
  <r>
    <x v="318"/>
    <x v="13"/>
    <n v="1"/>
  </r>
  <r>
    <x v="318"/>
    <x v="14"/>
    <n v="0"/>
  </r>
  <r>
    <x v="318"/>
    <x v="15"/>
    <n v="13"/>
  </r>
  <r>
    <x v="319"/>
    <x v="0"/>
    <n v="1095"/>
  </r>
  <r>
    <x v="319"/>
    <x v="1"/>
    <n v="898"/>
  </r>
  <r>
    <x v="319"/>
    <x v="2"/>
    <n v="1135"/>
  </r>
  <r>
    <x v="319"/>
    <x v="3"/>
    <n v="7834"/>
  </r>
  <r>
    <x v="319"/>
    <x v="4"/>
    <n v="9565"/>
  </r>
  <r>
    <x v="319"/>
    <x v="5"/>
    <n v="776"/>
  </r>
  <r>
    <x v="319"/>
    <x v="6"/>
    <n v="1116"/>
  </r>
  <r>
    <x v="319"/>
    <x v="7"/>
    <n v="250"/>
  </r>
  <r>
    <x v="319"/>
    <x v="8"/>
    <n v="187"/>
  </r>
  <r>
    <x v="319"/>
    <x v="9"/>
    <n v="97"/>
  </r>
  <r>
    <x v="319"/>
    <x v="10"/>
    <n v="417"/>
  </r>
  <r>
    <x v="319"/>
    <x v="11"/>
    <n v="0"/>
  </r>
  <r>
    <x v="319"/>
    <x v="12"/>
    <n v="1.0840436515513159"/>
  </r>
  <r>
    <x v="319"/>
    <x v="13"/>
    <n v="4"/>
  </r>
  <r>
    <x v="319"/>
    <x v="14"/>
    <n v="2"/>
  </r>
  <r>
    <x v="319"/>
    <x v="15"/>
    <n v="12"/>
  </r>
  <r>
    <x v="320"/>
    <x v="0"/>
    <n v="1026"/>
  </r>
  <r>
    <x v="320"/>
    <x v="1"/>
    <n v="931"/>
  </r>
  <r>
    <x v="320"/>
    <x v="2"/>
    <n v="1131"/>
  </r>
  <r>
    <x v="320"/>
    <x v="3"/>
    <n v="7961"/>
  </r>
  <r>
    <x v="320"/>
    <x v="4"/>
    <n v="9933"/>
  </r>
  <r>
    <x v="320"/>
    <x v="5"/>
    <n v="738"/>
  </r>
  <r>
    <x v="320"/>
    <x v="6"/>
    <n v="1079"/>
  </r>
  <r>
    <x v="320"/>
    <x v="7"/>
    <n v="284"/>
  </r>
  <r>
    <x v="320"/>
    <x v="8"/>
    <n v="184"/>
  </r>
  <r>
    <x v="320"/>
    <x v="9"/>
    <n v="143"/>
  </r>
  <r>
    <x v="320"/>
    <x v="10"/>
    <n v="444"/>
  </r>
  <r>
    <x v="320"/>
    <x v="11"/>
    <n v="1"/>
  </r>
  <r>
    <x v="320"/>
    <x v="12"/>
    <n v="1.093268701574317"/>
  </r>
  <r>
    <x v="320"/>
    <x v="13"/>
    <n v="2"/>
  </r>
  <r>
    <x v="320"/>
    <x v="14"/>
    <n v="3"/>
  </r>
  <r>
    <x v="320"/>
    <x v="15"/>
    <n v="10"/>
  </r>
  <r>
    <x v="321"/>
    <x v="0"/>
    <n v="1122"/>
  </r>
  <r>
    <x v="321"/>
    <x v="1"/>
    <n v="1067"/>
  </r>
  <r>
    <x v="321"/>
    <x v="2"/>
    <n v="1126"/>
  </r>
  <r>
    <x v="321"/>
    <x v="3"/>
    <n v="8241"/>
  </r>
  <r>
    <x v="321"/>
    <x v="4"/>
    <n v="8844"/>
  </r>
  <r>
    <x v="321"/>
    <x v="5"/>
    <n v="786"/>
  </r>
  <r>
    <x v="321"/>
    <x v="6"/>
    <n v="996"/>
  </r>
  <r>
    <x v="321"/>
    <x v="7"/>
    <n v="247"/>
  </r>
  <r>
    <x v="321"/>
    <x v="8"/>
    <n v="178"/>
  </r>
  <r>
    <x v="321"/>
    <x v="9"/>
    <n v="136"/>
  </r>
  <r>
    <x v="321"/>
    <x v="10"/>
    <n v="415"/>
  </r>
  <r>
    <x v="321"/>
    <x v="11"/>
    <n v="4"/>
  </r>
  <r>
    <x v="321"/>
    <x v="12"/>
    <n v="1.5462156776612037"/>
  </r>
  <r>
    <x v="321"/>
    <x v="13"/>
    <n v="1"/>
  </r>
  <r>
    <x v="321"/>
    <x v="14"/>
    <n v="1"/>
  </r>
  <r>
    <x v="321"/>
    <x v="15"/>
    <n v="13"/>
  </r>
  <r>
    <x v="322"/>
    <x v="0"/>
    <n v="1004"/>
  </r>
  <r>
    <x v="322"/>
    <x v="1"/>
    <n v="968"/>
  </r>
  <r>
    <x v="322"/>
    <x v="2"/>
    <n v="1199"/>
  </r>
  <r>
    <x v="322"/>
    <x v="3"/>
    <n v="7606"/>
  </r>
  <r>
    <x v="322"/>
    <x v="4"/>
    <n v="10278"/>
  </r>
  <r>
    <x v="322"/>
    <x v="5"/>
    <n v="829"/>
  </r>
  <r>
    <x v="322"/>
    <x v="6"/>
    <n v="960"/>
  </r>
  <r>
    <x v="322"/>
    <x v="7"/>
    <n v="226"/>
  </r>
  <r>
    <x v="322"/>
    <x v="8"/>
    <n v="130"/>
  </r>
  <r>
    <x v="322"/>
    <x v="9"/>
    <n v="164"/>
  </r>
  <r>
    <x v="322"/>
    <x v="10"/>
    <n v="568"/>
  </r>
  <r>
    <x v="322"/>
    <x v="11"/>
    <n v="2"/>
  </r>
  <r>
    <x v="322"/>
    <x v="12"/>
    <n v="0.54038000287995591"/>
  </r>
  <r>
    <x v="322"/>
    <x v="13"/>
    <n v="1"/>
  </r>
  <r>
    <x v="322"/>
    <x v="14"/>
    <n v="0"/>
  </r>
  <r>
    <x v="322"/>
    <x v="15"/>
    <n v="8"/>
  </r>
  <r>
    <x v="323"/>
    <x v="0"/>
    <n v="1124"/>
  </r>
  <r>
    <x v="323"/>
    <x v="1"/>
    <n v="1032"/>
  </r>
  <r>
    <x v="323"/>
    <x v="2"/>
    <n v="1126"/>
  </r>
  <r>
    <x v="323"/>
    <x v="3"/>
    <n v="7018"/>
  </r>
  <r>
    <x v="323"/>
    <x v="4"/>
    <n v="9559"/>
  </r>
  <r>
    <x v="323"/>
    <x v="5"/>
    <n v="744"/>
  </r>
  <r>
    <x v="323"/>
    <x v="6"/>
    <n v="881"/>
  </r>
  <r>
    <x v="323"/>
    <x v="7"/>
    <n v="254"/>
  </r>
  <r>
    <x v="323"/>
    <x v="8"/>
    <n v="113"/>
  </r>
  <r>
    <x v="323"/>
    <x v="9"/>
    <n v="180"/>
  </r>
  <r>
    <x v="323"/>
    <x v="10"/>
    <n v="565"/>
  </r>
  <r>
    <x v="323"/>
    <x v="11"/>
    <n v="3"/>
  </r>
  <r>
    <x v="323"/>
    <x v="12"/>
    <n v="0.40340566873170852"/>
  </r>
  <r>
    <x v="323"/>
    <x v="13"/>
    <n v="4"/>
  </r>
  <r>
    <x v="323"/>
    <x v="14"/>
    <n v="0"/>
  </r>
  <r>
    <x v="323"/>
    <x v="15"/>
    <n v="3"/>
  </r>
  <r>
    <x v="324"/>
    <x v="0"/>
    <n v="1045"/>
  </r>
  <r>
    <x v="324"/>
    <x v="1"/>
    <n v="935"/>
  </r>
  <r>
    <x v="324"/>
    <x v="2"/>
    <n v="1171"/>
  </r>
  <r>
    <x v="324"/>
    <x v="3"/>
    <n v="8337"/>
  </r>
  <r>
    <x v="324"/>
    <x v="4"/>
    <n v="8849"/>
  </r>
  <r>
    <x v="324"/>
    <x v="5"/>
    <n v="851"/>
  </r>
  <r>
    <x v="324"/>
    <x v="6"/>
    <n v="842"/>
  </r>
  <r>
    <x v="324"/>
    <x v="7"/>
    <n v="257"/>
  </r>
  <r>
    <x v="324"/>
    <x v="8"/>
    <n v="192"/>
  </r>
  <r>
    <x v="324"/>
    <x v="9"/>
    <n v="171"/>
  </r>
  <r>
    <x v="324"/>
    <x v="10"/>
    <n v="435"/>
  </r>
  <r>
    <x v="324"/>
    <x v="11"/>
    <n v="3"/>
  </r>
  <r>
    <x v="324"/>
    <x v="12"/>
    <n v="1.3646717600125304"/>
  </r>
  <r>
    <x v="324"/>
    <x v="13"/>
    <n v="2"/>
  </r>
  <r>
    <x v="324"/>
    <x v="14"/>
    <n v="1"/>
  </r>
  <r>
    <x v="324"/>
    <x v="15"/>
    <n v="10"/>
  </r>
  <r>
    <x v="325"/>
    <x v="0"/>
    <n v="1077"/>
  </r>
  <r>
    <x v="325"/>
    <x v="1"/>
    <n v="956"/>
  </r>
  <r>
    <x v="325"/>
    <x v="2"/>
    <n v="1099"/>
  </r>
  <r>
    <x v="325"/>
    <x v="3"/>
    <n v="8298"/>
  </r>
  <r>
    <x v="325"/>
    <x v="4"/>
    <n v="9623"/>
  </r>
  <r>
    <x v="325"/>
    <x v="5"/>
    <n v="810"/>
  </r>
  <r>
    <x v="325"/>
    <x v="6"/>
    <n v="817"/>
  </r>
  <r>
    <x v="325"/>
    <x v="7"/>
    <n v="259"/>
  </r>
  <r>
    <x v="325"/>
    <x v="8"/>
    <n v="170"/>
  </r>
  <r>
    <x v="325"/>
    <x v="9"/>
    <n v="182"/>
  </r>
  <r>
    <x v="325"/>
    <x v="10"/>
    <n v="406"/>
  </r>
  <r>
    <x v="325"/>
    <x v="11"/>
    <n v="4"/>
  </r>
  <r>
    <x v="325"/>
    <x v="12"/>
    <n v="1.2014656489989908"/>
  </r>
  <r>
    <x v="325"/>
    <x v="13"/>
    <n v="4"/>
  </r>
  <r>
    <x v="325"/>
    <x v="14"/>
    <n v="3"/>
  </r>
  <r>
    <x v="325"/>
    <x v="15"/>
    <n v="11"/>
  </r>
  <r>
    <x v="326"/>
    <x v="0"/>
    <n v="1123"/>
  </r>
  <r>
    <x v="326"/>
    <x v="1"/>
    <n v="1073"/>
  </r>
  <r>
    <x v="326"/>
    <x v="2"/>
    <n v="1100"/>
  </r>
  <r>
    <x v="326"/>
    <x v="3"/>
    <n v="7491"/>
  </r>
  <r>
    <x v="326"/>
    <x v="4"/>
    <n v="8796"/>
  </r>
  <r>
    <x v="326"/>
    <x v="5"/>
    <n v="814"/>
  </r>
  <r>
    <x v="326"/>
    <x v="6"/>
    <n v="803"/>
  </r>
  <r>
    <x v="326"/>
    <x v="7"/>
    <n v="286"/>
  </r>
  <r>
    <x v="326"/>
    <x v="8"/>
    <n v="140"/>
  </r>
  <r>
    <x v="326"/>
    <x v="9"/>
    <n v="95"/>
  </r>
  <r>
    <x v="326"/>
    <x v="10"/>
    <n v="574"/>
  </r>
  <r>
    <x v="326"/>
    <x v="11"/>
    <n v="0"/>
  </r>
  <r>
    <x v="326"/>
    <x v="12"/>
    <n v="0.47752489575108981"/>
  </r>
  <r>
    <x v="326"/>
    <x v="13"/>
    <n v="3"/>
  </r>
  <r>
    <x v="326"/>
    <x v="14"/>
    <n v="0"/>
  </r>
  <r>
    <x v="326"/>
    <x v="15"/>
    <n v="11"/>
  </r>
  <r>
    <x v="327"/>
    <x v="0"/>
    <n v="1134"/>
  </r>
  <r>
    <x v="327"/>
    <x v="1"/>
    <n v="1017"/>
  </r>
  <r>
    <x v="327"/>
    <x v="2"/>
    <n v="1076"/>
  </r>
  <r>
    <x v="327"/>
    <x v="3"/>
    <n v="8328"/>
  </r>
  <r>
    <x v="327"/>
    <x v="4"/>
    <n v="10095"/>
  </r>
  <r>
    <x v="327"/>
    <x v="5"/>
    <n v="767"/>
  </r>
  <r>
    <x v="327"/>
    <x v="6"/>
    <n v="758"/>
  </r>
  <r>
    <x v="327"/>
    <x v="7"/>
    <n v="260"/>
  </r>
  <r>
    <x v="327"/>
    <x v="8"/>
    <n v="100"/>
  </r>
  <r>
    <x v="327"/>
    <x v="9"/>
    <n v="155"/>
  </r>
  <r>
    <x v="327"/>
    <x v="10"/>
    <n v="581"/>
  </r>
  <r>
    <x v="327"/>
    <x v="11"/>
    <n v="1"/>
  </r>
  <r>
    <x v="327"/>
    <x v="12"/>
    <n v="1.4100953276928827"/>
  </r>
  <r>
    <x v="327"/>
    <x v="13"/>
    <n v="0"/>
  </r>
  <r>
    <x v="327"/>
    <x v="14"/>
    <n v="1"/>
  </r>
  <r>
    <x v="327"/>
    <x v="15"/>
    <n v="8"/>
  </r>
  <r>
    <x v="328"/>
    <x v="0"/>
    <n v="1085"/>
  </r>
  <r>
    <x v="328"/>
    <x v="1"/>
    <n v="933"/>
  </r>
  <r>
    <x v="328"/>
    <x v="2"/>
    <n v="1109"/>
  </r>
  <r>
    <x v="328"/>
    <x v="3"/>
    <n v="7871"/>
  </r>
  <r>
    <x v="328"/>
    <x v="4"/>
    <n v="9213"/>
  </r>
  <r>
    <x v="328"/>
    <x v="5"/>
    <n v="844"/>
  </r>
  <r>
    <x v="328"/>
    <x v="6"/>
    <n v="777"/>
  </r>
  <r>
    <x v="328"/>
    <x v="7"/>
    <n v="268"/>
  </r>
  <r>
    <x v="328"/>
    <x v="8"/>
    <n v="124"/>
  </r>
  <r>
    <x v="328"/>
    <x v="9"/>
    <n v="96"/>
  </r>
  <r>
    <x v="328"/>
    <x v="10"/>
    <n v="623"/>
  </r>
  <r>
    <x v="328"/>
    <x v="11"/>
    <n v="0"/>
  </r>
  <r>
    <x v="328"/>
    <x v="12"/>
    <n v="1.1260617882230823"/>
  </r>
  <r>
    <x v="328"/>
    <x v="13"/>
    <n v="0"/>
  </r>
  <r>
    <x v="328"/>
    <x v="14"/>
    <n v="3"/>
  </r>
  <r>
    <x v="328"/>
    <x v="15"/>
    <n v="11"/>
  </r>
  <r>
    <x v="329"/>
    <x v="0"/>
    <n v="1108"/>
  </r>
  <r>
    <x v="329"/>
    <x v="1"/>
    <n v="1061"/>
  </r>
  <r>
    <x v="329"/>
    <x v="2"/>
    <n v="974"/>
  </r>
  <r>
    <x v="329"/>
    <x v="3"/>
    <n v="7797"/>
  </r>
  <r>
    <x v="329"/>
    <x v="4"/>
    <n v="8430"/>
  </r>
  <r>
    <x v="329"/>
    <x v="5"/>
    <n v="841"/>
  </r>
  <r>
    <x v="329"/>
    <x v="6"/>
    <n v="744"/>
  </r>
  <r>
    <x v="329"/>
    <x v="7"/>
    <n v="241"/>
  </r>
  <r>
    <x v="329"/>
    <x v="8"/>
    <n v="189"/>
  </r>
  <r>
    <x v="329"/>
    <x v="9"/>
    <n v="187"/>
  </r>
  <r>
    <x v="329"/>
    <x v="10"/>
    <n v="570"/>
  </r>
  <r>
    <x v="329"/>
    <x v="11"/>
    <n v="3"/>
  </r>
  <r>
    <x v="329"/>
    <x v="12"/>
    <n v="0.45007781297160876"/>
  </r>
  <r>
    <x v="329"/>
    <x v="13"/>
    <n v="1"/>
  </r>
  <r>
    <x v="329"/>
    <x v="14"/>
    <n v="3"/>
  </r>
  <r>
    <x v="329"/>
    <x v="15"/>
    <n v="7"/>
  </r>
  <r>
    <x v="330"/>
    <x v="0"/>
    <n v="1013"/>
  </r>
  <r>
    <x v="330"/>
    <x v="1"/>
    <n v="917"/>
  </r>
  <r>
    <x v="330"/>
    <x v="2"/>
    <n v="978"/>
  </r>
  <r>
    <x v="330"/>
    <x v="3"/>
    <n v="7928"/>
  </r>
  <r>
    <x v="330"/>
    <x v="4"/>
    <n v="8513"/>
  </r>
  <r>
    <x v="330"/>
    <x v="5"/>
    <n v="799"/>
  </r>
  <r>
    <x v="330"/>
    <x v="6"/>
    <n v="709"/>
  </r>
  <r>
    <x v="330"/>
    <x v="7"/>
    <n v="294"/>
  </r>
  <r>
    <x v="330"/>
    <x v="8"/>
    <n v="162"/>
  </r>
  <r>
    <x v="330"/>
    <x v="9"/>
    <n v="106"/>
  </r>
  <r>
    <x v="330"/>
    <x v="10"/>
    <n v="517"/>
  </r>
  <r>
    <x v="330"/>
    <x v="11"/>
    <n v="3"/>
  </r>
  <r>
    <x v="330"/>
    <x v="12"/>
    <n v="1.2300202850801056"/>
  </r>
  <r>
    <x v="330"/>
    <x v="13"/>
    <n v="1"/>
  </r>
  <r>
    <x v="330"/>
    <x v="14"/>
    <n v="1"/>
  </r>
  <r>
    <x v="330"/>
    <x v="15"/>
    <n v="4"/>
  </r>
  <r>
    <x v="331"/>
    <x v="0"/>
    <n v="1146"/>
  </r>
  <r>
    <x v="331"/>
    <x v="1"/>
    <n v="879"/>
  </r>
  <r>
    <x v="331"/>
    <x v="2"/>
    <n v="996"/>
  </r>
  <r>
    <x v="331"/>
    <x v="3"/>
    <n v="7657"/>
  </r>
  <r>
    <x v="331"/>
    <x v="4"/>
    <n v="9393"/>
  </r>
  <r>
    <x v="331"/>
    <x v="5"/>
    <n v="860"/>
  </r>
  <r>
    <x v="331"/>
    <x v="6"/>
    <n v="704"/>
  </r>
  <r>
    <x v="331"/>
    <x v="7"/>
    <n v="282"/>
  </r>
  <r>
    <x v="331"/>
    <x v="8"/>
    <n v="165"/>
  </r>
  <r>
    <x v="331"/>
    <x v="9"/>
    <n v="182"/>
  </r>
  <r>
    <x v="331"/>
    <x v="10"/>
    <n v="492"/>
  </r>
  <r>
    <x v="331"/>
    <x v="11"/>
    <n v="2"/>
  </r>
  <r>
    <x v="331"/>
    <x v="12"/>
    <n v="1.3834465692657041"/>
  </r>
  <r>
    <x v="331"/>
    <x v="13"/>
    <n v="2"/>
  </r>
  <r>
    <x v="331"/>
    <x v="14"/>
    <n v="1"/>
  </r>
  <r>
    <x v="331"/>
    <x v="15"/>
    <n v="5"/>
  </r>
  <r>
    <x v="332"/>
    <x v="0"/>
    <n v="1045"/>
  </r>
  <r>
    <x v="332"/>
    <x v="1"/>
    <n v="900"/>
  </r>
  <r>
    <x v="332"/>
    <x v="2"/>
    <n v="962"/>
  </r>
  <r>
    <x v="332"/>
    <x v="3"/>
    <n v="8169"/>
  </r>
  <r>
    <x v="332"/>
    <x v="4"/>
    <n v="9444"/>
  </r>
  <r>
    <x v="332"/>
    <x v="5"/>
    <n v="781"/>
  </r>
  <r>
    <x v="332"/>
    <x v="6"/>
    <n v="708"/>
  </r>
  <r>
    <x v="332"/>
    <x v="7"/>
    <n v="252"/>
  </r>
  <r>
    <x v="332"/>
    <x v="8"/>
    <n v="148"/>
  </r>
  <r>
    <x v="332"/>
    <x v="9"/>
    <n v="128"/>
  </r>
  <r>
    <x v="332"/>
    <x v="10"/>
    <n v="582"/>
  </r>
  <r>
    <x v="332"/>
    <x v="11"/>
    <n v="0"/>
  </r>
  <r>
    <x v="332"/>
    <x v="12"/>
    <n v="0.65245424500505367"/>
  </r>
  <r>
    <x v="332"/>
    <x v="13"/>
    <n v="4"/>
  </r>
  <r>
    <x v="332"/>
    <x v="14"/>
    <n v="0"/>
  </r>
  <r>
    <x v="332"/>
    <x v="15"/>
    <n v="8"/>
  </r>
  <r>
    <x v="333"/>
    <x v="0"/>
    <n v="1126"/>
  </r>
  <r>
    <x v="333"/>
    <x v="1"/>
    <n v="886"/>
  </r>
  <r>
    <x v="333"/>
    <x v="2"/>
    <n v="1019"/>
  </r>
  <r>
    <x v="333"/>
    <x v="3"/>
    <n v="7054"/>
  </r>
  <r>
    <x v="333"/>
    <x v="4"/>
    <n v="8671"/>
  </r>
  <r>
    <x v="333"/>
    <x v="5"/>
    <n v="869"/>
  </r>
  <r>
    <x v="333"/>
    <x v="6"/>
    <n v="724"/>
  </r>
  <r>
    <x v="333"/>
    <x v="7"/>
    <n v="284"/>
  </r>
  <r>
    <x v="333"/>
    <x v="8"/>
    <n v="104"/>
  </r>
  <r>
    <x v="333"/>
    <x v="9"/>
    <n v="154"/>
  </r>
  <r>
    <x v="333"/>
    <x v="10"/>
    <n v="465"/>
  </r>
  <r>
    <x v="333"/>
    <x v="11"/>
    <n v="0"/>
  </r>
  <r>
    <x v="333"/>
    <x v="12"/>
    <n v="1.4640117412296232"/>
  </r>
  <r>
    <x v="333"/>
    <x v="13"/>
    <n v="2"/>
  </r>
  <r>
    <x v="333"/>
    <x v="14"/>
    <n v="0"/>
  </r>
  <r>
    <x v="333"/>
    <x v="15"/>
    <n v="13"/>
  </r>
  <r>
    <x v="334"/>
    <x v="0"/>
    <n v="1095"/>
  </r>
  <r>
    <x v="334"/>
    <x v="1"/>
    <n v="1024"/>
  </r>
  <r>
    <x v="334"/>
    <x v="2"/>
    <n v="1170"/>
  </r>
  <r>
    <x v="334"/>
    <x v="3"/>
    <n v="8115"/>
  </r>
  <r>
    <x v="334"/>
    <x v="4"/>
    <n v="10095"/>
  </r>
  <r>
    <x v="334"/>
    <x v="5"/>
    <n v="880"/>
  </r>
  <r>
    <x v="334"/>
    <x v="6"/>
    <n v="668"/>
  </r>
  <r>
    <x v="334"/>
    <x v="7"/>
    <n v="228"/>
  </r>
  <r>
    <x v="334"/>
    <x v="8"/>
    <n v="114"/>
  </r>
  <r>
    <x v="334"/>
    <x v="9"/>
    <n v="129"/>
  </r>
  <r>
    <x v="334"/>
    <x v="10"/>
    <n v="441"/>
  </r>
  <r>
    <x v="334"/>
    <x v="11"/>
    <n v="1"/>
  </r>
  <r>
    <x v="334"/>
    <x v="12"/>
    <n v="1.4442691877657825"/>
  </r>
  <r>
    <x v="334"/>
    <x v="13"/>
    <n v="0"/>
  </r>
  <r>
    <x v="334"/>
    <x v="14"/>
    <n v="2"/>
  </r>
  <r>
    <x v="334"/>
    <x v="15"/>
    <n v="8"/>
  </r>
  <r>
    <x v="335"/>
    <x v="0"/>
    <n v="1131"/>
  </r>
  <r>
    <x v="335"/>
    <x v="1"/>
    <n v="896"/>
  </r>
  <r>
    <x v="335"/>
    <x v="2"/>
    <n v="1005"/>
  </r>
  <r>
    <x v="335"/>
    <x v="3"/>
    <n v="7465"/>
  </r>
  <r>
    <x v="335"/>
    <x v="4"/>
    <n v="9827"/>
  </r>
  <r>
    <x v="335"/>
    <x v="5"/>
    <n v="881"/>
  </r>
  <r>
    <x v="335"/>
    <x v="6"/>
    <n v="664"/>
  </r>
  <r>
    <x v="335"/>
    <x v="7"/>
    <n v="243"/>
  </r>
  <r>
    <x v="335"/>
    <x v="8"/>
    <n v="84"/>
  </r>
  <r>
    <x v="335"/>
    <x v="9"/>
    <n v="96"/>
  </r>
  <r>
    <x v="335"/>
    <x v="10"/>
    <n v="484"/>
  </r>
  <r>
    <x v="335"/>
    <x v="11"/>
    <n v="2"/>
  </r>
  <r>
    <x v="335"/>
    <x v="12"/>
    <n v="0.56287169810406501"/>
  </r>
  <r>
    <x v="335"/>
    <x v="13"/>
    <n v="3"/>
  </r>
  <r>
    <x v="335"/>
    <x v="14"/>
    <n v="0"/>
  </r>
  <r>
    <x v="335"/>
    <x v="15"/>
    <n v="8"/>
  </r>
  <r>
    <x v="336"/>
    <x v="0"/>
    <n v="999"/>
  </r>
  <r>
    <x v="336"/>
    <x v="1"/>
    <n v="1022"/>
  </r>
  <r>
    <x v="336"/>
    <x v="2"/>
    <n v="1164"/>
  </r>
  <r>
    <x v="336"/>
    <x v="3"/>
    <n v="7982"/>
  </r>
  <r>
    <x v="336"/>
    <x v="4"/>
    <n v="9280"/>
  </r>
  <r>
    <x v="336"/>
    <x v="5"/>
    <n v="766"/>
  </r>
  <r>
    <x v="336"/>
    <x v="6"/>
    <n v="658"/>
  </r>
  <r>
    <x v="336"/>
    <x v="7"/>
    <n v="257"/>
  </r>
  <r>
    <x v="336"/>
    <x v="8"/>
    <n v="79"/>
  </r>
  <r>
    <x v="336"/>
    <x v="9"/>
    <n v="145"/>
  </r>
  <r>
    <x v="336"/>
    <x v="10"/>
    <n v="427"/>
  </r>
  <r>
    <x v="336"/>
    <x v="11"/>
    <n v="3"/>
  </r>
  <r>
    <x v="336"/>
    <x v="12"/>
    <n v="0.76290405877076695"/>
  </r>
  <r>
    <x v="336"/>
    <x v="13"/>
    <n v="1"/>
  </r>
  <r>
    <x v="336"/>
    <x v="14"/>
    <n v="3"/>
  </r>
  <r>
    <x v="336"/>
    <x v="15"/>
    <n v="3"/>
  </r>
  <r>
    <x v="337"/>
    <x v="0"/>
    <n v="1141"/>
  </r>
  <r>
    <x v="337"/>
    <x v="1"/>
    <n v="888"/>
  </r>
  <r>
    <x v="337"/>
    <x v="2"/>
    <n v="1126"/>
  </r>
  <r>
    <x v="337"/>
    <x v="3"/>
    <n v="7614"/>
  </r>
  <r>
    <x v="337"/>
    <x v="4"/>
    <n v="9332"/>
  </r>
  <r>
    <x v="337"/>
    <x v="5"/>
    <n v="853"/>
  </r>
  <r>
    <x v="337"/>
    <x v="6"/>
    <n v="609"/>
  </r>
  <r>
    <x v="337"/>
    <x v="7"/>
    <n v="230"/>
  </r>
  <r>
    <x v="337"/>
    <x v="8"/>
    <n v="182"/>
  </r>
  <r>
    <x v="337"/>
    <x v="9"/>
    <n v="158"/>
  </r>
  <r>
    <x v="337"/>
    <x v="10"/>
    <n v="388"/>
  </r>
  <r>
    <x v="337"/>
    <x v="11"/>
    <n v="3"/>
  </r>
  <r>
    <x v="337"/>
    <x v="12"/>
    <n v="1.1112947660022745"/>
  </r>
  <r>
    <x v="337"/>
    <x v="13"/>
    <n v="4"/>
  </r>
  <r>
    <x v="337"/>
    <x v="14"/>
    <n v="0"/>
  </r>
  <r>
    <x v="337"/>
    <x v="15"/>
    <n v="5"/>
  </r>
  <r>
    <x v="338"/>
    <x v="0"/>
    <n v="1113"/>
  </r>
  <r>
    <x v="338"/>
    <x v="1"/>
    <n v="881"/>
  </r>
  <r>
    <x v="338"/>
    <x v="2"/>
    <n v="1076"/>
  </r>
  <r>
    <x v="338"/>
    <x v="3"/>
    <n v="7824"/>
  </r>
  <r>
    <x v="338"/>
    <x v="4"/>
    <n v="8770"/>
  </r>
  <r>
    <x v="338"/>
    <x v="5"/>
    <n v="877"/>
  </r>
  <r>
    <x v="338"/>
    <x v="6"/>
    <n v="568"/>
  </r>
  <r>
    <x v="338"/>
    <x v="7"/>
    <n v="243"/>
  </r>
  <r>
    <x v="338"/>
    <x v="8"/>
    <n v="81"/>
  </r>
  <r>
    <x v="338"/>
    <x v="9"/>
    <n v="141"/>
  </r>
  <r>
    <x v="338"/>
    <x v="10"/>
    <n v="517"/>
  </r>
  <r>
    <x v="338"/>
    <x v="11"/>
    <n v="2"/>
  </r>
  <r>
    <x v="338"/>
    <x v="12"/>
    <n v="0.49651735259214574"/>
  </r>
  <r>
    <x v="338"/>
    <x v="13"/>
    <n v="4"/>
  </r>
  <r>
    <x v="338"/>
    <x v="14"/>
    <n v="1"/>
  </r>
  <r>
    <x v="338"/>
    <x v="15"/>
    <n v="4"/>
  </r>
  <r>
    <x v="339"/>
    <x v="0"/>
    <n v="1132"/>
  </r>
  <r>
    <x v="339"/>
    <x v="1"/>
    <n v="977"/>
  </r>
  <r>
    <x v="339"/>
    <x v="2"/>
    <n v="1126"/>
  </r>
  <r>
    <x v="339"/>
    <x v="3"/>
    <n v="8082"/>
  </r>
  <r>
    <x v="339"/>
    <x v="4"/>
    <n v="9876"/>
  </r>
  <r>
    <x v="339"/>
    <x v="5"/>
    <n v="805"/>
  </r>
  <r>
    <x v="339"/>
    <x v="6"/>
    <n v="550"/>
  </r>
  <r>
    <x v="339"/>
    <x v="7"/>
    <n v="295"/>
  </r>
  <r>
    <x v="339"/>
    <x v="8"/>
    <n v="156"/>
  </r>
  <r>
    <x v="339"/>
    <x v="9"/>
    <n v="100"/>
  </r>
  <r>
    <x v="339"/>
    <x v="10"/>
    <n v="394"/>
  </r>
  <r>
    <x v="339"/>
    <x v="11"/>
    <n v="2"/>
  </r>
  <r>
    <x v="339"/>
    <x v="12"/>
    <n v="0.64793779479107194"/>
  </r>
  <r>
    <x v="339"/>
    <x v="13"/>
    <n v="1"/>
  </r>
  <r>
    <x v="339"/>
    <x v="14"/>
    <n v="1"/>
  </r>
  <r>
    <x v="339"/>
    <x v="15"/>
    <n v="3"/>
  </r>
  <r>
    <x v="340"/>
    <x v="0"/>
    <n v="1064"/>
  </r>
  <r>
    <x v="340"/>
    <x v="1"/>
    <n v="967"/>
  </r>
  <r>
    <x v="340"/>
    <x v="2"/>
    <n v="1100"/>
  </r>
  <r>
    <x v="340"/>
    <x v="3"/>
    <n v="7345"/>
  </r>
  <r>
    <x v="340"/>
    <x v="4"/>
    <n v="9079"/>
  </r>
  <r>
    <x v="340"/>
    <x v="5"/>
    <n v="862"/>
  </r>
  <r>
    <x v="340"/>
    <x v="6"/>
    <n v="507"/>
  </r>
  <r>
    <x v="340"/>
    <x v="7"/>
    <n v="233"/>
  </r>
  <r>
    <x v="340"/>
    <x v="8"/>
    <n v="90"/>
  </r>
  <r>
    <x v="340"/>
    <x v="9"/>
    <n v="98"/>
  </r>
  <r>
    <x v="340"/>
    <x v="10"/>
    <n v="515"/>
  </r>
  <r>
    <x v="340"/>
    <x v="11"/>
    <n v="0"/>
  </r>
  <r>
    <x v="340"/>
    <x v="12"/>
    <n v="1.3699806791056668"/>
  </r>
  <r>
    <x v="340"/>
    <x v="13"/>
    <n v="0"/>
  </r>
  <r>
    <x v="340"/>
    <x v="14"/>
    <n v="2"/>
  </r>
  <r>
    <x v="340"/>
    <x v="15"/>
    <n v="12"/>
  </r>
  <r>
    <x v="341"/>
    <x v="0"/>
    <n v="1042"/>
  </r>
  <r>
    <x v="341"/>
    <x v="1"/>
    <n v="994"/>
  </r>
  <r>
    <x v="341"/>
    <x v="2"/>
    <n v="1026"/>
  </r>
  <r>
    <x v="341"/>
    <x v="3"/>
    <n v="6985"/>
  </r>
  <r>
    <x v="341"/>
    <x v="4"/>
    <n v="9123"/>
  </r>
  <r>
    <x v="341"/>
    <x v="5"/>
    <n v="878"/>
  </r>
  <r>
    <x v="341"/>
    <x v="6"/>
    <n v="535"/>
  </r>
  <r>
    <x v="341"/>
    <x v="7"/>
    <n v="217"/>
  </r>
  <r>
    <x v="341"/>
    <x v="8"/>
    <n v="133"/>
  </r>
  <r>
    <x v="341"/>
    <x v="9"/>
    <n v="126"/>
  </r>
  <r>
    <x v="341"/>
    <x v="10"/>
    <n v="604"/>
  </r>
  <r>
    <x v="341"/>
    <x v="11"/>
    <n v="3"/>
  </r>
  <r>
    <x v="341"/>
    <x v="12"/>
    <n v="0.52593144931989755"/>
  </r>
  <r>
    <x v="341"/>
    <x v="13"/>
    <n v="0"/>
  </r>
  <r>
    <x v="341"/>
    <x v="14"/>
    <n v="1"/>
  </r>
  <r>
    <x v="341"/>
    <x v="15"/>
    <n v="11"/>
  </r>
  <r>
    <x v="342"/>
    <x v="0"/>
    <n v="1084"/>
  </r>
  <r>
    <x v="342"/>
    <x v="1"/>
    <n v="973"/>
  </r>
  <r>
    <x v="342"/>
    <x v="2"/>
    <n v="1189"/>
  </r>
  <r>
    <x v="342"/>
    <x v="3"/>
    <n v="7814"/>
  </r>
  <r>
    <x v="342"/>
    <x v="4"/>
    <n v="9094"/>
  </r>
  <r>
    <x v="342"/>
    <x v="5"/>
    <n v="868"/>
  </r>
  <r>
    <x v="342"/>
    <x v="6"/>
    <n v="530"/>
  </r>
  <r>
    <x v="342"/>
    <x v="7"/>
    <n v="220"/>
  </r>
  <r>
    <x v="342"/>
    <x v="8"/>
    <n v="191"/>
  </r>
  <r>
    <x v="342"/>
    <x v="9"/>
    <n v="178"/>
  </r>
  <r>
    <x v="342"/>
    <x v="10"/>
    <n v="461"/>
  </r>
  <r>
    <x v="342"/>
    <x v="11"/>
    <n v="1"/>
  </r>
  <r>
    <x v="342"/>
    <x v="12"/>
    <n v="0.22986428450290275"/>
  </r>
  <r>
    <x v="342"/>
    <x v="13"/>
    <n v="1"/>
  </r>
  <r>
    <x v="342"/>
    <x v="14"/>
    <n v="1"/>
  </r>
  <r>
    <x v="342"/>
    <x v="15"/>
    <n v="14"/>
  </r>
  <r>
    <x v="343"/>
    <x v="0"/>
    <n v="1147"/>
  </r>
  <r>
    <x v="343"/>
    <x v="1"/>
    <n v="862"/>
  </r>
  <r>
    <x v="343"/>
    <x v="2"/>
    <n v="1122"/>
  </r>
  <r>
    <x v="343"/>
    <x v="3"/>
    <n v="8000"/>
  </r>
  <r>
    <x v="343"/>
    <x v="4"/>
    <n v="8136"/>
  </r>
  <r>
    <x v="343"/>
    <x v="5"/>
    <n v="829"/>
  </r>
  <r>
    <x v="343"/>
    <x v="6"/>
    <n v="555"/>
  </r>
  <r>
    <x v="343"/>
    <x v="7"/>
    <n v="267"/>
  </r>
  <r>
    <x v="343"/>
    <x v="8"/>
    <n v="163"/>
  </r>
  <r>
    <x v="343"/>
    <x v="9"/>
    <n v="122"/>
  </r>
  <r>
    <x v="343"/>
    <x v="10"/>
    <n v="527"/>
  </r>
  <r>
    <x v="343"/>
    <x v="11"/>
    <n v="2"/>
  </r>
  <r>
    <x v="343"/>
    <x v="12"/>
    <n v="1.0488384179507912"/>
  </r>
  <r>
    <x v="343"/>
    <x v="13"/>
    <n v="2"/>
  </r>
  <r>
    <x v="343"/>
    <x v="14"/>
    <n v="2"/>
  </r>
  <r>
    <x v="343"/>
    <x v="15"/>
    <n v="9"/>
  </r>
  <r>
    <x v="344"/>
    <x v="0"/>
    <n v="1042"/>
  </r>
  <r>
    <x v="344"/>
    <x v="1"/>
    <n v="927"/>
  </r>
  <r>
    <x v="344"/>
    <x v="2"/>
    <n v="1038"/>
  </r>
  <r>
    <x v="344"/>
    <x v="3"/>
    <n v="7846"/>
  </r>
  <r>
    <x v="344"/>
    <x v="4"/>
    <n v="9432"/>
  </r>
  <r>
    <x v="344"/>
    <x v="5"/>
    <n v="790"/>
  </r>
  <r>
    <x v="344"/>
    <x v="6"/>
    <n v="572"/>
  </r>
  <r>
    <x v="344"/>
    <x v="7"/>
    <n v="214"/>
  </r>
  <r>
    <x v="344"/>
    <x v="8"/>
    <n v="118"/>
  </r>
  <r>
    <x v="344"/>
    <x v="9"/>
    <n v="159"/>
  </r>
  <r>
    <x v="344"/>
    <x v="10"/>
    <n v="571"/>
  </r>
  <r>
    <x v="344"/>
    <x v="11"/>
    <n v="1"/>
  </r>
  <r>
    <x v="344"/>
    <x v="12"/>
    <n v="1.3316015298021768"/>
  </r>
  <r>
    <x v="344"/>
    <x v="13"/>
    <n v="4"/>
  </r>
  <r>
    <x v="344"/>
    <x v="14"/>
    <n v="3"/>
  </r>
  <r>
    <x v="344"/>
    <x v="15"/>
    <n v="11"/>
  </r>
  <r>
    <x v="345"/>
    <x v="0"/>
    <n v="1154"/>
  </r>
  <r>
    <x v="345"/>
    <x v="1"/>
    <n v="976"/>
  </r>
  <r>
    <x v="345"/>
    <x v="2"/>
    <n v="932"/>
  </r>
  <r>
    <x v="345"/>
    <x v="3"/>
    <n v="6847"/>
  </r>
  <r>
    <x v="345"/>
    <x v="4"/>
    <n v="9538"/>
  </r>
  <r>
    <x v="345"/>
    <x v="5"/>
    <n v="783"/>
  </r>
  <r>
    <x v="345"/>
    <x v="6"/>
    <n v="572"/>
  </r>
  <r>
    <x v="345"/>
    <x v="7"/>
    <n v="278"/>
  </r>
  <r>
    <x v="345"/>
    <x v="8"/>
    <n v="137"/>
  </r>
  <r>
    <x v="345"/>
    <x v="9"/>
    <n v="115"/>
  </r>
  <r>
    <x v="345"/>
    <x v="10"/>
    <n v="490"/>
  </r>
  <r>
    <x v="345"/>
    <x v="11"/>
    <n v="0"/>
  </r>
  <r>
    <x v="345"/>
    <x v="12"/>
    <n v="0.70808919604418485"/>
  </r>
  <r>
    <x v="345"/>
    <x v="13"/>
    <n v="3"/>
  </r>
  <r>
    <x v="345"/>
    <x v="14"/>
    <n v="3"/>
  </r>
  <r>
    <x v="345"/>
    <x v="15"/>
    <n v="4"/>
  </r>
  <r>
    <x v="346"/>
    <x v="0"/>
    <n v="1117"/>
  </r>
  <r>
    <x v="346"/>
    <x v="1"/>
    <n v="920"/>
  </r>
  <r>
    <x v="346"/>
    <x v="2"/>
    <n v="1090"/>
  </r>
  <r>
    <x v="346"/>
    <x v="3"/>
    <n v="7651"/>
  </r>
  <r>
    <x v="346"/>
    <x v="4"/>
    <n v="9492"/>
  </r>
  <r>
    <x v="346"/>
    <x v="5"/>
    <n v="810"/>
  </r>
  <r>
    <x v="346"/>
    <x v="6"/>
    <n v="602"/>
  </r>
  <r>
    <x v="346"/>
    <x v="7"/>
    <n v="257"/>
  </r>
  <r>
    <x v="346"/>
    <x v="8"/>
    <n v="110"/>
  </r>
  <r>
    <x v="346"/>
    <x v="9"/>
    <n v="190"/>
  </r>
  <r>
    <x v="346"/>
    <x v="10"/>
    <n v="538"/>
  </r>
  <r>
    <x v="346"/>
    <x v="11"/>
    <n v="0"/>
  </r>
  <r>
    <x v="346"/>
    <x v="12"/>
    <n v="1.6595521629403711"/>
  </r>
  <r>
    <x v="346"/>
    <x v="13"/>
    <n v="0"/>
  </r>
  <r>
    <x v="346"/>
    <x v="14"/>
    <n v="0"/>
  </r>
  <r>
    <x v="346"/>
    <x v="15"/>
    <n v="12"/>
  </r>
  <r>
    <x v="347"/>
    <x v="0"/>
    <n v="1111"/>
  </r>
  <r>
    <x v="347"/>
    <x v="1"/>
    <n v="852"/>
  </r>
  <r>
    <x v="347"/>
    <x v="2"/>
    <n v="1183"/>
  </r>
  <r>
    <x v="347"/>
    <x v="3"/>
    <n v="7846"/>
  </r>
  <r>
    <x v="347"/>
    <x v="4"/>
    <n v="8597"/>
  </r>
  <r>
    <x v="347"/>
    <x v="5"/>
    <n v="890"/>
  </r>
  <r>
    <x v="347"/>
    <x v="6"/>
    <n v="583"/>
  </r>
  <r>
    <x v="347"/>
    <x v="7"/>
    <n v="259"/>
  </r>
  <r>
    <x v="347"/>
    <x v="8"/>
    <n v="85"/>
  </r>
  <r>
    <x v="347"/>
    <x v="9"/>
    <n v="153"/>
  </r>
  <r>
    <x v="347"/>
    <x v="10"/>
    <n v="456"/>
  </r>
  <r>
    <x v="347"/>
    <x v="11"/>
    <n v="4"/>
  </r>
  <r>
    <x v="347"/>
    <x v="12"/>
    <n v="0.99272019320752158"/>
  </r>
  <r>
    <x v="347"/>
    <x v="13"/>
    <n v="1"/>
  </r>
  <r>
    <x v="347"/>
    <x v="14"/>
    <n v="3"/>
  </r>
  <r>
    <x v="347"/>
    <x v="15"/>
    <n v="9"/>
  </r>
  <r>
    <x v="348"/>
    <x v="0"/>
    <n v="1098"/>
  </r>
  <r>
    <x v="348"/>
    <x v="1"/>
    <n v="882"/>
  </r>
  <r>
    <x v="348"/>
    <x v="2"/>
    <n v="957"/>
  </r>
  <r>
    <x v="348"/>
    <x v="3"/>
    <n v="7723"/>
  </r>
  <r>
    <x v="348"/>
    <x v="4"/>
    <n v="9559"/>
  </r>
  <r>
    <x v="348"/>
    <x v="5"/>
    <n v="888"/>
  </r>
  <r>
    <x v="348"/>
    <x v="6"/>
    <n v="569"/>
  </r>
  <r>
    <x v="348"/>
    <x v="7"/>
    <n v="272"/>
  </r>
  <r>
    <x v="348"/>
    <x v="8"/>
    <n v="170"/>
  </r>
  <r>
    <x v="348"/>
    <x v="9"/>
    <n v="104"/>
  </r>
  <r>
    <x v="348"/>
    <x v="10"/>
    <n v="504"/>
  </r>
  <r>
    <x v="348"/>
    <x v="11"/>
    <n v="0"/>
  </r>
  <r>
    <x v="348"/>
    <x v="12"/>
    <n v="8.9923280346814488E-2"/>
  </r>
  <r>
    <x v="348"/>
    <x v="13"/>
    <n v="2"/>
  </r>
  <r>
    <x v="348"/>
    <x v="14"/>
    <n v="3"/>
  </r>
  <r>
    <x v="348"/>
    <x v="15"/>
    <n v="11"/>
  </r>
  <r>
    <x v="349"/>
    <x v="0"/>
    <n v="1110"/>
  </r>
  <r>
    <x v="349"/>
    <x v="1"/>
    <n v="867"/>
  </r>
  <r>
    <x v="349"/>
    <x v="2"/>
    <n v="956"/>
  </r>
  <r>
    <x v="349"/>
    <x v="3"/>
    <n v="8184"/>
  </r>
  <r>
    <x v="349"/>
    <x v="4"/>
    <n v="8928"/>
  </r>
  <r>
    <x v="349"/>
    <x v="5"/>
    <n v="853"/>
  </r>
  <r>
    <x v="349"/>
    <x v="6"/>
    <n v="605"/>
  </r>
  <r>
    <x v="349"/>
    <x v="7"/>
    <n v="253"/>
  </r>
  <r>
    <x v="349"/>
    <x v="8"/>
    <n v="123"/>
  </r>
  <r>
    <x v="349"/>
    <x v="9"/>
    <n v="143"/>
  </r>
  <r>
    <x v="349"/>
    <x v="10"/>
    <n v="571"/>
  </r>
  <r>
    <x v="349"/>
    <x v="11"/>
    <n v="1"/>
  </r>
  <r>
    <x v="349"/>
    <x v="12"/>
    <n v="1.5168446231596833"/>
  </r>
  <r>
    <x v="349"/>
    <x v="13"/>
    <n v="3"/>
  </r>
  <r>
    <x v="349"/>
    <x v="14"/>
    <n v="3"/>
  </r>
  <r>
    <x v="349"/>
    <x v="15"/>
    <n v="6"/>
  </r>
  <r>
    <x v="350"/>
    <x v="0"/>
    <n v="1067"/>
  </r>
  <r>
    <x v="350"/>
    <x v="1"/>
    <n v="912"/>
  </r>
  <r>
    <x v="350"/>
    <x v="2"/>
    <n v="954"/>
  </r>
  <r>
    <x v="350"/>
    <x v="3"/>
    <n v="7976"/>
  </r>
  <r>
    <x v="350"/>
    <x v="4"/>
    <n v="8982"/>
  </r>
  <r>
    <x v="350"/>
    <x v="5"/>
    <n v="824"/>
  </r>
  <r>
    <x v="350"/>
    <x v="6"/>
    <n v="641"/>
  </r>
  <r>
    <x v="350"/>
    <x v="7"/>
    <n v="246"/>
  </r>
  <r>
    <x v="350"/>
    <x v="8"/>
    <n v="74"/>
  </r>
  <r>
    <x v="350"/>
    <x v="9"/>
    <n v="117"/>
  </r>
  <r>
    <x v="350"/>
    <x v="10"/>
    <n v="539"/>
  </r>
  <r>
    <x v="350"/>
    <x v="11"/>
    <n v="0"/>
  </r>
  <r>
    <x v="350"/>
    <x v="12"/>
    <n v="0.75804600771249542"/>
  </r>
  <r>
    <x v="350"/>
    <x v="13"/>
    <n v="1"/>
  </r>
  <r>
    <x v="350"/>
    <x v="14"/>
    <n v="0"/>
  </r>
  <r>
    <x v="350"/>
    <x v="15"/>
    <n v="6"/>
  </r>
  <r>
    <x v="351"/>
    <x v="0"/>
    <n v="1166"/>
  </r>
  <r>
    <x v="351"/>
    <x v="1"/>
    <n v="903"/>
  </r>
  <r>
    <x v="351"/>
    <x v="2"/>
    <n v="1046"/>
  </r>
  <r>
    <x v="351"/>
    <x v="3"/>
    <n v="7589"/>
  </r>
  <r>
    <x v="351"/>
    <x v="4"/>
    <n v="8789"/>
  </r>
  <r>
    <x v="351"/>
    <x v="5"/>
    <n v="782"/>
  </r>
  <r>
    <x v="351"/>
    <x v="6"/>
    <n v="693"/>
  </r>
  <r>
    <x v="351"/>
    <x v="7"/>
    <n v="264"/>
  </r>
  <r>
    <x v="351"/>
    <x v="8"/>
    <n v="142"/>
  </r>
  <r>
    <x v="351"/>
    <x v="9"/>
    <n v="154"/>
  </r>
  <r>
    <x v="351"/>
    <x v="10"/>
    <n v="554"/>
  </r>
  <r>
    <x v="351"/>
    <x v="11"/>
    <n v="3"/>
  </r>
  <r>
    <x v="351"/>
    <x v="12"/>
    <n v="0.95000000090868197"/>
  </r>
  <r>
    <x v="351"/>
    <x v="13"/>
    <n v="1"/>
  </r>
  <r>
    <x v="351"/>
    <x v="14"/>
    <n v="1"/>
  </r>
  <r>
    <x v="351"/>
    <x v="15"/>
    <n v="7"/>
  </r>
  <r>
    <x v="352"/>
    <x v="0"/>
    <n v="1085"/>
  </r>
  <r>
    <x v="352"/>
    <x v="1"/>
    <n v="996"/>
  </r>
  <r>
    <x v="352"/>
    <x v="2"/>
    <n v="1108"/>
  </r>
  <r>
    <x v="352"/>
    <x v="3"/>
    <n v="8129"/>
  </r>
  <r>
    <x v="352"/>
    <x v="4"/>
    <n v="9637"/>
  </r>
  <r>
    <x v="352"/>
    <x v="5"/>
    <n v="773"/>
  </r>
  <r>
    <x v="352"/>
    <x v="6"/>
    <n v="662"/>
  </r>
  <r>
    <x v="352"/>
    <x v="7"/>
    <n v="244"/>
  </r>
  <r>
    <x v="352"/>
    <x v="8"/>
    <n v="110"/>
  </r>
  <r>
    <x v="352"/>
    <x v="9"/>
    <n v="183"/>
  </r>
  <r>
    <x v="352"/>
    <x v="10"/>
    <n v="590"/>
  </r>
  <r>
    <x v="352"/>
    <x v="11"/>
    <n v="3"/>
  </r>
  <r>
    <x v="352"/>
    <x v="12"/>
    <n v="1.4181008280783567"/>
  </r>
  <r>
    <x v="352"/>
    <x v="13"/>
    <n v="1"/>
  </r>
  <r>
    <x v="352"/>
    <x v="14"/>
    <n v="2"/>
  </r>
  <r>
    <x v="352"/>
    <x v="15"/>
    <n v="4"/>
  </r>
  <r>
    <x v="353"/>
    <x v="0"/>
    <n v="1090"/>
  </r>
  <r>
    <x v="353"/>
    <x v="1"/>
    <n v="962"/>
  </r>
  <r>
    <x v="353"/>
    <x v="2"/>
    <n v="1060"/>
  </r>
  <r>
    <x v="353"/>
    <x v="3"/>
    <n v="7000"/>
  </r>
  <r>
    <x v="353"/>
    <x v="4"/>
    <n v="8577"/>
  </r>
  <r>
    <x v="353"/>
    <x v="5"/>
    <n v="879"/>
  </r>
  <r>
    <x v="353"/>
    <x v="6"/>
    <n v="641"/>
  </r>
  <r>
    <x v="353"/>
    <x v="7"/>
    <n v="288"/>
  </r>
  <r>
    <x v="353"/>
    <x v="8"/>
    <n v="117"/>
  </r>
  <r>
    <x v="353"/>
    <x v="9"/>
    <n v="185"/>
  </r>
  <r>
    <x v="353"/>
    <x v="10"/>
    <n v="577"/>
  </r>
  <r>
    <x v="353"/>
    <x v="11"/>
    <n v="1"/>
  </r>
  <r>
    <x v="353"/>
    <x v="12"/>
    <n v="1.76679899651602"/>
  </r>
  <r>
    <x v="353"/>
    <x v="13"/>
    <n v="1"/>
  </r>
  <r>
    <x v="353"/>
    <x v="14"/>
    <n v="0"/>
  </r>
  <r>
    <x v="353"/>
    <x v="15"/>
    <n v="5"/>
  </r>
  <r>
    <x v="354"/>
    <x v="0"/>
    <n v="1088"/>
  </r>
  <r>
    <x v="354"/>
    <x v="1"/>
    <n v="966"/>
  </r>
  <r>
    <x v="354"/>
    <x v="2"/>
    <n v="935"/>
  </r>
  <r>
    <x v="354"/>
    <x v="3"/>
    <n v="7923"/>
  </r>
  <r>
    <x v="354"/>
    <x v="4"/>
    <n v="8983"/>
  </r>
  <r>
    <x v="354"/>
    <x v="5"/>
    <n v="869"/>
  </r>
  <r>
    <x v="354"/>
    <x v="6"/>
    <n v="615"/>
  </r>
  <r>
    <x v="354"/>
    <x v="7"/>
    <n v="287"/>
  </r>
  <r>
    <x v="354"/>
    <x v="8"/>
    <n v="127"/>
  </r>
  <r>
    <x v="354"/>
    <x v="9"/>
    <n v="123"/>
  </r>
  <r>
    <x v="354"/>
    <x v="10"/>
    <n v="514"/>
  </r>
  <r>
    <x v="354"/>
    <x v="11"/>
    <n v="1"/>
  </r>
  <r>
    <x v="354"/>
    <x v="12"/>
    <n v="0.81990643474779856"/>
  </r>
  <r>
    <x v="354"/>
    <x v="13"/>
    <n v="0"/>
  </r>
  <r>
    <x v="354"/>
    <x v="14"/>
    <n v="3"/>
  </r>
  <r>
    <x v="354"/>
    <x v="15"/>
    <n v="9"/>
  </r>
  <r>
    <x v="355"/>
    <x v="0"/>
    <n v="1112"/>
  </r>
  <r>
    <x v="355"/>
    <x v="1"/>
    <n v="953"/>
  </r>
  <r>
    <x v="355"/>
    <x v="2"/>
    <n v="1031"/>
  </r>
  <r>
    <x v="355"/>
    <x v="3"/>
    <n v="6922"/>
  </r>
  <r>
    <x v="355"/>
    <x v="4"/>
    <n v="8595"/>
  </r>
  <r>
    <x v="355"/>
    <x v="5"/>
    <n v="818"/>
  </r>
  <r>
    <x v="355"/>
    <x v="6"/>
    <n v="624"/>
  </r>
  <r>
    <x v="355"/>
    <x v="7"/>
    <n v="209"/>
  </r>
  <r>
    <x v="355"/>
    <x v="8"/>
    <n v="151"/>
  </r>
  <r>
    <x v="355"/>
    <x v="9"/>
    <n v="172"/>
  </r>
  <r>
    <x v="355"/>
    <x v="10"/>
    <n v="445"/>
  </r>
  <r>
    <x v="355"/>
    <x v="11"/>
    <n v="0"/>
  </r>
  <r>
    <x v="355"/>
    <x v="12"/>
    <n v="1.1727798403366654"/>
  </r>
  <r>
    <x v="355"/>
    <x v="13"/>
    <n v="2"/>
  </r>
  <r>
    <x v="355"/>
    <x v="14"/>
    <n v="0"/>
  </r>
  <r>
    <x v="355"/>
    <x v="15"/>
    <n v="14"/>
  </r>
  <r>
    <x v="356"/>
    <x v="0"/>
    <n v="1099"/>
  </r>
  <r>
    <x v="356"/>
    <x v="1"/>
    <n v="817"/>
  </r>
  <r>
    <x v="356"/>
    <x v="2"/>
    <n v="951"/>
  </r>
  <r>
    <x v="356"/>
    <x v="3"/>
    <n v="7215"/>
  </r>
  <r>
    <x v="356"/>
    <x v="4"/>
    <n v="9507"/>
  </r>
  <r>
    <x v="356"/>
    <x v="5"/>
    <n v="827"/>
  </r>
  <r>
    <x v="356"/>
    <x v="6"/>
    <n v="680"/>
  </r>
  <r>
    <x v="356"/>
    <x v="7"/>
    <n v="285"/>
  </r>
  <r>
    <x v="356"/>
    <x v="8"/>
    <n v="109"/>
  </r>
  <r>
    <x v="356"/>
    <x v="9"/>
    <n v="148"/>
  </r>
  <r>
    <x v="356"/>
    <x v="10"/>
    <n v="532"/>
  </r>
  <r>
    <x v="356"/>
    <x v="11"/>
    <n v="3"/>
  </r>
  <r>
    <x v="356"/>
    <x v="12"/>
    <n v="1.7395193646111826"/>
  </r>
  <r>
    <x v="356"/>
    <x v="13"/>
    <n v="3"/>
  </r>
  <r>
    <x v="356"/>
    <x v="14"/>
    <n v="3"/>
  </r>
  <r>
    <x v="356"/>
    <x v="15"/>
    <n v="14"/>
  </r>
  <r>
    <x v="357"/>
    <x v="0"/>
    <n v="1074"/>
  </r>
  <r>
    <x v="357"/>
    <x v="1"/>
    <n v="814"/>
  </r>
  <r>
    <x v="357"/>
    <x v="2"/>
    <n v="1177"/>
  </r>
  <r>
    <x v="357"/>
    <x v="3"/>
    <n v="7897"/>
  </r>
  <r>
    <x v="357"/>
    <x v="4"/>
    <n v="8726"/>
  </r>
  <r>
    <x v="357"/>
    <x v="5"/>
    <n v="862"/>
  </r>
  <r>
    <x v="357"/>
    <x v="6"/>
    <n v="685"/>
  </r>
  <r>
    <x v="357"/>
    <x v="7"/>
    <n v="278"/>
  </r>
  <r>
    <x v="357"/>
    <x v="8"/>
    <n v="185"/>
  </r>
  <r>
    <x v="357"/>
    <x v="9"/>
    <n v="169"/>
  </r>
  <r>
    <x v="357"/>
    <x v="10"/>
    <n v="502"/>
  </r>
  <r>
    <x v="357"/>
    <x v="11"/>
    <n v="1"/>
  </r>
  <r>
    <x v="357"/>
    <x v="12"/>
    <n v="0.32805684675691288"/>
  </r>
  <r>
    <x v="357"/>
    <x v="13"/>
    <n v="3"/>
  </r>
  <r>
    <x v="357"/>
    <x v="14"/>
    <n v="0"/>
  </r>
  <r>
    <x v="357"/>
    <x v="15"/>
    <n v="5"/>
  </r>
  <r>
    <x v="358"/>
    <x v="0"/>
    <n v="1060"/>
  </r>
  <r>
    <x v="358"/>
    <x v="1"/>
    <n v="880"/>
  </r>
  <r>
    <x v="358"/>
    <x v="2"/>
    <n v="1187"/>
  </r>
  <r>
    <x v="358"/>
    <x v="3"/>
    <n v="7050"/>
  </r>
  <r>
    <x v="358"/>
    <x v="4"/>
    <n v="8998"/>
  </r>
  <r>
    <x v="358"/>
    <x v="5"/>
    <n v="809"/>
  </r>
  <r>
    <x v="358"/>
    <x v="6"/>
    <n v="669"/>
  </r>
  <r>
    <x v="358"/>
    <x v="7"/>
    <n v="211"/>
  </r>
  <r>
    <x v="358"/>
    <x v="8"/>
    <n v="92"/>
  </r>
  <r>
    <x v="358"/>
    <x v="9"/>
    <n v="138"/>
  </r>
  <r>
    <x v="358"/>
    <x v="10"/>
    <n v="513"/>
  </r>
  <r>
    <x v="358"/>
    <x v="11"/>
    <n v="3"/>
  </r>
  <r>
    <x v="358"/>
    <x v="12"/>
    <n v="0.97166125223849087"/>
  </r>
  <r>
    <x v="358"/>
    <x v="13"/>
    <n v="2"/>
  </r>
  <r>
    <x v="358"/>
    <x v="14"/>
    <n v="1"/>
  </r>
  <r>
    <x v="358"/>
    <x v="15"/>
    <n v="9"/>
  </r>
  <r>
    <x v="359"/>
    <x v="0"/>
    <n v="1108"/>
  </r>
  <r>
    <x v="359"/>
    <x v="1"/>
    <n v="973"/>
  </r>
  <r>
    <x v="359"/>
    <x v="2"/>
    <n v="1071"/>
  </r>
  <r>
    <x v="359"/>
    <x v="3"/>
    <n v="7806"/>
  </r>
  <r>
    <x v="359"/>
    <x v="4"/>
    <n v="8048"/>
  </r>
  <r>
    <x v="359"/>
    <x v="5"/>
    <n v="867"/>
  </r>
  <r>
    <x v="359"/>
    <x v="6"/>
    <n v="751"/>
  </r>
  <r>
    <x v="359"/>
    <x v="7"/>
    <n v="213"/>
  </r>
  <r>
    <x v="359"/>
    <x v="8"/>
    <n v="82"/>
  </r>
  <r>
    <x v="359"/>
    <x v="9"/>
    <n v="149"/>
  </r>
  <r>
    <x v="359"/>
    <x v="10"/>
    <n v="593"/>
  </r>
  <r>
    <x v="359"/>
    <x v="11"/>
    <n v="0"/>
  </r>
  <r>
    <x v="359"/>
    <x v="12"/>
    <n v="1.5088210606321775"/>
  </r>
  <r>
    <x v="359"/>
    <x v="13"/>
    <n v="2"/>
  </r>
  <r>
    <x v="359"/>
    <x v="14"/>
    <n v="0"/>
  </r>
  <r>
    <x v="359"/>
    <x v="15"/>
    <n v="9"/>
  </r>
  <r>
    <x v="360"/>
    <x v="0"/>
    <n v="1013"/>
  </r>
  <r>
    <x v="360"/>
    <x v="1"/>
    <n v="878"/>
  </r>
  <r>
    <x v="360"/>
    <x v="2"/>
    <n v="1149"/>
  </r>
  <r>
    <x v="360"/>
    <x v="3"/>
    <n v="7473"/>
  </r>
  <r>
    <x v="360"/>
    <x v="4"/>
    <n v="8323"/>
  </r>
  <r>
    <x v="360"/>
    <x v="5"/>
    <n v="810"/>
  </r>
  <r>
    <x v="360"/>
    <x v="6"/>
    <n v="748"/>
  </r>
  <r>
    <x v="360"/>
    <x v="7"/>
    <n v="242"/>
  </r>
  <r>
    <x v="360"/>
    <x v="8"/>
    <n v="123"/>
  </r>
  <r>
    <x v="360"/>
    <x v="9"/>
    <n v="127"/>
  </r>
  <r>
    <x v="360"/>
    <x v="10"/>
    <n v="373"/>
  </r>
  <r>
    <x v="360"/>
    <x v="11"/>
    <n v="4"/>
  </r>
  <r>
    <x v="360"/>
    <x v="12"/>
    <n v="0.95981900845305301"/>
  </r>
  <r>
    <x v="360"/>
    <x v="13"/>
    <n v="3"/>
  </r>
  <r>
    <x v="360"/>
    <x v="14"/>
    <n v="2"/>
  </r>
  <r>
    <x v="360"/>
    <x v="15"/>
    <n v="5"/>
  </r>
  <r>
    <x v="361"/>
    <x v="0"/>
    <n v="1157"/>
  </r>
  <r>
    <x v="361"/>
    <x v="1"/>
    <n v="805"/>
  </r>
  <r>
    <x v="361"/>
    <x v="2"/>
    <n v="1136"/>
  </r>
  <r>
    <x v="361"/>
    <x v="3"/>
    <n v="7090"/>
  </r>
  <r>
    <x v="361"/>
    <x v="4"/>
    <n v="9021"/>
  </r>
  <r>
    <x v="361"/>
    <x v="5"/>
    <n v="862"/>
  </r>
  <r>
    <x v="361"/>
    <x v="6"/>
    <n v="740"/>
  </r>
  <r>
    <x v="361"/>
    <x v="7"/>
    <n v="244"/>
  </r>
  <r>
    <x v="361"/>
    <x v="8"/>
    <n v="155"/>
  </r>
  <r>
    <x v="361"/>
    <x v="9"/>
    <n v="98"/>
  </r>
  <r>
    <x v="361"/>
    <x v="10"/>
    <n v="387"/>
  </r>
  <r>
    <x v="361"/>
    <x v="11"/>
    <n v="2"/>
  </r>
  <r>
    <x v="361"/>
    <x v="12"/>
    <n v="1.1959864896083441"/>
  </r>
  <r>
    <x v="361"/>
    <x v="13"/>
    <n v="3"/>
  </r>
  <r>
    <x v="361"/>
    <x v="14"/>
    <n v="1"/>
  </r>
  <r>
    <x v="361"/>
    <x v="15"/>
    <n v="6"/>
  </r>
  <r>
    <x v="362"/>
    <x v="0"/>
    <n v="1076"/>
  </r>
  <r>
    <x v="362"/>
    <x v="1"/>
    <n v="920"/>
  </r>
  <r>
    <x v="362"/>
    <x v="2"/>
    <n v="1048"/>
  </r>
  <r>
    <x v="362"/>
    <x v="3"/>
    <n v="7974"/>
  </r>
  <r>
    <x v="362"/>
    <x v="4"/>
    <n v="8439"/>
  </r>
  <r>
    <x v="362"/>
    <x v="5"/>
    <n v="815"/>
  </r>
  <r>
    <x v="362"/>
    <x v="6"/>
    <n v="767"/>
  </r>
  <r>
    <x v="362"/>
    <x v="7"/>
    <n v="234"/>
  </r>
  <r>
    <x v="362"/>
    <x v="8"/>
    <n v="88"/>
  </r>
  <r>
    <x v="362"/>
    <x v="9"/>
    <n v="164"/>
  </r>
  <r>
    <x v="362"/>
    <x v="10"/>
    <n v="594"/>
  </r>
  <r>
    <x v="362"/>
    <x v="11"/>
    <n v="3"/>
  </r>
  <r>
    <x v="362"/>
    <x v="12"/>
    <n v="1.3899801454716774"/>
  </r>
  <r>
    <x v="362"/>
    <x v="13"/>
    <n v="3"/>
  </r>
  <r>
    <x v="362"/>
    <x v="14"/>
    <n v="2"/>
  </r>
  <r>
    <x v="362"/>
    <x v="15"/>
    <n v="12"/>
  </r>
  <r>
    <x v="363"/>
    <x v="0"/>
    <n v="1054"/>
  </r>
  <r>
    <x v="363"/>
    <x v="1"/>
    <n v="931"/>
  </r>
  <r>
    <x v="363"/>
    <x v="2"/>
    <n v="1037"/>
  </r>
  <r>
    <x v="363"/>
    <x v="3"/>
    <n v="8058"/>
  </r>
  <r>
    <x v="363"/>
    <x v="4"/>
    <n v="9451"/>
  </r>
  <r>
    <x v="363"/>
    <x v="5"/>
    <n v="798"/>
  </r>
  <r>
    <x v="363"/>
    <x v="6"/>
    <n v="832"/>
  </r>
  <r>
    <x v="363"/>
    <x v="7"/>
    <n v="262"/>
  </r>
  <r>
    <x v="363"/>
    <x v="8"/>
    <n v="101"/>
  </r>
  <r>
    <x v="363"/>
    <x v="9"/>
    <n v="122"/>
  </r>
  <r>
    <x v="363"/>
    <x v="10"/>
    <n v="397"/>
  </r>
  <r>
    <x v="363"/>
    <x v="11"/>
    <n v="4"/>
  </r>
  <r>
    <x v="363"/>
    <x v="12"/>
    <n v="0.31788319864281878"/>
  </r>
  <r>
    <x v="363"/>
    <x v="13"/>
    <n v="3"/>
  </r>
  <r>
    <x v="363"/>
    <x v="14"/>
    <n v="1"/>
  </r>
  <r>
    <x v="363"/>
    <x v="15"/>
    <n v="12"/>
  </r>
  <r>
    <x v="364"/>
    <x v="0"/>
    <n v="1011"/>
  </r>
  <r>
    <x v="364"/>
    <x v="1"/>
    <n v="909"/>
  </r>
  <r>
    <x v="364"/>
    <x v="2"/>
    <n v="1025"/>
  </r>
  <r>
    <x v="364"/>
    <x v="3"/>
    <n v="6790"/>
  </r>
  <r>
    <x v="364"/>
    <x v="4"/>
    <n v="8422"/>
  </r>
  <r>
    <x v="364"/>
    <x v="5"/>
    <n v="773"/>
  </r>
  <r>
    <x v="364"/>
    <x v="6"/>
    <n v="907"/>
  </r>
  <r>
    <x v="364"/>
    <x v="7"/>
    <n v="228"/>
  </r>
  <r>
    <x v="364"/>
    <x v="8"/>
    <n v="87"/>
  </r>
  <r>
    <x v="364"/>
    <x v="9"/>
    <n v="131"/>
  </r>
  <r>
    <x v="364"/>
    <x v="10"/>
    <n v="498"/>
  </r>
  <r>
    <x v="364"/>
    <x v="11"/>
    <n v="2"/>
  </r>
  <r>
    <x v="364"/>
    <x v="12"/>
    <n v="1.0965633262549019"/>
  </r>
  <r>
    <x v="364"/>
    <x v="13"/>
    <n v="3"/>
  </r>
  <r>
    <x v="364"/>
    <x v="14"/>
    <n v="1"/>
  </r>
  <r>
    <x v="364"/>
    <x v="15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EB845-3E5B-4C63-ABF9-3DC5DC960C52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1">
  <location ref="G1:I15" firstHeaderRow="1" firstDataRow="2" firstDataCol="1"/>
  <pivotFields count="6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Col" showAll="0">
      <items count="17">
        <item x="9"/>
        <item h="1" x="2"/>
        <item h="1" x="12"/>
        <item h="1" x="15"/>
        <item h="1" x="5"/>
        <item h="1" x="4"/>
        <item h="1" x="13"/>
        <item h="1" x="14"/>
        <item h="1" x="1"/>
        <item h="1" x="8"/>
        <item h="1" x="7"/>
        <item h="1" x="0"/>
        <item h="1" x="3"/>
        <item h="1" x="11"/>
        <item h="1" x="10"/>
        <item h="1" x="6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2">
    <i>
      <x/>
    </i>
    <i t="grand">
      <x/>
    </i>
  </colItems>
  <dataFields count="1">
    <dataField name="Suma z Wartość" fld="2" baseField="0" baseItem="0"/>
  </dataFields>
  <chartFormats count="32">
    <chartFormat chart="0" format="18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29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30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31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32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4CC6B-9061-4A27-9069-29004762FEAE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4"/>
      <queryTableField id="2" name="Atrybut" tableColumnId="2"/>
      <queryTableField id="3" name="Wartość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Atrybut" xr10:uid="{000BC2D3-367D-49FB-BA1F-B1DA0D745954}" sourceName="Atrybut">
  <pivotTables>
    <pivotTable tabId="3" name="Tabela przestawna1"/>
  </pivotTables>
  <data>
    <tabular pivotCacheId="812367566">
      <items count="16">
        <i x="9" s="1"/>
        <i x="2"/>
        <i x="12"/>
        <i x="15"/>
        <i x="5"/>
        <i x="4"/>
        <i x="13"/>
        <i x="14"/>
        <i x="1"/>
        <i x="8"/>
        <i x="7"/>
        <i x="0"/>
        <i x="3"/>
        <i x="11"/>
        <i x="10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esiące__Date1" xr10:uid="{605931BB-C015-4335-A269-C5A7CC348A26}" sourceName="Miesiące (Date)">
  <pivotTables>
    <pivotTable tabId="3" name="Tabela przestawna1"/>
  </pivotTables>
  <data>
    <tabular pivotCacheId="812367566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" xr10:uid="{3017C508-45C1-4A1D-B402-DCE62F55AA9B}" cache="Fragmentator_Atrybut" caption="Item" style="Styl fragmentatora 3" rowHeight="241300"/>
  <slicer name="Month (Date) 1" xr10:uid="{6B726294-635D-4D90-AF32-33CED59E999A}" cache="Fragmentator_Miesiące__Date1" caption="Miesiące (Date)" style="Styl fragmentatora 3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4F773-B57A-4CFE-B777-DB080F9271C8}" name="Tabela1" displayName="Tabela1" ref="A2:Q367" totalsRowShown="0">
  <autoFilter ref="A2:Q367" xr:uid="{7124F773-B57A-4CFE-B777-DB080F9271C8}"/>
  <sortState xmlns:xlrd2="http://schemas.microsoft.com/office/spreadsheetml/2017/richdata2" ref="A3:Q367">
    <sortCondition ref="A2:A367"/>
  </sortState>
  <tableColumns count="17">
    <tableColumn id="1" xr3:uid="{73B6F50E-C170-4049-8629-ADA0E3056A6F}" name="Date" dataDxfId="11"/>
    <tableColumn id="2" xr3:uid="{B08D9AAB-D879-438A-9B96-548C7DAF3C92}" name="Small fries"/>
    <tableColumn id="3" xr3:uid="{5DBF41D7-4DF0-42F7-AF05-52A5E5B9022A}" name="Medium Fries"/>
    <tableColumn id="4" xr3:uid="{382B745A-0187-4ED1-B85A-E0678A7DCF0C}" name="Big fries"/>
    <tableColumn id="5" xr3:uid="{9A9DF1D1-531D-4A3C-BE28-A08F53061A31}" name="Strips"/>
    <tableColumn id="6" xr3:uid="{73BBFB81-0087-4200-91DB-08C98FC4B92A}" name="Hot wings"/>
    <tableColumn id="7" xr3:uid="{EE3CB6B6-FF9C-495A-8139-D2D1E3E4524D}" name="Grander Patty"/>
    <tableColumn id="8" xr3:uid="{1B969661-DAD8-4675-89CC-289E2005E4B9}" name="Zinger Patty"/>
    <tableColumn id="9" xr3:uid="{A3AA4BA1-0DE9-4199-BA43-1FA8E9EBA166}" name="Pepsi L" dataDxfId="10"/>
    <tableColumn id="10" xr3:uid="{7E764706-76C3-48ED-826F-B19CFFDB3389}" name="Mirinda L" dataDxfId="9"/>
    <tableColumn id="11" xr3:uid="{13AE95B6-BF30-49B9-AF34-E75D36FBB17E}" name="7up L" dataDxfId="8"/>
    <tableColumn id="12" xr3:uid="{63AE2640-901C-4B7B-9061-C7B04A8AE4C5}" name="Water L" dataDxfId="7"/>
    <tableColumn id="13" xr3:uid="{7F52C9B1-EF6D-406A-B76F-C750FED276F7}" name="Toilet paper roll"/>
    <tableColumn id="14" xr3:uid="{7990A233-44C4-4E22-9E85-CA6B26D5D251}" name="Cleaning fluids L" dataDxfId="6"/>
    <tableColumn id="15" xr3:uid="{D5DAB1F1-53FD-4F6D-9D04-911E32DD15D9}" name="Latex gloves" dataDxfId="5"/>
    <tableColumn id="16" xr3:uid="{7EB42605-8171-434A-9408-76D4C5A19211}" name="Marinate"/>
    <tableColumn id="17" xr3:uid="{91C977A1-A849-4BC8-B396-DE66BFD727AD}" name="Flo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C9C535-8D2B-462B-9CC6-5B4BC66397D1}" name="DB_Format_Usage" displayName="DB_Format_Usage" ref="A1:C5841" tableType="queryTable" totalsRowShown="0">
  <autoFilter ref="A1:C5841" xr:uid="{36C9C535-8D2B-462B-9CC6-5B4BC66397D1}"/>
  <tableColumns count="3">
    <tableColumn id="4" xr3:uid="{69F46D4C-07F5-49B2-B7E5-8BEE62BA57BD}" uniqueName="4" name="Date" queryTableFieldId="1" dataDxfId="4"/>
    <tableColumn id="2" xr3:uid="{B79AD2EC-257C-4AE5-845D-EC1C1A5DBCB3}" uniqueName="2" name="Item" queryTableFieldId="2" dataDxfId="3"/>
    <tableColumn id="3" xr3:uid="{7F889D0D-A3B1-4E83-AE96-9FF582267ABF}" uniqueName="3" name="Value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9AD9-1BD4-40C6-AE79-FB55EE35B675}">
  <dimension ref="A2:U367"/>
  <sheetViews>
    <sheetView workbookViewId="0">
      <selection activeCell="C21" sqref="C21"/>
    </sheetView>
  </sheetViews>
  <sheetFormatPr defaultRowHeight="15" x14ac:dyDescent="0.25"/>
  <cols>
    <col min="1" max="1" width="13.28515625" customWidth="1"/>
    <col min="2" max="2" width="18.28515625" customWidth="1"/>
    <col min="3" max="3" width="15.28515625" customWidth="1"/>
    <col min="4" max="4" width="12.85546875" customWidth="1"/>
    <col min="6" max="6" width="11.85546875" customWidth="1"/>
    <col min="7" max="7" width="15.7109375" customWidth="1"/>
    <col min="8" max="8" width="13.85546875" customWidth="1"/>
    <col min="10" max="10" width="10.140625" customWidth="1"/>
    <col min="13" max="14" width="18.28515625" customWidth="1"/>
    <col min="15" max="15" width="14.5703125" customWidth="1"/>
    <col min="16" max="16" width="11.5703125" customWidth="1"/>
    <col min="20" max="20" width="16" customWidth="1"/>
    <col min="21" max="21" width="20.28515625" customWidth="1"/>
    <col min="22" max="22" width="15" customWidth="1"/>
    <col min="23" max="23" width="13.5703125" customWidth="1"/>
    <col min="24" max="24" width="14.42578125" customWidth="1"/>
  </cols>
  <sheetData>
    <row r="2" spans="1:21" x14ac:dyDescent="0.25">
      <c r="A2" t="s">
        <v>2</v>
      </c>
      <c r="B2" t="s">
        <v>3</v>
      </c>
      <c r="C2" t="s">
        <v>4</v>
      </c>
      <c r="D2" t="s">
        <v>5</v>
      </c>
      <c r="E2" t="s">
        <v>0</v>
      </c>
      <c r="F2" t="s">
        <v>1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16</v>
      </c>
      <c r="N2" t="s">
        <v>15</v>
      </c>
      <c r="O2" t="s">
        <v>6</v>
      </c>
      <c r="P2" t="s">
        <v>7</v>
      </c>
      <c r="Q2" t="s">
        <v>8</v>
      </c>
    </row>
    <row r="3" spans="1:21" x14ac:dyDescent="0.25">
      <c r="A3" s="1">
        <v>45658</v>
      </c>
      <c r="B3">
        <v>887</v>
      </c>
      <c r="C3">
        <v>1124</v>
      </c>
      <c r="D3">
        <v>1312</v>
      </c>
      <c r="E3">
        <v>7689</v>
      </c>
      <c r="F3">
        <v>9437</v>
      </c>
      <c r="G3">
        <v>634</v>
      </c>
      <c r="H3">
        <v>513</v>
      </c>
      <c r="I3" s="4">
        <v>243</v>
      </c>
      <c r="J3" s="4">
        <v>165</v>
      </c>
      <c r="K3" s="4">
        <v>113</v>
      </c>
      <c r="L3" s="4">
        <v>452</v>
      </c>
      <c r="M3">
        <v>2</v>
      </c>
      <c r="N3" s="5">
        <v>0.1</v>
      </c>
      <c r="O3">
        <v>3</v>
      </c>
      <c r="P3">
        <v>3</v>
      </c>
      <c r="Q3">
        <v>11</v>
      </c>
      <c r="U3" s="3"/>
    </row>
    <row r="4" spans="1:21" x14ac:dyDescent="0.25">
      <c r="A4" s="1">
        <v>45659</v>
      </c>
      <c r="B4">
        <v>866</v>
      </c>
      <c r="C4">
        <v>1114</v>
      </c>
      <c r="D4">
        <v>1338</v>
      </c>
      <c r="E4">
        <v>8187</v>
      </c>
      <c r="F4">
        <v>8676</v>
      </c>
      <c r="G4">
        <v>661</v>
      </c>
      <c r="H4">
        <v>533</v>
      </c>
      <c r="I4" s="4">
        <v>235</v>
      </c>
      <c r="J4" s="4">
        <v>157</v>
      </c>
      <c r="K4" s="4">
        <v>166</v>
      </c>
      <c r="L4" s="4">
        <v>482</v>
      </c>
      <c r="M4">
        <v>3</v>
      </c>
      <c r="N4" s="5">
        <v>0</v>
      </c>
      <c r="O4">
        <v>3</v>
      </c>
      <c r="P4">
        <v>3</v>
      </c>
      <c r="Q4">
        <v>10</v>
      </c>
      <c r="U4" s="3"/>
    </row>
    <row r="5" spans="1:21" x14ac:dyDescent="0.25">
      <c r="A5" s="1">
        <v>45660</v>
      </c>
      <c r="B5">
        <v>858</v>
      </c>
      <c r="C5">
        <v>1041</v>
      </c>
      <c r="D5">
        <v>1298</v>
      </c>
      <c r="E5">
        <v>8408</v>
      </c>
      <c r="F5">
        <v>10008</v>
      </c>
      <c r="G5">
        <v>677</v>
      </c>
      <c r="H5">
        <v>1127</v>
      </c>
      <c r="I5" s="4">
        <v>228</v>
      </c>
      <c r="J5" s="4">
        <v>170</v>
      </c>
      <c r="K5" s="4">
        <v>134</v>
      </c>
      <c r="L5" s="4">
        <v>392</v>
      </c>
      <c r="M5">
        <v>1</v>
      </c>
      <c r="N5" s="5">
        <v>0.53807302063375395</v>
      </c>
      <c r="O5" s="2">
        <v>2</v>
      </c>
      <c r="P5">
        <v>1</v>
      </c>
      <c r="Q5">
        <v>6</v>
      </c>
      <c r="U5" s="3"/>
    </row>
    <row r="6" spans="1:21" x14ac:dyDescent="0.25">
      <c r="A6" s="1">
        <v>45661</v>
      </c>
      <c r="B6">
        <v>989</v>
      </c>
      <c r="C6">
        <v>1191</v>
      </c>
      <c r="D6">
        <v>1452</v>
      </c>
      <c r="E6">
        <v>8102</v>
      </c>
      <c r="F6">
        <v>10131</v>
      </c>
      <c r="G6">
        <v>710</v>
      </c>
      <c r="H6">
        <v>541</v>
      </c>
      <c r="I6" s="4">
        <v>271</v>
      </c>
      <c r="J6" s="4">
        <v>153</v>
      </c>
      <c r="K6" s="4">
        <v>125</v>
      </c>
      <c r="L6" s="4">
        <v>539</v>
      </c>
      <c r="M6">
        <v>0</v>
      </c>
      <c r="N6" s="5">
        <v>1.301631390896083</v>
      </c>
      <c r="O6" s="2">
        <v>3</v>
      </c>
      <c r="P6">
        <v>0</v>
      </c>
      <c r="Q6">
        <v>9</v>
      </c>
      <c r="U6" s="3"/>
    </row>
    <row r="7" spans="1:21" x14ac:dyDescent="0.25">
      <c r="A7" s="1">
        <v>45662</v>
      </c>
      <c r="B7">
        <v>980</v>
      </c>
      <c r="C7">
        <v>1074</v>
      </c>
      <c r="D7">
        <v>1379</v>
      </c>
      <c r="E7">
        <v>7870</v>
      </c>
      <c r="F7">
        <v>8756</v>
      </c>
      <c r="G7">
        <v>681</v>
      </c>
      <c r="H7">
        <v>505</v>
      </c>
      <c r="I7" s="4">
        <v>280</v>
      </c>
      <c r="J7" s="4">
        <v>130</v>
      </c>
      <c r="K7" s="4">
        <v>136</v>
      </c>
      <c r="L7" s="4">
        <v>538</v>
      </c>
      <c r="M7">
        <v>4</v>
      </c>
      <c r="N7" s="5">
        <v>1.9188297401616923</v>
      </c>
      <c r="O7" s="2">
        <v>4</v>
      </c>
      <c r="P7">
        <v>0</v>
      </c>
      <c r="Q7">
        <v>6</v>
      </c>
      <c r="U7" s="3"/>
    </row>
    <row r="8" spans="1:21" x14ac:dyDescent="0.25">
      <c r="A8" s="1">
        <v>45663</v>
      </c>
      <c r="B8">
        <v>965</v>
      </c>
      <c r="C8">
        <v>1181</v>
      </c>
      <c r="D8">
        <v>1249</v>
      </c>
      <c r="E8">
        <v>8305</v>
      </c>
      <c r="F8">
        <v>9585</v>
      </c>
      <c r="G8">
        <v>660</v>
      </c>
      <c r="H8">
        <v>493</v>
      </c>
      <c r="I8" s="4">
        <v>221</v>
      </c>
      <c r="J8" s="4">
        <v>151</v>
      </c>
      <c r="K8" s="4">
        <v>147</v>
      </c>
      <c r="L8" s="4">
        <v>373</v>
      </c>
      <c r="M8">
        <v>1</v>
      </c>
      <c r="N8" s="5">
        <v>0.9098416458779599</v>
      </c>
      <c r="O8" s="2">
        <v>3</v>
      </c>
      <c r="P8">
        <v>2</v>
      </c>
      <c r="Q8">
        <v>5</v>
      </c>
      <c r="U8" s="3"/>
    </row>
    <row r="9" spans="1:21" x14ac:dyDescent="0.25">
      <c r="A9" s="1">
        <v>45664</v>
      </c>
      <c r="B9">
        <v>1018</v>
      </c>
      <c r="C9">
        <v>1066</v>
      </c>
      <c r="D9">
        <v>1257</v>
      </c>
      <c r="E9">
        <v>7385</v>
      </c>
      <c r="F9">
        <v>9580</v>
      </c>
      <c r="G9">
        <v>738</v>
      </c>
      <c r="H9">
        <v>504</v>
      </c>
      <c r="I9" s="4">
        <v>260</v>
      </c>
      <c r="J9" s="4">
        <v>131</v>
      </c>
      <c r="K9" s="4">
        <v>137</v>
      </c>
      <c r="L9" s="4">
        <v>372</v>
      </c>
      <c r="M9">
        <v>2</v>
      </c>
      <c r="N9" s="5">
        <v>1.015958969093304</v>
      </c>
      <c r="O9" s="2">
        <v>0</v>
      </c>
      <c r="P9">
        <v>2</v>
      </c>
      <c r="Q9">
        <v>12</v>
      </c>
      <c r="U9" s="3"/>
    </row>
    <row r="10" spans="1:21" x14ac:dyDescent="0.25">
      <c r="A10" s="1">
        <v>45665</v>
      </c>
      <c r="B10">
        <v>952</v>
      </c>
      <c r="C10">
        <v>1070</v>
      </c>
      <c r="D10">
        <v>1475</v>
      </c>
      <c r="E10">
        <v>7883</v>
      </c>
      <c r="F10">
        <v>9196</v>
      </c>
      <c r="G10">
        <v>635</v>
      </c>
      <c r="H10">
        <v>506</v>
      </c>
      <c r="I10" s="4">
        <v>210</v>
      </c>
      <c r="J10" s="4">
        <v>114</v>
      </c>
      <c r="K10" s="4">
        <v>143</v>
      </c>
      <c r="L10" s="4">
        <v>596</v>
      </c>
      <c r="M10">
        <v>2</v>
      </c>
      <c r="N10" s="5">
        <v>1.8799804131973186</v>
      </c>
      <c r="O10" s="2">
        <v>2</v>
      </c>
      <c r="P10">
        <v>3</v>
      </c>
      <c r="Q10">
        <v>8</v>
      </c>
      <c r="U10" s="3"/>
    </row>
    <row r="11" spans="1:21" x14ac:dyDescent="0.25">
      <c r="A11" s="1">
        <v>45666</v>
      </c>
      <c r="B11">
        <v>886</v>
      </c>
      <c r="C11">
        <v>1221</v>
      </c>
      <c r="D11">
        <v>1392</v>
      </c>
      <c r="E11">
        <v>7895</v>
      </c>
      <c r="F11">
        <v>9319</v>
      </c>
      <c r="G11">
        <v>687</v>
      </c>
      <c r="H11">
        <v>500</v>
      </c>
      <c r="I11" s="4">
        <v>232</v>
      </c>
      <c r="J11" s="4">
        <v>190</v>
      </c>
      <c r="K11" s="4">
        <v>68</v>
      </c>
      <c r="L11" s="4">
        <v>364</v>
      </c>
      <c r="M11">
        <v>0</v>
      </c>
      <c r="N11" s="5">
        <v>0.75791049633150143</v>
      </c>
      <c r="O11" s="2">
        <v>2</v>
      </c>
      <c r="P11">
        <v>0</v>
      </c>
      <c r="Q11">
        <v>12</v>
      </c>
      <c r="U11" s="3"/>
    </row>
    <row r="12" spans="1:21" x14ac:dyDescent="0.25">
      <c r="A12" s="1">
        <v>45667</v>
      </c>
      <c r="B12">
        <v>984</v>
      </c>
      <c r="C12">
        <v>1062</v>
      </c>
      <c r="D12">
        <v>1244</v>
      </c>
      <c r="E12">
        <v>7750</v>
      </c>
      <c r="F12">
        <v>10490</v>
      </c>
      <c r="G12">
        <v>708</v>
      </c>
      <c r="H12">
        <v>504</v>
      </c>
      <c r="I12" s="4">
        <v>233</v>
      </c>
      <c r="J12" s="4">
        <v>206</v>
      </c>
      <c r="K12" s="4">
        <v>136</v>
      </c>
      <c r="L12" s="4">
        <v>508</v>
      </c>
      <c r="M12">
        <v>0</v>
      </c>
      <c r="N12" s="5">
        <v>0.48654033883567982</v>
      </c>
      <c r="O12" s="2">
        <v>3</v>
      </c>
      <c r="P12">
        <v>2</v>
      </c>
      <c r="Q12">
        <v>9</v>
      </c>
      <c r="U12" s="3"/>
    </row>
    <row r="13" spans="1:21" x14ac:dyDescent="0.25">
      <c r="A13" s="1">
        <v>45668</v>
      </c>
      <c r="B13">
        <v>872</v>
      </c>
      <c r="C13">
        <v>1233</v>
      </c>
      <c r="D13">
        <v>1287</v>
      </c>
      <c r="E13">
        <v>7403</v>
      </c>
      <c r="F13">
        <v>10694</v>
      </c>
      <c r="G13">
        <v>657</v>
      </c>
      <c r="H13">
        <v>563</v>
      </c>
      <c r="I13" s="4">
        <v>223</v>
      </c>
      <c r="J13" s="4">
        <v>148</v>
      </c>
      <c r="K13" s="4">
        <v>87</v>
      </c>
      <c r="L13" s="4">
        <v>398</v>
      </c>
      <c r="M13">
        <v>0</v>
      </c>
      <c r="N13" s="5">
        <v>1.6513029331567834</v>
      </c>
      <c r="O13" s="2">
        <v>1</v>
      </c>
      <c r="P13">
        <v>1</v>
      </c>
      <c r="Q13">
        <v>6</v>
      </c>
      <c r="U13" s="3"/>
    </row>
    <row r="14" spans="1:21" x14ac:dyDescent="0.25">
      <c r="A14" s="1">
        <v>45669</v>
      </c>
      <c r="B14">
        <v>955</v>
      </c>
      <c r="C14">
        <v>1236</v>
      </c>
      <c r="D14">
        <v>1303</v>
      </c>
      <c r="E14">
        <v>8280</v>
      </c>
      <c r="F14">
        <v>10647</v>
      </c>
      <c r="G14">
        <v>689</v>
      </c>
      <c r="H14">
        <v>605</v>
      </c>
      <c r="I14" s="4">
        <v>210</v>
      </c>
      <c r="J14" s="4">
        <v>152</v>
      </c>
      <c r="K14" s="4">
        <v>73</v>
      </c>
      <c r="L14" s="4">
        <v>422</v>
      </c>
      <c r="M14">
        <v>2</v>
      </c>
      <c r="N14" s="5">
        <v>0.5528742750562079</v>
      </c>
      <c r="O14" s="2">
        <v>1</v>
      </c>
      <c r="P14">
        <v>0</v>
      </c>
      <c r="Q14">
        <v>14</v>
      </c>
      <c r="U14" s="3"/>
    </row>
    <row r="15" spans="1:21" x14ac:dyDescent="0.25">
      <c r="A15" s="1">
        <v>45670</v>
      </c>
      <c r="B15">
        <v>880</v>
      </c>
      <c r="C15">
        <v>1135</v>
      </c>
      <c r="D15">
        <v>1417</v>
      </c>
      <c r="E15">
        <v>7731</v>
      </c>
      <c r="F15">
        <v>10160</v>
      </c>
      <c r="G15">
        <v>738</v>
      </c>
      <c r="H15">
        <v>611</v>
      </c>
      <c r="I15" s="4">
        <v>241</v>
      </c>
      <c r="J15" s="4">
        <v>119</v>
      </c>
      <c r="K15" s="4">
        <v>160</v>
      </c>
      <c r="L15" s="4">
        <v>603</v>
      </c>
      <c r="M15">
        <v>0</v>
      </c>
      <c r="N15" s="5">
        <v>0.87288831974674486</v>
      </c>
      <c r="O15" s="2">
        <v>3</v>
      </c>
      <c r="P15">
        <v>3</v>
      </c>
      <c r="Q15">
        <v>7</v>
      </c>
      <c r="U15" s="3"/>
    </row>
    <row r="16" spans="1:21" x14ac:dyDescent="0.25">
      <c r="A16" s="1">
        <v>45671</v>
      </c>
      <c r="B16">
        <v>957</v>
      </c>
      <c r="C16">
        <v>1279</v>
      </c>
      <c r="D16">
        <v>1392</v>
      </c>
      <c r="E16">
        <v>7551</v>
      </c>
      <c r="F16">
        <v>9273</v>
      </c>
      <c r="G16">
        <v>716</v>
      </c>
      <c r="H16">
        <v>621</v>
      </c>
      <c r="I16" s="4">
        <v>235</v>
      </c>
      <c r="J16" s="4">
        <v>151</v>
      </c>
      <c r="K16" s="4">
        <v>159</v>
      </c>
      <c r="L16" s="4">
        <v>365</v>
      </c>
      <c r="M16">
        <v>1</v>
      </c>
      <c r="N16" s="5">
        <v>1.4342851373923025</v>
      </c>
      <c r="O16" s="2">
        <v>0</v>
      </c>
      <c r="P16">
        <v>3</v>
      </c>
      <c r="Q16">
        <v>11</v>
      </c>
      <c r="U16" s="3"/>
    </row>
    <row r="17" spans="1:21" x14ac:dyDescent="0.25">
      <c r="A17" s="1">
        <v>45672</v>
      </c>
      <c r="B17">
        <v>937</v>
      </c>
      <c r="C17">
        <v>1218</v>
      </c>
      <c r="D17">
        <v>1317</v>
      </c>
      <c r="E17">
        <v>7227</v>
      </c>
      <c r="F17">
        <v>9442</v>
      </c>
      <c r="G17">
        <v>678</v>
      </c>
      <c r="H17">
        <v>686</v>
      </c>
      <c r="I17" s="4">
        <v>254</v>
      </c>
      <c r="J17" s="4">
        <v>167</v>
      </c>
      <c r="K17" s="4">
        <v>137</v>
      </c>
      <c r="L17" s="4">
        <v>336</v>
      </c>
      <c r="M17">
        <v>0</v>
      </c>
      <c r="N17" s="5">
        <v>0.88398184481370223</v>
      </c>
      <c r="O17" s="2">
        <v>1</v>
      </c>
      <c r="P17">
        <v>3</v>
      </c>
      <c r="Q17">
        <v>6</v>
      </c>
      <c r="U17" s="3"/>
    </row>
    <row r="18" spans="1:21" x14ac:dyDescent="0.25">
      <c r="A18" s="1">
        <v>45673</v>
      </c>
      <c r="B18">
        <v>911</v>
      </c>
      <c r="C18">
        <v>1151</v>
      </c>
      <c r="D18">
        <v>1489</v>
      </c>
      <c r="E18">
        <v>8380</v>
      </c>
      <c r="F18">
        <v>10820</v>
      </c>
      <c r="G18">
        <v>769</v>
      </c>
      <c r="H18">
        <v>736</v>
      </c>
      <c r="I18" s="4">
        <v>212</v>
      </c>
      <c r="J18" s="4">
        <v>156</v>
      </c>
      <c r="K18" s="4">
        <v>145</v>
      </c>
      <c r="L18" s="4">
        <v>501</v>
      </c>
      <c r="M18">
        <v>3</v>
      </c>
      <c r="N18" s="5">
        <v>0.18246317797635259</v>
      </c>
      <c r="O18" s="2">
        <v>2</v>
      </c>
      <c r="P18">
        <v>2</v>
      </c>
      <c r="Q18">
        <v>12</v>
      </c>
      <c r="U18" s="3"/>
    </row>
    <row r="19" spans="1:21" x14ac:dyDescent="0.25">
      <c r="A19" s="1">
        <v>45674</v>
      </c>
      <c r="B19">
        <v>998</v>
      </c>
      <c r="C19">
        <v>1268</v>
      </c>
      <c r="D19">
        <v>1423</v>
      </c>
      <c r="E19">
        <v>7695</v>
      </c>
      <c r="F19">
        <v>10128</v>
      </c>
      <c r="G19">
        <v>769</v>
      </c>
      <c r="H19">
        <v>753</v>
      </c>
      <c r="I19" s="4">
        <v>261</v>
      </c>
      <c r="J19" s="4">
        <v>177</v>
      </c>
      <c r="K19" s="4">
        <v>75</v>
      </c>
      <c r="L19" s="4">
        <v>518</v>
      </c>
      <c r="M19">
        <v>3</v>
      </c>
      <c r="N19" s="5">
        <v>1.543469030826131</v>
      </c>
      <c r="O19" s="2">
        <v>3</v>
      </c>
      <c r="P19">
        <v>0</v>
      </c>
      <c r="Q19">
        <v>3</v>
      </c>
    </row>
    <row r="20" spans="1:21" x14ac:dyDescent="0.25">
      <c r="A20" s="1">
        <v>45675</v>
      </c>
      <c r="B20">
        <v>1017</v>
      </c>
      <c r="C20">
        <v>1225</v>
      </c>
      <c r="D20">
        <v>1477</v>
      </c>
      <c r="E20">
        <v>7630</v>
      </c>
      <c r="F20">
        <v>9994</v>
      </c>
      <c r="G20">
        <v>740</v>
      </c>
      <c r="H20">
        <v>833</v>
      </c>
      <c r="I20" s="4">
        <v>262</v>
      </c>
      <c r="J20" s="4">
        <v>194</v>
      </c>
      <c r="K20" s="4">
        <v>128</v>
      </c>
      <c r="L20" s="4">
        <v>592</v>
      </c>
      <c r="M20">
        <v>4</v>
      </c>
      <c r="N20" s="5">
        <v>1.0299926574941758</v>
      </c>
      <c r="O20" s="2">
        <v>4</v>
      </c>
      <c r="P20">
        <v>0</v>
      </c>
      <c r="Q20">
        <v>3</v>
      </c>
    </row>
    <row r="21" spans="1:21" x14ac:dyDescent="0.25">
      <c r="A21" s="1">
        <v>45676</v>
      </c>
      <c r="B21">
        <v>1072</v>
      </c>
      <c r="C21">
        <v>1289</v>
      </c>
      <c r="D21">
        <v>1414</v>
      </c>
      <c r="E21">
        <v>7921</v>
      </c>
      <c r="F21">
        <v>10447</v>
      </c>
      <c r="G21">
        <v>799</v>
      </c>
      <c r="H21">
        <v>897</v>
      </c>
      <c r="I21" s="4">
        <v>221</v>
      </c>
      <c r="J21" s="4">
        <v>184</v>
      </c>
      <c r="K21" s="4">
        <v>128</v>
      </c>
      <c r="L21" s="4">
        <v>588</v>
      </c>
      <c r="M21">
        <v>1</v>
      </c>
      <c r="N21" s="5">
        <v>0.54007834567615443</v>
      </c>
      <c r="O21" s="2">
        <v>2</v>
      </c>
      <c r="P21">
        <v>3</v>
      </c>
      <c r="Q21">
        <v>6</v>
      </c>
    </row>
    <row r="22" spans="1:21" x14ac:dyDescent="0.25">
      <c r="A22" s="1">
        <v>45677</v>
      </c>
      <c r="B22">
        <v>1003</v>
      </c>
      <c r="C22">
        <v>1220</v>
      </c>
      <c r="D22">
        <v>1341</v>
      </c>
      <c r="E22">
        <v>7874</v>
      </c>
      <c r="F22">
        <v>10287</v>
      </c>
      <c r="G22">
        <v>755</v>
      </c>
      <c r="H22">
        <v>921</v>
      </c>
      <c r="I22" s="4">
        <v>260</v>
      </c>
      <c r="J22" s="4">
        <v>132</v>
      </c>
      <c r="K22" s="4">
        <v>118</v>
      </c>
      <c r="L22" s="4">
        <v>468</v>
      </c>
      <c r="M22">
        <v>4</v>
      </c>
      <c r="N22" s="5">
        <v>1.6460889724423891</v>
      </c>
      <c r="O22" s="2">
        <v>2</v>
      </c>
      <c r="P22">
        <v>0</v>
      </c>
      <c r="Q22">
        <v>13</v>
      </c>
    </row>
    <row r="23" spans="1:21" x14ac:dyDescent="0.25">
      <c r="A23" s="1">
        <v>45678</v>
      </c>
      <c r="B23">
        <v>950</v>
      </c>
      <c r="C23">
        <v>1195</v>
      </c>
      <c r="D23">
        <v>1280</v>
      </c>
      <c r="E23">
        <v>8414</v>
      </c>
      <c r="F23">
        <v>9313</v>
      </c>
      <c r="G23">
        <v>776</v>
      </c>
      <c r="H23">
        <v>997</v>
      </c>
      <c r="I23" s="4">
        <v>256</v>
      </c>
      <c r="J23" s="4">
        <v>119</v>
      </c>
      <c r="K23" s="4">
        <v>146</v>
      </c>
      <c r="L23" s="4">
        <v>491</v>
      </c>
      <c r="M23">
        <v>1</v>
      </c>
      <c r="N23" s="5">
        <v>1.0800721697346001</v>
      </c>
      <c r="O23" s="2">
        <v>2</v>
      </c>
      <c r="P23">
        <v>3</v>
      </c>
      <c r="Q23">
        <v>14</v>
      </c>
    </row>
    <row r="24" spans="1:21" x14ac:dyDescent="0.25">
      <c r="A24" s="1">
        <v>45679</v>
      </c>
      <c r="B24">
        <v>999</v>
      </c>
      <c r="C24">
        <v>1163</v>
      </c>
      <c r="D24">
        <v>1481</v>
      </c>
      <c r="E24">
        <v>7805</v>
      </c>
      <c r="F24">
        <v>10451</v>
      </c>
      <c r="G24">
        <v>817</v>
      </c>
      <c r="H24">
        <v>1069</v>
      </c>
      <c r="I24" s="4">
        <v>219</v>
      </c>
      <c r="J24" s="4">
        <v>139</v>
      </c>
      <c r="K24" s="4">
        <v>114</v>
      </c>
      <c r="L24" s="4">
        <v>512</v>
      </c>
      <c r="M24">
        <v>1</v>
      </c>
      <c r="N24" s="5">
        <v>0.17751698575394337</v>
      </c>
      <c r="O24" s="2">
        <v>3</v>
      </c>
      <c r="P24">
        <v>2</v>
      </c>
      <c r="Q24">
        <v>13</v>
      </c>
    </row>
    <row r="25" spans="1:21" x14ac:dyDescent="0.25">
      <c r="A25" s="1">
        <v>45680</v>
      </c>
      <c r="B25">
        <v>1043</v>
      </c>
      <c r="C25">
        <v>1158</v>
      </c>
      <c r="D25">
        <v>1324</v>
      </c>
      <c r="E25">
        <v>8261</v>
      </c>
      <c r="F25">
        <v>10283</v>
      </c>
      <c r="G25">
        <v>688</v>
      </c>
      <c r="H25">
        <v>1116</v>
      </c>
      <c r="I25" s="4">
        <v>247</v>
      </c>
      <c r="J25" s="4">
        <v>201</v>
      </c>
      <c r="K25" s="4">
        <v>82</v>
      </c>
      <c r="L25" s="4">
        <v>590</v>
      </c>
      <c r="M25">
        <v>4</v>
      </c>
      <c r="N25" s="5">
        <v>1.1714953903978527</v>
      </c>
      <c r="O25" s="2">
        <v>2</v>
      </c>
      <c r="P25">
        <v>3</v>
      </c>
      <c r="Q25">
        <v>15</v>
      </c>
    </row>
    <row r="26" spans="1:21" x14ac:dyDescent="0.25">
      <c r="A26" s="1">
        <v>45681</v>
      </c>
      <c r="B26">
        <v>1052</v>
      </c>
      <c r="C26">
        <v>1194</v>
      </c>
      <c r="D26">
        <v>1482</v>
      </c>
      <c r="E26">
        <v>7483</v>
      </c>
      <c r="F26">
        <v>10326</v>
      </c>
      <c r="G26">
        <v>777</v>
      </c>
      <c r="H26">
        <v>1150</v>
      </c>
      <c r="I26" s="4">
        <v>261</v>
      </c>
      <c r="J26" s="4">
        <v>164</v>
      </c>
      <c r="K26" s="4">
        <v>132</v>
      </c>
      <c r="L26" s="4">
        <v>459</v>
      </c>
      <c r="M26">
        <v>1</v>
      </c>
      <c r="N26" s="5">
        <v>1.1546549164315751</v>
      </c>
      <c r="O26" s="2">
        <v>1</v>
      </c>
      <c r="P26">
        <v>0</v>
      </c>
      <c r="Q26">
        <v>12</v>
      </c>
    </row>
    <row r="27" spans="1:21" x14ac:dyDescent="0.25">
      <c r="A27" s="1">
        <v>45682</v>
      </c>
      <c r="B27">
        <v>1061</v>
      </c>
      <c r="C27">
        <v>1143</v>
      </c>
      <c r="D27">
        <v>1347</v>
      </c>
      <c r="E27">
        <v>8245</v>
      </c>
      <c r="F27">
        <v>9123</v>
      </c>
      <c r="G27">
        <v>739</v>
      </c>
      <c r="H27">
        <v>1179</v>
      </c>
      <c r="I27" s="4">
        <v>284</v>
      </c>
      <c r="J27" s="4">
        <v>139</v>
      </c>
      <c r="K27" s="4">
        <v>97</v>
      </c>
      <c r="L27" s="4">
        <v>459</v>
      </c>
      <c r="M27">
        <v>4</v>
      </c>
      <c r="N27" s="5">
        <v>0.27338994613870798</v>
      </c>
      <c r="O27" s="2">
        <v>4</v>
      </c>
      <c r="P27">
        <v>0</v>
      </c>
      <c r="Q27">
        <v>13</v>
      </c>
    </row>
    <row r="28" spans="1:21" x14ac:dyDescent="0.25">
      <c r="A28" s="1">
        <v>45683</v>
      </c>
      <c r="B28">
        <v>1017</v>
      </c>
      <c r="C28">
        <v>1231</v>
      </c>
      <c r="D28">
        <v>1535</v>
      </c>
      <c r="E28">
        <v>7558</v>
      </c>
      <c r="F28">
        <v>10834</v>
      </c>
      <c r="G28">
        <v>730</v>
      </c>
      <c r="H28">
        <v>1218</v>
      </c>
      <c r="I28" s="4">
        <v>264</v>
      </c>
      <c r="J28" s="4">
        <v>221</v>
      </c>
      <c r="K28" s="4">
        <v>122</v>
      </c>
      <c r="L28" s="4">
        <v>436</v>
      </c>
      <c r="M28">
        <v>4</v>
      </c>
      <c r="N28" s="5">
        <v>0.93040993227559032</v>
      </c>
      <c r="O28" s="2">
        <v>1</v>
      </c>
      <c r="P28">
        <v>0</v>
      </c>
      <c r="Q28">
        <v>6</v>
      </c>
    </row>
    <row r="29" spans="1:21" x14ac:dyDescent="0.25">
      <c r="A29" s="1">
        <v>45684</v>
      </c>
      <c r="B29">
        <v>1077</v>
      </c>
      <c r="C29">
        <v>1313</v>
      </c>
      <c r="D29">
        <v>1465</v>
      </c>
      <c r="E29">
        <v>7452</v>
      </c>
      <c r="F29">
        <v>10357</v>
      </c>
      <c r="G29">
        <v>723</v>
      </c>
      <c r="H29">
        <v>1311</v>
      </c>
      <c r="I29" s="4">
        <v>293</v>
      </c>
      <c r="J29" s="4">
        <v>173</v>
      </c>
      <c r="K29" s="4">
        <v>106</v>
      </c>
      <c r="L29" s="4">
        <v>391</v>
      </c>
      <c r="M29">
        <v>1</v>
      </c>
      <c r="N29" s="5">
        <v>1.8362064902075783</v>
      </c>
      <c r="O29" s="2">
        <v>1</v>
      </c>
      <c r="P29">
        <v>0</v>
      </c>
      <c r="Q29">
        <v>10</v>
      </c>
    </row>
    <row r="30" spans="1:21" x14ac:dyDescent="0.25">
      <c r="A30" s="1">
        <v>45685</v>
      </c>
      <c r="B30">
        <v>975</v>
      </c>
      <c r="C30">
        <v>1228</v>
      </c>
      <c r="D30">
        <v>1398</v>
      </c>
      <c r="E30">
        <v>7784</v>
      </c>
      <c r="F30">
        <v>9619</v>
      </c>
      <c r="G30">
        <v>729</v>
      </c>
      <c r="H30">
        <v>1367</v>
      </c>
      <c r="I30" s="4">
        <v>283</v>
      </c>
      <c r="J30" s="4">
        <v>143</v>
      </c>
      <c r="K30" s="4">
        <v>116</v>
      </c>
      <c r="L30" s="4">
        <v>553</v>
      </c>
      <c r="M30">
        <v>0</v>
      </c>
      <c r="N30" s="5">
        <v>0.36324641883820691</v>
      </c>
      <c r="O30" s="2">
        <v>1</v>
      </c>
      <c r="P30">
        <v>3</v>
      </c>
      <c r="Q30">
        <v>8</v>
      </c>
    </row>
    <row r="31" spans="1:21" x14ac:dyDescent="0.25">
      <c r="A31" s="1">
        <v>45686</v>
      </c>
      <c r="B31">
        <v>1038</v>
      </c>
      <c r="C31">
        <v>1142</v>
      </c>
      <c r="D31">
        <v>1391</v>
      </c>
      <c r="E31">
        <v>8106</v>
      </c>
      <c r="F31">
        <v>10604</v>
      </c>
      <c r="G31">
        <v>722</v>
      </c>
      <c r="H31">
        <v>1434</v>
      </c>
      <c r="I31" s="4">
        <v>223</v>
      </c>
      <c r="J31" s="4">
        <v>210</v>
      </c>
      <c r="K31" s="4">
        <v>95</v>
      </c>
      <c r="L31" s="4">
        <v>604</v>
      </c>
      <c r="M31">
        <v>2</v>
      </c>
      <c r="N31" s="5">
        <v>0.44407138478522507</v>
      </c>
      <c r="O31" s="2">
        <v>3</v>
      </c>
      <c r="P31">
        <v>3</v>
      </c>
      <c r="Q31">
        <v>15</v>
      </c>
    </row>
    <row r="32" spans="1:21" x14ac:dyDescent="0.25">
      <c r="A32" s="1">
        <v>45687</v>
      </c>
      <c r="B32">
        <v>1092</v>
      </c>
      <c r="C32">
        <v>1331</v>
      </c>
      <c r="D32">
        <v>1302</v>
      </c>
      <c r="E32">
        <v>8448</v>
      </c>
      <c r="F32">
        <v>9449</v>
      </c>
      <c r="G32">
        <v>709</v>
      </c>
      <c r="H32">
        <v>1450</v>
      </c>
      <c r="I32" s="4">
        <v>238</v>
      </c>
      <c r="J32" s="4">
        <v>228</v>
      </c>
      <c r="K32" s="4">
        <v>138</v>
      </c>
      <c r="L32" s="4">
        <v>485</v>
      </c>
      <c r="M32">
        <v>1</v>
      </c>
      <c r="N32" s="5">
        <v>1.239823727983175</v>
      </c>
      <c r="O32" s="2">
        <v>3</v>
      </c>
      <c r="P32">
        <v>1</v>
      </c>
      <c r="Q32">
        <v>14</v>
      </c>
    </row>
    <row r="33" spans="1:17" x14ac:dyDescent="0.25">
      <c r="A33" s="1">
        <v>45688</v>
      </c>
      <c r="B33">
        <v>1053</v>
      </c>
      <c r="C33">
        <v>1325</v>
      </c>
      <c r="D33">
        <v>1521</v>
      </c>
      <c r="E33">
        <v>7694</v>
      </c>
      <c r="F33">
        <v>9777</v>
      </c>
      <c r="G33">
        <v>765</v>
      </c>
      <c r="H33">
        <v>1514</v>
      </c>
      <c r="I33" s="4">
        <v>244</v>
      </c>
      <c r="J33" s="4">
        <v>207</v>
      </c>
      <c r="K33" s="4">
        <v>109</v>
      </c>
      <c r="L33" s="4">
        <v>608</v>
      </c>
      <c r="M33">
        <v>0</v>
      </c>
      <c r="N33" s="5">
        <v>1.2599284887519797</v>
      </c>
      <c r="O33" s="2">
        <v>1</v>
      </c>
      <c r="P33">
        <v>1</v>
      </c>
      <c r="Q33">
        <v>10</v>
      </c>
    </row>
    <row r="34" spans="1:17" x14ac:dyDescent="0.25">
      <c r="A34" s="1">
        <v>45689</v>
      </c>
      <c r="B34">
        <v>1060</v>
      </c>
      <c r="C34">
        <v>1243</v>
      </c>
      <c r="D34">
        <v>1527</v>
      </c>
      <c r="E34">
        <v>8661</v>
      </c>
      <c r="F34">
        <v>10440</v>
      </c>
      <c r="G34">
        <v>797</v>
      </c>
      <c r="H34">
        <v>1533</v>
      </c>
      <c r="I34" s="4">
        <v>267</v>
      </c>
      <c r="J34" s="4">
        <v>180</v>
      </c>
      <c r="K34" s="4">
        <v>149</v>
      </c>
      <c r="L34" s="4">
        <v>468</v>
      </c>
      <c r="M34">
        <v>2</v>
      </c>
      <c r="N34" s="5">
        <v>0.74334039845685018</v>
      </c>
      <c r="O34" s="2">
        <v>0</v>
      </c>
      <c r="P34">
        <v>0</v>
      </c>
      <c r="Q34">
        <v>13</v>
      </c>
    </row>
    <row r="35" spans="1:17" x14ac:dyDescent="0.25">
      <c r="A35" s="1">
        <v>45690</v>
      </c>
      <c r="B35">
        <v>1067</v>
      </c>
      <c r="C35">
        <v>1323</v>
      </c>
      <c r="D35">
        <v>1438</v>
      </c>
      <c r="E35">
        <v>7900</v>
      </c>
      <c r="F35">
        <v>9364</v>
      </c>
      <c r="G35">
        <v>752</v>
      </c>
      <c r="H35">
        <v>1621</v>
      </c>
      <c r="I35" s="4">
        <v>278</v>
      </c>
      <c r="J35" s="4">
        <v>183</v>
      </c>
      <c r="K35" s="4">
        <v>162</v>
      </c>
      <c r="L35" s="4">
        <v>562</v>
      </c>
      <c r="M35">
        <v>4</v>
      </c>
      <c r="N35" s="5">
        <v>1.9236252941369414</v>
      </c>
      <c r="O35" s="2">
        <v>3</v>
      </c>
      <c r="P35">
        <v>0</v>
      </c>
      <c r="Q35">
        <v>8</v>
      </c>
    </row>
    <row r="36" spans="1:17" x14ac:dyDescent="0.25">
      <c r="A36" s="1">
        <v>45691</v>
      </c>
      <c r="B36">
        <v>1005</v>
      </c>
      <c r="C36">
        <v>1215</v>
      </c>
      <c r="D36">
        <v>1388</v>
      </c>
      <c r="E36">
        <v>8136</v>
      </c>
      <c r="F36">
        <v>9995</v>
      </c>
      <c r="G36">
        <v>747</v>
      </c>
      <c r="H36">
        <v>1683</v>
      </c>
      <c r="I36" s="4">
        <v>251</v>
      </c>
      <c r="J36" s="4">
        <v>217</v>
      </c>
      <c r="K36" s="4">
        <v>103</v>
      </c>
      <c r="L36" s="4">
        <v>483</v>
      </c>
      <c r="M36">
        <v>4</v>
      </c>
      <c r="N36" s="5">
        <v>1.1641413290846112</v>
      </c>
      <c r="O36" s="2">
        <v>1</v>
      </c>
      <c r="P36">
        <v>2</v>
      </c>
      <c r="Q36">
        <v>4</v>
      </c>
    </row>
    <row r="37" spans="1:17" x14ac:dyDescent="0.25">
      <c r="A37" s="1">
        <v>45692</v>
      </c>
      <c r="B37">
        <v>1066</v>
      </c>
      <c r="C37">
        <v>1292</v>
      </c>
      <c r="D37">
        <v>1545</v>
      </c>
      <c r="E37">
        <v>7656</v>
      </c>
      <c r="F37">
        <v>10785</v>
      </c>
      <c r="G37">
        <v>768</v>
      </c>
      <c r="H37">
        <v>1781</v>
      </c>
      <c r="I37" s="4">
        <v>263</v>
      </c>
      <c r="J37" s="4">
        <v>180</v>
      </c>
      <c r="K37" s="4">
        <v>89</v>
      </c>
      <c r="L37" s="4">
        <v>462</v>
      </c>
      <c r="M37">
        <v>2</v>
      </c>
      <c r="N37" s="5">
        <v>0.62783433444622117</v>
      </c>
      <c r="O37" s="2">
        <v>3</v>
      </c>
      <c r="P37">
        <v>2</v>
      </c>
      <c r="Q37">
        <v>9</v>
      </c>
    </row>
    <row r="38" spans="1:17" x14ac:dyDescent="0.25">
      <c r="A38" s="1">
        <v>45693</v>
      </c>
      <c r="B38">
        <v>1042</v>
      </c>
      <c r="C38">
        <v>1290</v>
      </c>
      <c r="D38">
        <v>1498</v>
      </c>
      <c r="E38">
        <v>8353</v>
      </c>
      <c r="F38">
        <v>11084</v>
      </c>
      <c r="G38">
        <v>755</v>
      </c>
      <c r="H38">
        <v>1810</v>
      </c>
      <c r="I38" s="4">
        <v>282</v>
      </c>
      <c r="J38" s="4">
        <v>173</v>
      </c>
      <c r="K38" s="4">
        <v>173</v>
      </c>
      <c r="L38" s="4">
        <v>629</v>
      </c>
      <c r="M38">
        <v>4</v>
      </c>
      <c r="N38" s="5">
        <v>1.508901546622494</v>
      </c>
      <c r="O38" s="2">
        <v>2</v>
      </c>
      <c r="P38">
        <v>3</v>
      </c>
      <c r="Q38">
        <v>4</v>
      </c>
    </row>
    <row r="39" spans="1:17" x14ac:dyDescent="0.25">
      <c r="A39" s="1">
        <v>45694</v>
      </c>
      <c r="B39">
        <v>1084</v>
      </c>
      <c r="C39">
        <v>1233</v>
      </c>
      <c r="D39">
        <v>1564</v>
      </c>
      <c r="E39">
        <v>7968</v>
      </c>
      <c r="F39">
        <v>9405</v>
      </c>
      <c r="G39">
        <v>766</v>
      </c>
      <c r="H39">
        <v>1869</v>
      </c>
      <c r="I39" s="4">
        <v>258</v>
      </c>
      <c r="J39" s="4">
        <v>140</v>
      </c>
      <c r="K39" s="4">
        <v>186</v>
      </c>
      <c r="L39" s="4">
        <v>520</v>
      </c>
      <c r="M39">
        <v>0</v>
      </c>
      <c r="N39" s="5">
        <v>1.365193621919524</v>
      </c>
      <c r="O39" s="2">
        <v>1</v>
      </c>
      <c r="P39">
        <v>1</v>
      </c>
      <c r="Q39">
        <v>11</v>
      </c>
    </row>
    <row r="40" spans="1:17" x14ac:dyDescent="0.25">
      <c r="A40" s="1">
        <v>45695</v>
      </c>
      <c r="B40">
        <v>1067</v>
      </c>
      <c r="C40">
        <v>1168</v>
      </c>
      <c r="D40">
        <v>1447</v>
      </c>
      <c r="E40">
        <v>7965</v>
      </c>
      <c r="F40">
        <v>10127</v>
      </c>
      <c r="G40">
        <v>851</v>
      </c>
      <c r="H40">
        <v>1937</v>
      </c>
      <c r="I40" s="4">
        <v>296</v>
      </c>
      <c r="J40" s="4">
        <v>233</v>
      </c>
      <c r="K40" s="4">
        <v>107</v>
      </c>
      <c r="L40" s="4">
        <v>359</v>
      </c>
      <c r="M40">
        <v>2</v>
      </c>
      <c r="N40" s="5">
        <v>0.73516115105872837</v>
      </c>
      <c r="O40" s="2">
        <v>3</v>
      </c>
      <c r="P40">
        <v>0</v>
      </c>
      <c r="Q40">
        <v>12</v>
      </c>
    </row>
    <row r="41" spans="1:17" x14ac:dyDescent="0.25">
      <c r="A41" s="1">
        <v>45696</v>
      </c>
      <c r="B41">
        <v>1092</v>
      </c>
      <c r="C41">
        <v>1249</v>
      </c>
      <c r="D41">
        <v>1476</v>
      </c>
      <c r="E41">
        <v>7359</v>
      </c>
      <c r="F41">
        <v>10973</v>
      </c>
      <c r="G41">
        <v>797</v>
      </c>
      <c r="H41">
        <v>2007</v>
      </c>
      <c r="I41" s="4">
        <v>273</v>
      </c>
      <c r="J41" s="4">
        <v>142</v>
      </c>
      <c r="K41" s="4">
        <v>152</v>
      </c>
      <c r="L41" s="4">
        <v>513</v>
      </c>
      <c r="M41">
        <v>1</v>
      </c>
      <c r="N41" s="5">
        <v>1.8100117477936695</v>
      </c>
      <c r="O41" s="2">
        <v>3</v>
      </c>
      <c r="P41">
        <v>3</v>
      </c>
      <c r="Q41">
        <v>6</v>
      </c>
    </row>
    <row r="42" spans="1:17" x14ac:dyDescent="0.25">
      <c r="A42" s="1">
        <v>45697</v>
      </c>
      <c r="B42">
        <v>981</v>
      </c>
      <c r="C42">
        <v>1195</v>
      </c>
      <c r="D42">
        <v>1527</v>
      </c>
      <c r="E42">
        <v>7372</v>
      </c>
      <c r="F42">
        <v>9574</v>
      </c>
      <c r="G42">
        <v>842</v>
      </c>
      <c r="H42">
        <v>2073</v>
      </c>
      <c r="I42" s="4">
        <v>220</v>
      </c>
      <c r="J42" s="4">
        <v>143</v>
      </c>
      <c r="K42" s="4">
        <v>105</v>
      </c>
      <c r="L42" s="4">
        <v>487</v>
      </c>
      <c r="M42">
        <v>4</v>
      </c>
      <c r="N42" s="5">
        <v>1.3818492224748709</v>
      </c>
      <c r="O42" s="2">
        <v>0</v>
      </c>
      <c r="P42">
        <v>1</v>
      </c>
      <c r="Q42">
        <v>14</v>
      </c>
    </row>
    <row r="43" spans="1:17" x14ac:dyDescent="0.25">
      <c r="A43" s="1">
        <v>45698</v>
      </c>
      <c r="B43">
        <v>1021</v>
      </c>
      <c r="C43">
        <v>1282</v>
      </c>
      <c r="D43">
        <v>1484</v>
      </c>
      <c r="E43">
        <v>8287</v>
      </c>
      <c r="F43">
        <v>9879</v>
      </c>
      <c r="G43">
        <v>766</v>
      </c>
      <c r="H43">
        <v>2194</v>
      </c>
      <c r="I43" s="4">
        <v>269</v>
      </c>
      <c r="J43" s="4">
        <v>196</v>
      </c>
      <c r="K43" s="4">
        <v>174</v>
      </c>
      <c r="L43" s="4">
        <v>530</v>
      </c>
      <c r="M43">
        <v>1</v>
      </c>
      <c r="N43" s="5">
        <v>0.40031335815243768</v>
      </c>
      <c r="O43" s="2">
        <v>4</v>
      </c>
      <c r="P43">
        <v>1</v>
      </c>
      <c r="Q43">
        <v>10</v>
      </c>
    </row>
    <row r="44" spans="1:17" x14ac:dyDescent="0.25">
      <c r="A44" s="1">
        <v>45699</v>
      </c>
      <c r="B44">
        <v>1069</v>
      </c>
      <c r="C44">
        <v>1201</v>
      </c>
      <c r="D44">
        <v>1562</v>
      </c>
      <c r="E44">
        <v>8366</v>
      </c>
      <c r="F44">
        <v>10221</v>
      </c>
      <c r="G44">
        <v>799</v>
      </c>
      <c r="H44">
        <v>2286</v>
      </c>
      <c r="I44" s="4">
        <v>257</v>
      </c>
      <c r="J44" s="4">
        <v>125</v>
      </c>
      <c r="K44" s="4">
        <v>187</v>
      </c>
      <c r="L44" s="4">
        <v>410</v>
      </c>
      <c r="M44">
        <v>3</v>
      </c>
      <c r="N44" s="5">
        <v>1.5840368080645852</v>
      </c>
      <c r="O44" s="2">
        <v>1</v>
      </c>
      <c r="P44">
        <v>0</v>
      </c>
      <c r="Q44">
        <v>7</v>
      </c>
    </row>
    <row r="45" spans="1:17" x14ac:dyDescent="0.25">
      <c r="A45" s="1">
        <v>45700</v>
      </c>
      <c r="B45">
        <v>1115</v>
      </c>
      <c r="C45">
        <v>1366</v>
      </c>
      <c r="D45">
        <v>1583</v>
      </c>
      <c r="E45">
        <v>8754</v>
      </c>
      <c r="F45">
        <v>9856</v>
      </c>
      <c r="G45">
        <v>778</v>
      </c>
      <c r="H45">
        <v>2314</v>
      </c>
      <c r="I45" s="4">
        <v>286</v>
      </c>
      <c r="J45" s="4">
        <v>179</v>
      </c>
      <c r="K45" s="4">
        <v>140</v>
      </c>
      <c r="L45" s="4">
        <v>478</v>
      </c>
      <c r="M45">
        <v>2</v>
      </c>
      <c r="N45" s="5">
        <v>1.6332222239551695</v>
      </c>
      <c r="O45" s="2">
        <v>2</v>
      </c>
      <c r="P45">
        <v>3</v>
      </c>
      <c r="Q45">
        <v>4</v>
      </c>
    </row>
    <row r="46" spans="1:17" x14ac:dyDescent="0.25">
      <c r="A46" s="1">
        <v>45701</v>
      </c>
      <c r="B46">
        <v>1050</v>
      </c>
      <c r="C46">
        <v>1324</v>
      </c>
      <c r="D46">
        <v>1328</v>
      </c>
      <c r="E46">
        <v>8620</v>
      </c>
      <c r="F46">
        <v>10854</v>
      </c>
      <c r="G46">
        <v>822</v>
      </c>
      <c r="H46">
        <v>2439</v>
      </c>
      <c r="I46" s="4">
        <v>294</v>
      </c>
      <c r="J46" s="4">
        <v>160</v>
      </c>
      <c r="K46" s="4">
        <v>168</v>
      </c>
      <c r="L46" s="4">
        <v>373</v>
      </c>
      <c r="M46">
        <v>1</v>
      </c>
      <c r="N46" s="5">
        <v>0.26527031666500622</v>
      </c>
      <c r="O46" s="2">
        <v>1</v>
      </c>
      <c r="P46">
        <v>1</v>
      </c>
      <c r="Q46">
        <v>12</v>
      </c>
    </row>
    <row r="47" spans="1:17" x14ac:dyDescent="0.25">
      <c r="A47" s="1">
        <v>45702</v>
      </c>
      <c r="B47">
        <v>997</v>
      </c>
      <c r="C47">
        <v>1254</v>
      </c>
      <c r="D47">
        <v>1578</v>
      </c>
      <c r="E47">
        <v>7564</v>
      </c>
      <c r="F47">
        <v>9917</v>
      </c>
      <c r="G47">
        <v>752</v>
      </c>
      <c r="H47">
        <v>2507</v>
      </c>
      <c r="I47" s="4">
        <v>263</v>
      </c>
      <c r="J47" s="4">
        <v>153</v>
      </c>
      <c r="K47" s="4">
        <v>175</v>
      </c>
      <c r="L47" s="4">
        <v>558</v>
      </c>
      <c r="M47">
        <v>0</v>
      </c>
      <c r="N47" s="5">
        <v>1.3702152246455421</v>
      </c>
      <c r="O47" s="2">
        <v>3</v>
      </c>
      <c r="P47">
        <v>3</v>
      </c>
      <c r="Q47">
        <v>2</v>
      </c>
    </row>
    <row r="48" spans="1:17" x14ac:dyDescent="0.25">
      <c r="A48" s="1">
        <v>45703</v>
      </c>
      <c r="B48">
        <v>1134</v>
      </c>
      <c r="C48">
        <v>1364</v>
      </c>
      <c r="D48">
        <v>1439</v>
      </c>
      <c r="E48">
        <v>8438</v>
      </c>
      <c r="F48">
        <v>9684</v>
      </c>
      <c r="G48">
        <v>771</v>
      </c>
      <c r="H48">
        <v>2629</v>
      </c>
      <c r="I48" s="4">
        <v>291</v>
      </c>
      <c r="J48" s="4">
        <v>179</v>
      </c>
      <c r="K48" s="4">
        <v>188</v>
      </c>
      <c r="L48" s="4">
        <v>371</v>
      </c>
      <c r="M48">
        <v>3</v>
      </c>
      <c r="N48" s="5">
        <v>1.0096441226457298</v>
      </c>
      <c r="O48" s="2">
        <v>2</v>
      </c>
      <c r="P48">
        <v>3</v>
      </c>
      <c r="Q48">
        <v>8</v>
      </c>
    </row>
    <row r="49" spans="1:17" x14ac:dyDescent="0.25">
      <c r="A49" s="1">
        <v>45704</v>
      </c>
      <c r="B49">
        <v>1041</v>
      </c>
      <c r="C49">
        <v>1340</v>
      </c>
      <c r="D49">
        <v>1574</v>
      </c>
      <c r="E49">
        <v>7508</v>
      </c>
      <c r="F49">
        <v>10617</v>
      </c>
      <c r="G49">
        <v>808</v>
      </c>
      <c r="H49">
        <v>2758</v>
      </c>
      <c r="I49" s="4">
        <v>228</v>
      </c>
      <c r="J49" s="4">
        <v>215</v>
      </c>
      <c r="K49" s="4">
        <v>183</v>
      </c>
      <c r="L49" s="4">
        <v>638</v>
      </c>
      <c r="M49">
        <v>1</v>
      </c>
      <c r="N49" s="5">
        <v>1.018840563856158</v>
      </c>
      <c r="O49" s="2">
        <v>3</v>
      </c>
      <c r="P49">
        <v>1</v>
      </c>
      <c r="Q49">
        <v>13</v>
      </c>
    </row>
    <row r="50" spans="1:17" x14ac:dyDescent="0.25">
      <c r="A50" s="1">
        <v>45705</v>
      </c>
      <c r="B50">
        <v>1043</v>
      </c>
      <c r="C50">
        <v>1242</v>
      </c>
      <c r="D50">
        <v>1410</v>
      </c>
      <c r="E50">
        <v>8622</v>
      </c>
      <c r="F50">
        <v>10304</v>
      </c>
      <c r="G50">
        <v>833</v>
      </c>
      <c r="H50">
        <v>2824</v>
      </c>
      <c r="I50" s="4">
        <v>247</v>
      </c>
      <c r="J50" s="4">
        <v>154</v>
      </c>
      <c r="K50" s="4">
        <v>152</v>
      </c>
      <c r="L50" s="4">
        <v>553</v>
      </c>
      <c r="M50">
        <v>2</v>
      </c>
      <c r="N50" s="5">
        <v>1.2392071481516893</v>
      </c>
      <c r="O50" s="2">
        <v>1</v>
      </c>
      <c r="P50">
        <v>3</v>
      </c>
      <c r="Q50">
        <v>6</v>
      </c>
    </row>
    <row r="51" spans="1:17" x14ac:dyDescent="0.25">
      <c r="A51" s="1">
        <v>45706</v>
      </c>
      <c r="B51">
        <v>1032</v>
      </c>
      <c r="C51">
        <v>1359</v>
      </c>
      <c r="D51">
        <v>1344</v>
      </c>
      <c r="E51">
        <v>8740</v>
      </c>
      <c r="F51">
        <v>10275</v>
      </c>
      <c r="G51">
        <v>823</v>
      </c>
      <c r="H51">
        <v>2925</v>
      </c>
      <c r="I51" s="4">
        <v>282</v>
      </c>
      <c r="J51" s="4">
        <v>242</v>
      </c>
      <c r="K51" s="4">
        <v>116</v>
      </c>
      <c r="L51" s="4">
        <v>642</v>
      </c>
      <c r="M51">
        <v>0</v>
      </c>
      <c r="N51" s="5">
        <v>1.9034340053756065</v>
      </c>
      <c r="O51" s="2">
        <v>2</v>
      </c>
      <c r="P51">
        <v>1</v>
      </c>
      <c r="Q51">
        <v>15</v>
      </c>
    </row>
    <row r="52" spans="1:17" x14ac:dyDescent="0.25">
      <c r="A52" s="1">
        <v>45707</v>
      </c>
      <c r="B52">
        <v>1079</v>
      </c>
      <c r="C52">
        <v>1209</v>
      </c>
      <c r="D52">
        <v>1348</v>
      </c>
      <c r="E52">
        <v>8281</v>
      </c>
      <c r="F52">
        <v>10990</v>
      </c>
      <c r="G52">
        <v>830</v>
      </c>
      <c r="H52">
        <v>3018</v>
      </c>
      <c r="I52" s="4">
        <v>250</v>
      </c>
      <c r="J52" s="4">
        <v>232</v>
      </c>
      <c r="K52" s="4">
        <v>128</v>
      </c>
      <c r="L52" s="4">
        <v>418</v>
      </c>
      <c r="M52">
        <v>0</v>
      </c>
      <c r="N52" s="5">
        <v>0.41675672454650792</v>
      </c>
      <c r="O52" s="2">
        <v>2</v>
      </c>
      <c r="P52">
        <v>2</v>
      </c>
      <c r="Q52">
        <v>15</v>
      </c>
    </row>
    <row r="53" spans="1:17" x14ac:dyDescent="0.25">
      <c r="A53" s="1">
        <v>45708</v>
      </c>
      <c r="B53">
        <v>1009</v>
      </c>
      <c r="C53">
        <v>1299</v>
      </c>
      <c r="D53">
        <v>1445</v>
      </c>
      <c r="E53">
        <v>7911</v>
      </c>
      <c r="F53">
        <v>10076</v>
      </c>
      <c r="G53">
        <v>861</v>
      </c>
      <c r="H53">
        <v>3096</v>
      </c>
      <c r="I53" s="4">
        <v>229</v>
      </c>
      <c r="J53" s="4">
        <v>167</v>
      </c>
      <c r="K53" s="4">
        <v>133</v>
      </c>
      <c r="L53" s="4">
        <v>655</v>
      </c>
      <c r="M53">
        <v>3</v>
      </c>
      <c r="N53" s="5">
        <v>0.85224520111649404</v>
      </c>
      <c r="O53" s="2">
        <v>3</v>
      </c>
      <c r="P53">
        <v>2</v>
      </c>
      <c r="Q53">
        <v>4</v>
      </c>
    </row>
    <row r="54" spans="1:17" x14ac:dyDescent="0.25">
      <c r="A54" s="1">
        <v>45709</v>
      </c>
      <c r="B54">
        <v>1024</v>
      </c>
      <c r="C54">
        <v>1214</v>
      </c>
      <c r="D54">
        <v>1516</v>
      </c>
      <c r="E54">
        <v>8577</v>
      </c>
      <c r="F54">
        <v>11092</v>
      </c>
      <c r="G54">
        <v>814</v>
      </c>
      <c r="H54">
        <v>3145</v>
      </c>
      <c r="I54" s="4">
        <v>287</v>
      </c>
      <c r="J54" s="4">
        <v>172</v>
      </c>
      <c r="K54" s="4">
        <v>160</v>
      </c>
      <c r="L54" s="4">
        <v>602</v>
      </c>
      <c r="M54">
        <v>1</v>
      </c>
      <c r="N54" s="5">
        <v>1.2395104066573239</v>
      </c>
      <c r="O54" s="2">
        <v>2</v>
      </c>
      <c r="P54">
        <v>3</v>
      </c>
      <c r="Q54">
        <v>13</v>
      </c>
    </row>
    <row r="55" spans="1:17" x14ac:dyDescent="0.25">
      <c r="A55" s="1">
        <v>45710</v>
      </c>
      <c r="B55">
        <v>1142</v>
      </c>
      <c r="C55">
        <v>1382</v>
      </c>
      <c r="D55">
        <v>1581</v>
      </c>
      <c r="E55">
        <v>8338</v>
      </c>
      <c r="F55">
        <v>9890</v>
      </c>
      <c r="G55">
        <v>763</v>
      </c>
      <c r="H55">
        <v>3215</v>
      </c>
      <c r="I55" s="4">
        <v>293</v>
      </c>
      <c r="J55" s="4">
        <v>222</v>
      </c>
      <c r="K55" s="4">
        <v>137</v>
      </c>
      <c r="L55" s="4">
        <v>393</v>
      </c>
      <c r="M55">
        <v>1</v>
      </c>
      <c r="N55" s="5">
        <v>0.82201544777786195</v>
      </c>
      <c r="O55" s="2">
        <v>2</v>
      </c>
      <c r="P55">
        <v>3</v>
      </c>
      <c r="Q55">
        <v>10</v>
      </c>
    </row>
    <row r="56" spans="1:17" x14ac:dyDescent="0.25">
      <c r="A56" s="1">
        <v>45711</v>
      </c>
      <c r="B56">
        <v>1042</v>
      </c>
      <c r="C56">
        <v>1268</v>
      </c>
      <c r="D56">
        <v>1528</v>
      </c>
      <c r="E56">
        <v>7686</v>
      </c>
      <c r="F56">
        <v>10891</v>
      </c>
      <c r="G56">
        <v>772</v>
      </c>
      <c r="H56">
        <v>3272</v>
      </c>
      <c r="I56" s="4">
        <v>279</v>
      </c>
      <c r="J56" s="4">
        <v>131</v>
      </c>
      <c r="K56" s="4">
        <v>191</v>
      </c>
      <c r="L56" s="4">
        <v>600</v>
      </c>
      <c r="M56">
        <v>3</v>
      </c>
      <c r="N56" s="5">
        <v>1.0502396937203951</v>
      </c>
      <c r="O56" s="2">
        <v>4</v>
      </c>
      <c r="P56">
        <v>3</v>
      </c>
      <c r="Q56">
        <v>11</v>
      </c>
    </row>
    <row r="57" spans="1:17" x14ac:dyDescent="0.25">
      <c r="A57" s="1">
        <v>45712</v>
      </c>
      <c r="B57">
        <v>1139</v>
      </c>
      <c r="C57">
        <v>1278</v>
      </c>
      <c r="D57">
        <v>1509</v>
      </c>
      <c r="E57">
        <v>7843</v>
      </c>
      <c r="F57">
        <v>9539</v>
      </c>
      <c r="G57">
        <v>886</v>
      </c>
      <c r="H57">
        <v>3328</v>
      </c>
      <c r="I57" s="4">
        <v>303</v>
      </c>
      <c r="J57" s="4">
        <v>199</v>
      </c>
      <c r="K57" s="4">
        <v>131</v>
      </c>
      <c r="L57" s="4">
        <v>550</v>
      </c>
      <c r="M57">
        <v>4</v>
      </c>
      <c r="N57" s="5">
        <v>1.2957960953144012</v>
      </c>
      <c r="O57" s="2">
        <v>1</v>
      </c>
      <c r="P57">
        <v>2</v>
      </c>
      <c r="Q57">
        <v>15</v>
      </c>
    </row>
    <row r="58" spans="1:17" x14ac:dyDescent="0.25">
      <c r="A58" s="1">
        <v>45713</v>
      </c>
      <c r="B58">
        <v>1061</v>
      </c>
      <c r="C58">
        <v>1243</v>
      </c>
      <c r="D58">
        <v>1576</v>
      </c>
      <c r="E58">
        <v>8318</v>
      </c>
      <c r="F58">
        <v>9856</v>
      </c>
      <c r="G58">
        <v>785</v>
      </c>
      <c r="H58">
        <v>3377</v>
      </c>
      <c r="I58" s="4">
        <v>230</v>
      </c>
      <c r="J58" s="4">
        <v>182</v>
      </c>
      <c r="K58" s="4">
        <v>95</v>
      </c>
      <c r="L58" s="4">
        <v>477</v>
      </c>
      <c r="M58">
        <v>1</v>
      </c>
      <c r="N58" s="5">
        <v>0.72543528973552074</v>
      </c>
      <c r="O58" s="2">
        <v>2</v>
      </c>
      <c r="P58">
        <v>2</v>
      </c>
      <c r="Q58">
        <v>10</v>
      </c>
    </row>
    <row r="59" spans="1:17" x14ac:dyDescent="0.25">
      <c r="A59" s="1">
        <v>45714</v>
      </c>
      <c r="B59">
        <v>1036</v>
      </c>
      <c r="C59">
        <v>1303</v>
      </c>
      <c r="D59">
        <v>1603</v>
      </c>
      <c r="E59">
        <v>8264</v>
      </c>
      <c r="F59">
        <v>9421</v>
      </c>
      <c r="G59">
        <v>876</v>
      </c>
      <c r="H59">
        <v>3494</v>
      </c>
      <c r="I59" s="4">
        <v>305</v>
      </c>
      <c r="J59" s="4">
        <v>222</v>
      </c>
      <c r="K59" s="4">
        <v>186</v>
      </c>
      <c r="L59" s="4">
        <v>576</v>
      </c>
      <c r="M59">
        <v>0</v>
      </c>
      <c r="N59" s="5">
        <v>0.13290951473671911</v>
      </c>
      <c r="O59" s="2">
        <v>0</v>
      </c>
      <c r="P59">
        <v>0</v>
      </c>
      <c r="Q59">
        <v>8</v>
      </c>
    </row>
    <row r="60" spans="1:17" x14ac:dyDescent="0.25">
      <c r="A60" s="1">
        <v>45715</v>
      </c>
      <c r="B60">
        <v>1150</v>
      </c>
      <c r="C60">
        <v>1237</v>
      </c>
      <c r="D60">
        <v>1436</v>
      </c>
      <c r="E60">
        <v>8121</v>
      </c>
      <c r="F60">
        <v>10491</v>
      </c>
      <c r="G60">
        <v>884</v>
      </c>
      <c r="H60">
        <v>3561</v>
      </c>
      <c r="I60" s="4">
        <v>251</v>
      </c>
      <c r="J60" s="4">
        <v>183</v>
      </c>
      <c r="K60" s="4">
        <v>173</v>
      </c>
      <c r="L60" s="4">
        <v>446</v>
      </c>
      <c r="M60">
        <v>2</v>
      </c>
      <c r="N60" s="5">
        <v>1.8133835455259901</v>
      </c>
      <c r="O60" s="2">
        <v>3</v>
      </c>
      <c r="P60">
        <v>0</v>
      </c>
      <c r="Q60">
        <v>11</v>
      </c>
    </row>
    <row r="61" spans="1:17" x14ac:dyDescent="0.25">
      <c r="A61" s="1">
        <v>45716</v>
      </c>
      <c r="B61">
        <v>1070</v>
      </c>
      <c r="C61">
        <v>1276</v>
      </c>
      <c r="D61">
        <v>1488</v>
      </c>
      <c r="E61">
        <v>8486</v>
      </c>
      <c r="F61">
        <v>10059</v>
      </c>
      <c r="G61">
        <v>831</v>
      </c>
      <c r="H61">
        <v>3640</v>
      </c>
      <c r="I61" s="4">
        <v>239</v>
      </c>
      <c r="J61" s="4">
        <v>174</v>
      </c>
      <c r="K61" s="4">
        <v>189</v>
      </c>
      <c r="L61" s="4">
        <v>367</v>
      </c>
      <c r="M61">
        <v>1</v>
      </c>
      <c r="N61" s="5">
        <v>1.5263881022988304</v>
      </c>
      <c r="O61" s="2">
        <v>2</v>
      </c>
      <c r="P61">
        <v>1</v>
      </c>
      <c r="Q61">
        <v>7</v>
      </c>
    </row>
    <row r="62" spans="1:17" x14ac:dyDescent="0.25">
      <c r="A62" s="1">
        <v>45717</v>
      </c>
      <c r="B62">
        <v>1080</v>
      </c>
      <c r="C62">
        <v>1301</v>
      </c>
      <c r="D62">
        <v>1406</v>
      </c>
      <c r="E62">
        <v>8569</v>
      </c>
      <c r="F62">
        <v>10215</v>
      </c>
      <c r="G62">
        <v>801</v>
      </c>
      <c r="H62">
        <v>3752</v>
      </c>
      <c r="I62" s="4">
        <v>245</v>
      </c>
      <c r="J62" s="4">
        <v>172</v>
      </c>
      <c r="K62" s="4">
        <v>180</v>
      </c>
      <c r="L62" s="4">
        <v>558</v>
      </c>
      <c r="M62">
        <v>1</v>
      </c>
      <c r="N62" s="5">
        <v>0.50800793042384296</v>
      </c>
      <c r="O62" s="2">
        <v>1</v>
      </c>
      <c r="P62">
        <v>1</v>
      </c>
      <c r="Q62">
        <v>8</v>
      </c>
    </row>
    <row r="63" spans="1:17" x14ac:dyDescent="0.25">
      <c r="A63" s="1">
        <v>45718</v>
      </c>
      <c r="B63">
        <v>1160</v>
      </c>
      <c r="C63">
        <v>1320</v>
      </c>
      <c r="D63">
        <v>1592</v>
      </c>
      <c r="E63">
        <v>8212</v>
      </c>
      <c r="F63">
        <v>10718</v>
      </c>
      <c r="G63">
        <v>779</v>
      </c>
      <c r="H63">
        <v>3843</v>
      </c>
      <c r="I63" s="4">
        <v>250</v>
      </c>
      <c r="J63" s="4">
        <v>195</v>
      </c>
      <c r="K63" s="4">
        <v>136</v>
      </c>
      <c r="L63" s="4">
        <v>626</v>
      </c>
      <c r="M63">
        <v>0</v>
      </c>
      <c r="N63" s="5">
        <v>0.95644791096008241</v>
      </c>
      <c r="O63" s="2">
        <v>3</v>
      </c>
      <c r="P63">
        <v>2</v>
      </c>
      <c r="Q63">
        <v>4</v>
      </c>
    </row>
    <row r="64" spans="1:17" x14ac:dyDescent="0.25">
      <c r="A64" s="1">
        <v>45719</v>
      </c>
      <c r="B64">
        <v>1024</v>
      </c>
      <c r="C64">
        <v>1411</v>
      </c>
      <c r="D64">
        <v>1411</v>
      </c>
      <c r="E64">
        <v>8522</v>
      </c>
      <c r="F64">
        <v>10912</v>
      </c>
      <c r="G64">
        <v>786</v>
      </c>
      <c r="H64">
        <v>3951</v>
      </c>
      <c r="I64" s="4">
        <v>236</v>
      </c>
      <c r="J64" s="4">
        <v>166</v>
      </c>
      <c r="K64" s="4">
        <v>170</v>
      </c>
      <c r="L64" s="4">
        <v>607</v>
      </c>
      <c r="M64">
        <v>4</v>
      </c>
      <c r="N64" s="5">
        <v>1.1336456652273481</v>
      </c>
      <c r="O64" s="2">
        <v>2</v>
      </c>
      <c r="P64">
        <v>0</v>
      </c>
      <c r="Q64">
        <v>7</v>
      </c>
    </row>
    <row r="65" spans="1:17" x14ac:dyDescent="0.25">
      <c r="A65" s="1">
        <v>45720</v>
      </c>
      <c r="B65">
        <v>1007</v>
      </c>
      <c r="C65">
        <v>1401</v>
      </c>
      <c r="D65">
        <v>1598</v>
      </c>
      <c r="E65">
        <v>8459</v>
      </c>
      <c r="F65">
        <v>9850</v>
      </c>
      <c r="G65">
        <v>876</v>
      </c>
      <c r="H65">
        <v>4073</v>
      </c>
      <c r="I65" s="4">
        <v>244</v>
      </c>
      <c r="J65" s="4">
        <v>186</v>
      </c>
      <c r="K65" s="4">
        <v>184</v>
      </c>
      <c r="L65" s="4">
        <v>501</v>
      </c>
      <c r="M65">
        <v>2</v>
      </c>
      <c r="N65" s="5">
        <v>0.4407049637800044</v>
      </c>
      <c r="O65" s="2">
        <v>1</v>
      </c>
      <c r="P65">
        <v>0</v>
      </c>
      <c r="Q65">
        <v>8</v>
      </c>
    </row>
    <row r="66" spans="1:17" x14ac:dyDescent="0.25">
      <c r="A66" s="1">
        <v>45721</v>
      </c>
      <c r="B66">
        <v>1159</v>
      </c>
      <c r="C66">
        <v>1255</v>
      </c>
      <c r="D66">
        <v>1549</v>
      </c>
      <c r="E66">
        <v>8014</v>
      </c>
      <c r="F66">
        <v>9501</v>
      </c>
      <c r="G66">
        <v>782</v>
      </c>
      <c r="H66">
        <v>4121</v>
      </c>
      <c r="I66" s="4">
        <v>250</v>
      </c>
      <c r="J66" s="4">
        <v>140</v>
      </c>
      <c r="K66" s="4">
        <v>162</v>
      </c>
      <c r="L66" s="4">
        <v>483</v>
      </c>
      <c r="M66">
        <v>0</v>
      </c>
      <c r="N66" s="5">
        <v>1.6519144344259358</v>
      </c>
      <c r="O66" s="2">
        <v>3</v>
      </c>
      <c r="P66">
        <v>2</v>
      </c>
      <c r="Q66">
        <v>11</v>
      </c>
    </row>
    <row r="67" spans="1:17" x14ac:dyDescent="0.25">
      <c r="A67" s="1">
        <v>45722</v>
      </c>
      <c r="B67">
        <v>1008</v>
      </c>
      <c r="C67">
        <v>1292</v>
      </c>
      <c r="D67">
        <v>1426</v>
      </c>
      <c r="E67">
        <v>7915</v>
      </c>
      <c r="F67">
        <v>9847</v>
      </c>
      <c r="G67">
        <v>792</v>
      </c>
      <c r="H67">
        <v>4172</v>
      </c>
      <c r="I67" s="4">
        <v>307</v>
      </c>
      <c r="J67" s="4">
        <v>140</v>
      </c>
      <c r="K67" s="4">
        <v>99</v>
      </c>
      <c r="L67" s="4">
        <v>568</v>
      </c>
      <c r="M67">
        <v>1</v>
      </c>
      <c r="N67" s="5">
        <v>1.0562741197480499</v>
      </c>
      <c r="O67" s="2">
        <v>1</v>
      </c>
      <c r="P67">
        <v>2</v>
      </c>
      <c r="Q67">
        <v>10</v>
      </c>
    </row>
    <row r="68" spans="1:17" x14ac:dyDescent="0.25">
      <c r="A68" s="1">
        <v>45723</v>
      </c>
      <c r="B68">
        <v>1075</v>
      </c>
      <c r="C68">
        <v>1273</v>
      </c>
      <c r="D68">
        <v>1486</v>
      </c>
      <c r="E68">
        <v>7861</v>
      </c>
      <c r="F68">
        <v>10108</v>
      </c>
      <c r="G68">
        <v>808</v>
      </c>
      <c r="H68">
        <v>4312</v>
      </c>
      <c r="I68" s="4">
        <v>288</v>
      </c>
      <c r="J68" s="4">
        <v>243</v>
      </c>
      <c r="K68" s="4">
        <v>154</v>
      </c>
      <c r="L68" s="4">
        <v>375</v>
      </c>
      <c r="M68">
        <v>3</v>
      </c>
      <c r="N68" s="5">
        <v>0.84317555347524098</v>
      </c>
      <c r="O68" s="2">
        <v>0</v>
      </c>
      <c r="P68">
        <v>0</v>
      </c>
      <c r="Q68">
        <v>7</v>
      </c>
    </row>
    <row r="69" spans="1:17" x14ac:dyDescent="0.25">
      <c r="A69" s="1">
        <v>45724</v>
      </c>
      <c r="B69">
        <v>1166</v>
      </c>
      <c r="C69">
        <v>1320</v>
      </c>
      <c r="D69">
        <v>1549</v>
      </c>
      <c r="E69">
        <v>8672</v>
      </c>
      <c r="F69">
        <v>9675</v>
      </c>
      <c r="G69">
        <v>791</v>
      </c>
      <c r="H69">
        <v>4381</v>
      </c>
      <c r="I69" s="4">
        <v>239</v>
      </c>
      <c r="J69" s="4">
        <v>237</v>
      </c>
      <c r="K69" s="4">
        <v>95</v>
      </c>
      <c r="L69" s="4">
        <v>380</v>
      </c>
      <c r="M69">
        <v>0</v>
      </c>
      <c r="N69" s="5">
        <v>1.308906787002134</v>
      </c>
      <c r="O69" s="2">
        <v>1</v>
      </c>
      <c r="P69">
        <v>0</v>
      </c>
      <c r="Q69">
        <v>9</v>
      </c>
    </row>
    <row r="70" spans="1:17" x14ac:dyDescent="0.25">
      <c r="A70" s="1">
        <v>45725</v>
      </c>
      <c r="B70">
        <v>1124</v>
      </c>
      <c r="C70">
        <v>1379</v>
      </c>
      <c r="D70">
        <v>1539</v>
      </c>
      <c r="E70">
        <v>8232</v>
      </c>
      <c r="F70">
        <v>9795</v>
      </c>
      <c r="G70">
        <v>843</v>
      </c>
      <c r="H70">
        <v>4445</v>
      </c>
      <c r="I70" s="4">
        <v>279</v>
      </c>
      <c r="J70" s="4">
        <v>211</v>
      </c>
      <c r="K70" s="4">
        <v>183</v>
      </c>
      <c r="L70" s="4">
        <v>556</v>
      </c>
      <c r="M70">
        <v>1</v>
      </c>
      <c r="N70" s="5">
        <v>1.0945049534767988</v>
      </c>
      <c r="O70" s="2">
        <v>4</v>
      </c>
      <c r="P70">
        <v>0</v>
      </c>
      <c r="Q70">
        <v>4</v>
      </c>
    </row>
    <row r="71" spans="1:17" x14ac:dyDescent="0.25">
      <c r="A71" s="1">
        <v>45726</v>
      </c>
      <c r="B71">
        <v>1057</v>
      </c>
      <c r="C71">
        <v>1249</v>
      </c>
      <c r="D71">
        <v>1564</v>
      </c>
      <c r="E71">
        <v>7948</v>
      </c>
      <c r="F71">
        <v>9924</v>
      </c>
      <c r="G71">
        <v>864</v>
      </c>
      <c r="H71">
        <v>4570</v>
      </c>
      <c r="I71" s="4">
        <v>281</v>
      </c>
      <c r="J71" s="4">
        <v>229</v>
      </c>
      <c r="K71" s="4">
        <v>120</v>
      </c>
      <c r="L71" s="4">
        <v>390</v>
      </c>
      <c r="M71">
        <v>1</v>
      </c>
      <c r="N71" s="5">
        <v>0.18442629948382827</v>
      </c>
      <c r="O71" s="2">
        <v>4</v>
      </c>
      <c r="P71">
        <v>2</v>
      </c>
      <c r="Q71">
        <v>14</v>
      </c>
    </row>
    <row r="72" spans="1:17" x14ac:dyDescent="0.25">
      <c r="A72" s="1">
        <v>45727</v>
      </c>
      <c r="B72">
        <v>1166</v>
      </c>
      <c r="C72">
        <v>1305</v>
      </c>
      <c r="D72">
        <v>1568</v>
      </c>
      <c r="E72">
        <v>7676</v>
      </c>
      <c r="F72">
        <v>10421</v>
      </c>
      <c r="G72">
        <v>843</v>
      </c>
      <c r="H72">
        <v>4659</v>
      </c>
      <c r="I72" s="4">
        <v>280</v>
      </c>
      <c r="J72" s="4">
        <v>237</v>
      </c>
      <c r="K72" s="4">
        <v>147</v>
      </c>
      <c r="L72" s="4">
        <v>636</v>
      </c>
      <c r="M72">
        <v>0</v>
      </c>
      <c r="N72" s="5">
        <v>0.8080202816290758</v>
      </c>
      <c r="O72" s="2">
        <v>0</v>
      </c>
      <c r="P72">
        <v>3</v>
      </c>
      <c r="Q72">
        <v>10</v>
      </c>
    </row>
    <row r="73" spans="1:17" x14ac:dyDescent="0.25">
      <c r="A73" s="1">
        <v>45728</v>
      </c>
      <c r="B73">
        <v>1052</v>
      </c>
      <c r="C73">
        <v>1309</v>
      </c>
      <c r="D73">
        <v>1444</v>
      </c>
      <c r="E73">
        <v>7856</v>
      </c>
      <c r="F73">
        <v>10499</v>
      </c>
      <c r="G73">
        <v>864</v>
      </c>
      <c r="H73">
        <v>4806</v>
      </c>
      <c r="I73" s="4">
        <v>237</v>
      </c>
      <c r="J73" s="4">
        <v>156</v>
      </c>
      <c r="K73" s="4">
        <v>106</v>
      </c>
      <c r="L73" s="4">
        <v>598</v>
      </c>
      <c r="M73">
        <v>3</v>
      </c>
      <c r="N73" s="5">
        <v>1.4905131545145718</v>
      </c>
      <c r="O73" s="2">
        <v>0</v>
      </c>
      <c r="P73">
        <v>2</v>
      </c>
      <c r="Q73">
        <v>5</v>
      </c>
    </row>
    <row r="74" spans="1:17" x14ac:dyDescent="0.25">
      <c r="A74" s="1">
        <v>45729</v>
      </c>
      <c r="B74">
        <v>1094</v>
      </c>
      <c r="C74">
        <v>1431</v>
      </c>
      <c r="D74">
        <v>1631</v>
      </c>
      <c r="E74">
        <v>8513</v>
      </c>
      <c r="F74">
        <v>9670</v>
      </c>
      <c r="G74">
        <v>811</v>
      </c>
      <c r="H74">
        <v>4942</v>
      </c>
      <c r="I74" s="4">
        <v>283</v>
      </c>
      <c r="J74" s="4">
        <v>171</v>
      </c>
      <c r="K74" s="4">
        <v>98</v>
      </c>
      <c r="L74" s="4">
        <v>648</v>
      </c>
      <c r="M74">
        <v>1</v>
      </c>
      <c r="N74" s="5">
        <v>0.92037459676081246</v>
      </c>
      <c r="O74" s="2">
        <v>2</v>
      </c>
      <c r="P74">
        <v>3</v>
      </c>
      <c r="Q74">
        <v>11</v>
      </c>
    </row>
    <row r="75" spans="1:17" x14ac:dyDescent="0.25">
      <c r="A75" s="1">
        <v>45730</v>
      </c>
      <c r="B75">
        <v>1123</v>
      </c>
      <c r="C75">
        <v>1315</v>
      </c>
      <c r="D75">
        <v>1442</v>
      </c>
      <c r="E75">
        <v>7796</v>
      </c>
      <c r="F75">
        <v>10642</v>
      </c>
      <c r="G75">
        <v>852</v>
      </c>
      <c r="H75">
        <v>5078</v>
      </c>
      <c r="I75" s="4">
        <v>301</v>
      </c>
      <c r="J75" s="4">
        <v>179</v>
      </c>
      <c r="K75" s="4">
        <v>94</v>
      </c>
      <c r="L75" s="4">
        <v>523</v>
      </c>
      <c r="M75">
        <v>2</v>
      </c>
      <c r="N75" s="5">
        <v>0.510477856554442</v>
      </c>
      <c r="O75" s="2">
        <v>2</v>
      </c>
      <c r="P75">
        <v>0</v>
      </c>
      <c r="Q75">
        <v>9</v>
      </c>
    </row>
    <row r="76" spans="1:17" x14ac:dyDescent="0.25">
      <c r="A76" s="1">
        <v>45731</v>
      </c>
      <c r="B76">
        <v>1049</v>
      </c>
      <c r="C76">
        <v>1310</v>
      </c>
      <c r="D76">
        <v>1554</v>
      </c>
      <c r="E76">
        <v>7827</v>
      </c>
      <c r="F76">
        <v>9805</v>
      </c>
      <c r="G76">
        <v>772</v>
      </c>
      <c r="H76">
        <v>5187</v>
      </c>
      <c r="I76" s="4">
        <v>311</v>
      </c>
      <c r="J76" s="4">
        <v>194</v>
      </c>
      <c r="K76" s="4">
        <v>160</v>
      </c>
      <c r="L76" s="4">
        <v>487</v>
      </c>
      <c r="M76">
        <v>0</v>
      </c>
      <c r="N76" s="5">
        <v>1.0590405474092501</v>
      </c>
      <c r="O76" s="2">
        <v>1</v>
      </c>
      <c r="P76">
        <v>2</v>
      </c>
      <c r="Q76">
        <v>8</v>
      </c>
    </row>
    <row r="77" spans="1:17" x14ac:dyDescent="0.25">
      <c r="A77" s="1">
        <v>45732</v>
      </c>
      <c r="B77">
        <v>1100</v>
      </c>
      <c r="C77">
        <v>1402</v>
      </c>
      <c r="D77">
        <v>1459</v>
      </c>
      <c r="E77">
        <v>8403</v>
      </c>
      <c r="F77">
        <v>9278</v>
      </c>
      <c r="G77">
        <v>798</v>
      </c>
      <c r="H77">
        <v>5243</v>
      </c>
      <c r="I77" s="4">
        <v>255</v>
      </c>
      <c r="J77" s="4">
        <v>209</v>
      </c>
      <c r="K77" s="4">
        <v>183</v>
      </c>
      <c r="L77" s="4">
        <v>656</v>
      </c>
      <c r="M77">
        <v>3</v>
      </c>
      <c r="N77" s="5">
        <v>1.0741738532193308</v>
      </c>
      <c r="O77" s="2">
        <v>1</v>
      </c>
      <c r="P77">
        <v>1</v>
      </c>
      <c r="Q77">
        <v>12</v>
      </c>
    </row>
    <row r="78" spans="1:17" x14ac:dyDescent="0.25">
      <c r="A78" s="1">
        <v>45733</v>
      </c>
      <c r="B78">
        <v>1089</v>
      </c>
      <c r="C78">
        <v>1423</v>
      </c>
      <c r="D78">
        <v>1562</v>
      </c>
      <c r="E78">
        <v>8012</v>
      </c>
      <c r="F78">
        <v>11035</v>
      </c>
      <c r="G78">
        <v>848</v>
      </c>
      <c r="H78">
        <v>5379</v>
      </c>
      <c r="I78" s="4">
        <v>281</v>
      </c>
      <c r="J78" s="4">
        <v>219</v>
      </c>
      <c r="K78" s="4">
        <v>123</v>
      </c>
      <c r="L78" s="4">
        <v>361</v>
      </c>
      <c r="M78">
        <v>4</v>
      </c>
      <c r="N78" s="5">
        <v>0.35723606250650508</v>
      </c>
      <c r="O78" s="2">
        <v>1</v>
      </c>
      <c r="P78">
        <v>1</v>
      </c>
      <c r="Q78">
        <v>14</v>
      </c>
    </row>
    <row r="79" spans="1:17" x14ac:dyDescent="0.25">
      <c r="A79" s="1">
        <v>45734</v>
      </c>
      <c r="B79">
        <v>1038</v>
      </c>
      <c r="C79">
        <v>1374</v>
      </c>
      <c r="D79">
        <v>1484</v>
      </c>
      <c r="E79">
        <v>8010</v>
      </c>
      <c r="F79">
        <v>10928</v>
      </c>
      <c r="G79">
        <v>820</v>
      </c>
      <c r="H79">
        <v>5487</v>
      </c>
      <c r="I79" s="4">
        <v>305</v>
      </c>
      <c r="J79" s="4">
        <v>198</v>
      </c>
      <c r="K79" s="4">
        <v>136</v>
      </c>
      <c r="L79" s="4">
        <v>642</v>
      </c>
      <c r="M79">
        <v>1</v>
      </c>
      <c r="N79" s="5">
        <v>1.1078146563976188</v>
      </c>
      <c r="O79" s="2">
        <v>1</v>
      </c>
      <c r="P79">
        <v>1</v>
      </c>
      <c r="Q79">
        <v>11</v>
      </c>
    </row>
    <row r="80" spans="1:17" x14ac:dyDescent="0.25">
      <c r="A80" s="1">
        <v>45735</v>
      </c>
      <c r="B80">
        <v>1059</v>
      </c>
      <c r="C80">
        <v>1335</v>
      </c>
      <c r="D80">
        <v>1455</v>
      </c>
      <c r="E80">
        <v>8394</v>
      </c>
      <c r="F80">
        <v>9894</v>
      </c>
      <c r="G80">
        <v>800</v>
      </c>
      <c r="H80">
        <v>5575</v>
      </c>
      <c r="I80" s="4">
        <v>274</v>
      </c>
      <c r="J80" s="4">
        <v>203</v>
      </c>
      <c r="K80" s="4">
        <v>96</v>
      </c>
      <c r="L80" s="4">
        <v>437</v>
      </c>
      <c r="M80">
        <v>0</v>
      </c>
      <c r="N80" s="5">
        <v>0.45675888533109443</v>
      </c>
      <c r="O80" s="2">
        <v>0</v>
      </c>
      <c r="P80">
        <v>2</v>
      </c>
      <c r="Q80">
        <v>12</v>
      </c>
    </row>
    <row r="81" spans="1:17" x14ac:dyDescent="0.25">
      <c r="A81" s="1">
        <v>45736</v>
      </c>
      <c r="B81">
        <v>1034</v>
      </c>
      <c r="C81">
        <v>1338</v>
      </c>
      <c r="D81">
        <v>1576</v>
      </c>
      <c r="E81">
        <v>8668</v>
      </c>
      <c r="F81">
        <v>10483</v>
      </c>
      <c r="G81">
        <v>803</v>
      </c>
      <c r="H81">
        <v>5705</v>
      </c>
      <c r="I81" s="4">
        <v>251</v>
      </c>
      <c r="J81" s="4">
        <v>248</v>
      </c>
      <c r="K81" s="4">
        <v>143</v>
      </c>
      <c r="L81" s="4">
        <v>522</v>
      </c>
      <c r="M81">
        <v>4</v>
      </c>
      <c r="N81" s="5">
        <v>1.098112270144513</v>
      </c>
      <c r="O81" s="2">
        <v>3</v>
      </c>
      <c r="P81">
        <v>2</v>
      </c>
      <c r="Q81">
        <v>5</v>
      </c>
    </row>
    <row r="82" spans="1:17" x14ac:dyDescent="0.25">
      <c r="A82" s="1">
        <v>45737</v>
      </c>
      <c r="B82">
        <v>1099</v>
      </c>
      <c r="C82">
        <v>1298</v>
      </c>
      <c r="D82">
        <v>1425</v>
      </c>
      <c r="E82">
        <v>7763</v>
      </c>
      <c r="F82">
        <v>9658</v>
      </c>
      <c r="G82">
        <v>817</v>
      </c>
      <c r="H82">
        <v>5773</v>
      </c>
      <c r="I82" s="4">
        <v>243</v>
      </c>
      <c r="J82" s="4">
        <v>179</v>
      </c>
      <c r="K82" s="4">
        <v>127</v>
      </c>
      <c r="L82" s="4">
        <v>407</v>
      </c>
      <c r="M82">
        <v>0</v>
      </c>
      <c r="N82" s="5">
        <v>1.5177297295218524</v>
      </c>
      <c r="O82" s="2">
        <v>2</v>
      </c>
      <c r="P82">
        <v>3</v>
      </c>
      <c r="Q82">
        <v>10</v>
      </c>
    </row>
    <row r="83" spans="1:17" x14ac:dyDescent="0.25">
      <c r="A83" s="1">
        <v>45738</v>
      </c>
      <c r="B83">
        <v>1080</v>
      </c>
      <c r="C83">
        <v>1371</v>
      </c>
      <c r="D83">
        <v>1505</v>
      </c>
      <c r="E83">
        <v>8985</v>
      </c>
      <c r="F83">
        <v>10647</v>
      </c>
      <c r="G83">
        <v>772</v>
      </c>
      <c r="H83">
        <v>5846</v>
      </c>
      <c r="I83" s="4">
        <v>273</v>
      </c>
      <c r="J83" s="4">
        <v>248</v>
      </c>
      <c r="K83" s="4">
        <v>125</v>
      </c>
      <c r="L83" s="4">
        <v>375</v>
      </c>
      <c r="M83">
        <v>1</v>
      </c>
      <c r="N83" s="5">
        <v>1.0975680454491767</v>
      </c>
      <c r="O83" s="2">
        <v>4</v>
      </c>
      <c r="P83">
        <v>1</v>
      </c>
      <c r="Q83">
        <v>4</v>
      </c>
    </row>
    <row r="84" spans="1:17" x14ac:dyDescent="0.25">
      <c r="A84" s="1">
        <v>45739</v>
      </c>
      <c r="B84">
        <v>1117</v>
      </c>
      <c r="C84">
        <v>1455</v>
      </c>
      <c r="D84">
        <v>1471</v>
      </c>
      <c r="E84">
        <v>8179</v>
      </c>
      <c r="F84">
        <v>9382</v>
      </c>
      <c r="G84">
        <v>788</v>
      </c>
      <c r="H84">
        <v>5930</v>
      </c>
      <c r="I84" s="4">
        <v>245</v>
      </c>
      <c r="J84" s="4">
        <v>141</v>
      </c>
      <c r="K84" s="4">
        <v>144</v>
      </c>
      <c r="L84" s="4">
        <v>500</v>
      </c>
      <c r="M84">
        <v>4</v>
      </c>
      <c r="N84" s="5">
        <v>0.32100262394027923</v>
      </c>
      <c r="O84" s="2">
        <v>1</v>
      </c>
      <c r="P84">
        <v>0</v>
      </c>
      <c r="Q84">
        <v>8</v>
      </c>
    </row>
    <row r="85" spans="1:17" x14ac:dyDescent="0.25">
      <c r="A85" s="1">
        <v>45740</v>
      </c>
      <c r="B85">
        <v>1012</v>
      </c>
      <c r="C85">
        <v>1458</v>
      </c>
      <c r="D85">
        <v>1438</v>
      </c>
      <c r="E85">
        <v>8882</v>
      </c>
      <c r="F85">
        <v>10202</v>
      </c>
      <c r="G85">
        <v>826</v>
      </c>
      <c r="H85">
        <v>6059</v>
      </c>
      <c r="I85" s="4">
        <v>236</v>
      </c>
      <c r="J85" s="4">
        <v>237</v>
      </c>
      <c r="K85" s="4">
        <v>169</v>
      </c>
      <c r="L85" s="4">
        <v>655</v>
      </c>
      <c r="M85">
        <v>3</v>
      </c>
      <c r="N85" s="5">
        <v>1.4727755033431498</v>
      </c>
      <c r="O85" s="2">
        <v>2</v>
      </c>
      <c r="P85">
        <v>2</v>
      </c>
      <c r="Q85">
        <v>3</v>
      </c>
    </row>
    <row r="86" spans="1:17" x14ac:dyDescent="0.25">
      <c r="A86" s="1">
        <v>45741</v>
      </c>
      <c r="B86">
        <v>1141</v>
      </c>
      <c r="C86">
        <v>1463</v>
      </c>
      <c r="D86">
        <v>1511</v>
      </c>
      <c r="E86">
        <v>8241</v>
      </c>
      <c r="F86">
        <v>9607</v>
      </c>
      <c r="G86">
        <v>876</v>
      </c>
      <c r="H86">
        <v>6166</v>
      </c>
      <c r="I86" s="4">
        <v>314</v>
      </c>
      <c r="J86" s="4">
        <v>172</v>
      </c>
      <c r="K86" s="4">
        <v>149</v>
      </c>
      <c r="L86" s="4">
        <v>540</v>
      </c>
      <c r="M86">
        <v>2</v>
      </c>
      <c r="N86" s="5">
        <v>1.5353845566045652</v>
      </c>
      <c r="O86" s="2">
        <v>1</v>
      </c>
      <c r="P86">
        <v>2</v>
      </c>
      <c r="Q86">
        <v>4</v>
      </c>
    </row>
    <row r="87" spans="1:17" x14ac:dyDescent="0.25">
      <c r="A87" s="1">
        <v>45742</v>
      </c>
      <c r="B87">
        <v>1150</v>
      </c>
      <c r="C87">
        <v>1425</v>
      </c>
      <c r="D87">
        <v>1636</v>
      </c>
      <c r="E87">
        <v>9032</v>
      </c>
      <c r="F87">
        <v>9200</v>
      </c>
      <c r="G87">
        <v>826</v>
      </c>
      <c r="H87">
        <v>6217</v>
      </c>
      <c r="I87" s="4">
        <v>271</v>
      </c>
      <c r="J87" s="4">
        <v>215</v>
      </c>
      <c r="K87" s="4">
        <v>137</v>
      </c>
      <c r="L87" s="4">
        <v>547</v>
      </c>
      <c r="M87">
        <v>3</v>
      </c>
      <c r="N87" s="5">
        <v>0.57125303983642384</v>
      </c>
      <c r="O87" s="2">
        <v>4</v>
      </c>
      <c r="P87">
        <v>1</v>
      </c>
      <c r="Q87">
        <v>7</v>
      </c>
    </row>
    <row r="88" spans="1:17" x14ac:dyDescent="0.25">
      <c r="A88" s="1">
        <v>45743</v>
      </c>
      <c r="B88">
        <v>1105</v>
      </c>
      <c r="C88">
        <v>1311</v>
      </c>
      <c r="D88">
        <v>1467</v>
      </c>
      <c r="E88">
        <v>7681</v>
      </c>
      <c r="F88">
        <v>10551</v>
      </c>
      <c r="G88">
        <v>810</v>
      </c>
      <c r="H88">
        <v>6369</v>
      </c>
      <c r="I88" s="4">
        <v>310</v>
      </c>
      <c r="J88" s="4">
        <v>188</v>
      </c>
      <c r="K88" s="4">
        <v>170</v>
      </c>
      <c r="L88" s="4">
        <v>367</v>
      </c>
      <c r="M88">
        <v>3</v>
      </c>
      <c r="N88" s="5">
        <v>1.4697193828145865</v>
      </c>
      <c r="O88" s="2">
        <v>2</v>
      </c>
      <c r="P88">
        <v>0</v>
      </c>
      <c r="Q88">
        <v>5</v>
      </c>
    </row>
    <row r="89" spans="1:17" x14ac:dyDescent="0.25">
      <c r="A89" s="1">
        <v>45744</v>
      </c>
      <c r="B89">
        <v>1101</v>
      </c>
      <c r="C89">
        <v>1399</v>
      </c>
      <c r="D89">
        <v>1607</v>
      </c>
      <c r="E89">
        <v>7867</v>
      </c>
      <c r="F89">
        <v>10085</v>
      </c>
      <c r="G89">
        <v>819</v>
      </c>
      <c r="H89">
        <v>6494</v>
      </c>
      <c r="I89" s="4">
        <v>269</v>
      </c>
      <c r="J89" s="4">
        <v>226</v>
      </c>
      <c r="K89" s="4">
        <v>144</v>
      </c>
      <c r="L89" s="4">
        <v>478</v>
      </c>
      <c r="M89">
        <v>0</v>
      </c>
      <c r="N89" s="5">
        <v>1.7192300345289291</v>
      </c>
      <c r="O89" s="2">
        <v>2</v>
      </c>
      <c r="P89">
        <v>1</v>
      </c>
      <c r="Q89">
        <v>14</v>
      </c>
    </row>
    <row r="90" spans="1:17" x14ac:dyDescent="0.25">
      <c r="A90" s="1">
        <v>45745</v>
      </c>
      <c r="B90">
        <v>1100</v>
      </c>
      <c r="C90">
        <v>1398</v>
      </c>
      <c r="D90">
        <v>1605</v>
      </c>
      <c r="E90">
        <v>8594</v>
      </c>
      <c r="F90">
        <v>10587</v>
      </c>
      <c r="G90">
        <v>862</v>
      </c>
      <c r="H90">
        <v>6617</v>
      </c>
      <c r="I90" s="4">
        <v>255</v>
      </c>
      <c r="J90" s="4">
        <v>146</v>
      </c>
      <c r="K90" s="4">
        <v>121</v>
      </c>
      <c r="L90" s="4">
        <v>406</v>
      </c>
      <c r="M90">
        <v>0</v>
      </c>
      <c r="N90" s="5">
        <v>0.82123335264720165</v>
      </c>
      <c r="O90" s="2">
        <v>3</v>
      </c>
      <c r="P90">
        <v>1</v>
      </c>
      <c r="Q90">
        <v>7</v>
      </c>
    </row>
    <row r="91" spans="1:17" x14ac:dyDescent="0.25">
      <c r="A91" s="1">
        <v>45746</v>
      </c>
      <c r="B91">
        <v>1113</v>
      </c>
      <c r="C91">
        <v>1453</v>
      </c>
      <c r="D91">
        <v>1590</v>
      </c>
      <c r="E91">
        <v>7784</v>
      </c>
      <c r="F91">
        <v>9588</v>
      </c>
      <c r="G91">
        <v>864</v>
      </c>
      <c r="H91">
        <v>6711</v>
      </c>
      <c r="I91" s="4">
        <v>253</v>
      </c>
      <c r="J91" s="4">
        <v>171</v>
      </c>
      <c r="K91" s="4">
        <v>143</v>
      </c>
      <c r="L91" s="4">
        <v>510</v>
      </c>
      <c r="M91">
        <v>2</v>
      </c>
      <c r="N91" s="5">
        <v>0.67756735368231036</v>
      </c>
      <c r="O91" s="2">
        <v>1</v>
      </c>
      <c r="P91">
        <v>3</v>
      </c>
      <c r="Q91">
        <v>13</v>
      </c>
    </row>
    <row r="92" spans="1:17" x14ac:dyDescent="0.25">
      <c r="A92" s="1">
        <v>45747</v>
      </c>
      <c r="B92">
        <v>1081</v>
      </c>
      <c r="C92">
        <v>1305</v>
      </c>
      <c r="D92">
        <v>1615</v>
      </c>
      <c r="E92">
        <v>8899</v>
      </c>
      <c r="F92">
        <v>10279</v>
      </c>
      <c r="G92">
        <v>782</v>
      </c>
      <c r="H92">
        <v>6822</v>
      </c>
      <c r="I92" s="4">
        <v>261</v>
      </c>
      <c r="J92" s="4">
        <v>212</v>
      </c>
      <c r="K92" s="4">
        <v>166</v>
      </c>
      <c r="L92" s="4">
        <v>505</v>
      </c>
      <c r="M92">
        <v>4</v>
      </c>
      <c r="N92" s="5">
        <v>1.6292390194515161</v>
      </c>
      <c r="O92" s="2">
        <v>1</v>
      </c>
      <c r="P92">
        <v>2</v>
      </c>
      <c r="Q92">
        <v>14</v>
      </c>
    </row>
    <row r="93" spans="1:17" x14ac:dyDescent="0.25">
      <c r="A93" s="1">
        <v>45748</v>
      </c>
      <c r="B93">
        <v>1005</v>
      </c>
      <c r="C93">
        <v>1382</v>
      </c>
      <c r="D93">
        <v>1540</v>
      </c>
      <c r="E93">
        <v>8170</v>
      </c>
      <c r="F93">
        <v>9873</v>
      </c>
      <c r="G93">
        <v>803</v>
      </c>
      <c r="H93">
        <v>6941</v>
      </c>
      <c r="I93" s="4">
        <v>251</v>
      </c>
      <c r="J93" s="4">
        <v>175</v>
      </c>
      <c r="K93" s="4">
        <v>117</v>
      </c>
      <c r="L93" s="4">
        <v>360</v>
      </c>
      <c r="M93">
        <v>0</v>
      </c>
      <c r="N93" s="5">
        <v>0.68014853637582651</v>
      </c>
      <c r="O93" s="2">
        <v>1</v>
      </c>
      <c r="P93">
        <v>0</v>
      </c>
      <c r="Q93">
        <v>8</v>
      </c>
    </row>
    <row r="94" spans="1:17" x14ac:dyDescent="0.25">
      <c r="A94" s="1">
        <v>45749</v>
      </c>
      <c r="B94">
        <v>1098</v>
      </c>
      <c r="C94">
        <v>1351</v>
      </c>
      <c r="D94">
        <v>1463</v>
      </c>
      <c r="E94">
        <v>8589</v>
      </c>
      <c r="F94">
        <v>9379</v>
      </c>
      <c r="G94">
        <v>803</v>
      </c>
      <c r="H94">
        <v>7084</v>
      </c>
      <c r="I94" s="4">
        <v>244</v>
      </c>
      <c r="J94" s="4">
        <v>242</v>
      </c>
      <c r="K94" s="4">
        <v>109</v>
      </c>
      <c r="L94" s="4">
        <v>618</v>
      </c>
      <c r="M94">
        <v>3</v>
      </c>
      <c r="N94" s="5">
        <v>0.66684657082414434</v>
      </c>
      <c r="O94" s="2">
        <v>2</v>
      </c>
      <c r="P94">
        <v>0</v>
      </c>
      <c r="Q94">
        <v>8</v>
      </c>
    </row>
    <row r="95" spans="1:17" x14ac:dyDescent="0.25">
      <c r="A95" s="1">
        <v>45750</v>
      </c>
      <c r="B95">
        <v>1101</v>
      </c>
      <c r="C95">
        <v>1406</v>
      </c>
      <c r="D95">
        <v>1605</v>
      </c>
      <c r="E95">
        <v>8410</v>
      </c>
      <c r="F95">
        <v>9031</v>
      </c>
      <c r="G95">
        <v>766</v>
      </c>
      <c r="H95">
        <v>7209</v>
      </c>
      <c r="I95" s="4">
        <v>285</v>
      </c>
      <c r="J95" s="4">
        <v>240</v>
      </c>
      <c r="K95" s="4">
        <v>127</v>
      </c>
      <c r="L95" s="4">
        <v>558</v>
      </c>
      <c r="M95">
        <v>1</v>
      </c>
      <c r="N95" s="5">
        <v>1.6074448529686176</v>
      </c>
      <c r="O95" s="2">
        <v>1</v>
      </c>
      <c r="P95">
        <v>3</v>
      </c>
      <c r="Q95">
        <v>11</v>
      </c>
    </row>
    <row r="96" spans="1:17" x14ac:dyDescent="0.25">
      <c r="A96" s="1">
        <v>45751</v>
      </c>
      <c r="B96">
        <v>1104</v>
      </c>
      <c r="C96">
        <v>1394</v>
      </c>
      <c r="D96">
        <v>1504</v>
      </c>
      <c r="E96">
        <v>8061</v>
      </c>
      <c r="F96">
        <v>9593</v>
      </c>
      <c r="G96">
        <v>835</v>
      </c>
      <c r="H96">
        <v>7284</v>
      </c>
      <c r="I96" s="4">
        <v>307</v>
      </c>
      <c r="J96" s="4">
        <v>161</v>
      </c>
      <c r="K96" s="4">
        <v>133</v>
      </c>
      <c r="L96" s="4">
        <v>434</v>
      </c>
      <c r="M96">
        <v>2</v>
      </c>
      <c r="N96" s="5">
        <v>0.54410203552958702</v>
      </c>
      <c r="O96" s="2">
        <v>2</v>
      </c>
      <c r="P96">
        <v>3</v>
      </c>
      <c r="Q96">
        <v>12</v>
      </c>
    </row>
    <row r="97" spans="1:17" x14ac:dyDescent="0.25">
      <c r="A97" s="1">
        <v>45752</v>
      </c>
      <c r="B97">
        <v>1064</v>
      </c>
      <c r="C97">
        <v>1433</v>
      </c>
      <c r="D97">
        <v>1464</v>
      </c>
      <c r="E97">
        <v>8584</v>
      </c>
      <c r="F97">
        <v>9657</v>
      </c>
      <c r="G97">
        <v>839</v>
      </c>
      <c r="H97">
        <v>7429</v>
      </c>
      <c r="I97" s="4">
        <v>246</v>
      </c>
      <c r="J97" s="4">
        <v>239</v>
      </c>
      <c r="K97" s="4">
        <v>146</v>
      </c>
      <c r="L97" s="4">
        <v>575</v>
      </c>
      <c r="M97">
        <v>3</v>
      </c>
      <c r="N97" s="5">
        <v>0.90876677112724169</v>
      </c>
      <c r="O97" s="2">
        <v>1</v>
      </c>
      <c r="P97">
        <v>1</v>
      </c>
      <c r="Q97">
        <v>6</v>
      </c>
    </row>
    <row r="98" spans="1:17" x14ac:dyDescent="0.25">
      <c r="A98" s="1">
        <v>45753</v>
      </c>
      <c r="B98">
        <v>1057</v>
      </c>
      <c r="C98">
        <v>1321</v>
      </c>
      <c r="D98">
        <v>1521</v>
      </c>
      <c r="E98">
        <v>8760</v>
      </c>
      <c r="F98">
        <v>9542</v>
      </c>
      <c r="G98">
        <v>768</v>
      </c>
      <c r="H98">
        <v>7488</v>
      </c>
      <c r="I98" s="4">
        <v>293</v>
      </c>
      <c r="J98" s="4">
        <v>153</v>
      </c>
      <c r="K98" s="4">
        <v>126</v>
      </c>
      <c r="L98" s="4">
        <v>433</v>
      </c>
      <c r="M98">
        <v>1</v>
      </c>
      <c r="N98" s="5">
        <v>1.3184142974847153</v>
      </c>
      <c r="O98" s="2">
        <v>1</v>
      </c>
      <c r="P98">
        <v>1</v>
      </c>
      <c r="Q98">
        <v>7</v>
      </c>
    </row>
    <row r="99" spans="1:17" x14ac:dyDescent="0.25">
      <c r="A99" s="1">
        <v>45754</v>
      </c>
      <c r="B99">
        <v>1038</v>
      </c>
      <c r="C99">
        <v>1412</v>
      </c>
      <c r="D99">
        <v>1543</v>
      </c>
      <c r="E99">
        <v>8492</v>
      </c>
      <c r="F99">
        <v>8857</v>
      </c>
      <c r="G99">
        <v>801</v>
      </c>
      <c r="H99">
        <v>7537</v>
      </c>
      <c r="I99" s="4">
        <v>306</v>
      </c>
      <c r="J99" s="4">
        <v>234</v>
      </c>
      <c r="K99" s="4">
        <v>162</v>
      </c>
      <c r="L99" s="4">
        <v>563</v>
      </c>
      <c r="M99">
        <v>3</v>
      </c>
      <c r="N99" s="5">
        <v>0.82640616249649701</v>
      </c>
      <c r="O99" s="2">
        <v>0</v>
      </c>
      <c r="P99">
        <v>3</v>
      </c>
      <c r="Q99">
        <v>7</v>
      </c>
    </row>
    <row r="100" spans="1:17" x14ac:dyDescent="0.25">
      <c r="A100" s="1">
        <v>45755</v>
      </c>
      <c r="B100">
        <v>1079</v>
      </c>
      <c r="C100">
        <v>1307</v>
      </c>
      <c r="D100">
        <v>1569</v>
      </c>
      <c r="E100">
        <v>8534</v>
      </c>
      <c r="F100">
        <v>10407</v>
      </c>
      <c r="G100">
        <v>803</v>
      </c>
      <c r="H100">
        <v>7658</v>
      </c>
      <c r="I100" s="4">
        <v>303</v>
      </c>
      <c r="J100" s="4">
        <v>143</v>
      </c>
      <c r="K100" s="4">
        <v>113</v>
      </c>
      <c r="L100" s="4">
        <v>488</v>
      </c>
      <c r="M100">
        <v>4</v>
      </c>
      <c r="N100" s="5">
        <v>0.70432731227420753</v>
      </c>
      <c r="O100" s="2">
        <v>4</v>
      </c>
      <c r="P100">
        <v>2</v>
      </c>
      <c r="Q100">
        <v>14</v>
      </c>
    </row>
    <row r="101" spans="1:17" x14ac:dyDescent="0.25">
      <c r="A101" s="1">
        <v>45756</v>
      </c>
      <c r="B101">
        <v>962</v>
      </c>
      <c r="C101">
        <v>1323</v>
      </c>
      <c r="D101">
        <v>1626</v>
      </c>
      <c r="E101">
        <v>8937</v>
      </c>
      <c r="F101">
        <v>9192</v>
      </c>
      <c r="G101">
        <v>827</v>
      </c>
      <c r="H101">
        <v>7741</v>
      </c>
      <c r="I101" s="4">
        <v>275</v>
      </c>
      <c r="J101" s="4">
        <v>208</v>
      </c>
      <c r="K101" s="4">
        <v>139</v>
      </c>
      <c r="L101" s="4">
        <v>429</v>
      </c>
      <c r="M101">
        <v>4</v>
      </c>
      <c r="N101" s="5">
        <v>1.0296803448044622</v>
      </c>
      <c r="O101" s="2">
        <v>1</v>
      </c>
      <c r="P101">
        <v>1</v>
      </c>
      <c r="Q101">
        <v>10</v>
      </c>
    </row>
    <row r="102" spans="1:17" x14ac:dyDescent="0.25">
      <c r="A102" s="1">
        <v>45757</v>
      </c>
      <c r="B102">
        <v>1038</v>
      </c>
      <c r="C102">
        <v>1317</v>
      </c>
      <c r="D102">
        <v>1445</v>
      </c>
      <c r="E102">
        <v>7856</v>
      </c>
      <c r="F102">
        <v>8886</v>
      </c>
      <c r="G102">
        <v>734</v>
      </c>
      <c r="H102">
        <v>7798</v>
      </c>
      <c r="I102" s="4">
        <v>256</v>
      </c>
      <c r="J102" s="4">
        <v>215</v>
      </c>
      <c r="K102" s="4">
        <v>134</v>
      </c>
      <c r="L102" s="4">
        <v>638</v>
      </c>
      <c r="M102">
        <v>0</v>
      </c>
      <c r="N102" s="5">
        <v>1.0481148349064107</v>
      </c>
      <c r="O102" s="2">
        <v>2</v>
      </c>
      <c r="P102">
        <v>3</v>
      </c>
      <c r="Q102">
        <v>15</v>
      </c>
    </row>
    <row r="103" spans="1:17" x14ac:dyDescent="0.25">
      <c r="A103" s="1">
        <v>45758</v>
      </c>
      <c r="B103">
        <v>1074</v>
      </c>
      <c r="C103">
        <v>1416</v>
      </c>
      <c r="D103">
        <v>1668</v>
      </c>
      <c r="E103">
        <v>8782</v>
      </c>
      <c r="F103">
        <v>9327</v>
      </c>
      <c r="G103">
        <v>739</v>
      </c>
      <c r="H103">
        <v>7901</v>
      </c>
      <c r="I103" s="4">
        <v>321</v>
      </c>
      <c r="J103" s="4">
        <v>207</v>
      </c>
      <c r="K103" s="4">
        <v>95</v>
      </c>
      <c r="L103" s="4">
        <v>352</v>
      </c>
      <c r="M103">
        <v>1</v>
      </c>
      <c r="N103" s="5">
        <v>0.94344097021604156</v>
      </c>
      <c r="O103" s="2">
        <v>0</v>
      </c>
      <c r="P103">
        <v>0</v>
      </c>
      <c r="Q103">
        <v>12</v>
      </c>
    </row>
    <row r="104" spans="1:17" x14ac:dyDescent="0.25">
      <c r="A104" s="1">
        <v>45759</v>
      </c>
      <c r="B104">
        <v>961</v>
      </c>
      <c r="C104">
        <v>1443</v>
      </c>
      <c r="D104">
        <v>1641</v>
      </c>
      <c r="E104">
        <v>8498</v>
      </c>
      <c r="F104">
        <v>8782</v>
      </c>
      <c r="G104">
        <v>836</v>
      </c>
      <c r="H104">
        <v>8007</v>
      </c>
      <c r="I104" s="4">
        <v>295</v>
      </c>
      <c r="J104" s="4">
        <v>145</v>
      </c>
      <c r="K104" s="4">
        <v>92</v>
      </c>
      <c r="L104" s="4">
        <v>615</v>
      </c>
      <c r="M104">
        <v>1</v>
      </c>
      <c r="N104" s="5">
        <v>0.96193873659118589</v>
      </c>
      <c r="O104" s="2">
        <v>3</v>
      </c>
      <c r="P104">
        <v>3</v>
      </c>
      <c r="Q104">
        <v>6</v>
      </c>
    </row>
    <row r="105" spans="1:17" x14ac:dyDescent="0.25">
      <c r="A105" s="1">
        <v>45760</v>
      </c>
      <c r="B105">
        <v>1096</v>
      </c>
      <c r="C105">
        <v>1412</v>
      </c>
      <c r="D105">
        <v>1449</v>
      </c>
      <c r="E105">
        <v>8598</v>
      </c>
      <c r="F105">
        <v>10334</v>
      </c>
      <c r="G105">
        <v>746</v>
      </c>
      <c r="H105">
        <v>8094</v>
      </c>
      <c r="I105" s="4">
        <v>319</v>
      </c>
      <c r="J105" s="4">
        <v>181</v>
      </c>
      <c r="K105" s="4">
        <v>101</v>
      </c>
      <c r="L105" s="4">
        <v>636</v>
      </c>
      <c r="M105">
        <v>2</v>
      </c>
      <c r="N105" s="5">
        <v>1.2387362154238326</v>
      </c>
      <c r="O105" s="2">
        <v>1</v>
      </c>
      <c r="P105">
        <v>3</v>
      </c>
      <c r="Q105">
        <v>6</v>
      </c>
    </row>
    <row r="106" spans="1:17" x14ac:dyDescent="0.25">
      <c r="A106" s="1">
        <v>45761</v>
      </c>
      <c r="B106">
        <v>1066</v>
      </c>
      <c r="C106">
        <v>1470</v>
      </c>
      <c r="D106">
        <v>1548</v>
      </c>
      <c r="E106">
        <v>8232</v>
      </c>
      <c r="F106">
        <v>10251</v>
      </c>
      <c r="G106">
        <v>807</v>
      </c>
      <c r="H106">
        <v>8182</v>
      </c>
      <c r="I106" s="4">
        <v>274</v>
      </c>
      <c r="J106" s="4">
        <v>157</v>
      </c>
      <c r="K106" s="4">
        <v>121</v>
      </c>
      <c r="L106" s="4">
        <v>437</v>
      </c>
      <c r="M106">
        <v>2</v>
      </c>
      <c r="N106" s="5">
        <v>0.92414429312288382</v>
      </c>
      <c r="O106" s="2">
        <v>1</v>
      </c>
      <c r="P106">
        <v>1</v>
      </c>
      <c r="Q106">
        <v>15</v>
      </c>
    </row>
    <row r="107" spans="1:17" x14ac:dyDescent="0.25">
      <c r="A107" s="1">
        <v>45762</v>
      </c>
      <c r="B107">
        <v>962</v>
      </c>
      <c r="C107">
        <v>1501</v>
      </c>
      <c r="D107">
        <v>1603</v>
      </c>
      <c r="E107">
        <v>7928</v>
      </c>
      <c r="F107">
        <v>9530</v>
      </c>
      <c r="G107">
        <v>726</v>
      </c>
      <c r="H107">
        <v>8270</v>
      </c>
      <c r="I107" s="4">
        <v>246</v>
      </c>
      <c r="J107" s="4">
        <v>262</v>
      </c>
      <c r="K107" s="4">
        <v>85</v>
      </c>
      <c r="L107" s="4">
        <v>563</v>
      </c>
      <c r="M107">
        <v>2</v>
      </c>
      <c r="N107" s="5">
        <v>1.4889925419848566</v>
      </c>
      <c r="O107" s="2">
        <v>3</v>
      </c>
      <c r="P107">
        <v>0</v>
      </c>
      <c r="Q107">
        <v>9</v>
      </c>
    </row>
    <row r="108" spans="1:17" x14ac:dyDescent="0.25">
      <c r="A108" s="1">
        <v>45763</v>
      </c>
      <c r="B108">
        <v>1059</v>
      </c>
      <c r="C108">
        <v>1398</v>
      </c>
      <c r="D108">
        <v>1532</v>
      </c>
      <c r="E108">
        <v>8750</v>
      </c>
      <c r="F108">
        <v>9818</v>
      </c>
      <c r="G108">
        <v>821</v>
      </c>
      <c r="H108">
        <v>8365</v>
      </c>
      <c r="I108" s="4">
        <v>252</v>
      </c>
      <c r="J108" s="4">
        <v>249</v>
      </c>
      <c r="K108" s="4">
        <v>111</v>
      </c>
      <c r="L108" s="4">
        <v>489</v>
      </c>
      <c r="M108">
        <v>0</v>
      </c>
      <c r="N108" s="5">
        <v>1.0270684854950856</v>
      </c>
      <c r="O108" s="2">
        <v>3</v>
      </c>
      <c r="P108">
        <v>2</v>
      </c>
      <c r="Q108">
        <v>6</v>
      </c>
    </row>
    <row r="109" spans="1:17" x14ac:dyDescent="0.25">
      <c r="A109" s="1">
        <v>45764</v>
      </c>
      <c r="B109">
        <v>967</v>
      </c>
      <c r="C109">
        <v>1454</v>
      </c>
      <c r="D109">
        <v>1604</v>
      </c>
      <c r="E109">
        <v>7786</v>
      </c>
      <c r="F109">
        <v>8775</v>
      </c>
      <c r="G109">
        <v>725</v>
      </c>
      <c r="H109">
        <v>8489</v>
      </c>
      <c r="I109" s="4">
        <v>295</v>
      </c>
      <c r="J109" s="4">
        <v>145</v>
      </c>
      <c r="K109" s="4">
        <v>103</v>
      </c>
      <c r="L109" s="4">
        <v>464</v>
      </c>
      <c r="M109">
        <v>2</v>
      </c>
      <c r="N109" s="5">
        <v>0.80195741456413927</v>
      </c>
      <c r="O109" s="2">
        <v>0</v>
      </c>
      <c r="P109">
        <v>2</v>
      </c>
      <c r="Q109">
        <v>13</v>
      </c>
    </row>
    <row r="110" spans="1:17" x14ac:dyDescent="0.25">
      <c r="A110" s="1">
        <v>45765</v>
      </c>
      <c r="B110">
        <v>1054</v>
      </c>
      <c r="C110">
        <v>1329</v>
      </c>
      <c r="D110">
        <v>1463</v>
      </c>
      <c r="E110">
        <v>8766</v>
      </c>
      <c r="F110">
        <v>8744</v>
      </c>
      <c r="G110">
        <v>813</v>
      </c>
      <c r="H110">
        <v>8596</v>
      </c>
      <c r="I110" s="4">
        <v>295</v>
      </c>
      <c r="J110" s="4">
        <v>231</v>
      </c>
      <c r="K110" s="4">
        <v>122</v>
      </c>
      <c r="L110" s="4">
        <v>364</v>
      </c>
      <c r="M110">
        <v>3</v>
      </c>
      <c r="N110" s="5">
        <v>1.4274492072947012</v>
      </c>
      <c r="O110" s="2">
        <v>2</v>
      </c>
      <c r="P110">
        <v>2</v>
      </c>
      <c r="Q110">
        <v>11</v>
      </c>
    </row>
    <row r="111" spans="1:17" x14ac:dyDescent="0.25">
      <c r="A111" s="1">
        <v>45766</v>
      </c>
      <c r="B111">
        <v>997</v>
      </c>
      <c r="C111">
        <v>1410</v>
      </c>
      <c r="D111">
        <v>1633</v>
      </c>
      <c r="E111">
        <v>9116</v>
      </c>
      <c r="F111">
        <v>8598</v>
      </c>
      <c r="G111">
        <v>726</v>
      </c>
      <c r="H111">
        <v>8698</v>
      </c>
      <c r="I111" s="4">
        <v>306</v>
      </c>
      <c r="J111" s="4">
        <v>146</v>
      </c>
      <c r="K111" s="4">
        <v>171</v>
      </c>
      <c r="L111" s="4">
        <v>405</v>
      </c>
      <c r="M111">
        <v>3</v>
      </c>
      <c r="N111" s="5">
        <v>1.4020921757922848</v>
      </c>
      <c r="O111" s="2">
        <v>3</v>
      </c>
      <c r="P111">
        <v>0</v>
      </c>
      <c r="Q111">
        <v>14</v>
      </c>
    </row>
    <row r="112" spans="1:17" x14ac:dyDescent="0.25">
      <c r="A112" s="1">
        <v>45767</v>
      </c>
      <c r="B112">
        <v>1005</v>
      </c>
      <c r="C112">
        <v>1314</v>
      </c>
      <c r="D112">
        <v>1555</v>
      </c>
      <c r="E112">
        <v>8635</v>
      </c>
      <c r="F112">
        <v>9631</v>
      </c>
      <c r="G112">
        <v>794</v>
      </c>
      <c r="H112">
        <v>8764</v>
      </c>
      <c r="I112" s="4">
        <v>280</v>
      </c>
      <c r="J112" s="4">
        <v>242</v>
      </c>
      <c r="K112" s="4">
        <v>118</v>
      </c>
      <c r="L112" s="4">
        <v>375</v>
      </c>
      <c r="M112">
        <v>4</v>
      </c>
      <c r="N112" s="5">
        <v>1.9444322833036536E-2</v>
      </c>
      <c r="O112" s="2">
        <v>0</v>
      </c>
      <c r="P112">
        <v>1</v>
      </c>
      <c r="Q112">
        <v>3</v>
      </c>
    </row>
    <row r="113" spans="1:17" x14ac:dyDescent="0.25">
      <c r="A113" s="1">
        <v>45768</v>
      </c>
      <c r="B113">
        <v>1055</v>
      </c>
      <c r="C113">
        <v>1419</v>
      </c>
      <c r="D113">
        <v>1664</v>
      </c>
      <c r="E113">
        <v>8676</v>
      </c>
      <c r="F113">
        <v>9509</v>
      </c>
      <c r="G113">
        <v>734</v>
      </c>
      <c r="H113">
        <v>8867</v>
      </c>
      <c r="I113" s="4">
        <v>278</v>
      </c>
      <c r="J113" s="4">
        <v>241</v>
      </c>
      <c r="K113" s="4">
        <v>169</v>
      </c>
      <c r="L113" s="4">
        <v>518</v>
      </c>
      <c r="M113">
        <v>3</v>
      </c>
      <c r="N113" s="5">
        <v>1.2061942106142611</v>
      </c>
      <c r="O113" s="2">
        <v>3</v>
      </c>
      <c r="P113">
        <v>3</v>
      </c>
      <c r="Q113">
        <v>3</v>
      </c>
    </row>
    <row r="114" spans="1:17" x14ac:dyDescent="0.25">
      <c r="A114" s="1">
        <v>45769</v>
      </c>
      <c r="B114">
        <v>1034</v>
      </c>
      <c r="C114">
        <v>1397</v>
      </c>
      <c r="D114">
        <v>1541</v>
      </c>
      <c r="E114">
        <v>9098</v>
      </c>
      <c r="F114">
        <v>8425</v>
      </c>
      <c r="G114">
        <v>757</v>
      </c>
      <c r="H114">
        <v>8942</v>
      </c>
      <c r="I114" s="4">
        <v>259</v>
      </c>
      <c r="J114" s="4">
        <v>186</v>
      </c>
      <c r="K114" s="4">
        <v>163</v>
      </c>
      <c r="L114" s="4">
        <v>350</v>
      </c>
      <c r="M114">
        <v>1</v>
      </c>
      <c r="N114" s="5">
        <v>1.003847970822529</v>
      </c>
      <c r="O114" s="2">
        <v>3</v>
      </c>
      <c r="P114">
        <v>1</v>
      </c>
      <c r="Q114">
        <v>11</v>
      </c>
    </row>
    <row r="115" spans="1:17" x14ac:dyDescent="0.25">
      <c r="A115" s="1">
        <v>45770</v>
      </c>
      <c r="B115">
        <v>1072</v>
      </c>
      <c r="C115">
        <v>1449</v>
      </c>
      <c r="D115">
        <v>1629</v>
      </c>
      <c r="E115">
        <v>7897</v>
      </c>
      <c r="F115">
        <v>9005</v>
      </c>
      <c r="G115">
        <v>746</v>
      </c>
      <c r="H115">
        <v>9057</v>
      </c>
      <c r="I115" s="4">
        <v>269</v>
      </c>
      <c r="J115" s="4">
        <v>230</v>
      </c>
      <c r="K115" s="4">
        <v>91</v>
      </c>
      <c r="L115" s="4">
        <v>410</v>
      </c>
      <c r="M115">
        <v>3</v>
      </c>
      <c r="N115" s="5">
        <v>0.88600861510912532</v>
      </c>
      <c r="O115" s="2">
        <v>4</v>
      </c>
      <c r="P115">
        <v>1</v>
      </c>
      <c r="Q115">
        <v>14</v>
      </c>
    </row>
    <row r="116" spans="1:17" x14ac:dyDescent="0.25">
      <c r="A116" s="1">
        <v>45771</v>
      </c>
      <c r="B116">
        <v>983</v>
      </c>
      <c r="C116">
        <v>1383</v>
      </c>
      <c r="D116">
        <v>1630</v>
      </c>
      <c r="E116">
        <v>8032</v>
      </c>
      <c r="F116">
        <v>10072</v>
      </c>
      <c r="G116">
        <v>754</v>
      </c>
      <c r="H116">
        <v>9193</v>
      </c>
      <c r="I116" s="4">
        <v>279</v>
      </c>
      <c r="J116" s="4">
        <v>160</v>
      </c>
      <c r="K116" s="4">
        <v>140</v>
      </c>
      <c r="L116" s="4">
        <v>483</v>
      </c>
      <c r="M116">
        <v>4</v>
      </c>
      <c r="N116" s="5">
        <v>0.95568324973051544</v>
      </c>
      <c r="O116" s="2">
        <v>2</v>
      </c>
      <c r="P116">
        <v>0</v>
      </c>
      <c r="Q116">
        <v>10</v>
      </c>
    </row>
    <row r="117" spans="1:17" x14ac:dyDescent="0.25">
      <c r="A117" s="1">
        <v>45772</v>
      </c>
      <c r="B117">
        <v>1049</v>
      </c>
      <c r="C117">
        <v>1512</v>
      </c>
      <c r="D117">
        <v>1455</v>
      </c>
      <c r="E117">
        <v>8889</v>
      </c>
      <c r="F117">
        <v>9169</v>
      </c>
      <c r="G117">
        <v>784</v>
      </c>
      <c r="H117">
        <v>9326</v>
      </c>
      <c r="I117" s="4">
        <v>259</v>
      </c>
      <c r="J117" s="4">
        <v>218</v>
      </c>
      <c r="K117" s="4">
        <v>171</v>
      </c>
      <c r="L117" s="4">
        <v>414</v>
      </c>
      <c r="M117">
        <v>1</v>
      </c>
      <c r="N117" s="5">
        <v>1.8442300622903804</v>
      </c>
      <c r="O117" s="2">
        <v>2</v>
      </c>
      <c r="P117">
        <v>2</v>
      </c>
      <c r="Q117">
        <v>3</v>
      </c>
    </row>
    <row r="118" spans="1:17" x14ac:dyDescent="0.25">
      <c r="A118" s="1">
        <v>45773</v>
      </c>
      <c r="B118">
        <v>1037</v>
      </c>
      <c r="C118">
        <v>1499</v>
      </c>
      <c r="D118">
        <v>1616</v>
      </c>
      <c r="E118">
        <v>8576</v>
      </c>
      <c r="F118">
        <v>9519</v>
      </c>
      <c r="G118">
        <v>786</v>
      </c>
      <c r="H118">
        <v>9394</v>
      </c>
      <c r="I118" s="4">
        <v>258</v>
      </c>
      <c r="J118" s="4">
        <v>169</v>
      </c>
      <c r="K118" s="4">
        <v>134</v>
      </c>
      <c r="L118" s="4">
        <v>470</v>
      </c>
      <c r="M118">
        <v>3</v>
      </c>
      <c r="N118" s="5">
        <v>0.98794100656503514</v>
      </c>
      <c r="O118" s="2">
        <v>2</v>
      </c>
      <c r="P118">
        <v>2</v>
      </c>
      <c r="Q118">
        <v>12</v>
      </c>
    </row>
    <row r="119" spans="1:17" x14ac:dyDescent="0.25">
      <c r="A119" s="1">
        <v>45774</v>
      </c>
      <c r="B119">
        <v>965</v>
      </c>
      <c r="C119">
        <v>1367</v>
      </c>
      <c r="D119">
        <v>1454</v>
      </c>
      <c r="E119">
        <v>8146</v>
      </c>
      <c r="F119">
        <v>9897</v>
      </c>
      <c r="G119">
        <v>776</v>
      </c>
      <c r="H119">
        <v>9434</v>
      </c>
      <c r="I119" s="4">
        <v>248</v>
      </c>
      <c r="J119" s="4">
        <v>194</v>
      </c>
      <c r="K119" s="4">
        <v>171</v>
      </c>
      <c r="L119" s="4">
        <v>589</v>
      </c>
      <c r="M119">
        <v>2</v>
      </c>
      <c r="N119" s="5">
        <v>0.33710934723242597</v>
      </c>
      <c r="O119" s="2">
        <v>4</v>
      </c>
      <c r="P119">
        <v>3</v>
      </c>
      <c r="Q119">
        <v>15</v>
      </c>
    </row>
    <row r="120" spans="1:17" x14ac:dyDescent="0.25">
      <c r="A120" s="1">
        <v>45775</v>
      </c>
      <c r="B120">
        <v>909</v>
      </c>
      <c r="C120">
        <v>1483</v>
      </c>
      <c r="D120">
        <v>1436</v>
      </c>
      <c r="E120">
        <v>8054</v>
      </c>
      <c r="F120">
        <v>9278</v>
      </c>
      <c r="G120">
        <v>730</v>
      </c>
      <c r="H120">
        <v>9498</v>
      </c>
      <c r="I120" s="4">
        <v>262</v>
      </c>
      <c r="J120" s="4">
        <v>173</v>
      </c>
      <c r="K120" s="4">
        <v>124</v>
      </c>
      <c r="L120" s="4">
        <v>526</v>
      </c>
      <c r="M120">
        <v>4</v>
      </c>
      <c r="N120" s="5">
        <v>1.0976318531396148</v>
      </c>
      <c r="O120" s="2">
        <v>2</v>
      </c>
      <c r="P120">
        <v>0</v>
      </c>
      <c r="Q120">
        <v>8</v>
      </c>
    </row>
    <row r="121" spans="1:17" x14ac:dyDescent="0.25">
      <c r="A121" s="1">
        <v>45776</v>
      </c>
      <c r="B121">
        <v>995</v>
      </c>
      <c r="C121">
        <v>1378</v>
      </c>
      <c r="D121">
        <v>1517</v>
      </c>
      <c r="E121">
        <v>8950</v>
      </c>
      <c r="F121">
        <v>8815</v>
      </c>
      <c r="G121">
        <v>676</v>
      </c>
      <c r="H121">
        <v>9559</v>
      </c>
      <c r="I121" s="4">
        <v>318</v>
      </c>
      <c r="J121" s="4">
        <v>205</v>
      </c>
      <c r="K121" s="4">
        <v>99</v>
      </c>
      <c r="L121" s="4">
        <v>449</v>
      </c>
      <c r="M121">
        <v>2</v>
      </c>
      <c r="N121" s="5">
        <v>0.62871480986928852</v>
      </c>
      <c r="O121" s="2">
        <v>3</v>
      </c>
      <c r="P121">
        <v>1</v>
      </c>
      <c r="Q121">
        <v>4</v>
      </c>
    </row>
    <row r="122" spans="1:17" x14ac:dyDescent="0.25">
      <c r="A122" s="1">
        <v>45777</v>
      </c>
      <c r="B122">
        <v>983</v>
      </c>
      <c r="C122">
        <v>1463</v>
      </c>
      <c r="D122">
        <v>1561</v>
      </c>
      <c r="E122">
        <v>8137</v>
      </c>
      <c r="F122">
        <v>9901</v>
      </c>
      <c r="G122">
        <v>711</v>
      </c>
      <c r="H122">
        <v>9591</v>
      </c>
      <c r="I122" s="4">
        <v>293</v>
      </c>
      <c r="J122" s="4">
        <v>192</v>
      </c>
      <c r="K122" s="4">
        <v>154</v>
      </c>
      <c r="L122" s="4">
        <v>554</v>
      </c>
      <c r="M122">
        <v>0</v>
      </c>
      <c r="N122" s="5">
        <v>0.44151122074847093</v>
      </c>
      <c r="O122" s="2">
        <v>1</v>
      </c>
      <c r="P122">
        <v>0</v>
      </c>
      <c r="Q122">
        <v>5</v>
      </c>
    </row>
    <row r="123" spans="1:17" x14ac:dyDescent="0.25">
      <c r="A123" s="1">
        <v>45778</v>
      </c>
      <c r="B123">
        <v>1015</v>
      </c>
      <c r="C123">
        <v>1464</v>
      </c>
      <c r="D123">
        <v>1555</v>
      </c>
      <c r="E123">
        <v>7970</v>
      </c>
      <c r="F123">
        <v>8268</v>
      </c>
      <c r="G123">
        <v>706</v>
      </c>
      <c r="H123">
        <v>9629</v>
      </c>
      <c r="I123" s="4">
        <v>273</v>
      </c>
      <c r="J123" s="4">
        <v>192</v>
      </c>
      <c r="K123" s="4">
        <v>126</v>
      </c>
      <c r="L123" s="4">
        <v>358</v>
      </c>
      <c r="M123">
        <v>2</v>
      </c>
      <c r="N123" s="5">
        <v>1.6813925758604529</v>
      </c>
      <c r="O123" s="2">
        <v>2</v>
      </c>
      <c r="P123">
        <v>2</v>
      </c>
      <c r="Q123">
        <v>11</v>
      </c>
    </row>
    <row r="124" spans="1:17" x14ac:dyDescent="0.25">
      <c r="A124" s="1">
        <v>45779</v>
      </c>
      <c r="B124">
        <v>945</v>
      </c>
      <c r="C124">
        <v>1385</v>
      </c>
      <c r="D124">
        <v>1490</v>
      </c>
      <c r="E124">
        <v>8789</v>
      </c>
      <c r="F124">
        <v>9313</v>
      </c>
      <c r="G124">
        <v>700</v>
      </c>
      <c r="H124">
        <v>9674</v>
      </c>
      <c r="I124" s="4">
        <v>287</v>
      </c>
      <c r="J124" s="4">
        <v>252</v>
      </c>
      <c r="K124" s="4">
        <v>80</v>
      </c>
      <c r="L124" s="4">
        <v>386</v>
      </c>
      <c r="M124">
        <v>4</v>
      </c>
      <c r="N124" s="5">
        <v>1.2095058473573705</v>
      </c>
      <c r="O124" s="2">
        <v>0</v>
      </c>
      <c r="P124">
        <v>2</v>
      </c>
      <c r="Q124">
        <v>7</v>
      </c>
    </row>
    <row r="125" spans="1:17" x14ac:dyDescent="0.25">
      <c r="A125" s="1">
        <v>45780</v>
      </c>
      <c r="B125">
        <v>917</v>
      </c>
      <c r="C125">
        <v>1385</v>
      </c>
      <c r="D125">
        <v>1451</v>
      </c>
      <c r="E125">
        <v>8729</v>
      </c>
      <c r="F125">
        <v>9091</v>
      </c>
      <c r="G125">
        <v>699</v>
      </c>
      <c r="H125">
        <v>9787</v>
      </c>
      <c r="I125" s="4">
        <v>306</v>
      </c>
      <c r="J125" s="4">
        <v>180</v>
      </c>
      <c r="K125" s="4">
        <v>135</v>
      </c>
      <c r="L125" s="4">
        <v>589</v>
      </c>
      <c r="M125">
        <v>4</v>
      </c>
      <c r="N125" s="5">
        <v>0.89889394502886444</v>
      </c>
      <c r="O125" s="2">
        <v>4</v>
      </c>
      <c r="P125">
        <v>1</v>
      </c>
      <c r="Q125">
        <v>12</v>
      </c>
    </row>
    <row r="126" spans="1:17" x14ac:dyDescent="0.25">
      <c r="A126" s="1">
        <v>45781</v>
      </c>
      <c r="B126">
        <v>878</v>
      </c>
      <c r="C126">
        <v>1476</v>
      </c>
      <c r="D126">
        <v>1621</v>
      </c>
      <c r="E126">
        <v>8338</v>
      </c>
      <c r="F126">
        <v>8725</v>
      </c>
      <c r="G126">
        <v>657</v>
      </c>
      <c r="H126">
        <v>9900</v>
      </c>
      <c r="I126" s="4">
        <v>255</v>
      </c>
      <c r="J126" s="4">
        <v>165</v>
      </c>
      <c r="K126" s="4">
        <v>168</v>
      </c>
      <c r="L126" s="4">
        <v>339</v>
      </c>
      <c r="M126">
        <v>0</v>
      </c>
      <c r="N126" s="5">
        <v>1.2860092477039711</v>
      </c>
      <c r="O126" s="2">
        <v>1</v>
      </c>
      <c r="P126">
        <v>3</v>
      </c>
      <c r="Q126">
        <v>7</v>
      </c>
    </row>
    <row r="127" spans="1:17" x14ac:dyDescent="0.25">
      <c r="A127" s="1">
        <v>45782</v>
      </c>
      <c r="B127">
        <v>896</v>
      </c>
      <c r="C127">
        <v>1520</v>
      </c>
      <c r="D127">
        <v>1606</v>
      </c>
      <c r="E127">
        <v>9075</v>
      </c>
      <c r="F127">
        <v>8093</v>
      </c>
      <c r="G127">
        <v>665</v>
      </c>
      <c r="H127">
        <v>9983</v>
      </c>
      <c r="I127" s="4">
        <v>278</v>
      </c>
      <c r="J127" s="4">
        <v>185</v>
      </c>
      <c r="K127" s="4">
        <v>104</v>
      </c>
      <c r="L127" s="4">
        <v>505</v>
      </c>
      <c r="M127">
        <v>1</v>
      </c>
      <c r="N127" s="5">
        <v>1.3398953799655788</v>
      </c>
      <c r="O127" s="2">
        <v>2</v>
      </c>
      <c r="P127">
        <v>2</v>
      </c>
      <c r="Q127">
        <v>3</v>
      </c>
    </row>
    <row r="128" spans="1:17" x14ac:dyDescent="0.25">
      <c r="A128" s="1">
        <v>45783</v>
      </c>
      <c r="B128">
        <v>873</v>
      </c>
      <c r="C128">
        <v>1402</v>
      </c>
      <c r="D128">
        <v>1652</v>
      </c>
      <c r="E128">
        <v>8270</v>
      </c>
      <c r="F128">
        <v>9616</v>
      </c>
      <c r="G128">
        <v>632</v>
      </c>
      <c r="H128">
        <v>10007</v>
      </c>
      <c r="I128" s="4">
        <v>289</v>
      </c>
      <c r="J128" s="4">
        <v>167</v>
      </c>
      <c r="K128" s="4">
        <v>144</v>
      </c>
      <c r="L128" s="4">
        <v>494</v>
      </c>
      <c r="M128">
        <v>2</v>
      </c>
      <c r="N128" s="5">
        <v>0.55743195342687091</v>
      </c>
      <c r="O128" s="2">
        <v>0</v>
      </c>
      <c r="P128">
        <v>2</v>
      </c>
      <c r="Q128">
        <v>7</v>
      </c>
    </row>
    <row r="129" spans="1:17" x14ac:dyDescent="0.25">
      <c r="A129" s="1">
        <v>45784</v>
      </c>
      <c r="B129">
        <v>962</v>
      </c>
      <c r="C129">
        <v>1331</v>
      </c>
      <c r="D129">
        <v>1606</v>
      </c>
      <c r="E129">
        <v>8438</v>
      </c>
      <c r="F129">
        <v>9836</v>
      </c>
      <c r="G129">
        <v>643</v>
      </c>
      <c r="H129">
        <v>10054</v>
      </c>
      <c r="I129" s="4">
        <v>252</v>
      </c>
      <c r="J129" s="4">
        <v>176</v>
      </c>
      <c r="K129" s="4">
        <v>121</v>
      </c>
      <c r="L129" s="4">
        <v>329</v>
      </c>
      <c r="M129">
        <v>4</v>
      </c>
      <c r="N129" s="5">
        <v>0.87509707857281904</v>
      </c>
      <c r="O129" s="2">
        <v>0</v>
      </c>
      <c r="P129">
        <v>3</v>
      </c>
      <c r="Q129">
        <v>13</v>
      </c>
    </row>
    <row r="130" spans="1:17" x14ac:dyDescent="0.25">
      <c r="A130" s="1">
        <v>45785</v>
      </c>
      <c r="B130">
        <v>964</v>
      </c>
      <c r="C130">
        <v>1452</v>
      </c>
      <c r="D130">
        <v>1617</v>
      </c>
      <c r="E130">
        <v>8535</v>
      </c>
      <c r="F130">
        <v>8320</v>
      </c>
      <c r="G130">
        <v>662</v>
      </c>
      <c r="H130">
        <v>10103</v>
      </c>
      <c r="I130" s="4">
        <v>286</v>
      </c>
      <c r="J130" s="4">
        <v>228</v>
      </c>
      <c r="K130" s="4">
        <v>168</v>
      </c>
      <c r="L130" s="4">
        <v>387</v>
      </c>
      <c r="M130">
        <v>3</v>
      </c>
      <c r="N130" s="5">
        <v>1.3687000580117648</v>
      </c>
      <c r="O130" s="2">
        <v>1</v>
      </c>
      <c r="P130">
        <v>2</v>
      </c>
      <c r="Q130">
        <v>6</v>
      </c>
    </row>
    <row r="131" spans="1:17" x14ac:dyDescent="0.25">
      <c r="A131" s="1">
        <v>45786</v>
      </c>
      <c r="B131">
        <v>973</v>
      </c>
      <c r="C131">
        <v>1491</v>
      </c>
      <c r="D131">
        <v>1652</v>
      </c>
      <c r="E131">
        <v>7875</v>
      </c>
      <c r="F131">
        <v>8858</v>
      </c>
      <c r="G131">
        <v>664</v>
      </c>
      <c r="H131">
        <v>10187</v>
      </c>
      <c r="I131" s="4">
        <v>262</v>
      </c>
      <c r="J131" s="4">
        <v>198</v>
      </c>
      <c r="K131" s="4">
        <v>128</v>
      </c>
      <c r="L131" s="4">
        <v>415</v>
      </c>
      <c r="M131">
        <v>2</v>
      </c>
      <c r="N131" s="5">
        <v>5.2817867224293165E-2</v>
      </c>
      <c r="O131" s="2">
        <v>4</v>
      </c>
      <c r="P131">
        <v>2</v>
      </c>
      <c r="Q131">
        <v>12</v>
      </c>
    </row>
    <row r="132" spans="1:17" x14ac:dyDescent="0.25">
      <c r="A132" s="1">
        <v>45787</v>
      </c>
      <c r="B132">
        <v>980</v>
      </c>
      <c r="C132">
        <v>1332</v>
      </c>
      <c r="D132">
        <v>1438</v>
      </c>
      <c r="E132">
        <v>8442</v>
      </c>
      <c r="F132">
        <v>8788</v>
      </c>
      <c r="G132">
        <v>679</v>
      </c>
      <c r="H132">
        <v>10225</v>
      </c>
      <c r="I132" s="4">
        <v>302</v>
      </c>
      <c r="J132" s="4">
        <v>216</v>
      </c>
      <c r="K132" s="4">
        <v>89</v>
      </c>
      <c r="L132" s="4">
        <v>613</v>
      </c>
      <c r="M132">
        <v>3</v>
      </c>
      <c r="N132" s="5">
        <v>1.3851014854729784</v>
      </c>
      <c r="O132" s="2">
        <v>3</v>
      </c>
      <c r="P132">
        <v>3</v>
      </c>
      <c r="Q132">
        <v>13</v>
      </c>
    </row>
    <row r="133" spans="1:17" x14ac:dyDescent="0.25">
      <c r="A133" s="1">
        <v>45788</v>
      </c>
      <c r="B133">
        <v>943</v>
      </c>
      <c r="C133">
        <v>1494</v>
      </c>
      <c r="D133">
        <v>1612</v>
      </c>
      <c r="E133">
        <v>9201</v>
      </c>
      <c r="F133">
        <v>9298</v>
      </c>
      <c r="G133">
        <v>633</v>
      </c>
      <c r="H133">
        <v>10325</v>
      </c>
      <c r="I133" s="4">
        <v>310</v>
      </c>
      <c r="J133" s="4">
        <v>236</v>
      </c>
      <c r="K133" s="4">
        <v>121</v>
      </c>
      <c r="L133" s="4">
        <v>427</v>
      </c>
      <c r="M133">
        <v>1</v>
      </c>
      <c r="N133" s="5">
        <v>1.3148627804195931</v>
      </c>
      <c r="O133" s="2">
        <v>1</v>
      </c>
      <c r="P133">
        <v>0</v>
      </c>
      <c r="Q133">
        <v>10</v>
      </c>
    </row>
    <row r="134" spans="1:17" x14ac:dyDescent="0.25">
      <c r="A134" s="1">
        <v>45789</v>
      </c>
      <c r="B134">
        <v>861</v>
      </c>
      <c r="C134">
        <v>1473</v>
      </c>
      <c r="D134">
        <v>1683</v>
      </c>
      <c r="E134">
        <v>8274</v>
      </c>
      <c r="F134">
        <v>8694</v>
      </c>
      <c r="G134">
        <v>691</v>
      </c>
      <c r="H134">
        <v>10368</v>
      </c>
      <c r="I134" s="4">
        <v>305</v>
      </c>
      <c r="J134" s="4">
        <v>260</v>
      </c>
      <c r="K134" s="4">
        <v>110</v>
      </c>
      <c r="L134" s="4">
        <v>516</v>
      </c>
      <c r="M134">
        <v>1</v>
      </c>
      <c r="N134" s="5">
        <v>0.19780902468374753</v>
      </c>
      <c r="O134" s="2">
        <v>3</v>
      </c>
      <c r="P134">
        <v>1</v>
      </c>
      <c r="Q134">
        <v>3</v>
      </c>
    </row>
    <row r="135" spans="1:17" x14ac:dyDescent="0.25">
      <c r="A135" s="1">
        <v>45790</v>
      </c>
      <c r="B135">
        <v>961</v>
      </c>
      <c r="C135">
        <v>1440</v>
      </c>
      <c r="D135">
        <v>1618</v>
      </c>
      <c r="E135">
        <v>8025</v>
      </c>
      <c r="F135">
        <v>8811</v>
      </c>
      <c r="G135">
        <v>628</v>
      </c>
      <c r="H135">
        <v>10479</v>
      </c>
      <c r="I135" s="4">
        <v>264</v>
      </c>
      <c r="J135" s="4">
        <v>216</v>
      </c>
      <c r="K135" s="4">
        <v>155</v>
      </c>
      <c r="L135" s="4">
        <v>597</v>
      </c>
      <c r="M135">
        <v>1</v>
      </c>
      <c r="N135" s="5">
        <v>0.72478465429022898</v>
      </c>
      <c r="O135" s="2">
        <v>3</v>
      </c>
      <c r="P135">
        <v>0</v>
      </c>
      <c r="Q135">
        <v>6</v>
      </c>
    </row>
    <row r="136" spans="1:17" x14ac:dyDescent="0.25">
      <c r="A136" s="1">
        <v>45791</v>
      </c>
      <c r="B136">
        <v>885</v>
      </c>
      <c r="C136">
        <v>1343</v>
      </c>
      <c r="D136">
        <v>1499</v>
      </c>
      <c r="E136">
        <v>9253</v>
      </c>
      <c r="F136">
        <v>8488</v>
      </c>
      <c r="G136">
        <v>608</v>
      </c>
      <c r="H136">
        <v>10517</v>
      </c>
      <c r="I136" s="4">
        <v>256</v>
      </c>
      <c r="J136" s="4">
        <v>159</v>
      </c>
      <c r="K136" s="4">
        <v>163</v>
      </c>
      <c r="L136" s="4">
        <v>502</v>
      </c>
      <c r="M136">
        <v>0</v>
      </c>
      <c r="N136" s="5">
        <v>1.2783334970512372</v>
      </c>
      <c r="O136" s="2">
        <v>2</v>
      </c>
      <c r="P136">
        <v>3</v>
      </c>
      <c r="Q136">
        <v>7</v>
      </c>
    </row>
    <row r="137" spans="1:17" x14ac:dyDescent="0.25">
      <c r="A137" s="1">
        <v>45792</v>
      </c>
      <c r="B137">
        <v>902</v>
      </c>
      <c r="C137">
        <v>1361</v>
      </c>
      <c r="D137">
        <v>1638</v>
      </c>
      <c r="E137">
        <v>7913</v>
      </c>
      <c r="F137">
        <v>8855</v>
      </c>
      <c r="G137">
        <v>707</v>
      </c>
      <c r="H137">
        <v>10585</v>
      </c>
      <c r="I137" s="4">
        <v>300</v>
      </c>
      <c r="J137" s="4">
        <v>228</v>
      </c>
      <c r="K137" s="4">
        <v>84</v>
      </c>
      <c r="L137" s="4">
        <v>313</v>
      </c>
      <c r="M137">
        <v>0</v>
      </c>
      <c r="N137" s="5">
        <v>0.31200783306344815</v>
      </c>
      <c r="O137" s="2">
        <v>3</v>
      </c>
      <c r="P137">
        <v>1</v>
      </c>
      <c r="Q137">
        <v>4</v>
      </c>
    </row>
    <row r="138" spans="1:17" x14ac:dyDescent="0.25">
      <c r="A138" s="1">
        <v>45793</v>
      </c>
      <c r="B138">
        <v>851</v>
      </c>
      <c r="C138">
        <v>1501</v>
      </c>
      <c r="D138">
        <v>1487</v>
      </c>
      <c r="E138">
        <v>8568</v>
      </c>
      <c r="F138">
        <v>9513</v>
      </c>
      <c r="G138">
        <v>654</v>
      </c>
      <c r="H138">
        <v>10606</v>
      </c>
      <c r="I138" s="4">
        <v>311</v>
      </c>
      <c r="J138" s="4">
        <v>219</v>
      </c>
      <c r="K138" s="4">
        <v>103</v>
      </c>
      <c r="L138" s="4">
        <v>497</v>
      </c>
      <c r="M138">
        <v>2</v>
      </c>
      <c r="N138" s="5">
        <v>1.3545275490858535</v>
      </c>
      <c r="O138" s="2">
        <v>4</v>
      </c>
      <c r="P138">
        <v>3</v>
      </c>
      <c r="Q138">
        <v>4</v>
      </c>
    </row>
    <row r="139" spans="1:17" x14ac:dyDescent="0.25">
      <c r="A139" s="1">
        <v>45794</v>
      </c>
      <c r="B139">
        <v>919</v>
      </c>
      <c r="C139">
        <v>1507</v>
      </c>
      <c r="D139">
        <v>1510</v>
      </c>
      <c r="E139">
        <v>9157</v>
      </c>
      <c r="F139">
        <v>9574</v>
      </c>
      <c r="G139">
        <v>655</v>
      </c>
      <c r="H139">
        <v>10714</v>
      </c>
      <c r="I139" s="4">
        <v>250</v>
      </c>
      <c r="J139" s="4">
        <v>173</v>
      </c>
      <c r="K139" s="4">
        <v>91</v>
      </c>
      <c r="L139" s="4">
        <v>318</v>
      </c>
      <c r="M139">
        <v>4</v>
      </c>
      <c r="N139" s="5">
        <v>1.7808697899396579</v>
      </c>
      <c r="O139" s="2">
        <v>2</v>
      </c>
      <c r="P139">
        <v>2</v>
      </c>
      <c r="Q139">
        <v>8</v>
      </c>
    </row>
    <row r="140" spans="1:17" x14ac:dyDescent="0.25">
      <c r="A140" s="1">
        <v>45795</v>
      </c>
      <c r="B140">
        <v>954</v>
      </c>
      <c r="C140">
        <v>1475</v>
      </c>
      <c r="D140">
        <v>1557</v>
      </c>
      <c r="E140">
        <v>7969</v>
      </c>
      <c r="F140">
        <v>8003</v>
      </c>
      <c r="G140">
        <v>600</v>
      </c>
      <c r="H140">
        <v>10739</v>
      </c>
      <c r="I140" s="4">
        <v>325</v>
      </c>
      <c r="J140" s="4">
        <v>188</v>
      </c>
      <c r="K140" s="4">
        <v>114</v>
      </c>
      <c r="L140" s="4">
        <v>363</v>
      </c>
      <c r="M140">
        <v>4</v>
      </c>
      <c r="N140" s="5">
        <v>0.1318934406270772</v>
      </c>
      <c r="O140" s="2">
        <v>1</v>
      </c>
      <c r="P140">
        <v>0</v>
      </c>
      <c r="Q140">
        <v>9</v>
      </c>
    </row>
    <row r="141" spans="1:17" x14ac:dyDescent="0.25">
      <c r="A141" s="1">
        <v>45796</v>
      </c>
      <c r="B141">
        <v>902</v>
      </c>
      <c r="C141">
        <v>1379</v>
      </c>
      <c r="D141">
        <v>1581</v>
      </c>
      <c r="E141">
        <v>8939</v>
      </c>
      <c r="F141">
        <v>8813</v>
      </c>
      <c r="G141">
        <v>659</v>
      </c>
      <c r="H141">
        <v>10811</v>
      </c>
      <c r="I141" s="4">
        <v>257</v>
      </c>
      <c r="J141" s="4">
        <v>205</v>
      </c>
      <c r="K141" s="4">
        <v>115</v>
      </c>
      <c r="L141" s="4">
        <v>569</v>
      </c>
      <c r="M141">
        <v>2</v>
      </c>
      <c r="N141" s="5">
        <v>1.3255029704509314</v>
      </c>
      <c r="O141" s="2">
        <v>0</v>
      </c>
      <c r="P141">
        <v>3</v>
      </c>
      <c r="Q141">
        <v>14</v>
      </c>
    </row>
    <row r="142" spans="1:17" x14ac:dyDescent="0.25">
      <c r="A142" s="1">
        <v>45797</v>
      </c>
      <c r="B142">
        <v>940</v>
      </c>
      <c r="C142">
        <v>1327</v>
      </c>
      <c r="D142">
        <v>1506</v>
      </c>
      <c r="E142">
        <v>9256</v>
      </c>
      <c r="F142">
        <v>8419</v>
      </c>
      <c r="G142">
        <v>636</v>
      </c>
      <c r="H142">
        <v>10879</v>
      </c>
      <c r="I142" s="4">
        <v>292</v>
      </c>
      <c r="J142" s="4">
        <v>178</v>
      </c>
      <c r="K142" s="4">
        <v>117</v>
      </c>
      <c r="L142" s="4">
        <v>563</v>
      </c>
      <c r="M142">
        <v>3</v>
      </c>
      <c r="N142" s="5">
        <v>1.8866934595784732</v>
      </c>
      <c r="O142" s="2">
        <v>2</v>
      </c>
      <c r="P142">
        <v>0</v>
      </c>
      <c r="Q142">
        <v>12</v>
      </c>
    </row>
    <row r="143" spans="1:17" x14ac:dyDescent="0.25">
      <c r="A143" s="1">
        <v>45798</v>
      </c>
      <c r="B143">
        <v>821</v>
      </c>
      <c r="C143">
        <v>1381</v>
      </c>
      <c r="D143">
        <v>1491</v>
      </c>
      <c r="E143">
        <v>8801</v>
      </c>
      <c r="F143">
        <v>9613</v>
      </c>
      <c r="G143">
        <v>592</v>
      </c>
      <c r="H143">
        <v>10945</v>
      </c>
      <c r="I143" s="4">
        <v>317</v>
      </c>
      <c r="J143" s="4">
        <v>206</v>
      </c>
      <c r="K143" s="4">
        <v>101</v>
      </c>
      <c r="L143" s="4">
        <v>430</v>
      </c>
      <c r="M143">
        <v>3</v>
      </c>
      <c r="N143" s="5">
        <v>0.81110220567459335</v>
      </c>
      <c r="O143" s="2">
        <v>2</v>
      </c>
      <c r="P143">
        <v>1</v>
      </c>
      <c r="Q143">
        <v>13</v>
      </c>
    </row>
    <row r="144" spans="1:17" x14ac:dyDescent="0.25">
      <c r="A144" s="1">
        <v>45799</v>
      </c>
      <c r="B144">
        <v>900</v>
      </c>
      <c r="C144">
        <v>1396</v>
      </c>
      <c r="D144">
        <v>1446</v>
      </c>
      <c r="E144">
        <v>9067</v>
      </c>
      <c r="F144">
        <v>8585</v>
      </c>
      <c r="G144">
        <v>609</v>
      </c>
      <c r="H144">
        <v>10961</v>
      </c>
      <c r="I144" s="4">
        <v>306</v>
      </c>
      <c r="J144" s="4">
        <v>221</v>
      </c>
      <c r="K144" s="4">
        <v>98</v>
      </c>
      <c r="L144" s="4">
        <v>308</v>
      </c>
      <c r="M144">
        <v>0</v>
      </c>
      <c r="N144" s="5">
        <v>0.73878553661662805</v>
      </c>
      <c r="O144" s="2">
        <v>4</v>
      </c>
      <c r="P144">
        <v>1</v>
      </c>
      <c r="Q144">
        <v>3</v>
      </c>
    </row>
    <row r="145" spans="1:17" x14ac:dyDescent="0.25">
      <c r="A145" s="1">
        <v>45800</v>
      </c>
      <c r="B145">
        <v>838</v>
      </c>
      <c r="C145">
        <v>1358</v>
      </c>
      <c r="D145">
        <v>1592</v>
      </c>
      <c r="E145">
        <v>9249</v>
      </c>
      <c r="F145">
        <v>9560</v>
      </c>
      <c r="G145">
        <v>581</v>
      </c>
      <c r="H145">
        <v>10971</v>
      </c>
      <c r="I145" s="4">
        <v>309</v>
      </c>
      <c r="J145" s="4">
        <v>181</v>
      </c>
      <c r="K145" s="4">
        <v>100</v>
      </c>
      <c r="L145" s="4">
        <v>301</v>
      </c>
      <c r="M145">
        <v>0</v>
      </c>
      <c r="N145" s="5">
        <v>1.2829508129819915</v>
      </c>
      <c r="O145" s="2">
        <v>4</v>
      </c>
      <c r="P145">
        <v>0</v>
      </c>
      <c r="Q145">
        <v>5</v>
      </c>
    </row>
    <row r="146" spans="1:17" x14ac:dyDescent="0.25">
      <c r="A146" s="1">
        <v>45801</v>
      </c>
      <c r="B146">
        <v>938</v>
      </c>
      <c r="C146">
        <v>1515</v>
      </c>
      <c r="D146">
        <v>1557</v>
      </c>
      <c r="E146">
        <v>8561</v>
      </c>
      <c r="F146">
        <v>8430</v>
      </c>
      <c r="G146">
        <v>646</v>
      </c>
      <c r="H146">
        <v>11065</v>
      </c>
      <c r="I146" s="4">
        <v>322</v>
      </c>
      <c r="J146" s="4">
        <v>206</v>
      </c>
      <c r="K146" s="4">
        <v>96</v>
      </c>
      <c r="L146" s="4">
        <v>398</v>
      </c>
      <c r="M146">
        <v>4</v>
      </c>
      <c r="N146" s="5">
        <v>0.40093462059177642</v>
      </c>
      <c r="O146" s="2">
        <v>4</v>
      </c>
      <c r="P146">
        <v>3</v>
      </c>
      <c r="Q146">
        <v>6</v>
      </c>
    </row>
    <row r="147" spans="1:17" x14ac:dyDescent="0.25">
      <c r="A147" s="1">
        <v>45802</v>
      </c>
      <c r="B147">
        <v>876</v>
      </c>
      <c r="C147">
        <v>1506</v>
      </c>
      <c r="D147">
        <v>1448</v>
      </c>
      <c r="E147">
        <v>7992</v>
      </c>
      <c r="F147">
        <v>9363</v>
      </c>
      <c r="G147">
        <v>544</v>
      </c>
      <c r="H147">
        <v>11065</v>
      </c>
      <c r="I147" s="4">
        <v>309</v>
      </c>
      <c r="J147" s="4">
        <v>226</v>
      </c>
      <c r="K147" s="4">
        <v>85</v>
      </c>
      <c r="L147" s="4">
        <v>544</v>
      </c>
      <c r="M147">
        <v>2</v>
      </c>
      <c r="N147" s="5">
        <v>0.90446948571498642</v>
      </c>
      <c r="O147" s="2">
        <v>3</v>
      </c>
      <c r="P147">
        <v>1</v>
      </c>
      <c r="Q147">
        <v>10</v>
      </c>
    </row>
    <row r="148" spans="1:17" x14ac:dyDescent="0.25">
      <c r="A148" s="1">
        <v>45803</v>
      </c>
      <c r="B148">
        <v>773</v>
      </c>
      <c r="C148">
        <v>1436</v>
      </c>
      <c r="D148">
        <v>1549</v>
      </c>
      <c r="E148">
        <v>8580</v>
      </c>
      <c r="F148">
        <v>9380</v>
      </c>
      <c r="G148">
        <v>634</v>
      </c>
      <c r="H148">
        <v>11131</v>
      </c>
      <c r="I148" s="4">
        <v>311</v>
      </c>
      <c r="J148" s="4">
        <v>194</v>
      </c>
      <c r="K148" s="4">
        <v>143</v>
      </c>
      <c r="L148" s="4">
        <v>534</v>
      </c>
      <c r="M148">
        <v>4</v>
      </c>
      <c r="N148" s="5">
        <v>1.5699399872324262</v>
      </c>
      <c r="O148" s="2">
        <v>3</v>
      </c>
      <c r="P148">
        <v>0</v>
      </c>
      <c r="Q148">
        <v>13</v>
      </c>
    </row>
    <row r="149" spans="1:17" x14ac:dyDescent="0.25">
      <c r="A149" s="1">
        <v>45804</v>
      </c>
      <c r="B149">
        <v>890</v>
      </c>
      <c r="C149">
        <v>1324</v>
      </c>
      <c r="D149">
        <v>1656</v>
      </c>
      <c r="E149">
        <v>8574</v>
      </c>
      <c r="F149">
        <v>9465</v>
      </c>
      <c r="G149">
        <v>642</v>
      </c>
      <c r="H149">
        <v>11140</v>
      </c>
      <c r="I149" s="4">
        <v>266</v>
      </c>
      <c r="J149" s="4">
        <v>226</v>
      </c>
      <c r="K149" s="4">
        <v>126</v>
      </c>
      <c r="L149" s="4">
        <v>570</v>
      </c>
      <c r="M149">
        <v>4</v>
      </c>
      <c r="N149" s="5">
        <v>1.0210483096393421</v>
      </c>
      <c r="O149" s="2">
        <v>0</v>
      </c>
      <c r="P149">
        <v>3</v>
      </c>
      <c r="Q149">
        <v>8</v>
      </c>
    </row>
    <row r="150" spans="1:17" x14ac:dyDescent="0.25">
      <c r="A150" s="1">
        <v>45805</v>
      </c>
      <c r="B150">
        <v>915</v>
      </c>
      <c r="C150">
        <v>1367</v>
      </c>
      <c r="D150">
        <v>1663</v>
      </c>
      <c r="E150">
        <v>8250</v>
      </c>
      <c r="F150">
        <v>9093</v>
      </c>
      <c r="G150">
        <v>627</v>
      </c>
      <c r="H150">
        <v>11132</v>
      </c>
      <c r="I150" s="4">
        <v>269</v>
      </c>
      <c r="J150" s="4">
        <v>263</v>
      </c>
      <c r="K150" s="4">
        <v>130</v>
      </c>
      <c r="L150" s="4">
        <v>295</v>
      </c>
      <c r="M150">
        <v>2</v>
      </c>
      <c r="N150" s="5">
        <v>0.17086457455636281</v>
      </c>
      <c r="O150" s="2">
        <v>4</v>
      </c>
      <c r="P150">
        <v>0</v>
      </c>
      <c r="Q150">
        <v>12</v>
      </c>
    </row>
    <row r="151" spans="1:17" x14ac:dyDescent="0.25">
      <c r="A151" s="1">
        <v>45806</v>
      </c>
      <c r="B151">
        <v>913</v>
      </c>
      <c r="C151">
        <v>1463</v>
      </c>
      <c r="D151">
        <v>1407</v>
      </c>
      <c r="E151">
        <v>9130</v>
      </c>
      <c r="F151">
        <v>8057</v>
      </c>
      <c r="G151">
        <v>560</v>
      </c>
      <c r="H151">
        <v>11203</v>
      </c>
      <c r="I151" s="4">
        <v>267</v>
      </c>
      <c r="J151" s="4">
        <v>155</v>
      </c>
      <c r="K151" s="4">
        <v>146</v>
      </c>
      <c r="L151" s="4">
        <v>353</v>
      </c>
      <c r="M151">
        <v>0</v>
      </c>
      <c r="N151" s="5">
        <v>0.9210872000508501</v>
      </c>
      <c r="O151" s="2">
        <v>4</v>
      </c>
      <c r="P151">
        <v>1</v>
      </c>
      <c r="Q151">
        <v>12</v>
      </c>
    </row>
    <row r="152" spans="1:17" x14ac:dyDescent="0.25">
      <c r="A152" s="1">
        <v>45807</v>
      </c>
      <c r="B152">
        <v>835</v>
      </c>
      <c r="C152">
        <v>1444</v>
      </c>
      <c r="D152">
        <v>1648</v>
      </c>
      <c r="E152">
        <v>9240</v>
      </c>
      <c r="F152">
        <v>8002</v>
      </c>
      <c r="G152">
        <v>522</v>
      </c>
      <c r="H152">
        <v>11195</v>
      </c>
      <c r="I152" s="4">
        <v>255</v>
      </c>
      <c r="J152" s="4">
        <v>196</v>
      </c>
      <c r="K152" s="4">
        <v>119</v>
      </c>
      <c r="L152" s="4">
        <v>293</v>
      </c>
      <c r="M152">
        <v>3</v>
      </c>
      <c r="N152" s="5">
        <v>0.74028189667504152</v>
      </c>
      <c r="O152" s="2">
        <v>1</v>
      </c>
      <c r="P152">
        <v>2</v>
      </c>
      <c r="Q152">
        <v>10</v>
      </c>
    </row>
    <row r="153" spans="1:17" x14ac:dyDescent="0.25">
      <c r="A153" s="1">
        <v>45808</v>
      </c>
      <c r="B153">
        <v>875</v>
      </c>
      <c r="C153">
        <v>1396</v>
      </c>
      <c r="D153">
        <v>1496</v>
      </c>
      <c r="E153">
        <v>9091</v>
      </c>
      <c r="F153">
        <v>8542</v>
      </c>
      <c r="G153">
        <v>575</v>
      </c>
      <c r="H153">
        <v>11255</v>
      </c>
      <c r="I153" s="4">
        <v>323</v>
      </c>
      <c r="J153" s="4">
        <v>242</v>
      </c>
      <c r="K153" s="4">
        <v>66</v>
      </c>
      <c r="L153" s="4">
        <v>444</v>
      </c>
      <c r="M153">
        <v>2</v>
      </c>
      <c r="N153" s="5">
        <v>0.93383412816590394</v>
      </c>
      <c r="O153" s="2">
        <v>0</v>
      </c>
      <c r="P153">
        <v>0</v>
      </c>
      <c r="Q153">
        <v>7</v>
      </c>
    </row>
    <row r="154" spans="1:17" x14ac:dyDescent="0.25">
      <c r="A154" s="1">
        <v>45809</v>
      </c>
      <c r="B154">
        <v>880</v>
      </c>
      <c r="C154">
        <v>1398</v>
      </c>
      <c r="D154">
        <v>1575</v>
      </c>
      <c r="E154">
        <v>7975</v>
      </c>
      <c r="F154">
        <v>7744</v>
      </c>
      <c r="G154">
        <v>600</v>
      </c>
      <c r="H154">
        <v>11337</v>
      </c>
      <c r="I154" s="4">
        <v>289</v>
      </c>
      <c r="J154" s="4">
        <v>145</v>
      </c>
      <c r="K154" s="4">
        <v>119</v>
      </c>
      <c r="L154" s="4">
        <v>515</v>
      </c>
      <c r="M154">
        <v>2</v>
      </c>
      <c r="N154" s="5">
        <v>1.3226738192577865</v>
      </c>
      <c r="O154" s="2">
        <v>1</v>
      </c>
      <c r="P154">
        <v>0</v>
      </c>
      <c r="Q154">
        <v>13</v>
      </c>
    </row>
    <row r="155" spans="1:17" x14ac:dyDescent="0.25">
      <c r="A155" s="1">
        <v>45810</v>
      </c>
      <c r="B155">
        <v>864</v>
      </c>
      <c r="C155">
        <v>1424</v>
      </c>
      <c r="D155">
        <v>1518</v>
      </c>
      <c r="E155">
        <v>8121</v>
      </c>
      <c r="F155">
        <v>9336</v>
      </c>
      <c r="G155">
        <v>627</v>
      </c>
      <c r="H155">
        <v>11321</v>
      </c>
      <c r="I155" s="4">
        <v>329</v>
      </c>
      <c r="J155" s="4">
        <v>233</v>
      </c>
      <c r="K155" s="4">
        <v>79</v>
      </c>
      <c r="L155" s="4">
        <v>380</v>
      </c>
      <c r="M155">
        <v>0</v>
      </c>
      <c r="N155" s="5">
        <v>1.7075441139783289</v>
      </c>
      <c r="O155" s="2">
        <v>2</v>
      </c>
      <c r="P155">
        <v>1</v>
      </c>
      <c r="Q155">
        <v>5</v>
      </c>
    </row>
    <row r="156" spans="1:17" x14ac:dyDescent="0.25">
      <c r="A156" s="1">
        <v>45811</v>
      </c>
      <c r="B156">
        <v>801</v>
      </c>
      <c r="C156">
        <v>1453</v>
      </c>
      <c r="D156">
        <v>1594</v>
      </c>
      <c r="E156">
        <v>8575</v>
      </c>
      <c r="F156">
        <v>7839</v>
      </c>
      <c r="G156">
        <v>607</v>
      </c>
      <c r="H156">
        <v>11334</v>
      </c>
      <c r="I156" s="4">
        <v>259</v>
      </c>
      <c r="J156" s="4">
        <v>144</v>
      </c>
      <c r="K156" s="4">
        <v>52</v>
      </c>
      <c r="L156" s="4">
        <v>550</v>
      </c>
      <c r="M156">
        <v>0</v>
      </c>
      <c r="N156" s="5">
        <v>0.10632797067349151</v>
      </c>
      <c r="O156" s="2">
        <v>2</v>
      </c>
      <c r="P156">
        <v>0</v>
      </c>
      <c r="Q156">
        <v>11</v>
      </c>
    </row>
    <row r="157" spans="1:17" x14ac:dyDescent="0.25">
      <c r="A157" s="1">
        <v>45812</v>
      </c>
      <c r="B157">
        <v>857</v>
      </c>
      <c r="C157">
        <v>1375</v>
      </c>
      <c r="D157">
        <v>1532</v>
      </c>
      <c r="E157">
        <v>8871</v>
      </c>
      <c r="F157">
        <v>9406</v>
      </c>
      <c r="G157">
        <v>611</v>
      </c>
      <c r="H157">
        <v>11332</v>
      </c>
      <c r="I157" s="4">
        <v>265</v>
      </c>
      <c r="J157" s="4">
        <v>228</v>
      </c>
      <c r="K157" s="4">
        <v>64</v>
      </c>
      <c r="L157" s="4">
        <v>535</v>
      </c>
      <c r="M157">
        <v>3</v>
      </c>
      <c r="N157" s="5">
        <v>1.3833359926137403</v>
      </c>
      <c r="O157" s="2">
        <v>2</v>
      </c>
      <c r="P157">
        <v>3</v>
      </c>
      <c r="Q157">
        <v>13</v>
      </c>
    </row>
    <row r="158" spans="1:17" x14ac:dyDescent="0.25">
      <c r="A158" s="1">
        <v>45813</v>
      </c>
      <c r="B158">
        <v>782</v>
      </c>
      <c r="C158">
        <v>1507</v>
      </c>
      <c r="D158">
        <v>1598</v>
      </c>
      <c r="E158">
        <v>7965</v>
      </c>
      <c r="F158">
        <v>9331</v>
      </c>
      <c r="G158">
        <v>550</v>
      </c>
      <c r="H158">
        <v>11309</v>
      </c>
      <c r="I158" s="4">
        <v>331</v>
      </c>
      <c r="J158" s="4">
        <v>185</v>
      </c>
      <c r="K158" s="4">
        <v>105</v>
      </c>
      <c r="L158" s="4">
        <v>466</v>
      </c>
      <c r="M158">
        <v>0</v>
      </c>
      <c r="N158" s="5">
        <v>1.2126973262783463</v>
      </c>
      <c r="O158" s="2">
        <v>3</v>
      </c>
      <c r="P158">
        <v>1</v>
      </c>
      <c r="Q158">
        <v>8</v>
      </c>
    </row>
    <row r="159" spans="1:17" x14ac:dyDescent="0.25">
      <c r="A159" s="1">
        <v>45814</v>
      </c>
      <c r="B159">
        <v>773</v>
      </c>
      <c r="C159">
        <v>1393</v>
      </c>
      <c r="D159">
        <v>1543</v>
      </c>
      <c r="E159">
        <v>9153</v>
      </c>
      <c r="F159">
        <v>8998</v>
      </c>
      <c r="G159">
        <v>534</v>
      </c>
      <c r="H159">
        <v>11315</v>
      </c>
      <c r="I159" s="4">
        <v>305</v>
      </c>
      <c r="J159" s="4">
        <v>251</v>
      </c>
      <c r="K159" s="4">
        <v>91</v>
      </c>
      <c r="L159" s="4">
        <v>422</v>
      </c>
      <c r="M159">
        <v>4</v>
      </c>
      <c r="N159" s="5">
        <v>0.49814744401469302</v>
      </c>
      <c r="O159" s="2">
        <v>3</v>
      </c>
      <c r="P159">
        <v>3</v>
      </c>
      <c r="Q159">
        <v>5</v>
      </c>
    </row>
    <row r="160" spans="1:17" x14ac:dyDescent="0.25">
      <c r="A160" s="1">
        <v>45815</v>
      </c>
      <c r="B160">
        <v>802</v>
      </c>
      <c r="C160">
        <v>1401</v>
      </c>
      <c r="D160">
        <v>1448</v>
      </c>
      <c r="E160">
        <v>9151</v>
      </c>
      <c r="F160">
        <v>8999</v>
      </c>
      <c r="G160">
        <v>511</v>
      </c>
      <c r="H160">
        <v>11361</v>
      </c>
      <c r="I160" s="4">
        <v>280</v>
      </c>
      <c r="J160" s="4">
        <v>239</v>
      </c>
      <c r="K160" s="4">
        <v>85</v>
      </c>
      <c r="L160" s="4">
        <v>556</v>
      </c>
      <c r="M160">
        <v>3</v>
      </c>
      <c r="N160" s="5">
        <v>0.54337669723970605</v>
      </c>
      <c r="O160" s="2">
        <v>2</v>
      </c>
      <c r="P160">
        <v>2</v>
      </c>
      <c r="Q160">
        <v>7</v>
      </c>
    </row>
    <row r="161" spans="1:17" x14ac:dyDescent="0.25">
      <c r="A161" s="1">
        <v>45816</v>
      </c>
      <c r="B161">
        <v>741</v>
      </c>
      <c r="C161">
        <v>1335</v>
      </c>
      <c r="D161">
        <v>1585</v>
      </c>
      <c r="E161">
        <v>9055</v>
      </c>
      <c r="F161">
        <v>9090</v>
      </c>
      <c r="G161">
        <v>547</v>
      </c>
      <c r="H161">
        <v>11401</v>
      </c>
      <c r="I161" s="4">
        <v>298</v>
      </c>
      <c r="J161" s="4">
        <v>148</v>
      </c>
      <c r="K161" s="4">
        <v>78</v>
      </c>
      <c r="L161" s="4">
        <v>550</v>
      </c>
      <c r="M161">
        <v>1</v>
      </c>
      <c r="N161" s="5">
        <v>1.0473650889676875</v>
      </c>
      <c r="O161" s="2">
        <v>2</v>
      </c>
      <c r="P161">
        <v>1</v>
      </c>
      <c r="Q161">
        <v>14</v>
      </c>
    </row>
    <row r="162" spans="1:17" x14ac:dyDescent="0.25">
      <c r="A162" s="1">
        <v>45817</v>
      </c>
      <c r="B162">
        <v>752</v>
      </c>
      <c r="C162">
        <v>1468</v>
      </c>
      <c r="D162">
        <v>1404</v>
      </c>
      <c r="E162">
        <v>7989</v>
      </c>
      <c r="F162">
        <v>7721</v>
      </c>
      <c r="G162">
        <v>527</v>
      </c>
      <c r="H162">
        <v>11457</v>
      </c>
      <c r="I162" s="4">
        <v>271</v>
      </c>
      <c r="J162" s="4">
        <v>232</v>
      </c>
      <c r="K162" s="4">
        <v>57</v>
      </c>
      <c r="L162" s="4">
        <v>508</v>
      </c>
      <c r="M162">
        <v>0</v>
      </c>
      <c r="N162" s="5">
        <v>0.71596123291828295</v>
      </c>
      <c r="O162" s="2">
        <v>3</v>
      </c>
      <c r="P162">
        <v>1</v>
      </c>
      <c r="Q162">
        <v>13</v>
      </c>
    </row>
    <row r="163" spans="1:17" x14ac:dyDescent="0.25">
      <c r="A163" s="1">
        <v>45818</v>
      </c>
      <c r="B163">
        <v>715</v>
      </c>
      <c r="C163">
        <v>1327</v>
      </c>
      <c r="D163">
        <v>1521</v>
      </c>
      <c r="E163">
        <v>8160</v>
      </c>
      <c r="F163">
        <v>8218</v>
      </c>
      <c r="G163">
        <v>567</v>
      </c>
      <c r="H163">
        <v>11477</v>
      </c>
      <c r="I163" s="4">
        <v>328</v>
      </c>
      <c r="J163" s="4">
        <v>185</v>
      </c>
      <c r="K163" s="4">
        <v>70</v>
      </c>
      <c r="L163" s="4">
        <v>356</v>
      </c>
      <c r="M163">
        <v>3</v>
      </c>
      <c r="N163" s="5">
        <v>0.63394501036641238</v>
      </c>
      <c r="O163" s="2">
        <v>1</v>
      </c>
      <c r="P163">
        <v>1</v>
      </c>
      <c r="Q163">
        <v>8</v>
      </c>
    </row>
    <row r="164" spans="1:17" x14ac:dyDescent="0.25">
      <c r="A164" s="1">
        <v>45819</v>
      </c>
      <c r="B164">
        <v>845</v>
      </c>
      <c r="C164">
        <v>1326</v>
      </c>
      <c r="D164">
        <v>1587</v>
      </c>
      <c r="E164">
        <v>8983</v>
      </c>
      <c r="F164">
        <v>8878</v>
      </c>
      <c r="G164">
        <v>491</v>
      </c>
      <c r="H164">
        <v>11480</v>
      </c>
      <c r="I164" s="4">
        <v>332</v>
      </c>
      <c r="J164" s="4">
        <v>232</v>
      </c>
      <c r="K164" s="4">
        <v>61</v>
      </c>
      <c r="L164" s="4">
        <v>344</v>
      </c>
      <c r="M164">
        <v>0</v>
      </c>
      <c r="N164" s="5">
        <v>1.4655994108776031</v>
      </c>
      <c r="O164" s="2">
        <v>4</v>
      </c>
      <c r="P164">
        <v>0</v>
      </c>
      <c r="Q164">
        <v>14</v>
      </c>
    </row>
    <row r="165" spans="1:17" x14ac:dyDescent="0.25">
      <c r="A165" s="1">
        <v>45820</v>
      </c>
      <c r="B165">
        <v>754</v>
      </c>
      <c r="C165">
        <v>1498</v>
      </c>
      <c r="D165">
        <v>1428</v>
      </c>
      <c r="E165">
        <v>8371</v>
      </c>
      <c r="F165">
        <v>8046</v>
      </c>
      <c r="G165">
        <v>485</v>
      </c>
      <c r="H165">
        <v>11489</v>
      </c>
      <c r="I165" s="4">
        <v>269</v>
      </c>
      <c r="J165" s="4">
        <v>229</v>
      </c>
      <c r="K165" s="4">
        <v>107</v>
      </c>
      <c r="L165" s="4">
        <v>518</v>
      </c>
      <c r="M165">
        <v>1</v>
      </c>
      <c r="N165" s="5">
        <v>0.74357073557090347</v>
      </c>
      <c r="O165" s="2">
        <v>2</v>
      </c>
      <c r="P165">
        <v>3</v>
      </c>
      <c r="Q165">
        <v>13</v>
      </c>
    </row>
    <row r="166" spans="1:17" x14ac:dyDescent="0.25">
      <c r="A166" s="1">
        <v>45821</v>
      </c>
      <c r="B166">
        <v>805</v>
      </c>
      <c r="C166">
        <v>1428</v>
      </c>
      <c r="D166">
        <v>1389</v>
      </c>
      <c r="E166">
        <v>8317</v>
      </c>
      <c r="F166">
        <v>9252</v>
      </c>
      <c r="G166">
        <v>515</v>
      </c>
      <c r="H166">
        <v>11536</v>
      </c>
      <c r="I166" s="4">
        <v>278</v>
      </c>
      <c r="J166" s="4">
        <v>234</v>
      </c>
      <c r="K166" s="4">
        <v>47</v>
      </c>
      <c r="L166" s="4">
        <v>353</v>
      </c>
      <c r="M166">
        <v>2</v>
      </c>
      <c r="N166" s="5">
        <v>0.94614798023389779</v>
      </c>
      <c r="O166" s="2">
        <v>2</v>
      </c>
      <c r="P166">
        <v>3</v>
      </c>
      <c r="Q166">
        <v>3</v>
      </c>
    </row>
    <row r="167" spans="1:17" x14ac:dyDescent="0.25">
      <c r="A167" s="1">
        <v>45822</v>
      </c>
      <c r="B167">
        <v>724</v>
      </c>
      <c r="C167">
        <v>1451</v>
      </c>
      <c r="D167">
        <v>1596</v>
      </c>
      <c r="E167">
        <v>8308</v>
      </c>
      <c r="F167">
        <v>9164</v>
      </c>
      <c r="G167">
        <v>574</v>
      </c>
      <c r="H167">
        <v>11520</v>
      </c>
      <c r="I167" s="4">
        <v>296</v>
      </c>
      <c r="J167" s="4">
        <v>171</v>
      </c>
      <c r="K167" s="4">
        <v>56</v>
      </c>
      <c r="L167" s="4">
        <v>282</v>
      </c>
      <c r="M167">
        <v>1</v>
      </c>
      <c r="N167" s="5">
        <v>1.2343545678445145</v>
      </c>
      <c r="O167" s="2">
        <v>1</v>
      </c>
      <c r="P167">
        <v>3</v>
      </c>
      <c r="Q167">
        <v>14</v>
      </c>
    </row>
    <row r="168" spans="1:17" x14ac:dyDescent="0.25">
      <c r="A168" s="1">
        <v>45823</v>
      </c>
      <c r="B168">
        <v>779</v>
      </c>
      <c r="C168">
        <v>1315</v>
      </c>
      <c r="D168">
        <v>1548</v>
      </c>
      <c r="E168">
        <v>9165</v>
      </c>
      <c r="F168">
        <v>8266</v>
      </c>
      <c r="G168">
        <v>491</v>
      </c>
      <c r="H168">
        <v>11575</v>
      </c>
      <c r="I168" s="4">
        <v>327</v>
      </c>
      <c r="J168" s="4">
        <v>161</v>
      </c>
      <c r="K168" s="4">
        <v>110</v>
      </c>
      <c r="L168" s="4">
        <v>368</v>
      </c>
      <c r="M168">
        <v>2</v>
      </c>
      <c r="N168" s="5">
        <v>0.5524038406838534</v>
      </c>
      <c r="O168" s="2">
        <v>3</v>
      </c>
      <c r="P168">
        <v>2</v>
      </c>
      <c r="Q168">
        <v>6</v>
      </c>
    </row>
    <row r="169" spans="1:17" x14ac:dyDescent="0.25">
      <c r="A169" s="1">
        <v>45824</v>
      </c>
      <c r="B169">
        <v>759</v>
      </c>
      <c r="C169">
        <v>1350</v>
      </c>
      <c r="D169">
        <v>1444</v>
      </c>
      <c r="E169">
        <v>9240</v>
      </c>
      <c r="F169">
        <v>9070</v>
      </c>
      <c r="G169">
        <v>556</v>
      </c>
      <c r="H169">
        <v>11543</v>
      </c>
      <c r="I169" s="4">
        <v>262</v>
      </c>
      <c r="J169" s="4">
        <v>149</v>
      </c>
      <c r="K169" s="4">
        <v>54</v>
      </c>
      <c r="L169" s="4">
        <v>437</v>
      </c>
      <c r="M169">
        <v>3</v>
      </c>
      <c r="N169" s="5">
        <v>0.87016584499638761</v>
      </c>
      <c r="O169" s="2">
        <v>4</v>
      </c>
      <c r="P169">
        <v>1</v>
      </c>
      <c r="Q169">
        <v>3</v>
      </c>
    </row>
    <row r="170" spans="1:17" x14ac:dyDescent="0.25">
      <c r="A170" s="1">
        <v>45825</v>
      </c>
      <c r="B170">
        <v>822</v>
      </c>
      <c r="C170">
        <v>1321</v>
      </c>
      <c r="D170">
        <v>1539</v>
      </c>
      <c r="E170">
        <v>9097</v>
      </c>
      <c r="F170">
        <v>8534</v>
      </c>
      <c r="G170">
        <v>499</v>
      </c>
      <c r="H170">
        <v>11546</v>
      </c>
      <c r="I170" s="4">
        <v>299</v>
      </c>
      <c r="J170" s="4">
        <v>156</v>
      </c>
      <c r="K170" s="4">
        <v>44</v>
      </c>
      <c r="L170" s="4">
        <v>278</v>
      </c>
      <c r="M170">
        <v>4</v>
      </c>
      <c r="N170" s="5">
        <v>1.7237297233507671</v>
      </c>
      <c r="O170" s="2">
        <v>4</v>
      </c>
      <c r="P170">
        <v>2</v>
      </c>
      <c r="Q170">
        <v>5</v>
      </c>
    </row>
    <row r="171" spans="1:17" x14ac:dyDescent="0.25">
      <c r="A171" s="1">
        <v>45826</v>
      </c>
      <c r="B171">
        <v>735</v>
      </c>
      <c r="C171">
        <v>1450</v>
      </c>
      <c r="D171">
        <v>1447</v>
      </c>
      <c r="E171">
        <v>8822</v>
      </c>
      <c r="F171">
        <v>8532</v>
      </c>
      <c r="G171">
        <v>567</v>
      </c>
      <c r="H171">
        <v>11521</v>
      </c>
      <c r="I171" s="4">
        <v>330</v>
      </c>
      <c r="J171" s="4">
        <v>192</v>
      </c>
      <c r="K171" s="4">
        <v>77</v>
      </c>
      <c r="L171" s="4">
        <v>382</v>
      </c>
      <c r="M171">
        <v>1</v>
      </c>
      <c r="N171" s="5">
        <v>0.59219777696394882</v>
      </c>
      <c r="O171" s="2">
        <v>1</v>
      </c>
      <c r="P171">
        <v>3</v>
      </c>
      <c r="Q171">
        <v>12</v>
      </c>
    </row>
    <row r="172" spans="1:17" x14ac:dyDescent="0.25">
      <c r="A172" s="1">
        <v>45827</v>
      </c>
      <c r="B172">
        <v>795</v>
      </c>
      <c r="C172">
        <v>1364</v>
      </c>
      <c r="D172">
        <v>1512</v>
      </c>
      <c r="E172">
        <v>9172</v>
      </c>
      <c r="F172">
        <v>9092</v>
      </c>
      <c r="G172">
        <v>532</v>
      </c>
      <c r="H172">
        <v>11509</v>
      </c>
      <c r="I172" s="4">
        <v>266</v>
      </c>
      <c r="J172" s="4">
        <v>187</v>
      </c>
      <c r="K172" s="4">
        <v>84</v>
      </c>
      <c r="L172" s="4">
        <v>362</v>
      </c>
      <c r="M172">
        <v>1</v>
      </c>
      <c r="N172" s="5">
        <v>0.53444108078726593</v>
      </c>
      <c r="O172" s="2">
        <v>0</v>
      </c>
      <c r="P172">
        <v>2</v>
      </c>
      <c r="Q172">
        <v>14</v>
      </c>
    </row>
    <row r="173" spans="1:17" x14ac:dyDescent="0.25">
      <c r="A173" s="1">
        <v>45828</v>
      </c>
      <c r="B173">
        <v>709</v>
      </c>
      <c r="C173">
        <v>1441</v>
      </c>
      <c r="D173">
        <v>1434</v>
      </c>
      <c r="E173">
        <v>8046</v>
      </c>
      <c r="F173">
        <v>8045</v>
      </c>
      <c r="G173">
        <v>501</v>
      </c>
      <c r="H173">
        <v>11457</v>
      </c>
      <c r="I173" s="4">
        <v>275</v>
      </c>
      <c r="J173" s="4">
        <v>203</v>
      </c>
      <c r="K173" s="4">
        <v>81</v>
      </c>
      <c r="L173" s="4">
        <v>362</v>
      </c>
      <c r="M173">
        <v>0</v>
      </c>
      <c r="N173" s="5">
        <v>1.64696102921848</v>
      </c>
      <c r="O173" s="2">
        <v>0</v>
      </c>
      <c r="P173">
        <v>0</v>
      </c>
      <c r="Q173">
        <v>12</v>
      </c>
    </row>
    <row r="174" spans="1:17" x14ac:dyDescent="0.25">
      <c r="A174" s="1">
        <v>45829</v>
      </c>
      <c r="B174">
        <v>811</v>
      </c>
      <c r="C174">
        <v>1347</v>
      </c>
      <c r="D174">
        <v>1453</v>
      </c>
      <c r="E174">
        <v>8456</v>
      </c>
      <c r="F174">
        <v>7812</v>
      </c>
      <c r="G174">
        <v>554</v>
      </c>
      <c r="H174">
        <v>11467</v>
      </c>
      <c r="I174" s="4">
        <v>275</v>
      </c>
      <c r="J174" s="4">
        <v>253</v>
      </c>
      <c r="K174" s="4">
        <v>69</v>
      </c>
      <c r="L174" s="4">
        <v>362</v>
      </c>
      <c r="M174">
        <v>0</v>
      </c>
      <c r="N174" s="5">
        <v>0.76181663959108326</v>
      </c>
      <c r="O174" s="2">
        <v>2</v>
      </c>
      <c r="P174">
        <v>2</v>
      </c>
      <c r="Q174">
        <v>5</v>
      </c>
    </row>
    <row r="175" spans="1:17" x14ac:dyDescent="0.25">
      <c r="A175" s="1">
        <v>45830</v>
      </c>
      <c r="B175">
        <v>707</v>
      </c>
      <c r="C175">
        <v>1384</v>
      </c>
      <c r="D175">
        <v>1576</v>
      </c>
      <c r="E175">
        <v>9082</v>
      </c>
      <c r="F175">
        <v>8729</v>
      </c>
      <c r="G175">
        <v>529</v>
      </c>
      <c r="H175">
        <v>11490</v>
      </c>
      <c r="I175" s="4">
        <v>261</v>
      </c>
      <c r="J175" s="4">
        <v>146</v>
      </c>
      <c r="K175" s="4">
        <v>44</v>
      </c>
      <c r="L175" s="4">
        <v>369</v>
      </c>
      <c r="M175">
        <v>1</v>
      </c>
      <c r="N175" s="5">
        <v>0.92500587891036889</v>
      </c>
      <c r="O175" s="2">
        <v>4</v>
      </c>
      <c r="P175">
        <v>2</v>
      </c>
      <c r="Q175">
        <v>6</v>
      </c>
    </row>
    <row r="176" spans="1:17" x14ac:dyDescent="0.25">
      <c r="A176" s="1">
        <v>45831</v>
      </c>
      <c r="B176">
        <v>664</v>
      </c>
      <c r="C176">
        <v>1463</v>
      </c>
      <c r="D176">
        <v>1526</v>
      </c>
      <c r="E176">
        <v>9191</v>
      </c>
      <c r="F176">
        <v>8637</v>
      </c>
      <c r="G176">
        <v>537</v>
      </c>
      <c r="H176">
        <v>11471</v>
      </c>
      <c r="I176" s="4">
        <v>281</v>
      </c>
      <c r="J176" s="4">
        <v>245</v>
      </c>
      <c r="K176" s="4">
        <v>91</v>
      </c>
      <c r="L176" s="4">
        <v>339</v>
      </c>
      <c r="M176">
        <v>4</v>
      </c>
      <c r="N176" s="5">
        <v>1.690163835610683</v>
      </c>
      <c r="O176" s="2">
        <v>3</v>
      </c>
      <c r="P176">
        <v>3</v>
      </c>
      <c r="Q176">
        <v>15</v>
      </c>
    </row>
    <row r="177" spans="1:17" x14ac:dyDescent="0.25">
      <c r="A177" s="1">
        <v>45832</v>
      </c>
      <c r="B177">
        <v>673</v>
      </c>
      <c r="C177">
        <v>1334</v>
      </c>
      <c r="D177">
        <v>1386</v>
      </c>
      <c r="E177">
        <v>8290</v>
      </c>
      <c r="F177">
        <v>9282</v>
      </c>
      <c r="G177">
        <v>452</v>
      </c>
      <c r="H177">
        <v>11506</v>
      </c>
      <c r="I177" s="4">
        <v>301</v>
      </c>
      <c r="J177" s="4">
        <v>223</v>
      </c>
      <c r="K177" s="4">
        <v>98</v>
      </c>
      <c r="L177" s="4">
        <v>409</v>
      </c>
      <c r="M177">
        <v>0</v>
      </c>
      <c r="N177" s="5">
        <v>0.78013847001197523</v>
      </c>
      <c r="O177" s="2">
        <v>3</v>
      </c>
      <c r="P177">
        <v>0</v>
      </c>
      <c r="Q177">
        <v>3</v>
      </c>
    </row>
    <row r="178" spans="1:17" x14ac:dyDescent="0.25">
      <c r="A178" s="1">
        <v>45833</v>
      </c>
      <c r="B178">
        <v>800</v>
      </c>
      <c r="C178">
        <v>1346</v>
      </c>
      <c r="D178">
        <v>1421</v>
      </c>
      <c r="E178">
        <v>8698</v>
      </c>
      <c r="F178">
        <v>8571</v>
      </c>
      <c r="G178">
        <v>489</v>
      </c>
      <c r="H178">
        <v>11446</v>
      </c>
      <c r="I178" s="4">
        <v>254</v>
      </c>
      <c r="J178" s="4">
        <v>213</v>
      </c>
      <c r="K178" s="4">
        <v>59</v>
      </c>
      <c r="L178" s="4">
        <v>473</v>
      </c>
      <c r="M178">
        <v>3</v>
      </c>
      <c r="N178" s="5">
        <v>3.5001624938979847E-2</v>
      </c>
      <c r="O178" s="2">
        <v>3</v>
      </c>
      <c r="P178">
        <v>3</v>
      </c>
      <c r="Q178">
        <v>14</v>
      </c>
    </row>
    <row r="179" spans="1:17" x14ac:dyDescent="0.25">
      <c r="A179" s="1">
        <v>45834</v>
      </c>
      <c r="B179">
        <v>720</v>
      </c>
      <c r="C179">
        <v>1483</v>
      </c>
      <c r="D179">
        <v>1383</v>
      </c>
      <c r="E179">
        <v>9142</v>
      </c>
      <c r="F179">
        <v>8425</v>
      </c>
      <c r="G179">
        <v>463</v>
      </c>
      <c r="H179">
        <v>11476</v>
      </c>
      <c r="I179" s="4">
        <v>291</v>
      </c>
      <c r="J179" s="4">
        <v>218</v>
      </c>
      <c r="K179" s="4">
        <v>117</v>
      </c>
      <c r="L179" s="4">
        <v>283</v>
      </c>
      <c r="M179">
        <v>3</v>
      </c>
      <c r="N179" s="5">
        <v>1.1818455457432635</v>
      </c>
      <c r="O179" s="2">
        <v>1</v>
      </c>
      <c r="P179">
        <v>0</v>
      </c>
      <c r="Q179">
        <v>4</v>
      </c>
    </row>
    <row r="180" spans="1:17" x14ac:dyDescent="0.25">
      <c r="A180" s="1">
        <v>45835</v>
      </c>
      <c r="B180">
        <v>794</v>
      </c>
      <c r="C180">
        <v>1471</v>
      </c>
      <c r="D180">
        <v>1365</v>
      </c>
      <c r="E180">
        <v>8743</v>
      </c>
      <c r="F180">
        <v>7990</v>
      </c>
      <c r="G180">
        <v>446</v>
      </c>
      <c r="H180">
        <v>11441</v>
      </c>
      <c r="I180" s="4">
        <v>278</v>
      </c>
      <c r="J180" s="4">
        <v>187</v>
      </c>
      <c r="K180" s="4">
        <v>67</v>
      </c>
      <c r="L180" s="4">
        <v>422</v>
      </c>
      <c r="M180">
        <v>0</v>
      </c>
      <c r="N180" s="5">
        <v>1.0369412247822958</v>
      </c>
      <c r="O180" s="2">
        <v>0</v>
      </c>
      <c r="P180">
        <v>0</v>
      </c>
      <c r="Q180">
        <v>3</v>
      </c>
    </row>
    <row r="181" spans="1:17" x14ac:dyDescent="0.25">
      <c r="A181" s="1">
        <v>45836</v>
      </c>
      <c r="B181">
        <v>709</v>
      </c>
      <c r="C181">
        <v>1413</v>
      </c>
      <c r="D181">
        <v>1430</v>
      </c>
      <c r="E181">
        <v>8932</v>
      </c>
      <c r="F181">
        <v>8743</v>
      </c>
      <c r="G181">
        <v>505</v>
      </c>
      <c r="H181">
        <v>11412</v>
      </c>
      <c r="I181" s="4">
        <v>323</v>
      </c>
      <c r="J181" s="4">
        <v>242</v>
      </c>
      <c r="K181" s="4">
        <v>60</v>
      </c>
      <c r="L181" s="4">
        <v>425</v>
      </c>
      <c r="M181">
        <v>4</v>
      </c>
      <c r="N181" s="5">
        <v>0.78442865774202086</v>
      </c>
      <c r="O181" s="2">
        <v>0</v>
      </c>
      <c r="P181">
        <v>3</v>
      </c>
      <c r="Q181">
        <v>3</v>
      </c>
    </row>
    <row r="182" spans="1:17" x14ac:dyDescent="0.25">
      <c r="A182" s="1">
        <v>45837</v>
      </c>
      <c r="B182">
        <v>663</v>
      </c>
      <c r="C182">
        <v>1437</v>
      </c>
      <c r="D182">
        <v>1533</v>
      </c>
      <c r="E182">
        <v>9177</v>
      </c>
      <c r="F182">
        <v>9450</v>
      </c>
      <c r="G182">
        <v>416</v>
      </c>
      <c r="H182">
        <v>11363</v>
      </c>
      <c r="I182" s="4">
        <v>311</v>
      </c>
      <c r="J182" s="4">
        <v>151</v>
      </c>
      <c r="K182" s="4">
        <v>130</v>
      </c>
      <c r="L182" s="4">
        <v>259</v>
      </c>
      <c r="M182">
        <v>4</v>
      </c>
      <c r="N182" s="5">
        <v>0.67222792102209117</v>
      </c>
      <c r="O182" s="2">
        <v>4</v>
      </c>
      <c r="P182">
        <v>0</v>
      </c>
      <c r="Q182">
        <v>11</v>
      </c>
    </row>
    <row r="183" spans="1:17" x14ac:dyDescent="0.25">
      <c r="A183" s="1">
        <v>45838</v>
      </c>
      <c r="B183">
        <v>654</v>
      </c>
      <c r="C183">
        <v>1435</v>
      </c>
      <c r="D183">
        <v>1382</v>
      </c>
      <c r="E183">
        <v>8356</v>
      </c>
      <c r="F183">
        <v>9084</v>
      </c>
      <c r="G183">
        <v>421</v>
      </c>
      <c r="H183">
        <v>11378</v>
      </c>
      <c r="I183" s="4">
        <v>326</v>
      </c>
      <c r="J183" s="4">
        <v>239</v>
      </c>
      <c r="K183" s="4">
        <v>52</v>
      </c>
      <c r="L183" s="4">
        <v>397</v>
      </c>
      <c r="M183">
        <v>3</v>
      </c>
      <c r="N183" s="5">
        <v>1.0337170576871388</v>
      </c>
      <c r="O183" s="2">
        <v>1</v>
      </c>
      <c r="P183">
        <v>0</v>
      </c>
      <c r="Q183">
        <v>10</v>
      </c>
    </row>
    <row r="184" spans="1:17" x14ac:dyDescent="0.25">
      <c r="A184" s="1">
        <v>45839</v>
      </c>
      <c r="B184">
        <v>715</v>
      </c>
      <c r="C184">
        <v>1396</v>
      </c>
      <c r="D184">
        <v>1403</v>
      </c>
      <c r="E184">
        <v>9259</v>
      </c>
      <c r="F184">
        <v>9308</v>
      </c>
      <c r="G184">
        <v>457</v>
      </c>
      <c r="H184">
        <v>11394</v>
      </c>
      <c r="I184" s="4">
        <v>312</v>
      </c>
      <c r="J184" s="4">
        <v>189</v>
      </c>
      <c r="K184" s="4">
        <v>108</v>
      </c>
      <c r="L184" s="4">
        <v>532</v>
      </c>
      <c r="M184">
        <v>4</v>
      </c>
      <c r="N184" s="5">
        <v>1.0801462424899484</v>
      </c>
      <c r="O184" s="2">
        <v>1</v>
      </c>
      <c r="P184">
        <v>3</v>
      </c>
      <c r="Q184">
        <v>14</v>
      </c>
    </row>
    <row r="185" spans="1:17" x14ac:dyDescent="0.25">
      <c r="A185" s="1">
        <v>45840</v>
      </c>
      <c r="B185">
        <v>741</v>
      </c>
      <c r="C185">
        <v>1435</v>
      </c>
      <c r="D185">
        <v>1498</v>
      </c>
      <c r="E185">
        <v>8614</v>
      </c>
      <c r="F185">
        <v>9632</v>
      </c>
      <c r="G185">
        <v>419</v>
      </c>
      <c r="H185">
        <v>11384</v>
      </c>
      <c r="I185" s="4">
        <v>324</v>
      </c>
      <c r="J185" s="4">
        <v>169</v>
      </c>
      <c r="K185" s="4">
        <v>74</v>
      </c>
      <c r="L185" s="4">
        <v>387</v>
      </c>
      <c r="M185">
        <v>1</v>
      </c>
      <c r="N185" s="5">
        <v>1.2024328213895676</v>
      </c>
      <c r="O185" s="2">
        <v>0</v>
      </c>
      <c r="P185">
        <v>0</v>
      </c>
      <c r="Q185">
        <v>2</v>
      </c>
    </row>
    <row r="186" spans="1:17" x14ac:dyDescent="0.25">
      <c r="A186" s="1">
        <v>45841</v>
      </c>
      <c r="B186">
        <v>673</v>
      </c>
      <c r="C186">
        <v>1371</v>
      </c>
      <c r="D186">
        <v>1397</v>
      </c>
      <c r="E186">
        <v>8008</v>
      </c>
      <c r="F186">
        <v>9621</v>
      </c>
      <c r="G186">
        <v>415</v>
      </c>
      <c r="H186">
        <v>11328</v>
      </c>
      <c r="I186" s="4">
        <v>292</v>
      </c>
      <c r="J186" s="4">
        <v>150</v>
      </c>
      <c r="K186" s="4">
        <v>68</v>
      </c>
      <c r="L186" s="4">
        <v>456</v>
      </c>
      <c r="M186">
        <v>0</v>
      </c>
      <c r="N186" s="5">
        <v>1.5843500498929459</v>
      </c>
      <c r="O186" s="2">
        <v>2</v>
      </c>
      <c r="P186">
        <v>3</v>
      </c>
      <c r="Q186">
        <v>6</v>
      </c>
    </row>
    <row r="187" spans="1:17" x14ac:dyDescent="0.25">
      <c r="A187" s="1">
        <v>45842</v>
      </c>
      <c r="B187">
        <v>768</v>
      </c>
      <c r="C187">
        <v>1399</v>
      </c>
      <c r="D187">
        <v>1528</v>
      </c>
      <c r="E187">
        <v>8514</v>
      </c>
      <c r="F187">
        <v>8137</v>
      </c>
      <c r="G187">
        <v>434</v>
      </c>
      <c r="H187">
        <v>11316</v>
      </c>
      <c r="I187" s="4">
        <v>280</v>
      </c>
      <c r="J187" s="4">
        <v>247</v>
      </c>
      <c r="K187" s="4">
        <v>60</v>
      </c>
      <c r="L187" s="4">
        <v>256</v>
      </c>
      <c r="M187">
        <v>3</v>
      </c>
      <c r="N187" s="5">
        <v>0.2261227597906896</v>
      </c>
      <c r="O187" s="2">
        <v>3</v>
      </c>
      <c r="P187">
        <v>0</v>
      </c>
      <c r="Q187">
        <v>8</v>
      </c>
    </row>
    <row r="188" spans="1:17" x14ac:dyDescent="0.25">
      <c r="A188" s="1">
        <v>45843</v>
      </c>
      <c r="B188">
        <v>683</v>
      </c>
      <c r="C188">
        <v>1464</v>
      </c>
      <c r="D188">
        <v>1402</v>
      </c>
      <c r="E188">
        <v>8964</v>
      </c>
      <c r="F188">
        <v>8928</v>
      </c>
      <c r="G188">
        <v>515</v>
      </c>
      <c r="H188">
        <v>11269</v>
      </c>
      <c r="I188" s="4">
        <v>324</v>
      </c>
      <c r="J188" s="4">
        <v>176</v>
      </c>
      <c r="K188" s="4">
        <v>101</v>
      </c>
      <c r="L188" s="4">
        <v>405</v>
      </c>
      <c r="M188">
        <v>0</v>
      </c>
      <c r="N188" s="5">
        <v>0.5935962443377869</v>
      </c>
      <c r="O188" s="2">
        <v>2</v>
      </c>
      <c r="P188">
        <v>2</v>
      </c>
      <c r="Q188">
        <v>13</v>
      </c>
    </row>
    <row r="189" spans="1:17" x14ac:dyDescent="0.25">
      <c r="A189" s="1">
        <v>45844</v>
      </c>
      <c r="B189">
        <v>777</v>
      </c>
      <c r="C189">
        <v>1323</v>
      </c>
      <c r="D189">
        <v>1442</v>
      </c>
      <c r="E189">
        <v>8523</v>
      </c>
      <c r="F189">
        <v>8265</v>
      </c>
      <c r="G189">
        <v>428</v>
      </c>
      <c r="H189">
        <v>11205</v>
      </c>
      <c r="I189" s="4">
        <v>286</v>
      </c>
      <c r="J189" s="4">
        <v>252</v>
      </c>
      <c r="K189" s="4">
        <v>71</v>
      </c>
      <c r="L189" s="4">
        <v>349</v>
      </c>
      <c r="M189">
        <v>4</v>
      </c>
      <c r="N189" s="5">
        <v>1.9656034005355263</v>
      </c>
      <c r="O189" s="2">
        <v>1</v>
      </c>
      <c r="P189">
        <v>1</v>
      </c>
      <c r="Q189">
        <v>12</v>
      </c>
    </row>
    <row r="190" spans="1:17" x14ac:dyDescent="0.25">
      <c r="A190" s="1">
        <v>45845</v>
      </c>
      <c r="B190">
        <v>708</v>
      </c>
      <c r="C190">
        <v>1448</v>
      </c>
      <c r="D190">
        <v>1559</v>
      </c>
      <c r="E190">
        <v>8732</v>
      </c>
      <c r="F190">
        <v>9307</v>
      </c>
      <c r="G190">
        <v>401</v>
      </c>
      <c r="H190">
        <v>11198</v>
      </c>
      <c r="I190" s="4">
        <v>255</v>
      </c>
      <c r="J190" s="4">
        <v>154</v>
      </c>
      <c r="K190" s="4">
        <v>73</v>
      </c>
      <c r="L190" s="4">
        <v>362</v>
      </c>
      <c r="M190">
        <v>2</v>
      </c>
      <c r="N190" s="5">
        <v>1.303916181032482</v>
      </c>
      <c r="O190" s="2">
        <v>1</v>
      </c>
      <c r="P190">
        <v>2</v>
      </c>
      <c r="Q190">
        <v>15</v>
      </c>
    </row>
    <row r="191" spans="1:17" x14ac:dyDescent="0.25">
      <c r="A191" s="1">
        <v>45846</v>
      </c>
      <c r="B191">
        <v>638</v>
      </c>
      <c r="C191">
        <v>1430</v>
      </c>
      <c r="D191">
        <v>1409</v>
      </c>
      <c r="E191">
        <v>8811</v>
      </c>
      <c r="F191">
        <v>8437</v>
      </c>
      <c r="G191">
        <v>442</v>
      </c>
      <c r="H191">
        <v>11121</v>
      </c>
      <c r="I191" s="4">
        <v>274</v>
      </c>
      <c r="J191" s="4">
        <v>166</v>
      </c>
      <c r="K191" s="4">
        <v>68</v>
      </c>
      <c r="L191" s="4">
        <v>522</v>
      </c>
      <c r="M191">
        <v>0</v>
      </c>
      <c r="N191" s="5">
        <v>1.0159812377325901</v>
      </c>
      <c r="O191" s="2">
        <v>1</v>
      </c>
      <c r="P191">
        <v>1</v>
      </c>
      <c r="Q191">
        <v>9</v>
      </c>
    </row>
    <row r="192" spans="1:17" x14ac:dyDescent="0.25">
      <c r="A192" s="1">
        <v>45847</v>
      </c>
      <c r="B192">
        <v>690</v>
      </c>
      <c r="C192">
        <v>1345</v>
      </c>
      <c r="D192">
        <v>1562</v>
      </c>
      <c r="E192">
        <v>8975</v>
      </c>
      <c r="F192">
        <v>8153</v>
      </c>
      <c r="G192">
        <v>497</v>
      </c>
      <c r="H192">
        <v>11114</v>
      </c>
      <c r="I192" s="4">
        <v>284</v>
      </c>
      <c r="J192" s="4">
        <v>150</v>
      </c>
      <c r="K192" s="4">
        <v>70</v>
      </c>
      <c r="L192" s="4">
        <v>271</v>
      </c>
      <c r="M192">
        <v>0</v>
      </c>
      <c r="N192" s="5">
        <v>1.2673772684212388</v>
      </c>
      <c r="O192" s="2">
        <v>2</v>
      </c>
      <c r="P192">
        <v>0</v>
      </c>
      <c r="Q192">
        <v>7</v>
      </c>
    </row>
    <row r="193" spans="1:17" x14ac:dyDescent="0.25">
      <c r="A193" s="1">
        <v>45848</v>
      </c>
      <c r="B193">
        <v>709</v>
      </c>
      <c r="C193">
        <v>1286</v>
      </c>
      <c r="D193">
        <v>1490</v>
      </c>
      <c r="E193">
        <v>8072</v>
      </c>
      <c r="F193">
        <v>7965</v>
      </c>
      <c r="G193">
        <v>401</v>
      </c>
      <c r="H193">
        <v>11119</v>
      </c>
      <c r="I193" s="4">
        <v>283</v>
      </c>
      <c r="J193" s="4">
        <v>249</v>
      </c>
      <c r="K193" s="4">
        <v>62</v>
      </c>
      <c r="L193" s="4">
        <v>367</v>
      </c>
      <c r="M193">
        <v>1</v>
      </c>
      <c r="N193" s="5">
        <v>0.77334655554326659</v>
      </c>
      <c r="O193" s="2">
        <v>2</v>
      </c>
      <c r="P193">
        <v>1</v>
      </c>
      <c r="Q193">
        <v>2</v>
      </c>
    </row>
    <row r="194" spans="1:17" x14ac:dyDescent="0.25">
      <c r="A194" s="1">
        <v>45849</v>
      </c>
      <c r="B194">
        <v>650</v>
      </c>
      <c r="C194">
        <v>1401</v>
      </c>
      <c r="D194">
        <v>1377</v>
      </c>
      <c r="E194">
        <v>8768</v>
      </c>
      <c r="F194">
        <v>9376</v>
      </c>
      <c r="G194">
        <v>488</v>
      </c>
      <c r="H194">
        <v>11057</v>
      </c>
      <c r="I194" s="4">
        <v>324</v>
      </c>
      <c r="J194" s="4">
        <v>236</v>
      </c>
      <c r="K194" s="4">
        <v>109</v>
      </c>
      <c r="L194" s="4">
        <v>357</v>
      </c>
      <c r="M194">
        <v>4</v>
      </c>
      <c r="N194" s="5">
        <v>0.68816035130438469</v>
      </c>
      <c r="O194" s="2">
        <v>2</v>
      </c>
      <c r="P194">
        <v>1</v>
      </c>
      <c r="Q194">
        <v>13</v>
      </c>
    </row>
    <row r="195" spans="1:17" x14ac:dyDescent="0.25">
      <c r="A195" s="1">
        <v>45850</v>
      </c>
      <c r="B195">
        <v>679</v>
      </c>
      <c r="C195">
        <v>1339</v>
      </c>
      <c r="D195">
        <v>1497</v>
      </c>
      <c r="E195">
        <v>8480</v>
      </c>
      <c r="F195">
        <v>8289</v>
      </c>
      <c r="G195">
        <v>430</v>
      </c>
      <c r="H195">
        <v>10973</v>
      </c>
      <c r="I195" s="4">
        <v>314</v>
      </c>
      <c r="J195" s="4">
        <v>166</v>
      </c>
      <c r="K195" s="4">
        <v>120</v>
      </c>
      <c r="L195" s="4">
        <v>437</v>
      </c>
      <c r="M195">
        <v>1</v>
      </c>
      <c r="N195" s="5">
        <v>1.2727167253192382</v>
      </c>
      <c r="O195" s="2">
        <v>1</v>
      </c>
      <c r="P195">
        <v>0</v>
      </c>
      <c r="Q195">
        <v>15</v>
      </c>
    </row>
    <row r="196" spans="1:17" x14ac:dyDescent="0.25">
      <c r="A196" s="1">
        <v>45851</v>
      </c>
      <c r="B196">
        <v>716</v>
      </c>
      <c r="C196">
        <v>1419</v>
      </c>
      <c r="D196">
        <v>1320</v>
      </c>
      <c r="E196">
        <v>8654</v>
      </c>
      <c r="F196">
        <v>9347</v>
      </c>
      <c r="G196">
        <v>413</v>
      </c>
      <c r="H196">
        <v>10897</v>
      </c>
      <c r="I196" s="4">
        <v>270</v>
      </c>
      <c r="J196" s="4">
        <v>174</v>
      </c>
      <c r="K196" s="4">
        <v>41</v>
      </c>
      <c r="L196" s="4">
        <v>315</v>
      </c>
      <c r="M196">
        <v>2</v>
      </c>
      <c r="N196" s="5">
        <v>1.26330693962505</v>
      </c>
      <c r="O196" s="2">
        <v>2</v>
      </c>
      <c r="P196">
        <v>3</v>
      </c>
      <c r="Q196">
        <v>5</v>
      </c>
    </row>
    <row r="197" spans="1:17" x14ac:dyDescent="0.25">
      <c r="A197" s="1">
        <v>45852</v>
      </c>
      <c r="B197">
        <v>633</v>
      </c>
      <c r="C197">
        <v>1389</v>
      </c>
      <c r="D197">
        <v>1366</v>
      </c>
      <c r="E197">
        <v>8802</v>
      </c>
      <c r="F197">
        <v>8960</v>
      </c>
      <c r="G197">
        <v>500</v>
      </c>
      <c r="H197">
        <v>10884</v>
      </c>
      <c r="I197" s="4">
        <v>280</v>
      </c>
      <c r="J197" s="4">
        <v>234</v>
      </c>
      <c r="K197" s="4">
        <v>123</v>
      </c>
      <c r="L197" s="4">
        <v>352</v>
      </c>
      <c r="M197">
        <v>1</v>
      </c>
      <c r="N197" s="5">
        <v>0.89633275225127074</v>
      </c>
      <c r="O197" s="2">
        <v>3</v>
      </c>
      <c r="P197">
        <v>2</v>
      </c>
      <c r="Q197">
        <v>11</v>
      </c>
    </row>
    <row r="198" spans="1:17" x14ac:dyDescent="0.25">
      <c r="A198" s="1">
        <v>45853</v>
      </c>
      <c r="B198">
        <v>750</v>
      </c>
      <c r="C198">
        <v>1450</v>
      </c>
      <c r="D198">
        <v>1397</v>
      </c>
      <c r="E198">
        <v>8055</v>
      </c>
      <c r="F198">
        <v>9541</v>
      </c>
      <c r="G198">
        <v>439</v>
      </c>
      <c r="H198">
        <v>10842</v>
      </c>
      <c r="I198" s="4">
        <v>314</v>
      </c>
      <c r="J198" s="4">
        <v>168</v>
      </c>
      <c r="K198" s="4">
        <v>127</v>
      </c>
      <c r="L198" s="4">
        <v>315</v>
      </c>
      <c r="M198">
        <v>2</v>
      </c>
      <c r="N198" s="5">
        <v>1.1675691872900862</v>
      </c>
      <c r="O198" s="2">
        <v>0</v>
      </c>
      <c r="P198">
        <v>2</v>
      </c>
      <c r="Q198">
        <v>10</v>
      </c>
    </row>
    <row r="199" spans="1:17" x14ac:dyDescent="0.25">
      <c r="A199" s="1">
        <v>45854</v>
      </c>
      <c r="B199">
        <v>701</v>
      </c>
      <c r="C199">
        <v>1347</v>
      </c>
      <c r="D199">
        <v>1531</v>
      </c>
      <c r="E199">
        <v>7898</v>
      </c>
      <c r="F199">
        <v>9796</v>
      </c>
      <c r="G199">
        <v>470</v>
      </c>
      <c r="H199">
        <v>10827</v>
      </c>
      <c r="I199" s="4">
        <v>287</v>
      </c>
      <c r="J199" s="4">
        <v>144</v>
      </c>
      <c r="K199" s="4">
        <v>115</v>
      </c>
      <c r="L199" s="4">
        <v>248</v>
      </c>
      <c r="M199">
        <v>1</v>
      </c>
      <c r="N199" s="5">
        <v>1.5526481693212681</v>
      </c>
      <c r="O199" s="2">
        <v>3</v>
      </c>
      <c r="P199">
        <v>3</v>
      </c>
      <c r="Q199">
        <v>12</v>
      </c>
    </row>
    <row r="200" spans="1:17" x14ac:dyDescent="0.25">
      <c r="A200" s="1">
        <v>45855</v>
      </c>
      <c r="B200">
        <v>620</v>
      </c>
      <c r="C200">
        <v>1432</v>
      </c>
      <c r="D200">
        <v>1544</v>
      </c>
      <c r="E200">
        <v>9168</v>
      </c>
      <c r="F200">
        <v>8858</v>
      </c>
      <c r="G200">
        <v>481</v>
      </c>
      <c r="H200">
        <v>10780</v>
      </c>
      <c r="I200" s="4">
        <v>267</v>
      </c>
      <c r="J200" s="4">
        <v>235</v>
      </c>
      <c r="K200" s="4">
        <v>51</v>
      </c>
      <c r="L200" s="4">
        <v>493</v>
      </c>
      <c r="M200">
        <v>4</v>
      </c>
      <c r="N200" s="5">
        <v>0.2438304031340261</v>
      </c>
      <c r="O200" s="2">
        <v>0</v>
      </c>
      <c r="P200">
        <v>2</v>
      </c>
      <c r="Q200">
        <v>4</v>
      </c>
    </row>
    <row r="201" spans="1:17" x14ac:dyDescent="0.25">
      <c r="A201" s="1">
        <v>45856</v>
      </c>
      <c r="B201">
        <v>620</v>
      </c>
      <c r="C201">
        <v>1439</v>
      </c>
      <c r="D201">
        <v>1410</v>
      </c>
      <c r="E201">
        <v>8389</v>
      </c>
      <c r="F201">
        <v>9153</v>
      </c>
      <c r="G201">
        <v>405</v>
      </c>
      <c r="H201">
        <v>10748</v>
      </c>
      <c r="I201" s="4">
        <v>268</v>
      </c>
      <c r="J201" s="4">
        <v>235</v>
      </c>
      <c r="K201" s="4">
        <v>108</v>
      </c>
      <c r="L201" s="4">
        <v>470</v>
      </c>
      <c r="M201">
        <v>1</v>
      </c>
      <c r="N201" s="5">
        <v>0.71031064693202395</v>
      </c>
      <c r="O201" s="2">
        <v>1</v>
      </c>
      <c r="P201">
        <v>2</v>
      </c>
      <c r="Q201">
        <v>9</v>
      </c>
    </row>
    <row r="202" spans="1:17" x14ac:dyDescent="0.25">
      <c r="A202" s="1">
        <v>45857</v>
      </c>
      <c r="B202">
        <v>630</v>
      </c>
      <c r="C202">
        <v>1292</v>
      </c>
      <c r="D202">
        <v>1465</v>
      </c>
      <c r="E202">
        <v>7994</v>
      </c>
      <c r="F202">
        <v>8178</v>
      </c>
      <c r="G202">
        <v>482</v>
      </c>
      <c r="H202">
        <v>10718</v>
      </c>
      <c r="I202" s="4">
        <v>324</v>
      </c>
      <c r="J202" s="4">
        <v>215</v>
      </c>
      <c r="K202" s="4">
        <v>93</v>
      </c>
      <c r="L202" s="4">
        <v>511</v>
      </c>
      <c r="M202">
        <v>4</v>
      </c>
      <c r="N202" s="5">
        <v>1.3810669964257416</v>
      </c>
      <c r="O202" s="2">
        <v>3</v>
      </c>
      <c r="P202">
        <v>3</v>
      </c>
      <c r="Q202">
        <v>9</v>
      </c>
    </row>
    <row r="203" spans="1:17" x14ac:dyDescent="0.25">
      <c r="A203" s="1">
        <v>45858</v>
      </c>
      <c r="B203">
        <v>656</v>
      </c>
      <c r="C203">
        <v>1430</v>
      </c>
      <c r="D203">
        <v>1458</v>
      </c>
      <c r="E203">
        <v>8231</v>
      </c>
      <c r="F203">
        <v>8479</v>
      </c>
      <c r="G203">
        <v>446</v>
      </c>
      <c r="H203">
        <v>10634</v>
      </c>
      <c r="I203" s="4">
        <v>286</v>
      </c>
      <c r="J203" s="4">
        <v>169</v>
      </c>
      <c r="K203" s="4">
        <v>123</v>
      </c>
      <c r="L203" s="4">
        <v>280</v>
      </c>
      <c r="M203">
        <v>2</v>
      </c>
      <c r="N203" s="5">
        <v>0.25085263964873183</v>
      </c>
      <c r="O203" s="2">
        <v>4</v>
      </c>
      <c r="P203">
        <v>3</v>
      </c>
      <c r="Q203">
        <v>14</v>
      </c>
    </row>
    <row r="204" spans="1:17" x14ac:dyDescent="0.25">
      <c r="A204" s="1">
        <v>45859</v>
      </c>
      <c r="B204">
        <v>678</v>
      </c>
      <c r="C204">
        <v>1292</v>
      </c>
      <c r="D204">
        <v>1495</v>
      </c>
      <c r="E204">
        <v>8017</v>
      </c>
      <c r="F204">
        <v>9174</v>
      </c>
      <c r="G204">
        <v>426</v>
      </c>
      <c r="H204">
        <v>10587</v>
      </c>
      <c r="I204" s="4">
        <v>281</v>
      </c>
      <c r="J204" s="4">
        <v>177</v>
      </c>
      <c r="K204" s="4">
        <v>44</v>
      </c>
      <c r="L204" s="4">
        <v>494</v>
      </c>
      <c r="M204">
        <v>1</v>
      </c>
      <c r="N204" s="5">
        <v>0.65107844661256065</v>
      </c>
      <c r="O204" s="2">
        <v>1</v>
      </c>
      <c r="P204">
        <v>1</v>
      </c>
      <c r="Q204">
        <v>2</v>
      </c>
    </row>
    <row r="205" spans="1:17" x14ac:dyDescent="0.25">
      <c r="A205" s="1">
        <v>45860</v>
      </c>
      <c r="B205">
        <v>687</v>
      </c>
      <c r="C205">
        <v>1369</v>
      </c>
      <c r="D205">
        <v>1518</v>
      </c>
      <c r="E205">
        <v>8276</v>
      </c>
      <c r="F205">
        <v>9125</v>
      </c>
      <c r="G205">
        <v>410</v>
      </c>
      <c r="H205">
        <v>10491</v>
      </c>
      <c r="I205" s="4">
        <v>285</v>
      </c>
      <c r="J205" s="4">
        <v>192</v>
      </c>
      <c r="K205" s="4">
        <v>81</v>
      </c>
      <c r="L205" s="4">
        <v>294</v>
      </c>
      <c r="M205">
        <v>3</v>
      </c>
      <c r="N205" s="5">
        <v>1.7299268393279212</v>
      </c>
      <c r="O205" s="2">
        <v>0</v>
      </c>
      <c r="P205">
        <v>3</v>
      </c>
      <c r="Q205">
        <v>2</v>
      </c>
    </row>
    <row r="206" spans="1:17" x14ac:dyDescent="0.25">
      <c r="A206" s="1">
        <v>45861</v>
      </c>
      <c r="B206">
        <v>741</v>
      </c>
      <c r="C206">
        <v>1264</v>
      </c>
      <c r="D206">
        <v>1406</v>
      </c>
      <c r="E206">
        <v>8011</v>
      </c>
      <c r="F206">
        <v>9175</v>
      </c>
      <c r="G206">
        <v>478</v>
      </c>
      <c r="H206">
        <v>10387</v>
      </c>
      <c r="I206" s="4">
        <v>265</v>
      </c>
      <c r="J206" s="4">
        <v>150</v>
      </c>
      <c r="K206" s="4">
        <v>106</v>
      </c>
      <c r="L206" s="4">
        <v>469</v>
      </c>
      <c r="M206">
        <v>0</v>
      </c>
      <c r="N206" s="5">
        <v>0.63445029165950173</v>
      </c>
      <c r="O206" s="2">
        <v>1</v>
      </c>
      <c r="P206">
        <v>2</v>
      </c>
      <c r="Q206">
        <v>13</v>
      </c>
    </row>
    <row r="207" spans="1:17" x14ac:dyDescent="0.25">
      <c r="A207" s="1">
        <v>45862</v>
      </c>
      <c r="B207">
        <v>694</v>
      </c>
      <c r="C207">
        <v>1424</v>
      </c>
      <c r="D207">
        <v>1338</v>
      </c>
      <c r="E207">
        <v>8405</v>
      </c>
      <c r="F207">
        <v>8570</v>
      </c>
      <c r="G207">
        <v>405</v>
      </c>
      <c r="H207">
        <v>10338</v>
      </c>
      <c r="I207" s="4">
        <v>275</v>
      </c>
      <c r="J207" s="4">
        <v>203</v>
      </c>
      <c r="K207" s="4">
        <v>133</v>
      </c>
      <c r="L207" s="4">
        <v>290</v>
      </c>
      <c r="M207">
        <v>1</v>
      </c>
      <c r="N207" s="5">
        <v>0.64096374358722241</v>
      </c>
      <c r="O207" s="2">
        <v>4</v>
      </c>
      <c r="P207">
        <v>1</v>
      </c>
      <c r="Q207">
        <v>13</v>
      </c>
    </row>
    <row r="208" spans="1:17" x14ac:dyDescent="0.25">
      <c r="A208" s="1">
        <v>45863</v>
      </c>
      <c r="B208">
        <v>716</v>
      </c>
      <c r="C208">
        <v>1261</v>
      </c>
      <c r="D208">
        <v>1282</v>
      </c>
      <c r="E208">
        <v>8391</v>
      </c>
      <c r="F208">
        <v>9302</v>
      </c>
      <c r="G208">
        <v>404</v>
      </c>
      <c r="H208">
        <v>10316</v>
      </c>
      <c r="I208" s="4">
        <v>259</v>
      </c>
      <c r="J208" s="4">
        <v>213</v>
      </c>
      <c r="K208" s="4">
        <v>116</v>
      </c>
      <c r="L208" s="4">
        <v>388</v>
      </c>
      <c r="M208">
        <v>3</v>
      </c>
      <c r="N208" s="5">
        <v>1.2029457681526248</v>
      </c>
      <c r="O208" s="2">
        <v>3</v>
      </c>
      <c r="P208">
        <v>2</v>
      </c>
      <c r="Q208">
        <v>3</v>
      </c>
    </row>
    <row r="209" spans="1:17" x14ac:dyDescent="0.25">
      <c r="A209" s="1">
        <v>45864</v>
      </c>
      <c r="B209">
        <v>737</v>
      </c>
      <c r="C209">
        <v>1384</v>
      </c>
      <c r="D209">
        <v>1299</v>
      </c>
      <c r="E209">
        <v>8550</v>
      </c>
      <c r="F209">
        <v>8411</v>
      </c>
      <c r="G209">
        <v>385</v>
      </c>
      <c r="H209">
        <v>10216</v>
      </c>
      <c r="I209" s="4">
        <v>319</v>
      </c>
      <c r="J209" s="4">
        <v>173</v>
      </c>
      <c r="K209" s="4">
        <v>46</v>
      </c>
      <c r="L209" s="4">
        <v>361</v>
      </c>
      <c r="M209">
        <v>2</v>
      </c>
      <c r="N209" s="5">
        <v>0.49876061240074576</v>
      </c>
      <c r="O209" s="2">
        <v>1</v>
      </c>
      <c r="P209">
        <v>0</v>
      </c>
      <c r="Q209">
        <v>10</v>
      </c>
    </row>
    <row r="210" spans="1:17" x14ac:dyDescent="0.25">
      <c r="A210" s="1">
        <v>45865</v>
      </c>
      <c r="B210">
        <v>696</v>
      </c>
      <c r="C210">
        <v>1398</v>
      </c>
      <c r="D210">
        <v>1409</v>
      </c>
      <c r="E210">
        <v>7886</v>
      </c>
      <c r="F210">
        <v>8607</v>
      </c>
      <c r="G210">
        <v>459</v>
      </c>
      <c r="H210">
        <v>10190</v>
      </c>
      <c r="I210" s="4">
        <v>303</v>
      </c>
      <c r="J210" s="4">
        <v>228</v>
      </c>
      <c r="K210" s="4">
        <v>70</v>
      </c>
      <c r="L210" s="4">
        <v>303</v>
      </c>
      <c r="M210">
        <v>4</v>
      </c>
      <c r="N210" s="5">
        <v>1.1511279947711457</v>
      </c>
      <c r="O210" s="2">
        <v>1</v>
      </c>
      <c r="P210">
        <v>0</v>
      </c>
      <c r="Q210">
        <v>11</v>
      </c>
    </row>
    <row r="211" spans="1:17" x14ac:dyDescent="0.25">
      <c r="A211" s="1">
        <v>45866</v>
      </c>
      <c r="B211">
        <v>657</v>
      </c>
      <c r="C211">
        <v>1414</v>
      </c>
      <c r="D211">
        <v>1487</v>
      </c>
      <c r="E211">
        <v>8312</v>
      </c>
      <c r="F211">
        <v>8859</v>
      </c>
      <c r="G211">
        <v>376</v>
      </c>
      <c r="H211">
        <v>10083</v>
      </c>
      <c r="I211" s="4">
        <v>325</v>
      </c>
      <c r="J211" s="4">
        <v>165</v>
      </c>
      <c r="K211" s="4">
        <v>88</v>
      </c>
      <c r="L211" s="4">
        <v>537</v>
      </c>
      <c r="M211">
        <v>4</v>
      </c>
      <c r="N211" s="5">
        <v>1.6966969196924602</v>
      </c>
      <c r="O211" s="2">
        <v>3</v>
      </c>
      <c r="P211">
        <v>1</v>
      </c>
      <c r="Q211">
        <v>4</v>
      </c>
    </row>
    <row r="212" spans="1:17" x14ac:dyDescent="0.25">
      <c r="A212" s="1">
        <v>45867</v>
      </c>
      <c r="B212">
        <v>706</v>
      </c>
      <c r="C212">
        <v>1352</v>
      </c>
      <c r="D212">
        <v>1507</v>
      </c>
      <c r="E212">
        <v>8994</v>
      </c>
      <c r="F212">
        <v>9466</v>
      </c>
      <c r="G212">
        <v>465</v>
      </c>
      <c r="H212">
        <v>9983</v>
      </c>
      <c r="I212" s="4">
        <v>320</v>
      </c>
      <c r="J212" s="4">
        <v>176</v>
      </c>
      <c r="K212" s="4">
        <v>127</v>
      </c>
      <c r="L212" s="4">
        <v>310</v>
      </c>
      <c r="M212">
        <v>1</v>
      </c>
      <c r="N212" s="5">
        <v>0.72547430152339953</v>
      </c>
      <c r="O212" s="2">
        <v>0</v>
      </c>
      <c r="P212">
        <v>2</v>
      </c>
      <c r="Q212">
        <v>6</v>
      </c>
    </row>
    <row r="213" spans="1:17" x14ac:dyDescent="0.25">
      <c r="A213" s="1">
        <v>45868</v>
      </c>
      <c r="B213">
        <v>619</v>
      </c>
      <c r="C213">
        <v>1396</v>
      </c>
      <c r="D213">
        <v>1382</v>
      </c>
      <c r="E213">
        <v>7945</v>
      </c>
      <c r="F213">
        <v>8861</v>
      </c>
      <c r="G213">
        <v>439</v>
      </c>
      <c r="H213">
        <v>9943</v>
      </c>
      <c r="I213" s="4">
        <v>287</v>
      </c>
      <c r="J213" s="4">
        <v>248</v>
      </c>
      <c r="K213" s="4">
        <v>66</v>
      </c>
      <c r="L213" s="4">
        <v>442</v>
      </c>
      <c r="M213">
        <v>2</v>
      </c>
      <c r="N213" s="5">
        <v>0.75191384148008944</v>
      </c>
      <c r="O213" s="2">
        <v>4</v>
      </c>
      <c r="P213">
        <v>2</v>
      </c>
      <c r="Q213">
        <v>9</v>
      </c>
    </row>
    <row r="214" spans="1:17" x14ac:dyDescent="0.25">
      <c r="A214" s="1">
        <v>45869</v>
      </c>
      <c r="B214">
        <v>643</v>
      </c>
      <c r="C214">
        <v>1247</v>
      </c>
      <c r="D214">
        <v>1477</v>
      </c>
      <c r="E214">
        <v>8578</v>
      </c>
      <c r="F214">
        <v>8431</v>
      </c>
      <c r="G214">
        <v>424</v>
      </c>
      <c r="H214">
        <v>9823</v>
      </c>
      <c r="I214" s="4">
        <v>326</v>
      </c>
      <c r="J214" s="4">
        <v>165</v>
      </c>
      <c r="K214" s="4">
        <v>57</v>
      </c>
      <c r="L214" s="4">
        <v>525</v>
      </c>
      <c r="M214">
        <v>0</v>
      </c>
      <c r="N214" s="5">
        <v>1.660881479366302</v>
      </c>
      <c r="O214" s="2">
        <v>3</v>
      </c>
      <c r="P214">
        <v>1</v>
      </c>
      <c r="Q214">
        <v>9</v>
      </c>
    </row>
    <row r="215" spans="1:17" x14ac:dyDescent="0.25">
      <c r="A215" s="1">
        <v>45870</v>
      </c>
      <c r="B215">
        <v>611</v>
      </c>
      <c r="C215">
        <v>1385</v>
      </c>
      <c r="D215">
        <v>1479</v>
      </c>
      <c r="E215">
        <v>8729</v>
      </c>
      <c r="F215">
        <v>8683</v>
      </c>
      <c r="G215">
        <v>415</v>
      </c>
      <c r="H215">
        <v>9752</v>
      </c>
      <c r="I215" s="4">
        <v>284</v>
      </c>
      <c r="J215" s="4">
        <v>214</v>
      </c>
      <c r="K215" s="4">
        <v>82</v>
      </c>
      <c r="L215" s="4">
        <v>368</v>
      </c>
      <c r="M215">
        <v>4</v>
      </c>
      <c r="N215" s="5">
        <v>1.4344974191970032</v>
      </c>
      <c r="O215" s="2">
        <v>1</v>
      </c>
      <c r="P215">
        <v>0</v>
      </c>
      <c r="Q215">
        <v>15</v>
      </c>
    </row>
    <row r="216" spans="1:17" x14ac:dyDescent="0.25">
      <c r="A216" s="1">
        <v>45871</v>
      </c>
      <c r="B216">
        <v>737</v>
      </c>
      <c r="C216">
        <v>1334</v>
      </c>
      <c r="D216">
        <v>1467</v>
      </c>
      <c r="E216">
        <v>8547</v>
      </c>
      <c r="F216">
        <v>10100</v>
      </c>
      <c r="G216">
        <v>382</v>
      </c>
      <c r="H216">
        <v>9691</v>
      </c>
      <c r="I216" s="4">
        <v>290</v>
      </c>
      <c r="J216" s="4">
        <v>218</v>
      </c>
      <c r="K216" s="4">
        <v>109</v>
      </c>
      <c r="L216" s="4">
        <v>276</v>
      </c>
      <c r="M216">
        <v>2</v>
      </c>
      <c r="N216" s="5">
        <v>0.84202122055266515</v>
      </c>
      <c r="O216" s="2">
        <v>2</v>
      </c>
      <c r="P216">
        <v>0</v>
      </c>
      <c r="Q216">
        <v>11</v>
      </c>
    </row>
    <row r="217" spans="1:17" x14ac:dyDescent="0.25">
      <c r="A217" s="1">
        <v>45872</v>
      </c>
      <c r="B217">
        <v>640</v>
      </c>
      <c r="C217">
        <v>1230</v>
      </c>
      <c r="D217">
        <v>1276</v>
      </c>
      <c r="E217">
        <v>8561</v>
      </c>
      <c r="F217">
        <v>9966</v>
      </c>
      <c r="G217">
        <v>485</v>
      </c>
      <c r="H217">
        <v>9636</v>
      </c>
      <c r="I217" s="4">
        <v>303</v>
      </c>
      <c r="J217" s="4">
        <v>163</v>
      </c>
      <c r="K217" s="4">
        <v>97</v>
      </c>
      <c r="L217" s="4">
        <v>480</v>
      </c>
      <c r="M217">
        <v>0</v>
      </c>
      <c r="N217" s="5">
        <v>1.1883524846175135</v>
      </c>
      <c r="O217" s="2">
        <v>3</v>
      </c>
      <c r="P217">
        <v>0</v>
      </c>
      <c r="Q217">
        <v>9</v>
      </c>
    </row>
    <row r="218" spans="1:17" x14ac:dyDescent="0.25">
      <c r="A218" s="1">
        <v>45873</v>
      </c>
      <c r="B218">
        <v>720</v>
      </c>
      <c r="C218">
        <v>1230</v>
      </c>
      <c r="D218">
        <v>1261</v>
      </c>
      <c r="E218">
        <v>9123</v>
      </c>
      <c r="F218">
        <v>9428</v>
      </c>
      <c r="G218">
        <v>389</v>
      </c>
      <c r="H218">
        <v>9602</v>
      </c>
      <c r="I218" s="4">
        <v>255</v>
      </c>
      <c r="J218" s="4">
        <v>205</v>
      </c>
      <c r="K218" s="4">
        <v>72</v>
      </c>
      <c r="L218" s="4">
        <v>422</v>
      </c>
      <c r="M218">
        <v>2</v>
      </c>
      <c r="N218" s="5">
        <v>1.2247554635697329</v>
      </c>
      <c r="O218" s="2">
        <v>1</v>
      </c>
      <c r="P218">
        <v>0</v>
      </c>
      <c r="Q218">
        <v>3</v>
      </c>
    </row>
    <row r="219" spans="1:17" x14ac:dyDescent="0.25">
      <c r="A219" s="1">
        <v>45874</v>
      </c>
      <c r="B219">
        <v>701</v>
      </c>
      <c r="C219">
        <v>1379</v>
      </c>
      <c r="D219">
        <v>1318</v>
      </c>
      <c r="E219">
        <v>9049</v>
      </c>
      <c r="F219">
        <v>8690</v>
      </c>
      <c r="G219">
        <v>386</v>
      </c>
      <c r="H219">
        <v>9516</v>
      </c>
      <c r="I219" s="4">
        <v>297</v>
      </c>
      <c r="J219" s="4">
        <v>136</v>
      </c>
      <c r="K219" s="4">
        <v>74</v>
      </c>
      <c r="L219" s="4">
        <v>461</v>
      </c>
      <c r="M219">
        <v>4</v>
      </c>
      <c r="N219" s="5">
        <v>9.781433236945325E-2</v>
      </c>
      <c r="O219" s="2">
        <v>3</v>
      </c>
      <c r="P219">
        <v>3</v>
      </c>
      <c r="Q219">
        <v>13</v>
      </c>
    </row>
    <row r="220" spans="1:17" x14ac:dyDescent="0.25">
      <c r="A220" s="1">
        <v>45875</v>
      </c>
      <c r="B220">
        <v>757</v>
      </c>
      <c r="C220">
        <v>1368</v>
      </c>
      <c r="D220">
        <v>1246</v>
      </c>
      <c r="E220">
        <v>8016</v>
      </c>
      <c r="F220">
        <v>10254</v>
      </c>
      <c r="G220">
        <v>449</v>
      </c>
      <c r="H220">
        <v>9422</v>
      </c>
      <c r="I220" s="4">
        <v>264</v>
      </c>
      <c r="J220" s="4">
        <v>138</v>
      </c>
      <c r="K220" s="4">
        <v>45</v>
      </c>
      <c r="L220" s="4">
        <v>403</v>
      </c>
      <c r="M220">
        <v>1</v>
      </c>
      <c r="N220" s="5">
        <v>1.0748875535868578</v>
      </c>
      <c r="O220" s="2">
        <v>4</v>
      </c>
      <c r="P220">
        <v>2</v>
      </c>
      <c r="Q220">
        <v>6</v>
      </c>
    </row>
    <row r="221" spans="1:17" x14ac:dyDescent="0.25">
      <c r="A221" s="1">
        <v>45876</v>
      </c>
      <c r="B221">
        <v>723</v>
      </c>
      <c r="C221">
        <v>1309</v>
      </c>
      <c r="D221">
        <v>1341</v>
      </c>
      <c r="E221">
        <v>9072</v>
      </c>
      <c r="F221">
        <v>9424</v>
      </c>
      <c r="G221">
        <v>490</v>
      </c>
      <c r="H221">
        <v>9381</v>
      </c>
      <c r="I221" s="4">
        <v>301</v>
      </c>
      <c r="J221" s="4">
        <v>160</v>
      </c>
      <c r="K221" s="4">
        <v>95</v>
      </c>
      <c r="L221" s="4">
        <v>492</v>
      </c>
      <c r="M221">
        <v>0</v>
      </c>
      <c r="N221" s="5">
        <v>1.385075559236896</v>
      </c>
      <c r="O221" s="2">
        <v>4</v>
      </c>
      <c r="P221">
        <v>2</v>
      </c>
      <c r="Q221">
        <v>4</v>
      </c>
    </row>
    <row r="222" spans="1:17" x14ac:dyDescent="0.25">
      <c r="A222" s="1">
        <v>45877</v>
      </c>
      <c r="B222">
        <v>667</v>
      </c>
      <c r="C222">
        <v>1327</v>
      </c>
      <c r="D222">
        <v>1352</v>
      </c>
      <c r="E222">
        <v>8730</v>
      </c>
      <c r="F222">
        <v>9742</v>
      </c>
      <c r="G222">
        <v>382</v>
      </c>
      <c r="H222">
        <v>9275</v>
      </c>
      <c r="I222" s="4">
        <v>322</v>
      </c>
      <c r="J222" s="4">
        <v>207</v>
      </c>
      <c r="K222" s="4">
        <v>93</v>
      </c>
      <c r="L222" s="4">
        <v>373</v>
      </c>
      <c r="M222">
        <v>0</v>
      </c>
      <c r="N222" s="5">
        <v>5.2814672299287241E-2</v>
      </c>
      <c r="O222" s="2">
        <v>1</v>
      </c>
      <c r="P222">
        <v>0</v>
      </c>
      <c r="Q222">
        <v>12</v>
      </c>
    </row>
    <row r="223" spans="1:17" x14ac:dyDescent="0.25">
      <c r="A223" s="1">
        <v>45878</v>
      </c>
      <c r="B223">
        <v>774</v>
      </c>
      <c r="C223">
        <v>1389</v>
      </c>
      <c r="D223">
        <v>1313</v>
      </c>
      <c r="E223">
        <v>8876</v>
      </c>
      <c r="F223">
        <v>9109</v>
      </c>
      <c r="G223">
        <v>498</v>
      </c>
      <c r="H223">
        <v>9229</v>
      </c>
      <c r="I223" s="4">
        <v>322</v>
      </c>
      <c r="J223" s="4">
        <v>180</v>
      </c>
      <c r="K223" s="4">
        <v>112</v>
      </c>
      <c r="L223" s="4">
        <v>295</v>
      </c>
      <c r="M223">
        <v>1</v>
      </c>
      <c r="N223" s="5">
        <v>1.1787286433637156</v>
      </c>
      <c r="O223" s="2">
        <v>0</v>
      </c>
      <c r="P223">
        <v>2</v>
      </c>
      <c r="Q223">
        <v>11</v>
      </c>
    </row>
    <row r="224" spans="1:17" x14ac:dyDescent="0.25">
      <c r="A224" s="1">
        <v>45879</v>
      </c>
      <c r="B224">
        <v>746</v>
      </c>
      <c r="C224">
        <v>1284</v>
      </c>
      <c r="D224">
        <v>1230</v>
      </c>
      <c r="E224">
        <v>8313</v>
      </c>
      <c r="F224">
        <v>9729</v>
      </c>
      <c r="G224">
        <v>457</v>
      </c>
      <c r="H224">
        <v>9132</v>
      </c>
      <c r="I224" s="4">
        <v>265</v>
      </c>
      <c r="J224" s="4">
        <v>167</v>
      </c>
      <c r="K224" s="4">
        <v>63</v>
      </c>
      <c r="L224" s="4">
        <v>416</v>
      </c>
      <c r="M224">
        <v>3</v>
      </c>
      <c r="N224" s="5">
        <v>1.6950764820902529</v>
      </c>
      <c r="O224" s="2">
        <v>1</v>
      </c>
      <c r="P224">
        <v>2</v>
      </c>
      <c r="Q224">
        <v>7</v>
      </c>
    </row>
    <row r="225" spans="1:17" x14ac:dyDescent="0.25">
      <c r="A225" s="1">
        <v>45880</v>
      </c>
      <c r="B225">
        <v>651</v>
      </c>
      <c r="C225">
        <v>1271</v>
      </c>
      <c r="D225">
        <v>1219</v>
      </c>
      <c r="E225">
        <v>8666</v>
      </c>
      <c r="F225">
        <v>10229</v>
      </c>
      <c r="G225">
        <v>432</v>
      </c>
      <c r="H225">
        <v>9022</v>
      </c>
      <c r="I225" s="4">
        <v>320</v>
      </c>
      <c r="J225" s="4">
        <v>184</v>
      </c>
      <c r="K225" s="4">
        <v>130</v>
      </c>
      <c r="L225" s="4">
        <v>375</v>
      </c>
      <c r="M225">
        <v>3</v>
      </c>
      <c r="N225" s="5">
        <v>0.60742051039704759</v>
      </c>
      <c r="O225" s="2">
        <v>0</v>
      </c>
      <c r="P225">
        <v>0</v>
      </c>
      <c r="Q225">
        <v>7</v>
      </c>
    </row>
    <row r="226" spans="1:17" x14ac:dyDescent="0.25">
      <c r="A226" s="1">
        <v>45881</v>
      </c>
      <c r="B226">
        <v>727</v>
      </c>
      <c r="C226">
        <v>1384</v>
      </c>
      <c r="D226">
        <v>1255</v>
      </c>
      <c r="E226">
        <v>7793</v>
      </c>
      <c r="F226">
        <v>9767</v>
      </c>
      <c r="G226">
        <v>402</v>
      </c>
      <c r="H226">
        <v>8971</v>
      </c>
      <c r="I226" s="4">
        <v>290</v>
      </c>
      <c r="J226" s="4">
        <v>172</v>
      </c>
      <c r="K226" s="4">
        <v>60</v>
      </c>
      <c r="L226" s="4">
        <v>385</v>
      </c>
      <c r="M226">
        <v>1</v>
      </c>
      <c r="N226" s="5">
        <v>0.6199255004094677</v>
      </c>
      <c r="O226" s="2">
        <v>3</v>
      </c>
      <c r="P226">
        <v>0</v>
      </c>
      <c r="Q226">
        <v>12</v>
      </c>
    </row>
    <row r="227" spans="1:17" x14ac:dyDescent="0.25">
      <c r="A227" s="1">
        <v>45882</v>
      </c>
      <c r="B227">
        <v>693</v>
      </c>
      <c r="C227">
        <v>1225</v>
      </c>
      <c r="D227">
        <v>1241</v>
      </c>
      <c r="E227">
        <v>8558</v>
      </c>
      <c r="F227">
        <v>10549</v>
      </c>
      <c r="G227">
        <v>414</v>
      </c>
      <c r="H227">
        <v>8855</v>
      </c>
      <c r="I227" s="4">
        <v>319</v>
      </c>
      <c r="J227" s="4">
        <v>175</v>
      </c>
      <c r="K227" s="4">
        <v>113</v>
      </c>
      <c r="L227" s="4">
        <v>361</v>
      </c>
      <c r="M227">
        <v>0</v>
      </c>
      <c r="N227" s="5">
        <v>1.8559956216789146</v>
      </c>
      <c r="O227" s="2">
        <v>3</v>
      </c>
      <c r="P227">
        <v>1</v>
      </c>
      <c r="Q227">
        <v>13</v>
      </c>
    </row>
    <row r="228" spans="1:17" x14ac:dyDescent="0.25">
      <c r="A228" s="1">
        <v>45883</v>
      </c>
      <c r="B228">
        <v>640</v>
      </c>
      <c r="C228">
        <v>1349</v>
      </c>
      <c r="D228">
        <v>1270</v>
      </c>
      <c r="E228">
        <v>8320</v>
      </c>
      <c r="F228">
        <v>9331</v>
      </c>
      <c r="G228">
        <v>455</v>
      </c>
      <c r="H228">
        <v>8769</v>
      </c>
      <c r="I228" s="4">
        <v>316</v>
      </c>
      <c r="J228" s="4">
        <v>217</v>
      </c>
      <c r="K228" s="4">
        <v>115</v>
      </c>
      <c r="L228" s="4">
        <v>441</v>
      </c>
      <c r="M228">
        <v>0</v>
      </c>
      <c r="N228" s="5">
        <v>0.54887516543941928</v>
      </c>
      <c r="O228" s="2">
        <v>3</v>
      </c>
      <c r="P228">
        <v>1</v>
      </c>
      <c r="Q228">
        <v>15</v>
      </c>
    </row>
    <row r="229" spans="1:17" x14ac:dyDescent="0.25">
      <c r="A229" s="1">
        <v>45884</v>
      </c>
      <c r="B229">
        <v>745</v>
      </c>
      <c r="C229">
        <v>1248</v>
      </c>
      <c r="D229">
        <v>1350</v>
      </c>
      <c r="E229">
        <v>7928</v>
      </c>
      <c r="F229">
        <v>10115</v>
      </c>
      <c r="G229">
        <v>462</v>
      </c>
      <c r="H229">
        <v>8678</v>
      </c>
      <c r="I229" s="4">
        <v>314</v>
      </c>
      <c r="J229" s="4">
        <v>205</v>
      </c>
      <c r="K229" s="4">
        <v>97</v>
      </c>
      <c r="L229" s="4">
        <v>385</v>
      </c>
      <c r="M229">
        <v>1</v>
      </c>
      <c r="N229" s="5">
        <v>1.0595351035159055</v>
      </c>
      <c r="O229" s="2">
        <v>1</v>
      </c>
      <c r="P229">
        <v>1</v>
      </c>
      <c r="Q229">
        <v>14</v>
      </c>
    </row>
    <row r="230" spans="1:17" x14ac:dyDescent="0.25">
      <c r="A230" s="1">
        <v>45885</v>
      </c>
      <c r="B230">
        <v>769</v>
      </c>
      <c r="C230">
        <v>1382</v>
      </c>
      <c r="D230">
        <v>1388</v>
      </c>
      <c r="E230">
        <v>8996</v>
      </c>
      <c r="F230">
        <v>10167</v>
      </c>
      <c r="G230">
        <v>469</v>
      </c>
      <c r="H230">
        <v>8542</v>
      </c>
      <c r="I230" s="4">
        <v>288</v>
      </c>
      <c r="J230" s="4">
        <v>165</v>
      </c>
      <c r="K230" s="4">
        <v>119</v>
      </c>
      <c r="L230" s="4">
        <v>266</v>
      </c>
      <c r="M230">
        <v>1</v>
      </c>
      <c r="N230" s="5">
        <v>1.4013870057342506</v>
      </c>
      <c r="O230" s="2">
        <v>0</v>
      </c>
      <c r="P230">
        <v>2</v>
      </c>
      <c r="Q230">
        <v>13</v>
      </c>
    </row>
    <row r="231" spans="1:17" x14ac:dyDescent="0.25">
      <c r="A231" s="1">
        <v>45886</v>
      </c>
      <c r="B231">
        <v>664</v>
      </c>
      <c r="C231">
        <v>1233</v>
      </c>
      <c r="D231">
        <v>1446</v>
      </c>
      <c r="E231">
        <v>8145</v>
      </c>
      <c r="F231">
        <v>9038</v>
      </c>
      <c r="G231">
        <v>425</v>
      </c>
      <c r="H231">
        <v>8500</v>
      </c>
      <c r="I231" s="4">
        <v>311</v>
      </c>
      <c r="J231" s="4">
        <v>192</v>
      </c>
      <c r="K231" s="4">
        <v>49</v>
      </c>
      <c r="L231" s="4">
        <v>474</v>
      </c>
      <c r="M231">
        <v>1</v>
      </c>
      <c r="N231" s="5">
        <v>0.22148660057073277</v>
      </c>
      <c r="O231" s="2">
        <v>0</v>
      </c>
      <c r="P231">
        <v>2</v>
      </c>
      <c r="Q231">
        <v>5</v>
      </c>
    </row>
    <row r="232" spans="1:17" x14ac:dyDescent="0.25">
      <c r="A232" s="1">
        <v>45887</v>
      </c>
      <c r="B232">
        <v>725</v>
      </c>
      <c r="C232">
        <v>1263</v>
      </c>
      <c r="D232">
        <v>1390</v>
      </c>
      <c r="E232">
        <v>7926</v>
      </c>
      <c r="F232">
        <v>9287</v>
      </c>
      <c r="G232">
        <v>510</v>
      </c>
      <c r="H232">
        <v>8385</v>
      </c>
      <c r="I232" s="4">
        <v>327</v>
      </c>
      <c r="J232" s="4">
        <v>224</v>
      </c>
      <c r="K232" s="4">
        <v>80</v>
      </c>
      <c r="L232" s="4">
        <v>461</v>
      </c>
      <c r="M232">
        <v>2</v>
      </c>
      <c r="N232" s="5">
        <v>0.41874087121365278</v>
      </c>
      <c r="O232" s="2">
        <v>2</v>
      </c>
      <c r="P232">
        <v>0</v>
      </c>
      <c r="Q232">
        <v>15</v>
      </c>
    </row>
    <row r="233" spans="1:17" x14ac:dyDescent="0.25">
      <c r="A233" s="1">
        <v>45888</v>
      </c>
      <c r="B233">
        <v>650</v>
      </c>
      <c r="C233">
        <v>1235</v>
      </c>
      <c r="D233">
        <v>1204</v>
      </c>
      <c r="E233">
        <v>8011</v>
      </c>
      <c r="F233">
        <v>10292</v>
      </c>
      <c r="G233">
        <v>413</v>
      </c>
      <c r="H233">
        <v>8300</v>
      </c>
      <c r="I233" s="4">
        <v>313</v>
      </c>
      <c r="J233" s="4">
        <v>238</v>
      </c>
      <c r="K233" s="4">
        <v>112</v>
      </c>
      <c r="L233" s="4">
        <v>369</v>
      </c>
      <c r="M233">
        <v>4</v>
      </c>
      <c r="N233" s="5">
        <v>1.6576347826253262</v>
      </c>
      <c r="O233" s="2">
        <v>4</v>
      </c>
      <c r="P233">
        <v>2</v>
      </c>
      <c r="Q233">
        <v>6</v>
      </c>
    </row>
    <row r="234" spans="1:17" x14ac:dyDescent="0.25">
      <c r="A234" s="1">
        <v>45889</v>
      </c>
      <c r="B234">
        <v>718</v>
      </c>
      <c r="C234">
        <v>1370</v>
      </c>
      <c r="D234">
        <v>1336</v>
      </c>
      <c r="E234">
        <v>8756</v>
      </c>
      <c r="F234">
        <v>9120</v>
      </c>
      <c r="G234">
        <v>429</v>
      </c>
      <c r="H234">
        <v>8168</v>
      </c>
      <c r="I234" s="4">
        <v>262</v>
      </c>
      <c r="J234" s="4">
        <v>176</v>
      </c>
      <c r="K234" s="4">
        <v>97</v>
      </c>
      <c r="L234" s="4">
        <v>409</v>
      </c>
      <c r="M234">
        <v>0</v>
      </c>
      <c r="N234" s="5">
        <v>0.94708084769563861</v>
      </c>
      <c r="O234" s="2">
        <v>4</v>
      </c>
      <c r="P234">
        <v>0</v>
      </c>
      <c r="Q234">
        <v>15</v>
      </c>
    </row>
    <row r="235" spans="1:17" x14ac:dyDescent="0.25">
      <c r="A235" s="1">
        <v>45890</v>
      </c>
      <c r="B235">
        <v>645</v>
      </c>
      <c r="C235">
        <v>1306</v>
      </c>
      <c r="D235">
        <v>1324</v>
      </c>
      <c r="E235">
        <v>8476</v>
      </c>
      <c r="F235">
        <v>10413</v>
      </c>
      <c r="G235">
        <v>473</v>
      </c>
      <c r="H235">
        <v>8123</v>
      </c>
      <c r="I235" s="4">
        <v>283</v>
      </c>
      <c r="J235" s="4">
        <v>193</v>
      </c>
      <c r="K235" s="4">
        <v>79</v>
      </c>
      <c r="L235" s="4">
        <v>420</v>
      </c>
      <c r="M235">
        <v>2</v>
      </c>
      <c r="N235" s="5">
        <v>0.13796179706347808</v>
      </c>
      <c r="O235" s="2">
        <v>0</v>
      </c>
      <c r="P235">
        <v>0</v>
      </c>
      <c r="Q235">
        <v>7</v>
      </c>
    </row>
    <row r="236" spans="1:17" x14ac:dyDescent="0.25">
      <c r="A236" s="1">
        <v>45891</v>
      </c>
      <c r="B236">
        <v>726</v>
      </c>
      <c r="C236">
        <v>1355</v>
      </c>
      <c r="D236">
        <v>1380</v>
      </c>
      <c r="E236">
        <v>7902</v>
      </c>
      <c r="F236">
        <v>9356</v>
      </c>
      <c r="G236">
        <v>438</v>
      </c>
      <c r="H236">
        <v>8070</v>
      </c>
      <c r="I236" s="4">
        <v>272</v>
      </c>
      <c r="J236" s="4">
        <v>130</v>
      </c>
      <c r="K236" s="4">
        <v>117</v>
      </c>
      <c r="L236" s="4">
        <v>320</v>
      </c>
      <c r="M236">
        <v>1</v>
      </c>
      <c r="N236" s="5">
        <v>1.2842412580268534</v>
      </c>
      <c r="O236" s="2">
        <v>3</v>
      </c>
      <c r="P236">
        <v>3</v>
      </c>
      <c r="Q236">
        <v>14</v>
      </c>
    </row>
    <row r="237" spans="1:17" x14ac:dyDescent="0.25">
      <c r="A237" s="1">
        <v>45892</v>
      </c>
      <c r="B237">
        <v>694</v>
      </c>
      <c r="C237">
        <v>1365</v>
      </c>
      <c r="D237">
        <v>1389</v>
      </c>
      <c r="E237">
        <v>8189</v>
      </c>
      <c r="F237">
        <v>9465</v>
      </c>
      <c r="G237">
        <v>480</v>
      </c>
      <c r="H237">
        <v>7930</v>
      </c>
      <c r="I237" s="4">
        <v>275</v>
      </c>
      <c r="J237" s="4">
        <v>118</v>
      </c>
      <c r="K237" s="4">
        <v>56</v>
      </c>
      <c r="L237" s="4">
        <v>529</v>
      </c>
      <c r="M237">
        <v>1</v>
      </c>
      <c r="N237" s="5">
        <v>0.90565314109144057</v>
      </c>
      <c r="O237" s="2">
        <v>3</v>
      </c>
      <c r="P237">
        <v>3</v>
      </c>
      <c r="Q237">
        <v>11</v>
      </c>
    </row>
    <row r="238" spans="1:17" x14ac:dyDescent="0.25">
      <c r="A238" s="1">
        <v>45893</v>
      </c>
      <c r="B238">
        <v>780</v>
      </c>
      <c r="C238">
        <v>1223</v>
      </c>
      <c r="D238">
        <v>1204</v>
      </c>
      <c r="E238">
        <v>8290</v>
      </c>
      <c r="F238">
        <v>9629</v>
      </c>
      <c r="G238">
        <v>419</v>
      </c>
      <c r="H238">
        <v>7870</v>
      </c>
      <c r="I238" s="4">
        <v>318</v>
      </c>
      <c r="J238" s="4">
        <v>170</v>
      </c>
      <c r="K238" s="4">
        <v>94</v>
      </c>
      <c r="L238" s="4">
        <v>404</v>
      </c>
      <c r="M238">
        <v>0</v>
      </c>
      <c r="N238" s="5">
        <v>0.71602247860245993</v>
      </c>
      <c r="O238" s="2">
        <v>3</v>
      </c>
      <c r="P238">
        <v>0</v>
      </c>
      <c r="Q238">
        <v>14</v>
      </c>
    </row>
    <row r="239" spans="1:17" x14ac:dyDescent="0.25">
      <c r="A239" s="1">
        <v>45894</v>
      </c>
      <c r="B239">
        <v>793</v>
      </c>
      <c r="C239">
        <v>1283</v>
      </c>
      <c r="D239">
        <v>1341</v>
      </c>
      <c r="E239">
        <v>7907</v>
      </c>
      <c r="F239">
        <v>9864</v>
      </c>
      <c r="G239">
        <v>469</v>
      </c>
      <c r="H239">
        <v>7816</v>
      </c>
      <c r="I239" s="4">
        <v>327</v>
      </c>
      <c r="J239" s="4">
        <v>149</v>
      </c>
      <c r="K239" s="4">
        <v>56</v>
      </c>
      <c r="L239" s="4">
        <v>434</v>
      </c>
      <c r="M239">
        <v>4</v>
      </c>
      <c r="N239" s="5">
        <v>1.1038665409638146</v>
      </c>
      <c r="O239" s="2">
        <v>2</v>
      </c>
      <c r="P239">
        <v>1</v>
      </c>
      <c r="Q239">
        <v>8</v>
      </c>
    </row>
    <row r="240" spans="1:17" x14ac:dyDescent="0.25">
      <c r="A240" s="1">
        <v>45895</v>
      </c>
      <c r="B240">
        <v>650</v>
      </c>
      <c r="C240">
        <v>1343</v>
      </c>
      <c r="D240">
        <v>1271</v>
      </c>
      <c r="E240">
        <v>7969</v>
      </c>
      <c r="F240">
        <v>10171</v>
      </c>
      <c r="G240">
        <v>469</v>
      </c>
      <c r="H240">
        <v>7679</v>
      </c>
      <c r="I240" s="4">
        <v>270</v>
      </c>
      <c r="J240" s="4">
        <v>132</v>
      </c>
      <c r="K240" s="4">
        <v>88</v>
      </c>
      <c r="L240" s="4">
        <v>364</v>
      </c>
      <c r="M240">
        <v>3</v>
      </c>
      <c r="N240" s="5">
        <v>1.5761648913098263</v>
      </c>
      <c r="O240" s="2">
        <v>2</v>
      </c>
      <c r="P240">
        <v>1</v>
      </c>
      <c r="Q240">
        <v>11</v>
      </c>
    </row>
    <row r="241" spans="1:17" x14ac:dyDescent="0.25">
      <c r="A241" s="1">
        <v>45896</v>
      </c>
      <c r="B241">
        <v>711</v>
      </c>
      <c r="C241">
        <v>1183</v>
      </c>
      <c r="D241">
        <v>1375</v>
      </c>
      <c r="E241">
        <v>8260</v>
      </c>
      <c r="F241">
        <v>9521</v>
      </c>
      <c r="G241">
        <v>424</v>
      </c>
      <c r="H241">
        <v>7543</v>
      </c>
      <c r="I241" s="4">
        <v>271</v>
      </c>
      <c r="J241" s="4">
        <v>127</v>
      </c>
      <c r="K241" s="4">
        <v>47</v>
      </c>
      <c r="L241" s="4">
        <v>350</v>
      </c>
      <c r="M241">
        <v>2</v>
      </c>
      <c r="N241" s="5">
        <v>0.31945015496333179</v>
      </c>
      <c r="O241" s="2">
        <v>3</v>
      </c>
      <c r="P241">
        <v>1</v>
      </c>
      <c r="Q241">
        <v>2</v>
      </c>
    </row>
    <row r="242" spans="1:17" x14ac:dyDescent="0.25">
      <c r="A242" s="1">
        <v>45897</v>
      </c>
      <c r="B242">
        <v>722</v>
      </c>
      <c r="C242">
        <v>1298</v>
      </c>
      <c r="D242">
        <v>1367</v>
      </c>
      <c r="E242">
        <v>8778</v>
      </c>
      <c r="F242">
        <v>9859</v>
      </c>
      <c r="G242">
        <v>486</v>
      </c>
      <c r="H242">
        <v>7428</v>
      </c>
      <c r="I242" s="4">
        <v>279</v>
      </c>
      <c r="J242" s="4">
        <v>198</v>
      </c>
      <c r="K242" s="4">
        <v>110</v>
      </c>
      <c r="L242" s="4">
        <v>302</v>
      </c>
      <c r="M242">
        <v>3</v>
      </c>
      <c r="N242" s="5">
        <v>0.80211664105157443</v>
      </c>
      <c r="O242" s="2">
        <v>1</v>
      </c>
      <c r="P242">
        <v>3</v>
      </c>
      <c r="Q242">
        <v>13</v>
      </c>
    </row>
    <row r="243" spans="1:17" x14ac:dyDescent="0.25">
      <c r="A243" s="1">
        <v>45898</v>
      </c>
      <c r="B243">
        <v>779</v>
      </c>
      <c r="C243">
        <v>1278</v>
      </c>
      <c r="D243">
        <v>1356</v>
      </c>
      <c r="E243">
        <v>7940</v>
      </c>
      <c r="F243">
        <v>10265</v>
      </c>
      <c r="G243">
        <v>423</v>
      </c>
      <c r="H243">
        <v>7342</v>
      </c>
      <c r="I243" s="4">
        <v>282</v>
      </c>
      <c r="J243" s="4">
        <v>233</v>
      </c>
      <c r="K243" s="4">
        <v>123</v>
      </c>
      <c r="L243" s="4">
        <v>308</v>
      </c>
      <c r="M243">
        <v>1</v>
      </c>
      <c r="N243" s="5">
        <v>1.2374230128838883</v>
      </c>
      <c r="O243" s="2">
        <v>3</v>
      </c>
      <c r="P243">
        <v>2</v>
      </c>
      <c r="Q243">
        <v>5</v>
      </c>
    </row>
    <row r="244" spans="1:17" x14ac:dyDescent="0.25">
      <c r="A244" s="1">
        <v>45899</v>
      </c>
      <c r="B244">
        <v>698</v>
      </c>
      <c r="C244">
        <v>1326</v>
      </c>
      <c r="D244">
        <v>1376</v>
      </c>
      <c r="E244">
        <v>8443</v>
      </c>
      <c r="F244">
        <v>9105</v>
      </c>
      <c r="G244">
        <v>515</v>
      </c>
      <c r="H244">
        <v>7243</v>
      </c>
      <c r="I244" s="4">
        <v>298</v>
      </c>
      <c r="J244" s="4">
        <v>156</v>
      </c>
      <c r="K244" s="4">
        <v>111</v>
      </c>
      <c r="L244" s="4">
        <v>385</v>
      </c>
      <c r="M244">
        <v>3</v>
      </c>
      <c r="N244" s="5">
        <v>8.1954750747239388E-2</v>
      </c>
      <c r="O244" s="2">
        <v>1</v>
      </c>
      <c r="P244">
        <v>2</v>
      </c>
      <c r="Q244">
        <v>5</v>
      </c>
    </row>
    <row r="245" spans="1:17" x14ac:dyDescent="0.25">
      <c r="A245" s="1">
        <v>45900</v>
      </c>
      <c r="B245">
        <v>698</v>
      </c>
      <c r="C245">
        <v>1313</v>
      </c>
      <c r="D245">
        <v>1381</v>
      </c>
      <c r="E245">
        <v>7683</v>
      </c>
      <c r="F245">
        <v>9473</v>
      </c>
      <c r="G245">
        <v>429</v>
      </c>
      <c r="H245">
        <v>7103</v>
      </c>
      <c r="I245" s="4">
        <v>275</v>
      </c>
      <c r="J245" s="4">
        <v>167</v>
      </c>
      <c r="K245" s="4">
        <v>87</v>
      </c>
      <c r="L245" s="4">
        <v>467</v>
      </c>
      <c r="M245">
        <v>1</v>
      </c>
      <c r="N245" s="5">
        <v>1.3970968969838502</v>
      </c>
      <c r="O245" s="2">
        <v>1</v>
      </c>
      <c r="P245">
        <v>3</v>
      </c>
      <c r="Q245">
        <v>15</v>
      </c>
    </row>
    <row r="246" spans="1:17" x14ac:dyDescent="0.25">
      <c r="A246" s="1">
        <v>45901</v>
      </c>
      <c r="B246">
        <v>789</v>
      </c>
      <c r="C246">
        <v>1322</v>
      </c>
      <c r="D246">
        <v>1378</v>
      </c>
      <c r="E246">
        <v>7958</v>
      </c>
      <c r="F246">
        <v>9806</v>
      </c>
      <c r="G246">
        <v>488</v>
      </c>
      <c r="H246">
        <v>6967</v>
      </c>
      <c r="I246" s="4">
        <v>253</v>
      </c>
      <c r="J246" s="4">
        <v>185</v>
      </c>
      <c r="K246" s="4">
        <v>100</v>
      </c>
      <c r="L246" s="4">
        <v>375</v>
      </c>
      <c r="M246">
        <v>4</v>
      </c>
      <c r="N246" s="5">
        <v>1.5889715590994147</v>
      </c>
      <c r="O246" s="2">
        <v>1</v>
      </c>
      <c r="P246">
        <v>3</v>
      </c>
      <c r="Q246">
        <v>14</v>
      </c>
    </row>
    <row r="247" spans="1:17" x14ac:dyDescent="0.25">
      <c r="A247" s="1">
        <v>45902</v>
      </c>
      <c r="B247">
        <v>705</v>
      </c>
      <c r="C247">
        <v>1154</v>
      </c>
      <c r="D247">
        <v>1276</v>
      </c>
      <c r="E247">
        <v>7965</v>
      </c>
      <c r="F247">
        <v>10506</v>
      </c>
      <c r="G247">
        <v>441</v>
      </c>
      <c r="H247">
        <v>6851</v>
      </c>
      <c r="I247" s="4">
        <v>247</v>
      </c>
      <c r="J247" s="4">
        <v>215</v>
      </c>
      <c r="K247" s="4">
        <v>109</v>
      </c>
      <c r="L247" s="4">
        <v>390</v>
      </c>
      <c r="M247">
        <v>0</v>
      </c>
      <c r="N247" s="5">
        <v>0.52413334555691593</v>
      </c>
      <c r="O247" s="2">
        <v>4</v>
      </c>
      <c r="P247">
        <v>3</v>
      </c>
      <c r="Q247">
        <v>4</v>
      </c>
    </row>
    <row r="248" spans="1:17" x14ac:dyDescent="0.25">
      <c r="A248" s="1">
        <v>45903</v>
      </c>
      <c r="B248">
        <v>782</v>
      </c>
      <c r="C248">
        <v>1320</v>
      </c>
      <c r="D248">
        <v>1182</v>
      </c>
      <c r="E248">
        <v>8119</v>
      </c>
      <c r="F248">
        <v>10742</v>
      </c>
      <c r="G248">
        <v>468</v>
      </c>
      <c r="H248">
        <v>6800</v>
      </c>
      <c r="I248" s="4">
        <v>290</v>
      </c>
      <c r="J248" s="4">
        <v>137</v>
      </c>
      <c r="K248" s="4">
        <v>71</v>
      </c>
      <c r="L248" s="4">
        <v>455</v>
      </c>
      <c r="M248">
        <v>2</v>
      </c>
      <c r="N248" s="5">
        <v>0.86876630989916581</v>
      </c>
      <c r="O248" s="2">
        <v>3</v>
      </c>
      <c r="P248">
        <v>2</v>
      </c>
      <c r="Q248">
        <v>10</v>
      </c>
    </row>
    <row r="249" spans="1:17" x14ac:dyDescent="0.25">
      <c r="A249" s="1">
        <v>45904</v>
      </c>
      <c r="B249">
        <v>721</v>
      </c>
      <c r="C249">
        <v>1240</v>
      </c>
      <c r="D249">
        <v>1246</v>
      </c>
      <c r="E249">
        <v>7822</v>
      </c>
      <c r="F249">
        <v>9774</v>
      </c>
      <c r="G249">
        <v>449</v>
      </c>
      <c r="H249">
        <v>6725</v>
      </c>
      <c r="I249" s="4">
        <v>285</v>
      </c>
      <c r="J249" s="4">
        <v>123</v>
      </c>
      <c r="K249" s="4">
        <v>117</v>
      </c>
      <c r="L249" s="4">
        <v>531</v>
      </c>
      <c r="M249">
        <v>1</v>
      </c>
      <c r="N249" s="5">
        <v>1.5019246367157391</v>
      </c>
      <c r="O249" s="2">
        <v>0</v>
      </c>
      <c r="P249">
        <v>3</v>
      </c>
      <c r="Q249">
        <v>13</v>
      </c>
    </row>
    <row r="250" spans="1:17" x14ac:dyDescent="0.25">
      <c r="A250" s="1">
        <v>45905</v>
      </c>
      <c r="B250">
        <v>681</v>
      </c>
      <c r="C250">
        <v>1280</v>
      </c>
      <c r="D250">
        <v>1380</v>
      </c>
      <c r="E250">
        <v>7879</v>
      </c>
      <c r="F250">
        <v>9588</v>
      </c>
      <c r="G250">
        <v>487</v>
      </c>
      <c r="H250">
        <v>6643</v>
      </c>
      <c r="I250" s="4">
        <v>312</v>
      </c>
      <c r="J250" s="4">
        <v>222</v>
      </c>
      <c r="K250" s="4">
        <v>140</v>
      </c>
      <c r="L250" s="4">
        <v>318</v>
      </c>
      <c r="M250">
        <v>4</v>
      </c>
      <c r="N250" s="5">
        <v>0.5334226109778345</v>
      </c>
      <c r="O250" s="2">
        <v>1</v>
      </c>
      <c r="P250">
        <v>3</v>
      </c>
      <c r="Q250">
        <v>12</v>
      </c>
    </row>
    <row r="251" spans="1:17" x14ac:dyDescent="0.25">
      <c r="A251" s="1">
        <v>45906</v>
      </c>
      <c r="B251">
        <v>699</v>
      </c>
      <c r="C251">
        <v>1309</v>
      </c>
      <c r="D251">
        <v>1299</v>
      </c>
      <c r="E251">
        <v>8130</v>
      </c>
      <c r="F251">
        <v>9568</v>
      </c>
      <c r="G251">
        <v>532</v>
      </c>
      <c r="H251">
        <v>6551</v>
      </c>
      <c r="I251" s="4">
        <v>322</v>
      </c>
      <c r="J251" s="4">
        <v>213</v>
      </c>
      <c r="K251" s="4">
        <v>64</v>
      </c>
      <c r="L251" s="4">
        <v>292</v>
      </c>
      <c r="M251">
        <v>1</v>
      </c>
      <c r="N251" s="5">
        <v>1.1781442150596604</v>
      </c>
      <c r="O251" s="2">
        <v>2</v>
      </c>
      <c r="P251">
        <v>1</v>
      </c>
      <c r="Q251">
        <v>8</v>
      </c>
    </row>
    <row r="252" spans="1:17" x14ac:dyDescent="0.25">
      <c r="A252" s="1">
        <v>45907</v>
      </c>
      <c r="B252">
        <v>793</v>
      </c>
      <c r="C252">
        <v>1135</v>
      </c>
      <c r="D252">
        <v>1270</v>
      </c>
      <c r="E252">
        <v>8345</v>
      </c>
      <c r="F252">
        <v>9654</v>
      </c>
      <c r="G252">
        <v>486</v>
      </c>
      <c r="H252">
        <v>6497</v>
      </c>
      <c r="I252" s="4">
        <v>281</v>
      </c>
      <c r="J252" s="4">
        <v>212</v>
      </c>
      <c r="K252" s="4">
        <v>120</v>
      </c>
      <c r="L252" s="4">
        <v>484</v>
      </c>
      <c r="M252">
        <v>0</v>
      </c>
      <c r="N252" s="5">
        <v>1.2996742511270052</v>
      </c>
      <c r="O252" s="2">
        <v>3</v>
      </c>
      <c r="P252">
        <v>1</v>
      </c>
      <c r="Q252">
        <v>15</v>
      </c>
    </row>
    <row r="253" spans="1:17" x14ac:dyDescent="0.25">
      <c r="A253" s="1">
        <v>45908</v>
      </c>
      <c r="B253">
        <v>824</v>
      </c>
      <c r="C253">
        <v>1147</v>
      </c>
      <c r="D253">
        <v>1260</v>
      </c>
      <c r="E253">
        <v>8749</v>
      </c>
      <c r="F253">
        <v>9872</v>
      </c>
      <c r="G253">
        <v>462</v>
      </c>
      <c r="H253">
        <v>6368</v>
      </c>
      <c r="I253" s="4">
        <v>256</v>
      </c>
      <c r="J253" s="4">
        <v>112</v>
      </c>
      <c r="K253" s="4">
        <v>95</v>
      </c>
      <c r="L253" s="4">
        <v>453</v>
      </c>
      <c r="M253">
        <v>1</v>
      </c>
      <c r="N253" s="5">
        <v>1.1443030038501512</v>
      </c>
      <c r="O253" s="2">
        <v>4</v>
      </c>
      <c r="P253">
        <v>2</v>
      </c>
      <c r="Q253">
        <v>7</v>
      </c>
    </row>
    <row r="254" spans="1:17" x14ac:dyDescent="0.25">
      <c r="A254" s="1">
        <v>45909</v>
      </c>
      <c r="B254">
        <v>824</v>
      </c>
      <c r="C254">
        <v>1300</v>
      </c>
      <c r="D254">
        <v>1345</v>
      </c>
      <c r="E254">
        <v>8465</v>
      </c>
      <c r="F254">
        <v>10700</v>
      </c>
      <c r="G254">
        <v>526</v>
      </c>
      <c r="H254">
        <v>6286</v>
      </c>
      <c r="I254" s="4">
        <v>258</v>
      </c>
      <c r="J254" s="4">
        <v>161</v>
      </c>
      <c r="K254" s="4">
        <v>133</v>
      </c>
      <c r="L254" s="4">
        <v>423</v>
      </c>
      <c r="M254">
        <v>4</v>
      </c>
      <c r="N254" s="5">
        <v>0.78643248792149889</v>
      </c>
      <c r="O254" s="2">
        <v>3</v>
      </c>
      <c r="P254">
        <v>3</v>
      </c>
      <c r="Q254">
        <v>7</v>
      </c>
    </row>
    <row r="255" spans="1:17" x14ac:dyDescent="0.25">
      <c r="A255" s="1">
        <v>45910</v>
      </c>
      <c r="B255">
        <v>703</v>
      </c>
      <c r="C255">
        <v>1293</v>
      </c>
      <c r="D255">
        <v>1183</v>
      </c>
      <c r="E255">
        <v>8499</v>
      </c>
      <c r="F255">
        <v>9387</v>
      </c>
      <c r="G255">
        <v>532</v>
      </c>
      <c r="H255">
        <v>6212</v>
      </c>
      <c r="I255" s="4">
        <v>322</v>
      </c>
      <c r="J255" s="4">
        <v>227</v>
      </c>
      <c r="K255" s="4">
        <v>61</v>
      </c>
      <c r="L255" s="4">
        <v>522</v>
      </c>
      <c r="M255">
        <v>2</v>
      </c>
      <c r="N255" s="5">
        <v>1.778416695424101</v>
      </c>
      <c r="O255" s="2">
        <v>1</v>
      </c>
      <c r="P255">
        <v>0</v>
      </c>
      <c r="Q255">
        <v>5</v>
      </c>
    </row>
    <row r="256" spans="1:17" x14ac:dyDescent="0.25">
      <c r="A256" s="1">
        <v>45911</v>
      </c>
      <c r="B256">
        <v>709</v>
      </c>
      <c r="C256">
        <v>1164</v>
      </c>
      <c r="D256">
        <v>1288</v>
      </c>
      <c r="E256">
        <v>8498</v>
      </c>
      <c r="F256">
        <v>9438</v>
      </c>
      <c r="G256">
        <v>491</v>
      </c>
      <c r="H256">
        <v>6146</v>
      </c>
      <c r="I256" s="4">
        <v>311</v>
      </c>
      <c r="J256" s="4">
        <v>168</v>
      </c>
      <c r="K256" s="4">
        <v>79</v>
      </c>
      <c r="L256" s="4">
        <v>445</v>
      </c>
      <c r="M256">
        <v>2</v>
      </c>
      <c r="N256" s="5">
        <v>0.57873844991246071</v>
      </c>
      <c r="O256" s="2">
        <v>1</v>
      </c>
      <c r="P256">
        <v>2</v>
      </c>
      <c r="Q256">
        <v>11</v>
      </c>
    </row>
    <row r="257" spans="1:17" x14ac:dyDescent="0.25">
      <c r="A257" s="1">
        <v>45912</v>
      </c>
      <c r="B257">
        <v>785</v>
      </c>
      <c r="C257">
        <v>1282</v>
      </c>
      <c r="D257">
        <v>1149</v>
      </c>
      <c r="E257">
        <v>8246</v>
      </c>
      <c r="F257">
        <v>10375</v>
      </c>
      <c r="G257">
        <v>471</v>
      </c>
      <c r="H257">
        <v>6030</v>
      </c>
      <c r="I257" s="4">
        <v>307</v>
      </c>
      <c r="J257" s="4">
        <v>208</v>
      </c>
      <c r="K257" s="4">
        <v>86</v>
      </c>
      <c r="L257" s="4">
        <v>287</v>
      </c>
      <c r="M257">
        <v>4</v>
      </c>
      <c r="N257" s="5">
        <v>0.18412320915807792</v>
      </c>
      <c r="O257" s="2">
        <v>3</v>
      </c>
      <c r="P257">
        <v>0</v>
      </c>
      <c r="Q257">
        <v>15</v>
      </c>
    </row>
    <row r="258" spans="1:17" x14ac:dyDescent="0.25">
      <c r="A258" s="1">
        <v>45913</v>
      </c>
      <c r="B258">
        <v>814</v>
      </c>
      <c r="C258">
        <v>1122</v>
      </c>
      <c r="D258">
        <v>1179</v>
      </c>
      <c r="E258">
        <v>8388</v>
      </c>
      <c r="F258">
        <v>10599</v>
      </c>
      <c r="G258">
        <v>503</v>
      </c>
      <c r="H258">
        <v>5911</v>
      </c>
      <c r="I258" s="4">
        <v>246</v>
      </c>
      <c r="J258" s="4">
        <v>181</v>
      </c>
      <c r="K258" s="4">
        <v>85</v>
      </c>
      <c r="L258" s="4">
        <v>338</v>
      </c>
      <c r="M258">
        <v>2</v>
      </c>
      <c r="N258" s="5">
        <v>1.287455551506369</v>
      </c>
      <c r="O258" s="2">
        <v>1</v>
      </c>
      <c r="P258">
        <v>1</v>
      </c>
      <c r="Q258">
        <v>8</v>
      </c>
    </row>
    <row r="259" spans="1:17" x14ac:dyDescent="0.25">
      <c r="A259" s="1">
        <v>45914</v>
      </c>
      <c r="B259">
        <v>851</v>
      </c>
      <c r="C259">
        <v>1127</v>
      </c>
      <c r="D259">
        <v>1327</v>
      </c>
      <c r="E259">
        <v>8096</v>
      </c>
      <c r="F259">
        <v>11102</v>
      </c>
      <c r="G259">
        <v>489</v>
      </c>
      <c r="H259">
        <v>5816</v>
      </c>
      <c r="I259" s="4">
        <v>300</v>
      </c>
      <c r="J259" s="4">
        <v>108</v>
      </c>
      <c r="K259" s="4">
        <v>133</v>
      </c>
      <c r="L259" s="4">
        <v>472</v>
      </c>
      <c r="M259">
        <v>2</v>
      </c>
      <c r="N259" s="5">
        <v>0.72681649287037153</v>
      </c>
      <c r="O259" s="2">
        <v>3</v>
      </c>
      <c r="P259">
        <v>3</v>
      </c>
      <c r="Q259">
        <v>3</v>
      </c>
    </row>
    <row r="260" spans="1:17" x14ac:dyDescent="0.25">
      <c r="A260" s="1">
        <v>45915</v>
      </c>
      <c r="B260">
        <v>826</v>
      </c>
      <c r="C260">
        <v>1289</v>
      </c>
      <c r="D260">
        <v>1152</v>
      </c>
      <c r="E260">
        <v>8364</v>
      </c>
      <c r="F260">
        <v>9651</v>
      </c>
      <c r="G260">
        <v>524</v>
      </c>
      <c r="H260">
        <v>5706</v>
      </c>
      <c r="I260" s="4">
        <v>261</v>
      </c>
      <c r="J260" s="4">
        <v>131</v>
      </c>
      <c r="K260" s="4">
        <v>61</v>
      </c>
      <c r="L260" s="4">
        <v>283</v>
      </c>
      <c r="M260">
        <v>1</v>
      </c>
      <c r="N260" s="5">
        <v>0.30016287152869975</v>
      </c>
      <c r="O260" s="2">
        <v>3</v>
      </c>
      <c r="P260">
        <v>2</v>
      </c>
      <c r="Q260">
        <v>7</v>
      </c>
    </row>
    <row r="261" spans="1:17" x14ac:dyDescent="0.25">
      <c r="A261" s="1">
        <v>45916</v>
      </c>
      <c r="B261">
        <v>760</v>
      </c>
      <c r="C261">
        <v>1198</v>
      </c>
      <c r="D261">
        <v>1184</v>
      </c>
      <c r="E261">
        <v>8900</v>
      </c>
      <c r="F261">
        <v>11049</v>
      </c>
      <c r="G261">
        <v>551</v>
      </c>
      <c r="H261">
        <v>5612</v>
      </c>
      <c r="I261" s="4">
        <v>315</v>
      </c>
      <c r="J261" s="4">
        <v>197</v>
      </c>
      <c r="K261" s="4">
        <v>60</v>
      </c>
      <c r="L261" s="4">
        <v>563</v>
      </c>
      <c r="M261">
        <v>3</v>
      </c>
      <c r="N261" s="5">
        <v>1.0992571663482498</v>
      </c>
      <c r="O261" s="2">
        <v>2</v>
      </c>
      <c r="P261">
        <v>3</v>
      </c>
      <c r="Q261">
        <v>10</v>
      </c>
    </row>
    <row r="262" spans="1:17" x14ac:dyDescent="0.25">
      <c r="A262" s="1">
        <v>45917</v>
      </c>
      <c r="B262">
        <v>844</v>
      </c>
      <c r="C262">
        <v>1227</v>
      </c>
      <c r="D262">
        <v>1177</v>
      </c>
      <c r="E262">
        <v>7675</v>
      </c>
      <c r="F262">
        <v>10043</v>
      </c>
      <c r="G262">
        <v>597</v>
      </c>
      <c r="H262">
        <v>5470</v>
      </c>
      <c r="I262" s="4">
        <v>322</v>
      </c>
      <c r="J262" s="4">
        <v>173</v>
      </c>
      <c r="K262" s="4">
        <v>51</v>
      </c>
      <c r="L262" s="4">
        <v>490</v>
      </c>
      <c r="M262">
        <v>1</v>
      </c>
      <c r="N262" s="5">
        <v>1.2375379149820995</v>
      </c>
      <c r="O262" s="2">
        <v>3</v>
      </c>
      <c r="P262">
        <v>0</v>
      </c>
      <c r="Q262">
        <v>3</v>
      </c>
    </row>
    <row r="263" spans="1:17" x14ac:dyDescent="0.25">
      <c r="A263" s="1">
        <v>45918</v>
      </c>
      <c r="B263">
        <v>788</v>
      </c>
      <c r="C263">
        <v>1186</v>
      </c>
      <c r="D263">
        <v>1131</v>
      </c>
      <c r="E263">
        <v>8167</v>
      </c>
      <c r="F263">
        <v>9805</v>
      </c>
      <c r="G263">
        <v>496</v>
      </c>
      <c r="H263">
        <v>5391</v>
      </c>
      <c r="I263" s="4">
        <v>298</v>
      </c>
      <c r="J263" s="4">
        <v>178</v>
      </c>
      <c r="K263" s="4">
        <v>56</v>
      </c>
      <c r="L263" s="4">
        <v>433</v>
      </c>
      <c r="M263">
        <v>4</v>
      </c>
      <c r="N263" s="5">
        <v>0.5012397073943976</v>
      </c>
      <c r="O263" s="2">
        <v>2</v>
      </c>
      <c r="P263">
        <v>3</v>
      </c>
      <c r="Q263">
        <v>5</v>
      </c>
    </row>
    <row r="264" spans="1:17" x14ac:dyDescent="0.25">
      <c r="A264" s="1">
        <v>45919</v>
      </c>
      <c r="B264">
        <v>800</v>
      </c>
      <c r="C264">
        <v>1260</v>
      </c>
      <c r="D264">
        <v>1260</v>
      </c>
      <c r="E264">
        <v>8811</v>
      </c>
      <c r="F264">
        <v>10963</v>
      </c>
      <c r="G264">
        <v>506</v>
      </c>
      <c r="H264">
        <v>5297</v>
      </c>
      <c r="I264" s="4">
        <v>302</v>
      </c>
      <c r="J264" s="4">
        <v>193</v>
      </c>
      <c r="K264" s="4">
        <v>131</v>
      </c>
      <c r="L264" s="4">
        <v>422</v>
      </c>
      <c r="M264">
        <v>4</v>
      </c>
      <c r="N264" s="5">
        <v>0.83925418421325471</v>
      </c>
      <c r="O264" s="2">
        <v>1</v>
      </c>
      <c r="P264">
        <v>0</v>
      </c>
      <c r="Q264">
        <v>15</v>
      </c>
    </row>
    <row r="265" spans="1:17" x14ac:dyDescent="0.25">
      <c r="A265" s="1">
        <v>45920</v>
      </c>
      <c r="B265">
        <v>773</v>
      </c>
      <c r="C265">
        <v>1191</v>
      </c>
      <c r="D265">
        <v>1113</v>
      </c>
      <c r="E265">
        <v>8723</v>
      </c>
      <c r="F265">
        <v>10013</v>
      </c>
      <c r="G265">
        <v>618</v>
      </c>
      <c r="H265">
        <v>5204</v>
      </c>
      <c r="I265" s="4">
        <v>317</v>
      </c>
      <c r="J265" s="4">
        <v>178</v>
      </c>
      <c r="K265" s="4">
        <v>61</v>
      </c>
      <c r="L265" s="4">
        <v>557</v>
      </c>
      <c r="M265">
        <v>3</v>
      </c>
      <c r="N265" s="5">
        <v>0.96969292843791877</v>
      </c>
      <c r="O265" s="2">
        <v>3</v>
      </c>
      <c r="P265">
        <v>1</v>
      </c>
      <c r="Q265">
        <v>8</v>
      </c>
    </row>
    <row r="266" spans="1:17" x14ac:dyDescent="0.25">
      <c r="A266" s="1">
        <v>45921</v>
      </c>
      <c r="B266">
        <v>848</v>
      </c>
      <c r="C266">
        <v>1140</v>
      </c>
      <c r="D266">
        <v>1237</v>
      </c>
      <c r="E266">
        <v>8123</v>
      </c>
      <c r="F266">
        <v>9693</v>
      </c>
      <c r="G266">
        <v>607</v>
      </c>
      <c r="H266">
        <v>5088</v>
      </c>
      <c r="I266" s="4">
        <v>264</v>
      </c>
      <c r="J266" s="4">
        <v>117</v>
      </c>
      <c r="K266" s="4">
        <v>152</v>
      </c>
      <c r="L266" s="4">
        <v>363</v>
      </c>
      <c r="M266">
        <v>3</v>
      </c>
      <c r="N266" s="5">
        <v>0.52125090796242435</v>
      </c>
      <c r="O266" s="2">
        <v>4</v>
      </c>
      <c r="P266">
        <v>2</v>
      </c>
      <c r="Q266">
        <v>9</v>
      </c>
    </row>
    <row r="267" spans="1:17" x14ac:dyDescent="0.25">
      <c r="A267" s="1">
        <v>45922</v>
      </c>
      <c r="B267">
        <v>898</v>
      </c>
      <c r="C267">
        <v>1078</v>
      </c>
      <c r="D267">
        <v>1307</v>
      </c>
      <c r="E267">
        <v>7991</v>
      </c>
      <c r="F267">
        <v>10377</v>
      </c>
      <c r="G267">
        <v>605</v>
      </c>
      <c r="H267">
        <v>5027</v>
      </c>
      <c r="I267" s="4">
        <v>276</v>
      </c>
      <c r="J267" s="4">
        <v>202</v>
      </c>
      <c r="K267" s="4">
        <v>140</v>
      </c>
      <c r="L267" s="4">
        <v>356</v>
      </c>
      <c r="M267">
        <v>4</v>
      </c>
      <c r="N267" s="5">
        <v>1.5754127853264746</v>
      </c>
      <c r="O267" s="2">
        <v>2</v>
      </c>
      <c r="P267">
        <v>2</v>
      </c>
      <c r="Q267">
        <v>10</v>
      </c>
    </row>
    <row r="268" spans="1:17" x14ac:dyDescent="0.25">
      <c r="A268" s="1">
        <v>45923</v>
      </c>
      <c r="B268">
        <v>756</v>
      </c>
      <c r="C268">
        <v>1213</v>
      </c>
      <c r="D268">
        <v>1133</v>
      </c>
      <c r="E268">
        <v>7661</v>
      </c>
      <c r="F268">
        <v>10229</v>
      </c>
      <c r="G268">
        <v>598</v>
      </c>
      <c r="H268">
        <v>4970</v>
      </c>
      <c r="I268" s="4">
        <v>254</v>
      </c>
      <c r="J268" s="4">
        <v>165</v>
      </c>
      <c r="K268" s="4">
        <v>137</v>
      </c>
      <c r="L268" s="4">
        <v>579</v>
      </c>
      <c r="M268">
        <v>3</v>
      </c>
      <c r="N268" s="5">
        <v>1.282754140630505</v>
      </c>
      <c r="O268" s="2">
        <v>0</v>
      </c>
      <c r="P268">
        <v>0</v>
      </c>
      <c r="Q268">
        <v>8</v>
      </c>
    </row>
    <row r="269" spans="1:17" x14ac:dyDescent="0.25">
      <c r="A269" s="1">
        <v>45924</v>
      </c>
      <c r="B269">
        <v>842</v>
      </c>
      <c r="C269">
        <v>1094</v>
      </c>
      <c r="D269">
        <v>1270</v>
      </c>
      <c r="E269">
        <v>7688</v>
      </c>
      <c r="F269">
        <v>11208</v>
      </c>
      <c r="G269">
        <v>577</v>
      </c>
      <c r="H269">
        <v>4920</v>
      </c>
      <c r="I269" s="4">
        <v>263</v>
      </c>
      <c r="J269" s="4">
        <v>174</v>
      </c>
      <c r="K269" s="4">
        <v>84</v>
      </c>
      <c r="L269" s="4">
        <v>525</v>
      </c>
      <c r="M269">
        <v>3</v>
      </c>
      <c r="N269" s="5">
        <v>0.81099217526894463</v>
      </c>
      <c r="O269" s="2">
        <v>0</v>
      </c>
      <c r="P269">
        <v>0</v>
      </c>
      <c r="Q269">
        <v>7</v>
      </c>
    </row>
    <row r="270" spans="1:17" x14ac:dyDescent="0.25">
      <c r="A270" s="1">
        <v>45925</v>
      </c>
      <c r="B270">
        <v>823</v>
      </c>
      <c r="C270">
        <v>1220</v>
      </c>
      <c r="D270">
        <v>1175</v>
      </c>
      <c r="E270">
        <v>8219</v>
      </c>
      <c r="F270">
        <v>9768</v>
      </c>
      <c r="G270">
        <v>566</v>
      </c>
      <c r="H270">
        <v>4786</v>
      </c>
      <c r="I270" s="4">
        <v>311</v>
      </c>
      <c r="J270" s="4">
        <v>118</v>
      </c>
      <c r="K270" s="4">
        <v>70</v>
      </c>
      <c r="L270" s="4">
        <v>387</v>
      </c>
      <c r="M270">
        <v>2</v>
      </c>
      <c r="N270" s="5">
        <v>0.85759810452486573</v>
      </c>
      <c r="O270" s="2">
        <v>1</v>
      </c>
      <c r="P270">
        <v>3</v>
      </c>
      <c r="Q270">
        <v>6</v>
      </c>
    </row>
    <row r="271" spans="1:17" x14ac:dyDescent="0.25">
      <c r="A271" s="1">
        <v>45926</v>
      </c>
      <c r="B271">
        <v>885</v>
      </c>
      <c r="C271">
        <v>1165</v>
      </c>
      <c r="D271">
        <v>1235</v>
      </c>
      <c r="E271">
        <v>8807</v>
      </c>
      <c r="F271">
        <v>11042</v>
      </c>
      <c r="G271">
        <v>562</v>
      </c>
      <c r="H271">
        <v>4688</v>
      </c>
      <c r="I271" s="4">
        <v>301</v>
      </c>
      <c r="J271" s="4">
        <v>211</v>
      </c>
      <c r="K271" s="4">
        <v>98</v>
      </c>
      <c r="L271" s="4">
        <v>530</v>
      </c>
      <c r="M271">
        <v>3</v>
      </c>
      <c r="N271" s="5">
        <v>1.877715160214672</v>
      </c>
      <c r="O271" s="2">
        <v>1</v>
      </c>
      <c r="P271">
        <v>3</v>
      </c>
      <c r="Q271">
        <v>8</v>
      </c>
    </row>
    <row r="272" spans="1:17" x14ac:dyDescent="0.25">
      <c r="A272" s="1">
        <v>45927</v>
      </c>
      <c r="B272">
        <v>851</v>
      </c>
      <c r="C272">
        <v>1135</v>
      </c>
      <c r="D272">
        <v>1211</v>
      </c>
      <c r="E272">
        <v>7744</v>
      </c>
      <c r="F272">
        <v>11210</v>
      </c>
      <c r="G272">
        <v>598</v>
      </c>
      <c r="H272">
        <v>4541</v>
      </c>
      <c r="I272" s="4">
        <v>275</v>
      </c>
      <c r="J272" s="4">
        <v>185</v>
      </c>
      <c r="K272" s="4">
        <v>140</v>
      </c>
      <c r="L272" s="4">
        <v>427</v>
      </c>
      <c r="M272">
        <v>0</v>
      </c>
      <c r="N272" s="5">
        <v>0.79809433701101151</v>
      </c>
      <c r="O272" s="2">
        <v>4</v>
      </c>
      <c r="P272">
        <v>0</v>
      </c>
      <c r="Q272">
        <v>13</v>
      </c>
    </row>
    <row r="273" spans="1:17" x14ac:dyDescent="0.25">
      <c r="A273" s="1">
        <v>45928</v>
      </c>
      <c r="B273">
        <v>795</v>
      </c>
      <c r="C273">
        <v>1220</v>
      </c>
      <c r="D273">
        <v>1319</v>
      </c>
      <c r="E273">
        <v>7550</v>
      </c>
      <c r="F273">
        <v>10062</v>
      </c>
      <c r="G273">
        <v>591</v>
      </c>
      <c r="H273">
        <v>4490</v>
      </c>
      <c r="I273" s="4">
        <v>271</v>
      </c>
      <c r="J273" s="4">
        <v>127</v>
      </c>
      <c r="K273" s="4">
        <v>87</v>
      </c>
      <c r="L273" s="4">
        <v>505</v>
      </c>
      <c r="M273">
        <v>4</v>
      </c>
      <c r="N273" s="5">
        <v>0.98678838027182669</v>
      </c>
      <c r="O273" s="2">
        <v>1</v>
      </c>
      <c r="P273">
        <v>3</v>
      </c>
      <c r="Q273">
        <v>11</v>
      </c>
    </row>
    <row r="274" spans="1:17" x14ac:dyDescent="0.25">
      <c r="A274" s="1">
        <v>45929</v>
      </c>
      <c r="B274">
        <v>816</v>
      </c>
      <c r="C274">
        <v>1131</v>
      </c>
      <c r="D274">
        <v>1263</v>
      </c>
      <c r="E274">
        <v>8041</v>
      </c>
      <c r="F274">
        <v>9648</v>
      </c>
      <c r="G274">
        <v>540</v>
      </c>
      <c r="H274">
        <v>4440</v>
      </c>
      <c r="I274" s="4">
        <v>276</v>
      </c>
      <c r="J274" s="4">
        <v>202</v>
      </c>
      <c r="K274" s="4">
        <v>127</v>
      </c>
      <c r="L274" s="4">
        <v>332</v>
      </c>
      <c r="M274">
        <v>4</v>
      </c>
      <c r="N274" s="5">
        <v>1.1878080410785603</v>
      </c>
      <c r="O274" s="2">
        <v>2</v>
      </c>
      <c r="P274">
        <v>1</v>
      </c>
      <c r="Q274">
        <v>2</v>
      </c>
    </row>
    <row r="275" spans="1:17" x14ac:dyDescent="0.25">
      <c r="A275" s="1">
        <v>45930</v>
      </c>
      <c r="B275">
        <v>928</v>
      </c>
      <c r="C275">
        <v>1215</v>
      </c>
      <c r="D275">
        <v>1088</v>
      </c>
      <c r="E275">
        <v>8691</v>
      </c>
      <c r="F275">
        <v>10197</v>
      </c>
      <c r="G275">
        <v>566</v>
      </c>
      <c r="H275">
        <v>4341</v>
      </c>
      <c r="I275" s="4">
        <v>278</v>
      </c>
      <c r="J275" s="4">
        <v>174</v>
      </c>
      <c r="K275" s="4">
        <v>100</v>
      </c>
      <c r="L275" s="4">
        <v>463</v>
      </c>
      <c r="M275">
        <v>1</v>
      </c>
      <c r="N275" s="5">
        <v>0.4172120734539706</v>
      </c>
      <c r="O275" s="2">
        <v>3</v>
      </c>
      <c r="P275">
        <v>3</v>
      </c>
      <c r="Q275">
        <v>8</v>
      </c>
    </row>
    <row r="276" spans="1:17" x14ac:dyDescent="0.25">
      <c r="A276" s="1">
        <v>45931</v>
      </c>
      <c r="B276">
        <v>873</v>
      </c>
      <c r="C276">
        <v>1190</v>
      </c>
      <c r="D276">
        <v>1222</v>
      </c>
      <c r="E276">
        <v>7992</v>
      </c>
      <c r="F276">
        <v>9944</v>
      </c>
      <c r="G276">
        <v>633</v>
      </c>
      <c r="H276">
        <v>4258</v>
      </c>
      <c r="I276" s="4">
        <v>251</v>
      </c>
      <c r="J276" s="4">
        <v>155</v>
      </c>
      <c r="K276" s="4">
        <v>89</v>
      </c>
      <c r="L276" s="4">
        <v>472</v>
      </c>
      <c r="M276">
        <v>4</v>
      </c>
      <c r="N276" s="5">
        <v>0.43420043447503709</v>
      </c>
      <c r="O276" s="2">
        <v>4</v>
      </c>
      <c r="P276">
        <v>3</v>
      </c>
      <c r="Q276">
        <v>7</v>
      </c>
    </row>
    <row r="277" spans="1:17" x14ac:dyDescent="0.25">
      <c r="A277" s="1">
        <v>45932</v>
      </c>
      <c r="B277">
        <v>803</v>
      </c>
      <c r="C277">
        <v>1102</v>
      </c>
      <c r="D277">
        <v>1226</v>
      </c>
      <c r="E277">
        <v>7788</v>
      </c>
      <c r="F277">
        <v>11150</v>
      </c>
      <c r="G277">
        <v>574</v>
      </c>
      <c r="H277">
        <v>4192</v>
      </c>
      <c r="I277" s="4">
        <v>248</v>
      </c>
      <c r="J277" s="4">
        <v>142</v>
      </c>
      <c r="K277" s="4">
        <v>127</v>
      </c>
      <c r="L277" s="4">
        <v>315</v>
      </c>
      <c r="M277">
        <v>3</v>
      </c>
      <c r="N277" s="5">
        <v>1.3190424130508371</v>
      </c>
      <c r="O277" s="2">
        <v>3</v>
      </c>
      <c r="P277">
        <v>2</v>
      </c>
      <c r="Q277">
        <v>8</v>
      </c>
    </row>
    <row r="278" spans="1:17" x14ac:dyDescent="0.25">
      <c r="A278" s="1">
        <v>45933</v>
      </c>
      <c r="B278">
        <v>844</v>
      </c>
      <c r="C278">
        <v>1174</v>
      </c>
      <c r="D278">
        <v>1124</v>
      </c>
      <c r="E278">
        <v>7971</v>
      </c>
      <c r="F278">
        <v>9686</v>
      </c>
      <c r="G278">
        <v>582</v>
      </c>
      <c r="H278">
        <v>4121</v>
      </c>
      <c r="I278" s="4">
        <v>310</v>
      </c>
      <c r="J278" s="4">
        <v>168</v>
      </c>
      <c r="K278" s="4">
        <v>160</v>
      </c>
      <c r="L278" s="4">
        <v>362</v>
      </c>
      <c r="M278">
        <v>1</v>
      </c>
      <c r="N278" s="5">
        <v>0.49044972253704633</v>
      </c>
      <c r="O278" s="2">
        <v>3</v>
      </c>
      <c r="P278">
        <v>2</v>
      </c>
      <c r="Q278">
        <v>15</v>
      </c>
    </row>
    <row r="279" spans="1:17" x14ac:dyDescent="0.25">
      <c r="A279" s="1">
        <v>45934</v>
      </c>
      <c r="B279">
        <v>796</v>
      </c>
      <c r="C279">
        <v>1038</v>
      </c>
      <c r="D279">
        <v>1200</v>
      </c>
      <c r="E279">
        <v>8389</v>
      </c>
      <c r="F279">
        <v>9630</v>
      </c>
      <c r="G279">
        <v>639</v>
      </c>
      <c r="H279">
        <v>4033</v>
      </c>
      <c r="I279" s="4">
        <v>279</v>
      </c>
      <c r="J279" s="4">
        <v>206</v>
      </c>
      <c r="K279" s="4">
        <v>68</v>
      </c>
      <c r="L279" s="4">
        <v>491</v>
      </c>
      <c r="M279">
        <v>2</v>
      </c>
      <c r="N279" s="5">
        <v>0.3303961468839024</v>
      </c>
      <c r="O279" s="2">
        <v>3</v>
      </c>
      <c r="P279">
        <v>0</v>
      </c>
      <c r="Q279">
        <v>14</v>
      </c>
    </row>
    <row r="280" spans="1:17" x14ac:dyDescent="0.25">
      <c r="A280" s="1">
        <v>45935</v>
      </c>
      <c r="B280">
        <v>919</v>
      </c>
      <c r="C280">
        <v>1149</v>
      </c>
      <c r="D280">
        <v>1290</v>
      </c>
      <c r="E280">
        <v>7993</v>
      </c>
      <c r="F280">
        <v>10663</v>
      </c>
      <c r="G280">
        <v>675</v>
      </c>
      <c r="H280">
        <v>3893</v>
      </c>
      <c r="I280" s="4">
        <v>269</v>
      </c>
      <c r="J280" s="4">
        <v>138</v>
      </c>
      <c r="K280" s="4">
        <v>75</v>
      </c>
      <c r="L280" s="4">
        <v>339</v>
      </c>
      <c r="M280">
        <v>0</v>
      </c>
      <c r="N280" s="5">
        <v>1.4405233525008654</v>
      </c>
      <c r="O280" s="2">
        <v>1</v>
      </c>
      <c r="P280">
        <v>1</v>
      </c>
      <c r="Q280">
        <v>9</v>
      </c>
    </row>
    <row r="281" spans="1:17" x14ac:dyDescent="0.25">
      <c r="A281" s="1">
        <v>45936</v>
      </c>
      <c r="B281">
        <v>921</v>
      </c>
      <c r="C281">
        <v>1060</v>
      </c>
      <c r="D281">
        <v>1261</v>
      </c>
      <c r="E281">
        <v>8221</v>
      </c>
      <c r="F281">
        <v>10561</v>
      </c>
      <c r="G281">
        <v>635</v>
      </c>
      <c r="H281">
        <v>3807</v>
      </c>
      <c r="I281" s="4">
        <v>308</v>
      </c>
      <c r="J281" s="4">
        <v>142</v>
      </c>
      <c r="K281" s="4">
        <v>105</v>
      </c>
      <c r="L281" s="4">
        <v>529</v>
      </c>
      <c r="M281">
        <v>3</v>
      </c>
      <c r="N281" s="5">
        <v>1.0979902437865154</v>
      </c>
      <c r="O281" s="2">
        <v>0</v>
      </c>
      <c r="P281">
        <v>3</v>
      </c>
      <c r="Q281">
        <v>14</v>
      </c>
    </row>
    <row r="282" spans="1:17" x14ac:dyDescent="0.25">
      <c r="A282" s="1">
        <v>45937</v>
      </c>
      <c r="B282">
        <v>902</v>
      </c>
      <c r="C282">
        <v>1193</v>
      </c>
      <c r="D282">
        <v>1288</v>
      </c>
      <c r="E282">
        <v>7990</v>
      </c>
      <c r="F282">
        <v>10439</v>
      </c>
      <c r="G282">
        <v>599</v>
      </c>
      <c r="H282">
        <v>3696</v>
      </c>
      <c r="I282" s="4">
        <v>263</v>
      </c>
      <c r="J282" s="4">
        <v>134</v>
      </c>
      <c r="K282" s="4">
        <v>133</v>
      </c>
      <c r="L282" s="4">
        <v>428</v>
      </c>
      <c r="M282">
        <v>1</v>
      </c>
      <c r="N282" s="5">
        <v>0.35444110180385113</v>
      </c>
      <c r="O282" s="2">
        <v>2</v>
      </c>
      <c r="P282">
        <v>3</v>
      </c>
      <c r="Q282">
        <v>10</v>
      </c>
    </row>
    <row r="283" spans="1:17" x14ac:dyDescent="0.25">
      <c r="A283" s="1">
        <v>45938</v>
      </c>
      <c r="B283">
        <v>826</v>
      </c>
      <c r="C283">
        <v>1155</v>
      </c>
      <c r="D283">
        <v>1048</v>
      </c>
      <c r="E283">
        <v>7780</v>
      </c>
      <c r="F283">
        <v>10299</v>
      </c>
      <c r="G283">
        <v>636</v>
      </c>
      <c r="H283">
        <v>3617</v>
      </c>
      <c r="I283" s="4">
        <v>251</v>
      </c>
      <c r="J283" s="4">
        <v>111</v>
      </c>
      <c r="K283" s="4">
        <v>159</v>
      </c>
      <c r="L283" s="4">
        <v>361</v>
      </c>
      <c r="M283">
        <v>2</v>
      </c>
      <c r="N283" s="5">
        <v>0.96452267144205694</v>
      </c>
      <c r="O283" s="2">
        <v>2</v>
      </c>
      <c r="P283">
        <v>2</v>
      </c>
      <c r="Q283">
        <v>3</v>
      </c>
    </row>
    <row r="284" spans="1:17" x14ac:dyDescent="0.25">
      <c r="A284" s="1">
        <v>45939</v>
      </c>
      <c r="B284">
        <v>832</v>
      </c>
      <c r="C284">
        <v>1116</v>
      </c>
      <c r="D284">
        <v>1065</v>
      </c>
      <c r="E284">
        <v>7580</v>
      </c>
      <c r="F284">
        <v>10391</v>
      </c>
      <c r="G284">
        <v>602</v>
      </c>
      <c r="H284">
        <v>3500</v>
      </c>
      <c r="I284" s="4">
        <v>256</v>
      </c>
      <c r="J284" s="4">
        <v>157</v>
      </c>
      <c r="K284" s="4">
        <v>157</v>
      </c>
      <c r="L284" s="4">
        <v>492</v>
      </c>
      <c r="M284">
        <v>3</v>
      </c>
      <c r="N284" s="5">
        <v>1.0788772381317266</v>
      </c>
      <c r="O284" s="2">
        <v>1</v>
      </c>
      <c r="P284">
        <v>3</v>
      </c>
      <c r="Q284">
        <v>14</v>
      </c>
    </row>
    <row r="285" spans="1:17" x14ac:dyDescent="0.25">
      <c r="A285" s="1">
        <v>45940</v>
      </c>
      <c r="B285">
        <v>821</v>
      </c>
      <c r="C285">
        <v>1195</v>
      </c>
      <c r="D285">
        <v>1086</v>
      </c>
      <c r="E285">
        <v>7785</v>
      </c>
      <c r="F285">
        <v>10259</v>
      </c>
      <c r="G285">
        <v>659</v>
      </c>
      <c r="H285">
        <v>3409</v>
      </c>
      <c r="I285" s="4">
        <v>256</v>
      </c>
      <c r="J285" s="4">
        <v>126</v>
      </c>
      <c r="K285" s="4">
        <v>159</v>
      </c>
      <c r="L285" s="4">
        <v>603</v>
      </c>
      <c r="M285">
        <v>1</v>
      </c>
      <c r="N285" s="5">
        <v>0.23318242884786994</v>
      </c>
      <c r="O285" s="2">
        <v>3</v>
      </c>
      <c r="P285">
        <v>3</v>
      </c>
      <c r="Q285">
        <v>4</v>
      </c>
    </row>
    <row r="286" spans="1:17" x14ac:dyDescent="0.25">
      <c r="A286" s="1">
        <v>45941</v>
      </c>
      <c r="B286">
        <v>840</v>
      </c>
      <c r="C286">
        <v>1016</v>
      </c>
      <c r="D286">
        <v>1177</v>
      </c>
      <c r="E286">
        <v>8206</v>
      </c>
      <c r="F286">
        <v>10997</v>
      </c>
      <c r="G286">
        <v>684</v>
      </c>
      <c r="H286">
        <v>3369</v>
      </c>
      <c r="I286" s="4">
        <v>288</v>
      </c>
      <c r="J286" s="4">
        <v>202</v>
      </c>
      <c r="K286" s="4">
        <v>107</v>
      </c>
      <c r="L286" s="4">
        <v>418</v>
      </c>
      <c r="M286">
        <v>0</v>
      </c>
      <c r="N286" s="5">
        <v>1.4962979462893178</v>
      </c>
      <c r="O286" s="2">
        <v>2</v>
      </c>
      <c r="P286">
        <v>0</v>
      </c>
      <c r="Q286">
        <v>13</v>
      </c>
    </row>
    <row r="287" spans="1:17" x14ac:dyDescent="0.25">
      <c r="A287" s="1">
        <v>45942</v>
      </c>
      <c r="B287">
        <v>838</v>
      </c>
      <c r="C287">
        <v>1044</v>
      </c>
      <c r="D287">
        <v>1225</v>
      </c>
      <c r="E287">
        <v>7955</v>
      </c>
      <c r="F287">
        <v>10612</v>
      </c>
      <c r="G287">
        <v>642</v>
      </c>
      <c r="H287">
        <v>3315</v>
      </c>
      <c r="I287" s="4">
        <v>314</v>
      </c>
      <c r="J287" s="4">
        <v>203</v>
      </c>
      <c r="K287" s="4">
        <v>139</v>
      </c>
      <c r="L287" s="4">
        <v>380</v>
      </c>
      <c r="M287">
        <v>2</v>
      </c>
      <c r="N287" s="5">
        <v>1.4018877283737579</v>
      </c>
      <c r="O287" s="2">
        <v>1</v>
      </c>
      <c r="P287">
        <v>1</v>
      </c>
      <c r="Q287">
        <v>8</v>
      </c>
    </row>
    <row r="288" spans="1:17" x14ac:dyDescent="0.25">
      <c r="A288" s="1">
        <v>45943</v>
      </c>
      <c r="B288">
        <v>943</v>
      </c>
      <c r="C288">
        <v>1113</v>
      </c>
      <c r="D288">
        <v>1219</v>
      </c>
      <c r="E288">
        <v>8718</v>
      </c>
      <c r="F288">
        <v>10289</v>
      </c>
      <c r="G288">
        <v>606</v>
      </c>
      <c r="H288">
        <v>3222</v>
      </c>
      <c r="I288" s="4">
        <v>271</v>
      </c>
      <c r="J288" s="4">
        <v>118</v>
      </c>
      <c r="K288" s="4">
        <v>90</v>
      </c>
      <c r="L288" s="4">
        <v>502</v>
      </c>
      <c r="M288">
        <v>2</v>
      </c>
      <c r="N288" s="5">
        <v>0.15070336451699748</v>
      </c>
      <c r="O288" s="2">
        <v>2</v>
      </c>
      <c r="P288">
        <v>0</v>
      </c>
      <c r="Q288">
        <v>5</v>
      </c>
    </row>
    <row r="289" spans="1:17" x14ac:dyDescent="0.25">
      <c r="A289" s="1">
        <v>45944</v>
      </c>
      <c r="B289">
        <v>968</v>
      </c>
      <c r="C289">
        <v>1130</v>
      </c>
      <c r="D289">
        <v>1053</v>
      </c>
      <c r="E289">
        <v>7602</v>
      </c>
      <c r="F289">
        <v>11045</v>
      </c>
      <c r="G289">
        <v>614</v>
      </c>
      <c r="H289">
        <v>3183</v>
      </c>
      <c r="I289" s="4">
        <v>264</v>
      </c>
      <c r="J289" s="4">
        <v>114</v>
      </c>
      <c r="K289" s="4">
        <v>151</v>
      </c>
      <c r="L289" s="4">
        <v>386</v>
      </c>
      <c r="M289">
        <v>2</v>
      </c>
      <c r="N289" s="5">
        <v>0.71367370233600869</v>
      </c>
      <c r="O289" s="2">
        <v>4</v>
      </c>
      <c r="P289">
        <v>0</v>
      </c>
      <c r="Q289">
        <v>8</v>
      </c>
    </row>
    <row r="290" spans="1:17" x14ac:dyDescent="0.25">
      <c r="A290" s="1">
        <v>45945</v>
      </c>
      <c r="B290">
        <v>922</v>
      </c>
      <c r="C290">
        <v>1059</v>
      </c>
      <c r="D290">
        <v>1200</v>
      </c>
      <c r="E290">
        <v>8440</v>
      </c>
      <c r="F290">
        <v>9670</v>
      </c>
      <c r="G290">
        <v>727</v>
      </c>
      <c r="H290">
        <v>3061</v>
      </c>
      <c r="I290" s="4">
        <v>267</v>
      </c>
      <c r="J290" s="4">
        <v>203</v>
      </c>
      <c r="K290" s="4">
        <v>132</v>
      </c>
      <c r="L290" s="4">
        <v>397</v>
      </c>
      <c r="M290">
        <v>0</v>
      </c>
      <c r="N290" s="5">
        <v>1.7764261751149397</v>
      </c>
      <c r="O290" s="2">
        <v>2</v>
      </c>
      <c r="P290">
        <v>0</v>
      </c>
      <c r="Q290">
        <v>10</v>
      </c>
    </row>
    <row r="291" spans="1:17" x14ac:dyDescent="0.25">
      <c r="A291" s="1">
        <v>45946</v>
      </c>
      <c r="B291">
        <v>870</v>
      </c>
      <c r="C291">
        <v>1147</v>
      </c>
      <c r="D291">
        <v>1191</v>
      </c>
      <c r="E291">
        <v>8706</v>
      </c>
      <c r="F291">
        <v>10258</v>
      </c>
      <c r="G291">
        <v>733</v>
      </c>
      <c r="H291">
        <v>2947</v>
      </c>
      <c r="I291" s="4">
        <v>294</v>
      </c>
      <c r="J291" s="4">
        <v>164</v>
      </c>
      <c r="K291" s="4">
        <v>159</v>
      </c>
      <c r="L291" s="4">
        <v>501</v>
      </c>
      <c r="M291">
        <v>2</v>
      </c>
      <c r="N291" s="5">
        <v>2.7997983921574383E-2</v>
      </c>
      <c r="O291" s="2">
        <v>3</v>
      </c>
      <c r="P291">
        <v>3</v>
      </c>
      <c r="Q291">
        <v>6</v>
      </c>
    </row>
    <row r="292" spans="1:17" x14ac:dyDescent="0.25">
      <c r="A292" s="1">
        <v>45947</v>
      </c>
      <c r="B292">
        <v>899</v>
      </c>
      <c r="C292">
        <v>1177</v>
      </c>
      <c r="D292">
        <v>1255</v>
      </c>
      <c r="E292">
        <v>8250</v>
      </c>
      <c r="F292">
        <v>9911</v>
      </c>
      <c r="G292">
        <v>683</v>
      </c>
      <c r="H292">
        <v>2821</v>
      </c>
      <c r="I292" s="4">
        <v>292</v>
      </c>
      <c r="J292" s="4">
        <v>178</v>
      </c>
      <c r="K292" s="4">
        <v>136</v>
      </c>
      <c r="L292" s="4">
        <v>558</v>
      </c>
      <c r="M292">
        <v>2</v>
      </c>
      <c r="N292" s="5">
        <v>1.086418116554881</v>
      </c>
      <c r="O292" s="2">
        <v>2</v>
      </c>
      <c r="P292">
        <v>1</v>
      </c>
      <c r="Q292">
        <v>8</v>
      </c>
    </row>
    <row r="293" spans="1:17" x14ac:dyDescent="0.25">
      <c r="A293" s="1">
        <v>45948</v>
      </c>
      <c r="B293">
        <v>1006</v>
      </c>
      <c r="C293">
        <v>1123</v>
      </c>
      <c r="D293">
        <v>1043</v>
      </c>
      <c r="E293">
        <v>8128</v>
      </c>
      <c r="F293">
        <v>10417</v>
      </c>
      <c r="G293">
        <v>655</v>
      </c>
      <c r="H293">
        <v>2699</v>
      </c>
      <c r="I293" s="4">
        <v>295</v>
      </c>
      <c r="J293" s="4">
        <v>152</v>
      </c>
      <c r="K293" s="4">
        <v>92</v>
      </c>
      <c r="L293" s="4">
        <v>565</v>
      </c>
      <c r="M293">
        <v>1</v>
      </c>
      <c r="N293" s="5">
        <v>1.3433685113528451</v>
      </c>
      <c r="O293" s="2">
        <v>0</v>
      </c>
      <c r="P293">
        <v>0</v>
      </c>
      <c r="Q293">
        <v>4</v>
      </c>
    </row>
    <row r="294" spans="1:17" x14ac:dyDescent="0.25">
      <c r="A294" s="1">
        <v>45949</v>
      </c>
      <c r="B294">
        <v>913</v>
      </c>
      <c r="C294">
        <v>1136</v>
      </c>
      <c r="D294">
        <v>1035</v>
      </c>
      <c r="E294">
        <v>8102</v>
      </c>
      <c r="F294">
        <v>9804</v>
      </c>
      <c r="G294">
        <v>720</v>
      </c>
      <c r="H294">
        <v>2614</v>
      </c>
      <c r="I294" s="4">
        <v>249</v>
      </c>
      <c r="J294" s="4">
        <v>195</v>
      </c>
      <c r="K294" s="4">
        <v>160</v>
      </c>
      <c r="L294" s="4">
        <v>505</v>
      </c>
      <c r="M294">
        <v>0</v>
      </c>
      <c r="N294" s="5">
        <v>1.0128920133278574</v>
      </c>
      <c r="O294" s="2">
        <v>1</v>
      </c>
      <c r="P294">
        <v>1</v>
      </c>
      <c r="Q294">
        <v>5</v>
      </c>
    </row>
    <row r="295" spans="1:17" x14ac:dyDescent="0.25">
      <c r="A295" s="1">
        <v>45950</v>
      </c>
      <c r="B295">
        <v>884</v>
      </c>
      <c r="C295">
        <v>991</v>
      </c>
      <c r="D295">
        <v>1041</v>
      </c>
      <c r="E295">
        <v>7396</v>
      </c>
      <c r="F295">
        <v>10256</v>
      </c>
      <c r="G295">
        <v>748</v>
      </c>
      <c r="H295">
        <v>2502</v>
      </c>
      <c r="I295" s="4">
        <v>245</v>
      </c>
      <c r="J295" s="4">
        <v>134</v>
      </c>
      <c r="K295" s="4">
        <v>90</v>
      </c>
      <c r="L295" s="4">
        <v>456</v>
      </c>
      <c r="M295">
        <v>0</v>
      </c>
      <c r="N295" s="5">
        <v>1.0754648902205317</v>
      </c>
      <c r="O295" s="2">
        <v>4</v>
      </c>
      <c r="P295">
        <v>0</v>
      </c>
      <c r="Q295">
        <v>3</v>
      </c>
    </row>
    <row r="296" spans="1:17" x14ac:dyDescent="0.25">
      <c r="A296" s="1">
        <v>45951</v>
      </c>
      <c r="B296">
        <v>890</v>
      </c>
      <c r="C296">
        <v>1053</v>
      </c>
      <c r="D296">
        <v>1020</v>
      </c>
      <c r="E296">
        <v>7915</v>
      </c>
      <c r="F296">
        <v>10346</v>
      </c>
      <c r="G296">
        <v>682</v>
      </c>
      <c r="H296">
        <v>2432</v>
      </c>
      <c r="I296" s="4">
        <v>276</v>
      </c>
      <c r="J296" s="4">
        <v>169</v>
      </c>
      <c r="K296" s="4">
        <v>136</v>
      </c>
      <c r="L296" s="4">
        <v>551</v>
      </c>
      <c r="M296">
        <v>0</v>
      </c>
      <c r="N296" s="5">
        <v>1.545788960426868</v>
      </c>
      <c r="O296" s="2">
        <v>4</v>
      </c>
      <c r="P296">
        <v>3</v>
      </c>
      <c r="Q296">
        <v>15</v>
      </c>
    </row>
    <row r="297" spans="1:17" x14ac:dyDescent="0.25">
      <c r="A297" s="1">
        <v>45952</v>
      </c>
      <c r="B297">
        <v>886</v>
      </c>
      <c r="C297">
        <v>1172</v>
      </c>
      <c r="D297">
        <v>1087</v>
      </c>
      <c r="E297">
        <v>8102</v>
      </c>
      <c r="F297">
        <v>10349</v>
      </c>
      <c r="G297">
        <v>683</v>
      </c>
      <c r="H297">
        <v>2305</v>
      </c>
      <c r="I297" s="4">
        <v>243</v>
      </c>
      <c r="J297" s="4">
        <v>159</v>
      </c>
      <c r="K297" s="4">
        <v>91</v>
      </c>
      <c r="L297" s="4">
        <v>384</v>
      </c>
      <c r="M297">
        <v>1</v>
      </c>
      <c r="N297" s="5">
        <v>0.19021603155713634</v>
      </c>
      <c r="O297" s="2">
        <v>1</v>
      </c>
      <c r="P297">
        <v>0</v>
      </c>
      <c r="Q297">
        <v>11</v>
      </c>
    </row>
    <row r="298" spans="1:17" x14ac:dyDescent="0.25">
      <c r="A298" s="1">
        <v>45953</v>
      </c>
      <c r="B298">
        <v>937</v>
      </c>
      <c r="C298">
        <v>996</v>
      </c>
      <c r="D298">
        <v>1226</v>
      </c>
      <c r="E298">
        <v>7276</v>
      </c>
      <c r="F298">
        <v>9756</v>
      </c>
      <c r="G298">
        <v>756</v>
      </c>
      <c r="H298">
        <v>2273</v>
      </c>
      <c r="I298" s="4">
        <v>303</v>
      </c>
      <c r="J298" s="4">
        <v>174</v>
      </c>
      <c r="K298" s="4">
        <v>81</v>
      </c>
      <c r="L298" s="4">
        <v>452</v>
      </c>
      <c r="M298">
        <v>3</v>
      </c>
      <c r="N298" s="5">
        <v>0.94204227653416717</v>
      </c>
      <c r="O298" s="2">
        <v>2</v>
      </c>
      <c r="P298">
        <v>0</v>
      </c>
      <c r="Q298">
        <v>9</v>
      </c>
    </row>
    <row r="299" spans="1:17" x14ac:dyDescent="0.25">
      <c r="A299" s="1">
        <v>45954</v>
      </c>
      <c r="B299">
        <v>1029</v>
      </c>
      <c r="C299">
        <v>1143</v>
      </c>
      <c r="D299">
        <v>1251</v>
      </c>
      <c r="E299">
        <v>7707</v>
      </c>
      <c r="F299">
        <v>9219</v>
      </c>
      <c r="G299">
        <v>653</v>
      </c>
      <c r="H299">
        <v>2244</v>
      </c>
      <c r="I299" s="4">
        <v>273</v>
      </c>
      <c r="J299" s="4">
        <v>205</v>
      </c>
      <c r="K299" s="4">
        <v>136</v>
      </c>
      <c r="L299" s="4">
        <v>469</v>
      </c>
      <c r="M299">
        <v>4</v>
      </c>
      <c r="N299" s="5">
        <v>1.8295117394164526</v>
      </c>
      <c r="O299" s="2">
        <v>3</v>
      </c>
      <c r="P299">
        <v>2</v>
      </c>
      <c r="Q299">
        <v>13</v>
      </c>
    </row>
    <row r="300" spans="1:17" x14ac:dyDescent="0.25">
      <c r="A300" s="1">
        <v>45955</v>
      </c>
      <c r="B300">
        <v>1042</v>
      </c>
      <c r="C300">
        <v>1066</v>
      </c>
      <c r="D300">
        <v>1238</v>
      </c>
      <c r="E300">
        <v>7509</v>
      </c>
      <c r="F300">
        <v>9490</v>
      </c>
      <c r="G300">
        <v>670</v>
      </c>
      <c r="H300">
        <v>2168</v>
      </c>
      <c r="I300" s="4">
        <v>242</v>
      </c>
      <c r="J300" s="4">
        <v>185</v>
      </c>
      <c r="K300" s="4">
        <v>89</v>
      </c>
      <c r="L300" s="4">
        <v>579</v>
      </c>
      <c r="M300">
        <v>4</v>
      </c>
      <c r="N300" s="5">
        <v>0.49221726311319802</v>
      </c>
      <c r="O300" s="2">
        <v>1</v>
      </c>
      <c r="P300">
        <v>3</v>
      </c>
      <c r="Q300">
        <v>13</v>
      </c>
    </row>
    <row r="301" spans="1:17" x14ac:dyDescent="0.25">
      <c r="A301" s="1">
        <v>45956</v>
      </c>
      <c r="B301">
        <v>914</v>
      </c>
      <c r="C301">
        <v>1048</v>
      </c>
      <c r="D301">
        <v>1005</v>
      </c>
      <c r="E301">
        <v>8093</v>
      </c>
      <c r="F301">
        <v>10441</v>
      </c>
      <c r="G301">
        <v>699</v>
      </c>
      <c r="H301">
        <v>2130</v>
      </c>
      <c r="I301" s="4">
        <v>310</v>
      </c>
      <c r="J301" s="4">
        <v>158</v>
      </c>
      <c r="K301" s="4">
        <v>168</v>
      </c>
      <c r="L301" s="4">
        <v>343</v>
      </c>
      <c r="M301">
        <v>2</v>
      </c>
      <c r="N301" s="5">
        <v>0.2667786444107611</v>
      </c>
      <c r="O301" s="2">
        <v>2</v>
      </c>
      <c r="P301">
        <v>3</v>
      </c>
      <c r="Q301">
        <v>6</v>
      </c>
    </row>
    <row r="302" spans="1:17" x14ac:dyDescent="0.25">
      <c r="A302" s="1">
        <v>45957</v>
      </c>
      <c r="B302">
        <v>1024</v>
      </c>
      <c r="C302">
        <v>1139</v>
      </c>
      <c r="D302">
        <v>1088</v>
      </c>
      <c r="E302">
        <v>7753</v>
      </c>
      <c r="F302">
        <v>9905</v>
      </c>
      <c r="G302">
        <v>671</v>
      </c>
      <c r="H302">
        <v>2107</v>
      </c>
      <c r="I302" s="4">
        <v>309</v>
      </c>
      <c r="J302" s="4">
        <v>173</v>
      </c>
      <c r="K302" s="4">
        <v>127</v>
      </c>
      <c r="L302" s="4">
        <v>363</v>
      </c>
      <c r="M302">
        <v>2</v>
      </c>
      <c r="N302" s="5">
        <v>1.5634436996145691</v>
      </c>
      <c r="O302" s="2">
        <v>1</v>
      </c>
      <c r="P302">
        <v>3</v>
      </c>
      <c r="Q302">
        <v>13</v>
      </c>
    </row>
    <row r="303" spans="1:17" x14ac:dyDescent="0.25">
      <c r="A303" s="1">
        <v>45958</v>
      </c>
      <c r="B303">
        <v>923</v>
      </c>
      <c r="C303">
        <v>1039</v>
      </c>
      <c r="D303">
        <v>1025</v>
      </c>
      <c r="E303">
        <v>8057</v>
      </c>
      <c r="F303">
        <v>9307</v>
      </c>
      <c r="G303">
        <v>729</v>
      </c>
      <c r="H303">
        <v>2072</v>
      </c>
      <c r="I303" s="4">
        <v>278</v>
      </c>
      <c r="J303" s="4">
        <v>116</v>
      </c>
      <c r="K303" s="4">
        <v>95</v>
      </c>
      <c r="L303" s="4">
        <v>567</v>
      </c>
      <c r="M303">
        <v>0</v>
      </c>
      <c r="N303" s="5">
        <v>1.2791771598336819</v>
      </c>
      <c r="O303" s="2">
        <v>4</v>
      </c>
      <c r="P303">
        <v>2</v>
      </c>
      <c r="Q303">
        <v>3</v>
      </c>
    </row>
    <row r="304" spans="1:17" x14ac:dyDescent="0.25">
      <c r="A304" s="1">
        <v>45959</v>
      </c>
      <c r="B304">
        <v>1007</v>
      </c>
      <c r="C304">
        <v>1114</v>
      </c>
      <c r="D304">
        <v>1098</v>
      </c>
      <c r="E304">
        <v>8021</v>
      </c>
      <c r="F304">
        <v>10671</v>
      </c>
      <c r="G304">
        <v>766</v>
      </c>
      <c r="H304">
        <v>2036</v>
      </c>
      <c r="I304" s="4">
        <v>301</v>
      </c>
      <c r="J304" s="4">
        <v>197</v>
      </c>
      <c r="K304" s="4">
        <v>93</v>
      </c>
      <c r="L304" s="4">
        <v>433</v>
      </c>
      <c r="M304">
        <v>1</v>
      </c>
      <c r="N304" s="5">
        <v>0.54885582870453942</v>
      </c>
      <c r="O304" s="2">
        <v>3</v>
      </c>
      <c r="P304">
        <v>1</v>
      </c>
      <c r="Q304">
        <v>3</v>
      </c>
    </row>
    <row r="305" spans="1:17" x14ac:dyDescent="0.25">
      <c r="A305" s="1">
        <v>45960</v>
      </c>
      <c r="B305">
        <v>905</v>
      </c>
      <c r="C305">
        <v>1006</v>
      </c>
      <c r="D305">
        <v>1047</v>
      </c>
      <c r="E305">
        <v>8390</v>
      </c>
      <c r="F305">
        <v>9502</v>
      </c>
      <c r="G305">
        <v>714</v>
      </c>
      <c r="H305">
        <v>2007</v>
      </c>
      <c r="I305" s="4">
        <v>310</v>
      </c>
      <c r="J305" s="4">
        <v>165</v>
      </c>
      <c r="K305" s="4">
        <v>159</v>
      </c>
      <c r="L305" s="4">
        <v>585</v>
      </c>
      <c r="M305">
        <v>4</v>
      </c>
      <c r="N305" s="5">
        <v>1.4496614061270086</v>
      </c>
      <c r="O305" s="2">
        <v>3</v>
      </c>
      <c r="P305">
        <v>1</v>
      </c>
      <c r="Q305">
        <v>10</v>
      </c>
    </row>
    <row r="306" spans="1:17" x14ac:dyDescent="0.25">
      <c r="A306" s="1">
        <v>45961</v>
      </c>
      <c r="B306">
        <v>1049</v>
      </c>
      <c r="C306">
        <v>1129</v>
      </c>
      <c r="D306">
        <v>1159</v>
      </c>
      <c r="E306">
        <v>8384</v>
      </c>
      <c r="F306">
        <v>10428</v>
      </c>
      <c r="G306">
        <v>719</v>
      </c>
      <c r="H306">
        <v>1893</v>
      </c>
      <c r="I306" s="4">
        <v>302</v>
      </c>
      <c r="J306" s="4">
        <v>175</v>
      </c>
      <c r="K306" s="4">
        <v>140</v>
      </c>
      <c r="L306" s="4">
        <v>469</v>
      </c>
      <c r="M306">
        <v>0</v>
      </c>
      <c r="N306" s="5">
        <v>1.2101855748650432</v>
      </c>
      <c r="O306" s="2">
        <v>0</v>
      </c>
      <c r="P306">
        <v>3</v>
      </c>
      <c r="Q306">
        <v>12</v>
      </c>
    </row>
    <row r="307" spans="1:17" x14ac:dyDescent="0.25">
      <c r="A307" s="1">
        <v>45962</v>
      </c>
      <c r="B307">
        <v>937</v>
      </c>
      <c r="C307">
        <v>960</v>
      </c>
      <c r="D307">
        <v>1082</v>
      </c>
      <c r="E307">
        <v>7953</v>
      </c>
      <c r="F307">
        <v>10740</v>
      </c>
      <c r="G307">
        <v>734</v>
      </c>
      <c r="H307">
        <v>1806</v>
      </c>
      <c r="I307" s="4">
        <v>278</v>
      </c>
      <c r="J307" s="4">
        <v>126</v>
      </c>
      <c r="K307" s="4">
        <v>144</v>
      </c>
      <c r="L307" s="4">
        <v>572</v>
      </c>
      <c r="M307">
        <v>1</v>
      </c>
      <c r="N307" s="5">
        <v>0.1952777105084452</v>
      </c>
      <c r="O307" s="2">
        <v>4</v>
      </c>
      <c r="P307">
        <v>3</v>
      </c>
      <c r="Q307">
        <v>6</v>
      </c>
    </row>
    <row r="308" spans="1:17" x14ac:dyDescent="0.25">
      <c r="A308" s="1">
        <v>45963</v>
      </c>
      <c r="B308">
        <v>1052</v>
      </c>
      <c r="C308">
        <v>1070</v>
      </c>
      <c r="D308">
        <v>1157</v>
      </c>
      <c r="E308">
        <v>8281</v>
      </c>
      <c r="F308">
        <v>10393</v>
      </c>
      <c r="G308">
        <v>736</v>
      </c>
      <c r="H308">
        <v>1754</v>
      </c>
      <c r="I308" s="4">
        <v>284</v>
      </c>
      <c r="J308" s="4">
        <v>174</v>
      </c>
      <c r="K308" s="4">
        <v>144</v>
      </c>
      <c r="L308" s="4">
        <v>628</v>
      </c>
      <c r="M308">
        <v>4</v>
      </c>
      <c r="N308" s="5">
        <v>1.1232457198865542</v>
      </c>
      <c r="O308" s="2">
        <v>3</v>
      </c>
      <c r="P308">
        <v>2</v>
      </c>
      <c r="Q308">
        <v>8</v>
      </c>
    </row>
    <row r="309" spans="1:17" x14ac:dyDescent="0.25">
      <c r="A309" s="1">
        <v>45964</v>
      </c>
      <c r="B309">
        <v>940</v>
      </c>
      <c r="C309">
        <v>952</v>
      </c>
      <c r="D309">
        <v>1148</v>
      </c>
      <c r="E309">
        <v>7962</v>
      </c>
      <c r="F309">
        <v>9919</v>
      </c>
      <c r="G309">
        <v>701</v>
      </c>
      <c r="H309">
        <v>1720</v>
      </c>
      <c r="I309" s="4">
        <v>293</v>
      </c>
      <c r="J309" s="4">
        <v>87</v>
      </c>
      <c r="K309" s="4">
        <v>82</v>
      </c>
      <c r="L309" s="4">
        <v>393</v>
      </c>
      <c r="M309">
        <v>3</v>
      </c>
      <c r="N309" s="5">
        <v>1.1040098587061111</v>
      </c>
      <c r="O309" s="2">
        <v>3</v>
      </c>
      <c r="P309">
        <v>2</v>
      </c>
      <c r="Q309">
        <v>8</v>
      </c>
    </row>
    <row r="310" spans="1:17" x14ac:dyDescent="0.25">
      <c r="A310" s="1">
        <v>45965</v>
      </c>
      <c r="B310">
        <v>1010</v>
      </c>
      <c r="C310">
        <v>1029</v>
      </c>
      <c r="D310">
        <v>1189</v>
      </c>
      <c r="E310">
        <v>7841</v>
      </c>
      <c r="F310">
        <v>9830</v>
      </c>
      <c r="G310">
        <v>756</v>
      </c>
      <c r="H310">
        <v>1649</v>
      </c>
      <c r="I310" s="4">
        <v>257</v>
      </c>
      <c r="J310" s="4">
        <v>147</v>
      </c>
      <c r="K310" s="4">
        <v>129</v>
      </c>
      <c r="L310" s="4">
        <v>610</v>
      </c>
      <c r="M310">
        <v>4</v>
      </c>
      <c r="N310" s="5">
        <v>1.0312292001604781E-2</v>
      </c>
      <c r="O310" s="2">
        <v>4</v>
      </c>
      <c r="P310">
        <v>1</v>
      </c>
      <c r="Q310">
        <v>3</v>
      </c>
    </row>
    <row r="311" spans="1:17" x14ac:dyDescent="0.25">
      <c r="A311" s="1">
        <v>45966</v>
      </c>
      <c r="B311">
        <v>943</v>
      </c>
      <c r="C311">
        <v>989</v>
      </c>
      <c r="D311">
        <v>1087</v>
      </c>
      <c r="E311">
        <v>8539</v>
      </c>
      <c r="F311">
        <v>9342</v>
      </c>
      <c r="G311">
        <v>799</v>
      </c>
      <c r="H311">
        <v>1566</v>
      </c>
      <c r="I311" s="4">
        <v>236</v>
      </c>
      <c r="J311" s="4">
        <v>194</v>
      </c>
      <c r="K311" s="4">
        <v>156</v>
      </c>
      <c r="L311" s="4">
        <v>602</v>
      </c>
      <c r="M311">
        <v>4</v>
      </c>
      <c r="N311" s="5">
        <v>1.4118770591839376</v>
      </c>
      <c r="O311" s="2">
        <v>0</v>
      </c>
      <c r="P311">
        <v>3</v>
      </c>
      <c r="Q311">
        <v>10</v>
      </c>
    </row>
    <row r="312" spans="1:17" x14ac:dyDescent="0.25">
      <c r="A312" s="1">
        <v>45967</v>
      </c>
      <c r="B312">
        <v>1025</v>
      </c>
      <c r="C312">
        <v>1107</v>
      </c>
      <c r="D312">
        <v>1140</v>
      </c>
      <c r="E312">
        <v>8291</v>
      </c>
      <c r="F312">
        <v>9670</v>
      </c>
      <c r="G312">
        <v>799</v>
      </c>
      <c r="H312">
        <v>1490</v>
      </c>
      <c r="I312" s="4">
        <v>268</v>
      </c>
      <c r="J312" s="4">
        <v>173</v>
      </c>
      <c r="K312" s="4">
        <v>169</v>
      </c>
      <c r="L312" s="4">
        <v>575</v>
      </c>
      <c r="M312">
        <v>1</v>
      </c>
      <c r="N312" s="5">
        <v>1.4999896456276662</v>
      </c>
      <c r="O312" s="2">
        <v>2</v>
      </c>
      <c r="P312">
        <v>1</v>
      </c>
      <c r="Q312">
        <v>2</v>
      </c>
    </row>
    <row r="313" spans="1:17" x14ac:dyDescent="0.25">
      <c r="A313" s="1">
        <v>45968</v>
      </c>
      <c r="B313">
        <v>1062</v>
      </c>
      <c r="C313">
        <v>1009</v>
      </c>
      <c r="D313">
        <v>1178</v>
      </c>
      <c r="E313">
        <v>8311</v>
      </c>
      <c r="F313">
        <v>10275</v>
      </c>
      <c r="G313">
        <v>803</v>
      </c>
      <c r="H313">
        <v>1417</v>
      </c>
      <c r="I313" s="4">
        <v>247</v>
      </c>
      <c r="J313" s="4">
        <v>119</v>
      </c>
      <c r="K313" s="4">
        <v>82</v>
      </c>
      <c r="L313" s="4">
        <v>440</v>
      </c>
      <c r="M313">
        <v>0</v>
      </c>
      <c r="N313" s="5">
        <v>0.81515170984258778</v>
      </c>
      <c r="O313" s="2">
        <v>3</v>
      </c>
      <c r="P313">
        <v>1</v>
      </c>
      <c r="Q313">
        <v>13</v>
      </c>
    </row>
    <row r="314" spans="1:17" x14ac:dyDescent="0.25">
      <c r="A314" s="1">
        <v>45969</v>
      </c>
      <c r="B314">
        <v>1059</v>
      </c>
      <c r="C314">
        <v>1024</v>
      </c>
      <c r="D314">
        <v>1183</v>
      </c>
      <c r="E314">
        <v>8473</v>
      </c>
      <c r="F314">
        <v>10478</v>
      </c>
      <c r="G314">
        <v>768</v>
      </c>
      <c r="H314">
        <v>1411</v>
      </c>
      <c r="I314" s="4">
        <v>271</v>
      </c>
      <c r="J314" s="4">
        <v>193</v>
      </c>
      <c r="K314" s="4">
        <v>151</v>
      </c>
      <c r="L314" s="4">
        <v>607</v>
      </c>
      <c r="M314">
        <v>3</v>
      </c>
      <c r="N314" s="5">
        <v>1.3452235819499871</v>
      </c>
      <c r="O314" s="2">
        <v>1</v>
      </c>
      <c r="P314">
        <v>3</v>
      </c>
      <c r="Q314">
        <v>13</v>
      </c>
    </row>
    <row r="315" spans="1:17" x14ac:dyDescent="0.25">
      <c r="A315" s="1">
        <v>45970</v>
      </c>
      <c r="B315">
        <v>1031</v>
      </c>
      <c r="C315">
        <v>1077</v>
      </c>
      <c r="D315">
        <v>1165</v>
      </c>
      <c r="E315">
        <v>7187</v>
      </c>
      <c r="F315">
        <v>9462</v>
      </c>
      <c r="G315">
        <v>733</v>
      </c>
      <c r="H315">
        <v>1331</v>
      </c>
      <c r="I315" s="4">
        <v>291</v>
      </c>
      <c r="J315" s="4">
        <v>154</v>
      </c>
      <c r="K315" s="4">
        <v>130</v>
      </c>
      <c r="L315" s="4">
        <v>618</v>
      </c>
      <c r="M315">
        <v>3</v>
      </c>
      <c r="N315" s="5">
        <v>1.308886052294834</v>
      </c>
      <c r="O315" s="2">
        <v>4</v>
      </c>
      <c r="P315">
        <v>1</v>
      </c>
      <c r="Q315">
        <v>15</v>
      </c>
    </row>
    <row r="316" spans="1:17" x14ac:dyDescent="0.25">
      <c r="A316" s="1">
        <v>45971</v>
      </c>
      <c r="B316">
        <v>983</v>
      </c>
      <c r="C316">
        <v>1025</v>
      </c>
      <c r="D316">
        <v>1107</v>
      </c>
      <c r="E316">
        <v>7847</v>
      </c>
      <c r="F316">
        <v>9015</v>
      </c>
      <c r="G316">
        <v>830</v>
      </c>
      <c r="H316">
        <v>1287</v>
      </c>
      <c r="I316" s="4">
        <v>242</v>
      </c>
      <c r="J316" s="4">
        <v>126</v>
      </c>
      <c r="K316" s="4">
        <v>159</v>
      </c>
      <c r="L316" s="4">
        <v>581</v>
      </c>
      <c r="M316">
        <v>0</v>
      </c>
      <c r="N316" s="5">
        <v>0.49781727024663774</v>
      </c>
      <c r="O316" s="2">
        <v>1</v>
      </c>
      <c r="P316">
        <v>1</v>
      </c>
      <c r="Q316">
        <v>9</v>
      </c>
    </row>
    <row r="317" spans="1:17" x14ac:dyDescent="0.25">
      <c r="A317" s="1">
        <v>45972</v>
      </c>
      <c r="B317">
        <v>1084</v>
      </c>
      <c r="C317">
        <v>914</v>
      </c>
      <c r="D317">
        <v>1020</v>
      </c>
      <c r="E317">
        <v>8203</v>
      </c>
      <c r="F317">
        <v>9012</v>
      </c>
      <c r="G317">
        <v>758</v>
      </c>
      <c r="H317">
        <v>1247</v>
      </c>
      <c r="I317" s="4">
        <v>255</v>
      </c>
      <c r="J317" s="4">
        <v>160</v>
      </c>
      <c r="K317" s="4">
        <v>132</v>
      </c>
      <c r="L317" s="4">
        <v>498</v>
      </c>
      <c r="M317">
        <v>0</v>
      </c>
      <c r="N317" s="5">
        <v>1.2141710258376206</v>
      </c>
      <c r="O317" s="2">
        <v>1</v>
      </c>
      <c r="P317">
        <v>3</v>
      </c>
      <c r="Q317">
        <v>6</v>
      </c>
    </row>
    <row r="318" spans="1:17" x14ac:dyDescent="0.25">
      <c r="A318" s="1">
        <v>45973</v>
      </c>
      <c r="B318">
        <v>1061</v>
      </c>
      <c r="C318">
        <v>1037</v>
      </c>
      <c r="D318">
        <v>964</v>
      </c>
      <c r="E318">
        <v>7399</v>
      </c>
      <c r="F318">
        <v>10032</v>
      </c>
      <c r="G318">
        <v>788</v>
      </c>
      <c r="H318">
        <v>1209</v>
      </c>
      <c r="I318" s="4">
        <v>291</v>
      </c>
      <c r="J318" s="4">
        <v>94</v>
      </c>
      <c r="K318" s="4">
        <v>123</v>
      </c>
      <c r="L318" s="4">
        <v>434</v>
      </c>
      <c r="M318">
        <v>2</v>
      </c>
      <c r="N318" s="5">
        <v>1.5436176419168834</v>
      </c>
      <c r="O318" s="2">
        <v>0</v>
      </c>
      <c r="P318">
        <v>0</v>
      </c>
      <c r="Q318">
        <v>3</v>
      </c>
    </row>
    <row r="319" spans="1:17" x14ac:dyDescent="0.25">
      <c r="A319" s="1">
        <v>45974</v>
      </c>
      <c r="B319">
        <v>1059</v>
      </c>
      <c r="C319">
        <v>1084</v>
      </c>
      <c r="D319">
        <v>1053</v>
      </c>
      <c r="E319">
        <v>8285</v>
      </c>
      <c r="F319">
        <v>9998</v>
      </c>
      <c r="G319">
        <v>751</v>
      </c>
      <c r="H319">
        <v>1181</v>
      </c>
      <c r="I319" s="4">
        <v>254</v>
      </c>
      <c r="J319" s="4">
        <v>101</v>
      </c>
      <c r="K319" s="4">
        <v>94</v>
      </c>
      <c r="L319" s="4">
        <v>642</v>
      </c>
      <c r="M319">
        <v>4</v>
      </c>
      <c r="N319" s="5">
        <v>0.71331707059817995</v>
      </c>
      <c r="O319" s="2">
        <v>3</v>
      </c>
      <c r="P319">
        <v>0</v>
      </c>
      <c r="Q319">
        <v>2</v>
      </c>
    </row>
    <row r="320" spans="1:17" x14ac:dyDescent="0.25">
      <c r="A320" s="1">
        <v>45975</v>
      </c>
      <c r="B320">
        <v>1048</v>
      </c>
      <c r="C320">
        <v>970</v>
      </c>
      <c r="D320">
        <v>1194</v>
      </c>
      <c r="E320">
        <v>7419</v>
      </c>
      <c r="F320">
        <v>8732</v>
      </c>
      <c r="G320">
        <v>785</v>
      </c>
      <c r="H320">
        <v>1181</v>
      </c>
      <c r="I320" s="4">
        <v>276</v>
      </c>
      <c r="J320" s="4">
        <v>193</v>
      </c>
      <c r="K320" s="4">
        <v>162</v>
      </c>
      <c r="L320" s="4">
        <v>584</v>
      </c>
      <c r="M320">
        <v>2</v>
      </c>
      <c r="N320" s="5">
        <v>0.6499555566012154</v>
      </c>
      <c r="O320" s="2">
        <v>4</v>
      </c>
      <c r="P320">
        <v>1</v>
      </c>
      <c r="Q320">
        <v>7</v>
      </c>
    </row>
    <row r="321" spans="1:17" x14ac:dyDescent="0.25">
      <c r="A321" s="1">
        <v>45976</v>
      </c>
      <c r="B321">
        <v>1024</v>
      </c>
      <c r="C321">
        <v>1003</v>
      </c>
      <c r="D321">
        <v>1200</v>
      </c>
      <c r="E321">
        <v>8405</v>
      </c>
      <c r="F321">
        <v>9845</v>
      </c>
      <c r="G321">
        <v>744</v>
      </c>
      <c r="H321">
        <v>1147</v>
      </c>
      <c r="I321" s="4">
        <v>281</v>
      </c>
      <c r="J321" s="4">
        <v>89</v>
      </c>
      <c r="K321" s="4">
        <v>136</v>
      </c>
      <c r="L321" s="4">
        <v>458</v>
      </c>
      <c r="M321">
        <v>1</v>
      </c>
      <c r="N321" s="5">
        <v>1.4498245274421819</v>
      </c>
      <c r="O321" s="2">
        <v>1</v>
      </c>
      <c r="P321">
        <v>0</v>
      </c>
      <c r="Q321">
        <v>13</v>
      </c>
    </row>
    <row r="322" spans="1:17" x14ac:dyDescent="0.25">
      <c r="A322" s="1">
        <v>45977</v>
      </c>
      <c r="B322">
        <v>1095</v>
      </c>
      <c r="C322">
        <v>898</v>
      </c>
      <c r="D322">
        <v>1135</v>
      </c>
      <c r="E322">
        <v>7834</v>
      </c>
      <c r="F322">
        <v>9565</v>
      </c>
      <c r="G322">
        <v>776</v>
      </c>
      <c r="H322">
        <v>1116</v>
      </c>
      <c r="I322" s="4">
        <v>250</v>
      </c>
      <c r="J322" s="4">
        <v>187</v>
      </c>
      <c r="K322" s="4">
        <v>97</v>
      </c>
      <c r="L322" s="4">
        <v>417</v>
      </c>
      <c r="M322">
        <v>0</v>
      </c>
      <c r="N322" s="5">
        <v>1.0840436515513159</v>
      </c>
      <c r="O322" s="2">
        <v>4</v>
      </c>
      <c r="P322">
        <v>2</v>
      </c>
      <c r="Q322">
        <v>12</v>
      </c>
    </row>
    <row r="323" spans="1:17" x14ac:dyDescent="0.25">
      <c r="A323" s="1">
        <v>45978</v>
      </c>
      <c r="B323">
        <v>1026</v>
      </c>
      <c r="C323">
        <v>931</v>
      </c>
      <c r="D323">
        <v>1131</v>
      </c>
      <c r="E323">
        <v>7961</v>
      </c>
      <c r="F323">
        <v>9933</v>
      </c>
      <c r="G323">
        <v>738</v>
      </c>
      <c r="H323">
        <v>1079</v>
      </c>
      <c r="I323" s="4">
        <v>284</v>
      </c>
      <c r="J323" s="4">
        <v>184</v>
      </c>
      <c r="K323" s="4">
        <v>143</v>
      </c>
      <c r="L323" s="4">
        <v>444</v>
      </c>
      <c r="M323">
        <v>1</v>
      </c>
      <c r="N323" s="5">
        <v>1.093268701574317</v>
      </c>
      <c r="O323" s="2">
        <v>2</v>
      </c>
      <c r="P323">
        <v>3</v>
      </c>
      <c r="Q323">
        <v>10</v>
      </c>
    </row>
    <row r="324" spans="1:17" x14ac:dyDescent="0.25">
      <c r="A324" s="1">
        <v>45979</v>
      </c>
      <c r="B324">
        <v>1122</v>
      </c>
      <c r="C324">
        <v>1067</v>
      </c>
      <c r="D324">
        <v>1126</v>
      </c>
      <c r="E324">
        <v>8241</v>
      </c>
      <c r="F324">
        <v>8844</v>
      </c>
      <c r="G324">
        <v>786</v>
      </c>
      <c r="H324">
        <v>996</v>
      </c>
      <c r="I324" s="4">
        <v>247</v>
      </c>
      <c r="J324" s="4">
        <v>178</v>
      </c>
      <c r="K324" s="4">
        <v>136</v>
      </c>
      <c r="L324" s="4">
        <v>415</v>
      </c>
      <c r="M324">
        <v>4</v>
      </c>
      <c r="N324" s="5">
        <v>1.5462156776612037</v>
      </c>
      <c r="O324" s="2">
        <v>1</v>
      </c>
      <c r="P324">
        <v>1</v>
      </c>
      <c r="Q324">
        <v>13</v>
      </c>
    </row>
    <row r="325" spans="1:17" x14ac:dyDescent="0.25">
      <c r="A325" s="1">
        <v>45980</v>
      </c>
      <c r="B325">
        <v>1004</v>
      </c>
      <c r="C325">
        <v>968</v>
      </c>
      <c r="D325">
        <v>1199</v>
      </c>
      <c r="E325">
        <v>7606</v>
      </c>
      <c r="F325">
        <v>10278</v>
      </c>
      <c r="G325">
        <v>829</v>
      </c>
      <c r="H325">
        <v>960</v>
      </c>
      <c r="I325" s="4">
        <v>226</v>
      </c>
      <c r="J325" s="4">
        <v>130</v>
      </c>
      <c r="K325" s="4">
        <v>164</v>
      </c>
      <c r="L325" s="4">
        <v>568</v>
      </c>
      <c r="M325">
        <v>2</v>
      </c>
      <c r="N325" s="5">
        <v>0.54038000287995591</v>
      </c>
      <c r="O325" s="2">
        <v>1</v>
      </c>
      <c r="P325">
        <v>0</v>
      </c>
      <c r="Q325">
        <v>8</v>
      </c>
    </row>
    <row r="326" spans="1:17" x14ac:dyDescent="0.25">
      <c r="A326" s="1">
        <v>45981</v>
      </c>
      <c r="B326">
        <v>1124</v>
      </c>
      <c r="C326">
        <v>1032</v>
      </c>
      <c r="D326">
        <v>1126</v>
      </c>
      <c r="E326">
        <v>7018</v>
      </c>
      <c r="F326">
        <v>9559</v>
      </c>
      <c r="G326">
        <v>744</v>
      </c>
      <c r="H326">
        <v>881</v>
      </c>
      <c r="I326" s="4">
        <v>254</v>
      </c>
      <c r="J326" s="4">
        <v>113</v>
      </c>
      <c r="K326" s="4">
        <v>180</v>
      </c>
      <c r="L326" s="4">
        <v>565</v>
      </c>
      <c r="M326">
        <v>3</v>
      </c>
      <c r="N326" s="5">
        <v>0.40340566873170852</v>
      </c>
      <c r="O326" s="2">
        <v>4</v>
      </c>
      <c r="P326">
        <v>0</v>
      </c>
      <c r="Q326">
        <v>3</v>
      </c>
    </row>
    <row r="327" spans="1:17" x14ac:dyDescent="0.25">
      <c r="A327" s="1">
        <v>45982</v>
      </c>
      <c r="B327">
        <v>1045</v>
      </c>
      <c r="C327">
        <v>935</v>
      </c>
      <c r="D327">
        <v>1171</v>
      </c>
      <c r="E327">
        <v>8337</v>
      </c>
      <c r="F327">
        <v>8849</v>
      </c>
      <c r="G327">
        <v>851</v>
      </c>
      <c r="H327">
        <v>842</v>
      </c>
      <c r="I327" s="4">
        <v>257</v>
      </c>
      <c r="J327" s="4">
        <v>192</v>
      </c>
      <c r="K327" s="4">
        <v>171</v>
      </c>
      <c r="L327" s="4">
        <v>435</v>
      </c>
      <c r="M327">
        <v>3</v>
      </c>
      <c r="N327" s="5">
        <v>1.3646717600125304</v>
      </c>
      <c r="O327" s="2">
        <v>2</v>
      </c>
      <c r="P327">
        <v>1</v>
      </c>
      <c r="Q327">
        <v>10</v>
      </c>
    </row>
    <row r="328" spans="1:17" x14ac:dyDescent="0.25">
      <c r="A328" s="1">
        <v>45983</v>
      </c>
      <c r="B328">
        <v>1077</v>
      </c>
      <c r="C328">
        <v>956</v>
      </c>
      <c r="D328">
        <v>1099</v>
      </c>
      <c r="E328">
        <v>8298</v>
      </c>
      <c r="F328">
        <v>9623</v>
      </c>
      <c r="G328">
        <v>810</v>
      </c>
      <c r="H328">
        <v>817</v>
      </c>
      <c r="I328" s="4">
        <v>259</v>
      </c>
      <c r="J328" s="4">
        <v>170</v>
      </c>
      <c r="K328" s="4">
        <v>182</v>
      </c>
      <c r="L328" s="4">
        <v>406</v>
      </c>
      <c r="M328">
        <v>4</v>
      </c>
      <c r="N328" s="5">
        <v>1.2014656489989908</v>
      </c>
      <c r="O328" s="2">
        <v>4</v>
      </c>
      <c r="P328">
        <v>3</v>
      </c>
      <c r="Q328">
        <v>11</v>
      </c>
    </row>
    <row r="329" spans="1:17" x14ac:dyDescent="0.25">
      <c r="A329" s="1">
        <v>45984</v>
      </c>
      <c r="B329">
        <v>1123</v>
      </c>
      <c r="C329">
        <v>1073</v>
      </c>
      <c r="D329">
        <v>1100</v>
      </c>
      <c r="E329">
        <v>7491</v>
      </c>
      <c r="F329">
        <v>8796</v>
      </c>
      <c r="G329">
        <v>814</v>
      </c>
      <c r="H329">
        <v>803</v>
      </c>
      <c r="I329" s="4">
        <v>286</v>
      </c>
      <c r="J329" s="4">
        <v>140</v>
      </c>
      <c r="K329" s="4">
        <v>95</v>
      </c>
      <c r="L329" s="4">
        <v>574</v>
      </c>
      <c r="M329">
        <v>0</v>
      </c>
      <c r="N329" s="5">
        <v>0.47752489575108981</v>
      </c>
      <c r="O329" s="2">
        <v>3</v>
      </c>
      <c r="P329">
        <v>0</v>
      </c>
      <c r="Q329">
        <v>11</v>
      </c>
    </row>
    <row r="330" spans="1:17" x14ac:dyDescent="0.25">
      <c r="A330" s="1">
        <v>45985</v>
      </c>
      <c r="B330">
        <v>1134</v>
      </c>
      <c r="C330">
        <v>1017</v>
      </c>
      <c r="D330">
        <v>1076</v>
      </c>
      <c r="E330">
        <v>8328</v>
      </c>
      <c r="F330">
        <v>10095</v>
      </c>
      <c r="G330">
        <v>767</v>
      </c>
      <c r="H330">
        <v>758</v>
      </c>
      <c r="I330" s="4">
        <v>260</v>
      </c>
      <c r="J330" s="4">
        <v>100</v>
      </c>
      <c r="K330" s="4">
        <v>155</v>
      </c>
      <c r="L330" s="4">
        <v>581</v>
      </c>
      <c r="M330">
        <v>1</v>
      </c>
      <c r="N330" s="5">
        <v>1.4100953276928827</v>
      </c>
      <c r="O330" s="2">
        <v>0</v>
      </c>
      <c r="P330">
        <v>1</v>
      </c>
      <c r="Q330">
        <v>8</v>
      </c>
    </row>
    <row r="331" spans="1:17" x14ac:dyDescent="0.25">
      <c r="A331" s="1">
        <v>45986</v>
      </c>
      <c r="B331">
        <v>1085</v>
      </c>
      <c r="C331">
        <v>933</v>
      </c>
      <c r="D331">
        <v>1109</v>
      </c>
      <c r="E331">
        <v>7871</v>
      </c>
      <c r="F331">
        <v>9213</v>
      </c>
      <c r="G331">
        <v>844</v>
      </c>
      <c r="H331">
        <v>777</v>
      </c>
      <c r="I331" s="4">
        <v>268</v>
      </c>
      <c r="J331" s="4">
        <v>124</v>
      </c>
      <c r="K331" s="4">
        <v>96</v>
      </c>
      <c r="L331" s="4">
        <v>623</v>
      </c>
      <c r="M331">
        <v>0</v>
      </c>
      <c r="N331" s="5">
        <v>1.1260617882230823</v>
      </c>
      <c r="O331" s="2">
        <v>0</v>
      </c>
      <c r="P331">
        <v>3</v>
      </c>
      <c r="Q331">
        <v>11</v>
      </c>
    </row>
    <row r="332" spans="1:17" x14ac:dyDescent="0.25">
      <c r="A332" s="1">
        <v>45987</v>
      </c>
      <c r="B332">
        <v>1108</v>
      </c>
      <c r="C332">
        <v>1061</v>
      </c>
      <c r="D332">
        <v>974</v>
      </c>
      <c r="E332">
        <v>7797</v>
      </c>
      <c r="F332">
        <v>8430</v>
      </c>
      <c r="G332">
        <v>841</v>
      </c>
      <c r="H332">
        <v>744</v>
      </c>
      <c r="I332" s="4">
        <v>241</v>
      </c>
      <c r="J332" s="4">
        <v>189</v>
      </c>
      <c r="K332" s="4">
        <v>187</v>
      </c>
      <c r="L332" s="4">
        <v>570</v>
      </c>
      <c r="M332">
        <v>3</v>
      </c>
      <c r="N332" s="5">
        <v>0.45007781297160876</v>
      </c>
      <c r="O332" s="2">
        <v>1</v>
      </c>
      <c r="P332">
        <v>3</v>
      </c>
      <c r="Q332">
        <v>7</v>
      </c>
    </row>
    <row r="333" spans="1:17" x14ac:dyDescent="0.25">
      <c r="A333" s="1">
        <v>45988</v>
      </c>
      <c r="B333">
        <v>1013</v>
      </c>
      <c r="C333">
        <v>917</v>
      </c>
      <c r="D333">
        <v>978</v>
      </c>
      <c r="E333">
        <v>7928</v>
      </c>
      <c r="F333">
        <v>8513</v>
      </c>
      <c r="G333">
        <v>799</v>
      </c>
      <c r="H333">
        <v>709</v>
      </c>
      <c r="I333" s="4">
        <v>294</v>
      </c>
      <c r="J333" s="4">
        <v>162</v>
      </c>
      <c r="K333" s="4">
        <v>106</v>
      </c>
      <c r="L333" s="4">
        <v>517</v>
      </c>
      <c r="M333">
        <v>3</v>
      </c>
      <c r="N333" s="5">
        <v>1.2300202850801056</v>
      </c>
      <c r="O333" s="2">
        <v>1</v>
      </c>
      <c r="P333">
        <v>1</v>
      </c>
      <c r="Q333">
        <v>4</v>
      </c>
    </row>
    <row r="334" spans="1:17" x14ac:dyDescent="0.25">
      <c r="A334" s="1">
        <v>45989</v>
      </c>
      <c r="B334">
        <v>1146</v>
      </c>
      <c r="C334">
        <v>879</v>
      </c>
      <c r="D334">
        <v>996</v>
      </c>
      <c r="E334">
        <v>7657</v>
      </c>
      <c r="F334">
        <v>9393</v>
      </c>
      <c r="G334">
        <v>860</v>
      </c>
      <c r="H334">
        <v>704</v>
      </c>
      <c r="I334" s="4">
        <v>282</v>
      </c>
      <c r="J334" s="4">
        <v>165</v>
      </c>
      <c r="K334" s="4">
        <v>182</v>
      </c>
      <c r="L334" s="4">
        <v>492</v>
      </c>
      <c r="M334">
        <v>2</v>
      </c>
      <c r="N334" s="5">
        <v>1.3834465692657041</v>
      </c>
      <c r="O334" s="2">
        <v>2</v>
      </c>
      <c r="P334">
        <v>1</v>
      </c>
      <c r="Q334">
        <v>5</v>
      </c>
    </row>
    <row r="335" spans="1:17" x14ac:dyDescent="0.25">
      <c r="A335" s="1">
        <v>45990</v>
      </c>
      <c r="B335">
        <v>1045</v>
      </c>
      <c r="C335">
        <v>900</v>
      </c>
      <c r="D335">
        <v>962</v>
      </c>
      <c r="E335">
        <v>8169</v>
      </c>
      <c r="F335">
        <v>9444</v>
      </c>
      <c r="G335">
        <v>781</v>
      </c>
      <c r="H335">
        <v>708</v>
      </c>
      <c r="I335" s="4">
        <v>252</v>
      </c>
      <c r="J335" s="4">
        <v>148</v>
      </c>
      <c r="K335" s="4">
        <v>128</v>
      </c>
      <c r="L335" s="4">
        <v>582</v>
      </c>
      <c r="M335">
        <v>0</v>
      </c>
      <c r="N335" s="5">
        <v>0.65245424500505367</v>
      </c>
      <c r="O335" s="2">
        <v>4</v>
      </c>
      <c r="P335">
        <v>0</v>
      </c>
      <c r="Q335">
        <v>8</v>
      </c>
    </row>
    <row r="336" spans="1:17" x14ac:dyDescent="0.25">
      <c r="A336" s="1">
        <v>45991</v>
      </c>
      <c r="B336">
        <v>1126</v>
      </c>
      <c r="C336">
        <v>886</v>
      </c>
      <c r="D336">
        <v>1019</v>
      </c>
      <c r="E336">
        <v>7054</v>
      </c>
      <c r="F336">
        <v>8671</v>
      </c>
      <c r="G336">
        <v>869</v>
      </c>
      <c r="H336">
        <v>724</v>
      </c>
      <c r="I336" s="4">
        <v>284</v>
      </c>
      <c r="J336" s="4">
        <v>104</v>
      </c>
      <c r="K336" s="4">
        <v>154</v>
      </c>
      <c r="L336" s="4">
        <v>465</v>
      </c>
      <c r="M336">
        <v>0</v>
      </c>
      <c r="N336" s="5">
        <v>1.4640117412296232</v>
      </c>
      <c r="O336" s="2">
        <v>2</v>
      </c>
      <c r="P336">
        <v>0</v>
      </c>
      <c r="Q336">
        <v>13</v>
      </c>
    </row>
    <row r="337" spans="1:17" x14ac:dyDescent="0.25">
      <c r="A337" s="1">
        <v>45992</v>
      </c>
      <c r="B337">
        <v>1095</v>
      </c>
      <c r="C337">
        <v>1024</v>
      </c>
      <c r="D337">
        <v>1170</v>
      </c>
      <c r="E337">
        <v>8115</v>
      </c>
      <c r="F337">
        <v>10095</v>
      </c>
      <c r="G337">
        <v>880</v>
      </c>
      <c r="H337">
        <v>668</v>
      </c>
      <c r="I337" s="4">
        <v>228</v>
      </c>
      <c r="J337" s="4">
        <v>114</v>
      </c>
      <c r="K337" s="4">
        <v>129</v>
      </c>
      <c r="L337" s="4">
        <v>441</v>
      </c>
      <c r="M337">
        <v>1</v>
      </c>
      <c r="N337" s="5">
        <v>1.4442691877657825</v>
      </c>
      <c r="O337" s="2">
        <v>0</v>
      </c>
      <c r="P337">
        <v>2</v>
      </c>
      <c r="Q337">
        <v>8</v>
      </c>
    </row>
    <row r="338" spans="1:17" x14ac:dyDescent="0.25">
      <c r="A338" s="1">
        <v>45993</v>
      </c>
      <c r="B338">
        <v>1131</v>
      </c>
      <c r="C338">
        <v>896</v>
      </c>
      <c r="D338">
        <v>1005</v>
      </c>
      <c r="E338">
        <v>7465</v>
      </c>
      <c r="F338">
        <v>9827</v>
      </c>
      <c r="G338">
        <v>881</v>
      </c>
      <c r="H338">
        <v>664</v>
      </c>
      <c r="I338" s="4">
        <v>243</v>
      </c>
      <c r="J338" s="4">
        <v>84</v>
      </c>
      <c r="K338" s="4">
        <v>96</v>
      </c>
      <c r="L338" s="4">
        <v>484</v>
      </c>
      <c r="M338">
        <v>2</v>
      </c>
      <c r="N338" s="5">
        <v>0.56287169810406501</v>
      </c>
      <c r="O338" s="2">
        <v>3</v>
      </c>
      <c r="P338">
        <v>0</v>
      </c>
      <c r="Q338">
        <v>8</v>
      </c>
    </row>
    <row r="339" spans="1:17" x14ac:dyDescent="0.25">
      <c r="A339" s="1">
        <v>45994</v>
      </c>
      <c r="B339">
        <v>999</v>
      </c>
      <c r="C339">
        <v>1022</v>
      </c>
      <c r="D339">
        <v>1164</v>
      </c>
      <c r="E339">
        <v>7982</v>
      </c>
      <c r="F339">
        <v>9280</v>
      </c>
      <c r="G339">
        <v>766</v>
      </c>
      <c r="H339">
        <v>658</v>
      </c>
      <c r="I339" s="4">
        <v>257</v>
      </c>
      <c r="J339" s="4">
        <v>79</v>
      </c>
      <c r="K339" s="4">
        <v>145</v>
      </c>
      <c r="L339" s="4">
        <v>427</v>
      </c>
      <c r="M339">
        <v>3</v>
      </c>
      <c r="N339" s="5">
        <v>0.76290405877076695</v>
      </c>
      <c r="O339" s="2">
        <v>1</v>
      </c>
      <c r="P339">
        <v>3</v>
      </c>
      <c r="Q339">
        <v>3</v>
      </c>
    </row>
    <row r="340" spans="1:17" x14ac:dyDescent="0.25">
      <c r="A340" s="1">
        <v>45995</v>
      </c>
      <c r="B340">
        <v>1141</v>
      </c>
      <c r="C340">
        <v>888</v>
      </c>
      <c r="D340">
        <v>1126</v>
      </c>
      <c r="E340">
        <v>7614</v>
      </c>
      <c r="F340">
        <v>9332</v>
      </c>
      <c r="G340">
        <v>853</v>
      </c>
      <c r="H340">
        <v>609</v>
      </c>
      <c r="I340" s="4">
        <v>230</v>
      </c>
      <c r="J340" s="4">
        <v>182</v>
      </c>
      <c r="K340" s="4">
        <v>158</v>
      </c>
      <c r="L340" s="4">
        <v>388</v>
      </c>
      <c r="M340">
        <v>3</v>
      </c>
      <c r="N340" s="5">
        <v>1.1112947660022745</v>
      </c>
      <c r="O340" s="2">
        <v>4</v>
      </c>
      <c r="P340">
        <v>0</v>
      </c>
      <c r="Q340">
        <v>5</v>
      </c>
    </row>
    <row r="341" spans="1:17" x14ac:dyDescent="0.25">
      <c r="A341" s="1">
        <v>45996</v>
      </c>
      <c r="B341">
        <v>1113</v>
      </c>
      <c r="C341">
        <v>881</v>
      </c>
      <c r="D341">
        <v>1076</v>
      </c>
      <c r="E341">
        <v>7824</v>
      </c>
      <c r="F341">
        <v>8770</v>
      </c>
      <c r="G341">
        <v>877</v>
      </c>
      <c r="H341">
        <v>568</v>
      </c>
      <c r="I341" s="4">
        <v>243</v>
      </c>
      <c r="J341" s="4">
        <v>81</v>
      </c>
      <c r="K341" s="4">
        <v>141</v>
      </c>
      <c r="L341" s="4">
        <v>517</v>
      </c>
      <c r="M341">
        <v>2</v>
      </c>
      <c r="N341" s="5">
        <v>0.49651735259214574</v>
      </c>
      <c r="O341" s="2">
        <v>4</v>
      </c>
      <c r="P341">
        <v>1</v>
      </c>
      <c r="Q341">
        <v>4</v>
      </c>
    </row>
    <row r="342" spans="1:17" x14ac:dyDescent="0.25">
      <c r="A342" s="1">
        <v>45997</v>
      </c>
      <c r="B342">
        <v>1132</v>
      </c>
      <c r="C342">
        <v>977</v>
      </c>
      <c r="D342">
        <v>1126</v>
      </c>
      <c r="E342">
        <v>8082</v>
      </c>
      <c r="F342">
        <v>9876</v>
      </c>
      <c r="G342">
        <v>805</v>
      </c>
      <c r="H342">
        <v>550</v>
      </c>
      <c r="I342" s="4">
        <v>295</v>
      </c>
      <c r="J342" s="4">
        <v>156</v>
      </c>
      <c r="K342" s="4">
        <v>100</v>
      </c>
      <c r="L342" s="4">
        <v>394</v>
      </c>
      <c r="M342">
        <v>2</v>
      </c>
      <c r="N342" s="5">
        <v>0.64793779479107194</v>
      </c>
      <c r="O342" s="2">
        <v>1</v>
      </c>
      <c r="P342">
        <v>1</v>
      </c>
      <c r="Q342">
        <v>3</v>
      </c>
    </row>
    <row r="343" spans="1:17" x14ac:dyDescent="0.25">
      <c r="A343" s="1">
        <v>45998</v>
      </c>
      <c r="B343">
        <v>1064</v>
      </c>
      <c r="C343">
        <v>967</v>
      </c>
      <c r="D343">
        <v>1100</v>
      </c>
      <c r="E343">
        <v>7345</v>
      </c>
      <c r="F343">
        <v>9079</v>
      </c>
      <c r="G343">
        <v>862</v>
      </c>
      <c r="H343">
        <v>507</v>
      </c>
      <c r="I343" s="4">
        <v>233</v>
      </c>
      <c r="J343" s="4">
        <v>90</v>
      </c>
      <c r="K343" s="4">
        <v>98</v>
      </c>
      <c r="L343" s="4">
        <v>515</v>
      </c>
      <c r="M343">
        <v>0</v>
      </c>
      <c r="N343" s="5">
        <v>1.3699806791056668</v>
      </c>
      <c r="O343" s="2">
        <v>0</v>
      </c>
      <c r="P343">
        <v>2</v>
      </c>
      <c r="Q343">
        <v>12</v>
      </c>
    </row>
    <row r="344" spans="1:17" x14ac:dyDescent="0.25">
      <c r="A344" s="1">
        <v>45999</v>
      </c>
      <c r="B344">
        <v>1042</v>
      </c>
      <c r="C344">
        <v>994</v>
      </c>
      <c r="D344">
        <v>1026</v>
      </c>
      <c r="E344">
        <v>6985</v>
      </c>
      <c r="F344">
        <v>9123</v>
      </c>
      <c r="G344">
        <v>878</v>
      </c>
      <c r="H344">
        <v>535</v>
      </c>
      <c r="I344" s="4">
        <v>217</v>
      </c>
      <c r="J344" s="4">
        <v>133</v>
      </c>
      <c r="K344" s="4">
        <v>126</v>
      </c>
      <c r="L344" s="4">
        <v>604</v>
      </c>
      <c r="M344">
        <v>3</v>
      </c>
      <c r="N344" s="5">
        <v>0.52593144931989755</v>
      </c>
      <c r="O344" s="2">
        <v>0</v>
      </c>
      <c r="P344">
        <v>1</v>
      </c>
      <c r="Q344">
        <v>11</v>
      </c>
    </row>
    <row r="345" spans="1:17" x14ac:dyDescent="0.25">
      <c r="A345" s="1">
        <v>46000</v>
      </c>
      <c r="B345">
        <v>1084</v>
      </c>
      <c r="C345">
        <v>973</v>
      </c>
      <c r="D345">
        <v>1189</v>
      </c>
      <c r="E345">
        <v>7814</v>
      </c>
      <c r="F345">
        <v>9094</v>
      </c>
      <c r="G345">
        <v>868</v>
      </c>
      <c r="H345">
        <v>530</v>
      </c>
      <c r="I345" s="4">
        <v>220</v>
      </c>
      <c r="J345" s="4">
        <v>191</v>
      </c>
      <c r="K345" s="4">
        <v>178</v>
      </c>
      <c r="L345" s="4">
        <v>461</v>
      </c>
      <c r="M345">
        <v>1</v>
      </c>
      <c r="N345" s="5">
        <v>0.22986428450290275</v>
      </c>
      <c r="O345" s="2">
        <v>1</v>
      </c>
      <c r="P345">
        <v>1</v>
      </c>
      <c r="Q345">
        <v>14</v>
      </c>
    </row>
    <row r="346" spans="1:17" x14ac:dyDescent="0.25">
      <c r="A346" s="1">
        <v>46001</v>
      </c>
      <c r="B346">
        <v>1147</v>
      </c>
      <c r="C346">
        <v>862</v>
      </c>
      <c r="D346">
        <v>1122</v>
      </c>
      <c r="E346">
        <v>8000</v>
      </c>
      <c r="F346">
        <v>8136</v>
      </c>
      <c r="G346">
        <v>829</v>
      </c>
      <c r="H346">
        <v>555</v>
      </c>
      <c r="I346" s="4">
        <v>267</v>
      </c>
      <c r="J346" s="4">
        <v>163</v>
      </c>
      <c r="K346" s="4">
        <v>122</v>
      </c>
      <c r="L346" s="4">
        <v>527</v>
      </c>
      <c r="M346">
        <v>2</v>
      </c>
      <c r="N346" s="5">
        <v>1.0488384179507912</v>
      </c>
      <c r="O346" s="2">
        <v>2</v>
      </c>
      <c r="P346">
        <v>2</v>
      </c>
      <c r="Q346">
        <v>9</v>
      </c>
    </row>
    <row r="347" spans="1:17" x14ac:dyDescent="0.25">
      <c r="A347" s="1">
        <v>46002</v>
      </c>
      <c r="B347">
        <v>1042</v>
      </c>
      <c r="C347">
        <v>927</v>
      </c>
      <c r="D347">
        <v>1038</v>
      </c>
      <c r="E347">
        <v>7846</v>
      </c>
      <c r="F347">
        <v>9432</v>
      </c>
      <c r="G347">
        <v>790</v>
      </c>
      <c r="H347">
        <v>572</v>
      </c>
      <c r="I347" s="4">
        <v>214</v>
      </c>
      <c r="J347" s="4">
        <v>118</v>
      </c>
      <c r="K347" s="4">
        <v>159</v>
      </c>
      <c r="L347" s="4">
        <v>571</v>
      </c>
      <c r="M347">
        <v>1</v>
      </c>
      <c r="N347" s="5">
        <v>1.3316015298021768</v>
      </c>
      <c r="O347" s="2">
        <v>4</v>
      </c>
      <c r="P347">
        <v>3</v>
      </c>
      <c r="Q347">
        <v>11</v>
      </c>
    </row>
    <row r="348" spans="1:17" x14ac:dyDescent="0.25">
      <c r="A348" s="1">
        <v>46003</v>
      </c>
      <c r="B348">
        <v>1154</v>
      </c>
      <c r="C348">
        <v>976</v>
      </c>
      <c r="D348">
        <v>932</v>
      </c>
      <c r="E348">
        <v>6847</v>
      </c>
      <c r="F348">
        <v>9538</v>
      </c>
      <c r="G348">
        <v>783</v>
      </c>
      <c r="H348">
        <v>572</v>
      </c>
      <c r="I348" s="4">
        <v>278</v>
      </c>
      <c r="J348" s="4">
        <v>137</v>
      </c>
      <c r="K348" s="4">
        <v>115</v>
      </c>
      <c r="L348" s="4">
        <v>490</v>
      </c>
      <c r="M348">
        <v>0</v>
      </c>
      <c r="N348" s="5">
        <v>0.70808919604418485</v>
      </c>
      <c r="O348" s="2">
        <v>3</v>
      </c>
      <c r="P348">
        <v>3</v>
      </c>
      <c r="Q348">
        <v>4</v>
      </c>
    </row>
    <row r="349" spans="1:17" x14ac:dyDescent="0.25">
      <c r="A349" s="1">
        <v>46004</v>
      </c>
      <c r="B349">
        <v>1117</v>
      </c>
      <c r="C349">
        <v>920</v>
      </c>
      <c r="D349">
        <v>1090</v>
      </c>
      <c r="E349">
        <v>7651</v>
      </c>
      <c r="F349">
        <v>9492</v>
      </c>
      <c r="G349">
        <v>810</v>
      </c>
      <c r="H349">
        <v>602</v>
      </c>
      <c r="I349" s="4">
        <v>257</v>
      </c>
      <c r="J349" s="4">
        <v>110</v>
      </c>
      <c r="K349" s="4">
        <v>190</v>
      </c>
      <c r="L349" s="4">
        <v>538</v>
      </c>
      <c r="M349">
        <v>0</v>
      </c>
      <c r="N349" s="5">
        <v>1.6595521629403711</v>
      </c>
      <c r="O349" s="2">
        <v>0</v>
      </c>
      <c r="P349">
        <v>0</v>
      </c>
      <c r="Q349">
        <v>12</v>
      </c>
    </row>
    <row r="350" spans="1:17" x14ac:dyDescent="0.25">
      <c r="A350" s="1">
        <v>46005</v>
      </c>
      <c r="B350">
        <v>1111</v>
      </c>
      <c r="C350">
        <v>852</v>
      </c>
      <c r="D350">
        <v>1183</v>
      </c>
      <c r="E350">
        <v>7846</v>
      </c>
      <c r="F350">
        <v>8597</v>
      </c>
      <c r="G350">
        <v>890</v>
      </c>
      <c r="H350">
        <v>583</v>
      </c>
      <c r="I350" s="4">
        <v>259</v>
      </c>
      <c r="J350" s="4">
        <v>85</v>
      </c>
      <c r="K350" s="4">
        <v>153</v>
      </c>
      <c r="L350" s="4">
        <v>456</v>
      </c>
      <c r="M350">
        <v>4</v>
      </c>
      <c r="N350" s="5">
        <v>0.99272019320752158</v>
      </c>
      <c r="O350" s="2">
        <v>1</v>
      </c>
      <c r="P350">
        <v>3</v>
      </c>
      <c r="Q350">
        <v>9</v>
      </c>
    </row>
    <row r="351" spans="1:17" x14ac:dyDescent="0.25">
      <c r="A351" s="1">
        <v>46006</v>
      </c>
      <c r="B351">
        <v>1098</v>
      </c>
      <c r="C351">
        <v>882</v>
      </c>
      <c r="D351">
        <v>957</v>
      </c>
      <c r="E351">
        <v>7723</v>
      </c>
      <c r="F351">
        <v>9559</v>
      </c>
      <c r="G351">
        <v>888</v>
      </c>
      <c r="H351">
        <v>569</v>
      </c>
      <c r="I351" s="4">
        <v>272</v>
      </c>
      <c r="J351" s="4">
        <v>170</v>
      </c>
      <c r="K351" s="4">
        <v>104</v>
      </c>
      <c r="L351" s="4">
        <v>504</v>
      </c>
      <c r="M351">
        <v>0</v>
      </c>
      <c r="N351" s="5">
        <v>8.9923280346814488E-2</v>
      </c>
      <c r="O351" s="2">
        <v>2</v>
      </c>
      <c r="P351">
        <v>3</v>
      </c>
      <c r="Q351">
        <v>11</v>
      </c>
    </row>
    <row r="352" spans="1:17" x14ac:dyDescent="0.25">
      <c r="A352" s="1">
        <v>46007</v>
      </c>
      <c r="B352">
        <v>1110</v>
      </c>
      <c r="C352">
        <v>867</v>
      </c>
      <c r="D352">
        <v>956</v>
      </c>
      <c r="E352">
        <v>8184</v>
      </c>
      <c r="F352">
        <v>8928</v>
      </c>
      <c r="G352">
        <v>853</v>
      </c>
      <c r="H352">
        <v>605</v>
      </c>
      <c r="I352" s="4">
        <v>253</v>
      </c>
      <c r="J352" s="4">
        <v>123</v>
      </c>
      <c r="K352" s="4">
        <v>143</v>
      </c>
      <c r="L352" s="4">
        <v>571</v>
      </c>
      <c r="M352">
        <v>1</v>
      </c>
      <c r="N352" s="5">
        <v>1.5168446231596833</v>
      </c>
      <c r="O352" s="2">
        <v>3</v>
      </c>
      <c r="P352">
        <v>3</v>
      </c>
      <c r="Q352">
        <v>6</v>
      </c>
    </row>
    <row r="353" spans="1:17" x14ac:dyDescent="0.25">
      <c r="A353" s="1">
        <v>46008</v>
      </c>
      <c r="B353">
        <v>1067</v>
      </c>
      <c r="C353">
        <v>912</v>
      </c>
      <c r="D353">
        <v>954</v>
      </c>
      <c r="E353">
        <v>7976</v>
      </c>
      <c r="F353">
        <v>8982</v>
      </c>
      <c r="G353">
        <v>824</v>
      </c>
      <c r="H353">
        <v>641</v>
      </c>
      <c r="I353" s="4">
        <v>246</v>
      </c>
      <c r="J353" s="4">
        <v>74</v>
      </c>
      <c r="K353" s="4">
        <v>117</v>
      </c>
      <c r="L353" s="4">
        <v>539</v>
      </c>
      <c r="M353">
        <v>0</v>
      </c>
      <c r="N353" s="5">
        <v>0.75804600771249542</v>
      </c>
      <c r="O353" s="2">
        <v>1</v>
      </c>
      <c r="P353">
        <v>0</v>
      </c>
      <c r="Q353">
        <v>6</v>
      </c>
    </row>
    <row r="354" spans="1:17" x14ac:dyDescent="0.25">
      <c r="A354" s="1">
        <v>46009</v>
      </c>
      <c r="B354">
        <v>1166</v>
      </c>
      <c r="C354">
        <v>903</v>
      </c>
      <c r="D354">
        <v>1046</v>
      </c>
      <c r="E354">
        <v>7589</v>
      </c>
      <c r="F354">
        <v>8789</v>
      </c>
      <c r="G354">
        <v>782</v>
      </c>
      <c r="H354">
        <v>693</v>
      </c>
      <c r="I354" s="4">
        <v>264</v>
      </c>
      <c r="J354" s="4">
        <v>142</v>
      </c>
      <c r="K354" s="4">
        <v>154</v>
      </c>
      <c r="L354" s="4">
        <v>554</v>
      </c>
      <c r="M354">
        <v>3</v>
      </c>
      <c r="N354" s="5">
        <v>0.95000000090868197</v>
      </c>
      <c r="O354" s="2">
        <v>1</v>
      </c>
      <c r="P354">
        <v>1</v>
      </c>
      <c r="Q354">
        <v>7</v>
      </c>
    </row>
    <row r="355" spans="1:17" x14ac:dyDescent="0.25">
      <c r="A355" s="1">
        <v>46010</v>
      </c>
      <c r="B355">
        <v>1085</v>
      </c>
      <c r="C355">
        <v>996</v>
      </c>
      <c r="D355">
        <v>1108</v>
      </c>
      <c r="E355">
        <v>8129</v>
      </c>
      <c r="F355">
        <v>9637</v>
      </c>
      <c r="G355">
        <v>773</v>
      </c>
      <c r="H355">
        <v>662</v>
      </c>
      <c r="I355" s="4">
        <v>244</v>
      </c>
      <c r="J355" s="4">
        <v>110</v>
      </c>
      <c r="K355" s="4">
        <v>183</v>
      </c>
      <c r="L355" s="4">
        <v>590</v>
      </c>
      <c r="M355">
        <v>3</v>
      </c>
      <c r="N355" s="5">
        <v>1.4181008280783567</v>
      </c>
      <c r="O355" s="2">
        <v>1</v>
      </c>
      <c r="P355">
        <v>2</v>
      </c>
      <c r="Q355">
        <v>4</v>
      </c>
    </row>
    <row r="356" spans="1:17" x14ac:dyDescent="0.25">
      <c r="A356" s="1">
        <v>46011</v>
      </c>
      <c r="B356">
        <v>1090</v>
      </c>
      <c r="C356">
        <v>962</v>
      </c>
      <c r="D356">
        <v>1060</v>
      </c>
      <c r="E356">
        <v>7000</v>
      </c>
      <c r="F356">
        <v>8577</v>
      </c>
      <c r="G356">
        <v>879</v>
      </c>
      <c r="H356">
        <v>641</v>
      </c>
      <c r="I356" s="4">
        <v>288</v>
      </c>
      <c r="J356" s="4">
        <v>117</v>
      </c>
      <c r="K356" s="4">
        <v>185</v>
      </c>
      <c r="L356" s="4">
        <v>577</v>
      </c>
      <c r="M356">
        <v>1</v>
      </c>
      <c r="N356" s="5">
        <v>1.76679899651602</v>
      </c>
      <c r="O356" s="2">
        <v>1</v>
      </c>
      <c r="P356">
        <v>0</v>
      </c>
      <c r="Q356">
        <v>5</v>
      </c>
    </row>
    <row r="357" spans="1:17" x14ac:dyDescent="0.25">
      <c r="A357" s="1">
        <v>46012</v>
      </c>
      <c r="B357">
        <v>1088</v>
      </c>
      <c r="C357">
        <v>966</v>
      </c>
      <c r="D357">
        <v>935</v>
      </c>
      <c r="E357">
        <v>7923</v>
      </c>
      <c r="F357">
        <v>8983</v>
      </c>
      <c r="G357">
        <v>869</v>
      </c>
      <c r="H357">
        <v>615</v>
      </c>
      <c r="I357" s="4">
        <v>287</v>
      </c>
      <c r="J357" s="4">
        <v>127</v>
      </c>
      <c r="K357" s="4">
        <v>123</v>
      </c>
      <c r="L357" s="4">
        <v>514</v>
      </c>
      <c r="M357">
        <v>1</v>
      </c>
      <c r="N357" s="5">
        <v>0.81990643474779856</v>
      </c>
      <c r="O357" s="2">
        <v>0</v>
      </c>
      <c r="P357">
        <v>3</v>
      </c>
      <c r="Q357">
        <v>9</v>
      </c>
    </row>
    <row r="358" spans="1:17" x14ac:dyDescent="0.25">
      <c r="A358" s="1">
        <v>46013</v>
      </c>
      <c r="B358">
        <v>1112</v>
      </c>
      <c r="C358">
        <v>953</v>
      </c>
      <c r="D358">
        <v>1031</v>
      </c>
      <c r="E358">
        <v>6922</v>
      </c>
      <c r="F358">
        <v>8595</v>
      </c>
      <c r="G358">
        <v>818</v>
      </c>
      <c r="H358">
        <v>624</v>
      </c>
      <c r="I358" s="4">
        <v>209</v>
      </c>
      <c r="J358" s="4">
        <v>151</v>
      </c>
      <c r="K358" s="4">
        <v>172</v>
      </c>
      <c r="L358" s="4">
        <v>445</v>
      </c>
      <c r="M358">
        <v>0</v>
      </c>
      <c r="N358" s="5">
        <v>1.1727798403366654</v>
      </c>
      <c r="O358" s="2">
        <v>2</v>
      </c>
      <c r="P358">
        <v>0</v>
      </c>
      <c r="Q358">
        <v>14</v>
      </c>
    </row>
    <row r="359" spans="1:17" x14ac:dyDescent="0.25">
      <c r="A359" s="1">
        <v>46014</v>
      </c>
      <c r="B359">
        <v>1099</v>
      </c>
      <c r="C359">
        <v>817</v>
      </c>
      <c r="D359">
        <v>951</v>
      </c>
      <c r="E359">
        <v>7215</v>
      </c>
      <c r="F359">
        <v>9507</v>
      </c>
      <c r="G359">
        <v>827</v>
      </c>
      <c r="H359">
        <v>680</v>
      </c>
      <c r="I359" s="4">
        <v>285</v>
      </c>
      <c r="J359" s="4">
        <v>109</v>
      </c>
      <c r="K359" s="4">
        <v>148</v>
      </c>
      <c r="L359" s="4">
        <v>532</v>
      </c>
      <c r="M359">
        <v>3</v>
      </c>
      <c r="N359" s="5">
        <v>1.7395193646111826</v>
      </c>
      <c r="O359" s="2">
        <v>3</v>
      </c>
      <c r="P359">
        <v>3</v>
      </c>
      <c r="Q359">
        <v>14</v>
      </c>
    </row>
    <row r="360" spans="1:17" x14ac:dyDescent="0.25">
      <c r="A360" s="1">
        <v>46015</v>
      </c>
      <c r="B360">
        <v>1074</v>
      </c>
      <c r="C360">
        <v>814</v>
      </c>
      <c r="D360">
        <v>1177</v>
      </c>
      <c r="E360">
        <v>7897</v>
      </c>
      <c r="F360">
        <v>8726</v>
      </c>
      <c r="G360">
        <v>862</v>
      </c>
      <c r="H360">
        <v>685</v>
      </c>
      <c r="I360" s="4">
        <v>278</v>
      </c>
      <c r="J360" s="4">
        <v>185</v>
      </c>
      <c r="K360" s="4">
        <v>169</v>
      </c>
      <c r="L360" s="4">
        <v>502</v>
      </c>
      <c r="M360">
        <v>1</v>
      </c>
      <c r="N360" s="5">
        <v>0.32805684675691288</v>
      </c>
      <c r="O360" s="2">
        <v>3</v>
      </c>
      <c r="P360">
        <v>0</v>
      </c>
      <c r="Q360">
        <v>5</v>
      </c>
    </row>
    <row r="361" spans="1:17" x14ac:dyDescent="0.25">
      <c r="A361" s="1">
        <v>46016</v>
      </c>
      <c r="B361">
        <v>1060</v>
      </c>
      <c r="C361">
        <v>880</v>
      </c>
      <c r="D361">
        <v>1187</v>
      </c>
      <c r="E361">
        <v>7050</v>
      </c>
      <c r="F361">
        <v>8998</v>
      </c>
      <c r="G361">
        <v>809</v>
      </c>
      <c r="H361">
        <v>669</v>
      </c>
      <c r="I361" s="4">
        <v>211</v>
      </c>
      <c r="J361" s="4">
        <v>92</v>
      </c>
      <c r="K361" s="4">
        <v>138</v>
      </c>
      <c r="L361" s="4">
        <v>513</v>
      </c>
      <c r="M361">
        <v>3</v>
      </c>
      <c r="N361" s="5">
        <v>0.97166125223849087</v>
      </c>
      <c r="O361" s="2">
        <v>2</v>
      </c>
      <c r="P361">
        <v>1</v>
      </c>
      <c r="Q361">
        <v>9</v>
      </c>
    </row>
    <row r="362" spans="1:17" x14ac:dyDescent="0.25">
      <c r="A362" s="1">
        <v>46017</v>
      </c>
      <c r="B362">
        <v>1108</v>
      </c>
      <c r="C362">
        <v>973</v>
      </c>
      <c r="D362">
        <v>1071</v>
      </c>
      <c r="E362">
        <v>7806</v>
      </c>
      <c r="F362">
        <v>8048</v>
      </c>
      <c r="G362">
        <v>867</v>
      </c>
      <c r="H362">
        <v>751</v>
      </c>
      <c r="I362" s="4">
        <v>213</v>
      </c>
      <c r="J362" s="4">
        <v>82</v>
      </c>
      <c r="K362" s="4">
        <v>149</v>
      </c>
      <c r="L362" s="4">
        <v>593</v>
      </c>
      <c r="M362">
        <v>0</v>
      </c>
      <c r="N362" s="5">
        <v>1.5088210606321775</v>
      </c>
      <c r="O362" s="2">
        <v>2</v>
      </c>
      <c r="P362">
        <v>0</v>
      </c>
      <c r="Q362">
        <v>9</v>
      </c>
    </row>
    <row r="363" spans="1:17" x14ac:dyDescent="0.25">
      <c r="A363" s="1">
        <v>46018</v>
      </c>
      <c r="B363">
        <v>1013</v>
      </c>
      <c r="C363">
        <v>878</v>
      </c>
      <c r="D363">
        <v>1149</v>
      </c>
      <c r="E363">
        <v>7473</v>
      </c>
      <c r="F363">
        <v>8323</v>
      </c>
      <c r="G363">
        <v>810</v>
      </c>
      <c r="H363">
        <v>748</v>
      </c>
      <c r="I363" s="4">
        <v>242</v>
      </c>
      <c r="J363" s="4">
        <v>123</v>
      </c>
      <c r="K363" s="4">
        <v>127</v>
      </c>
      <c r="L363" s="4">
        <v>373</v>
      </c>
      <c r="M363">
        <v>4</v>
      </c>
      <c r="N363" s="5">
        <v>0.95981900845305301</v>
      </c>
      <c r="O363" s="2">
        <v>3</v>
      </c>
      <c r="P363">
        <v>2</v>
      </c>
      <c r="Q363">
        <v>5</v>
      </c>
    </row>
    <row r="364" spans="1:17" x14ac:dyDescent="0.25">
      <c r="A364" s="1">
        <v>46019</v>
      </c>
      <c r="B364">
        <v>1157</v>
      </c>
      <c r="C364">
        <v>805</v>
      </c>
      <c r="D364">
        <v>1136</v>
      </c>
      <c r="E364">
        <v>7090</v>
      </c>
      <c r="F364">
        <v>9021</v>
      </c>
      <c r="G364">
        <v>862</v>
      </c>
      <c r="H364">
        <v>740</v>
      </c>
      <c r="I364" s="4">
        <v>244</v>
      </c>
      <c r="J364" s="4">
        <v>155</v>
      </c>
      <c r="K364" s="4">
        <v>98</v>
      </c>
      <c r="L364" s="4">
        <v>387</v>
      </c>
      <c r="M364">
        <v>2</v>
      </c>
      <c r="N364" s="5">
        <v>1.1959864896083441</v>
      </c>
      <c r="O364" s="2">
        <v>3</v>
      </c>
      <c r="P364">
        <v>1</v>
      </c>
      <c r="Q364">
        <v>6</v>
      </c>
    </row>
    <row r="365" spans="1:17" x14ac:dyDescent="0.25">
      <c r="A365" s="1">
        <v>46020</v>
      </c>
      <c r="B365">
        <v>1076</v>
      </c>
      <c r="C365">
        <v>920</v>
      </c>
      <c r="D365">
        <v>1048</v>
      </c>
      <c r="E365">
        <v>7974</v>
      </c>
      <c r="F365">
        <v>8439</v>
      </c>
      <c r="G365">
        <v>815</v>
      </c>
      <c r="H365">
        <v>767</v>
      </c>
      <c r="I365" s="4">
        <v>234</v>
      </c>
      <c r="J365" s="4">
        <v>88</v>
      </c>
      <c r="K365" s="4">
        <v>164</v>
      </c>
      <c r="L365" s="4">
        <v>594</v>
      </c>
      <c r="M365">
        <v>3</v>
      </c>
      <c r="N365" s="5">
        <v>1.3899801454716774</v>
      </c>
      <c r="O365" s="2">
        <v>3</v>
      </c>
      <c r="P365">
        <v>2</v>
      </c>
      <c r="Q365">
        <v>12</v>
      </c>
    </row>
    <row r="366" spans="1:17" x14ac:dyDescent="0.25">
      <c r="A366" s="1">
        <v>46021</v>
      </c>
      <c r="B366">
        <v>1054</v>
      </c>
      <c r="C366">
        <v>931</v>
      </c>
      <c r="D366">
        <v>1037</v>
      </c>
      <c r="E366">
        <v>8058</v>
      </c>
      <c r="F366">
        <v>9451</v>
      </c>
      <c r="G366">
        <v>798</v>
      </c>
      <c r="H366">
        <v>832</v>
      </c>
      <c r="I366" s="4">
        <v>262</v>
      </c>
      <c r="J366" s="4">
        <v>101</v>
      </c>
      <c r="K366" s="4">
        <v>122</v>
      </c>
      <c r="L366" s="4">
        <v>397</v>
      </c>
      <c r="M366">
        <v>4</v>
      </c>
      <c r="N366" s="5">
        <v>0.31788319864281878</v>
      </c>
      <c r="O366" s="2">
        <v>3</v>
      </c>
      <c r="P366">
        <v>1</v>
      </c>
      <c r="Q366">
        <v>12</v>
      </c>
    </row>
    <row r="367" spans="1:17" x14ac:dyDescent="0.25">
      <c r="A367" s="1">
        <v>46022</v>
      </c>
      <c r="B367">
        <v>1011</v>
      </c>
      <c r="C367">
        <v>909</v>
      </c>
      <c r="D367">
        <v>1025</v>
      </c>
      <c r="E367">
        <v>6790</v>
      </c>
      <c r="F367">
        <v>8422</v>
      </c>
      <c r="G367">
        <v>773</v>
      </c>
      <c r="H367">
        <v>907</v>
      </c>
      <c r="I367" s="4">
        <v>228</v>
      </c>
      <c r="J367" s="4">
        <v>87</v>
      </c>
      <c r="K367" s="4">
        <v>131</v>
      </c>
      <c r="L367" s="4">
        <v>498</v>
      </c>
      <c r="M367">
        <v>2</v>
      </c>
      <c r="N367" s="5">
        <v>1.0965633262549019</v>
      </c>
      <c r="O367" s="2">
        <v>3</v>
      </c>
      <c r="P367">
        <v>1</v>
      </c>
      <c r="Q367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27FB-3458-4346-936A-3AF694258000}">
  <dimension ref="A1"/>
  <sheetViews>
    <sheetView tabSelected="1" topLeftCell="A4" zoomScale="90" zoomScaleNormal="90" workbookViewId="0">
      <selection activeCell="N20" sqref="N20"/>
    </sheetView>
  </sheetViews>
  <sheetFormatPr defaultRowHeight="15" x14ac:dyDescent="0.25"/>
  <cols>
    <col min="1" max="1" width="22.42578125" bestFit="1" customWidth="1"/>
    <col min="2" max="2" width="17.7109375" bestFit="1" customWidth="1"/>
    <col min="3" max="4" width="14.28515625" bestFit="1" customWidth="1"/>
    <col min="5" max="5" width="10.140625" customWidth="1"/>
    <col min="6" max="6" width="13.42578125" bestFit="1" customWidth="1"/>
    <col min="7" max="7" width="9.7109375" bestFit="1" customWidth="1"/>
    <col min="8" max="8" width="11.85546875" bestFit="1" customWidth="1"/>
    <col min="9" max="9" width="9.140625" bestFit="1" customWidth="1"/>
    <col min="10" max="10" width="13.42578125" bestFit="1" customWidth="1"/>
    <col min="11" max="11" width="9.28515625" bestFit="1" customWidth="1"/>
    <col min="12" max="12" width="7.7109375" bestFit="1" customWidth="1"/>
    <col min="13" max="13" width="12.7109375" customWidth="1"/>
    <col min="14" max="14" width="8.85546875" bestFit="1" customWidth="1"/>
    <col min="15" max="15" width="15.28515625" bestFit="1" customWidth="1"/>
    <col min="16" max="17" width="17.7109375" bestFit="1" customWidth="1"/>
    <col min="18" max="18" width="8.140625" bestFit="1" customWidth="1"/>
    <col min="19" max="19" width="15.5703125" bestFit="1" customWidth="1"/>
    <col min="20" max="20" width="5.5703125" bestFit="1" customWidth="1"/>
    <col min="21" max="21" width="13.42578125" bestFit="1" customWidth="1"/>
    <col min="22" max="22" width="9.7109375" bestFit="1" customWidth="1"/>
    <col min="23" max="23" width="11.85546875" bestFit="1" customWidth="1"/>
    <col min="24" max="24" width="9.140625" bestFit="1" customWidth="1"/>
    <col min="25" max="25" width="13.42578125" bestFit="1" customWidth="1"/>
    <col min="26" max="26" width="9.28515625" bestFit="1" customWidth="1"/>
    <col min="27" max="27" width="7.7109375" bestFit="1" customWidth="1"/>
    <col min="28" max="28" width="10.28515625" bestFit="1" customWidth="1"/>
    <col min="29" max="29" width="8.85546875" bestFit="1" customWidth="1"/>
    <col min="30" max="30" width="15.28515625" bestFit="1" customWidth="1"/>
    <col min="31" max="31" width="8.140625" bestFit="1" customWidth="1"/>
    <col min="32" max="32" width="11.5703125" bestFit="1" customWidth="1"/>
    <col min="33" max="33" width="14.28515625" bestFit="1" customWidth="1"/>
    <col min="34" max="365" width="18.7109375" bestFit="1" customWidth="1"/>
    <col min="366" max="366" width="14.85546875" bestFit="1" customWidth="1"/>
    <col min="367" max="367" width="14.28515625" bestFit="1" customWidth="1"/>
    <col min="368" max="377" width="6.42578125" bestFit="1" customWidth="1"/>
    <col min="379" max="379" width="14.28515625" bestFit="1" customWidth="1"/>
  </cols>
  <sheetData/>
  <dataConsolidate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9000-D067-4C28-8B8E-60AFBED39FA8}">
  <dimension ref="A1:I5841"/>
  <sheetViews>
    <sheetView zoomScale="85" zoomScaleNormal="85" workbookViewId="0">
      <selection activeCell="I26" sqref="I26"/>
    </sheetView>
  </sheetViews>
  <sheetFormatPr defaultRowHeight="15" x14ac:dyDescent="0.25"/>
  <cols>
    <col min="1" max="1" width="15.28515625" bestFit="1" customWidth="1"/>
    <col min="2" max="2" width="15.5703125" bestFit="1" customWidth="1"/>
    <col min="3" max="3" width="12" bestFit="1" customWidth="1"/>
    <col min="7" max="7" width="17.85546875" bestFit="1" customWidth="1"/>
    <col min="8" max="8" width="17.7109375" bestFit="1" customWidth="1"/>
    <col min="9" max="9" width="14.28515625" bestFit="1" customWidth="1"/>
    <col min="10" max="10" width="15.5703125" bestFit="1" customWidth="1"/>
    <col min="11" max="11" width="5.5703125" bestFit="1" customWidth="1"/>
    <col min="12" max="12" width="13.42578125" bestFit="1" customWidth="1"/>
    <col min="13" max="13" width="9.7109375" bestFit="1" customWidth="1"/>
    <col min="14" max="14" width="11.85546875" bestFit="1" customWidth="1"/>
    <col min="15" max="15" width="9.140625" bestFit="1" customWidth="1"/>
    <col min="16" max="16" width="13.42578125" bestFit="1" customWidth="1"/>
    <col min="17" max="17" width="9.28515625" bestFit="1" customWidth="1"/>
    <col min="18" max="18" width="7.140625" bestFit="1" customWidth="1"/>
    <col min="19" max="19" width="10.28515625" bestFit="1" customWidth="1"/>
    <col min="20" max="20" width="8.140625" bestFit="1" customWidth="1"/>
    <col min="21" max="21" width="15.28515625" bestFit="1" customWidth="1"/>
    <col min="22" max="22" width="7.85546875" bestFit="1" customWidth="1"/>
    <col min="23" max="23" width="11.5703125" bestFit="1" customWidth="1"/>
    <col min="24" max="24" width="14.28515625" bestFit="1" customWidth="1"/>
  </cols>
  <sheetData>
    <row r="1" spans="1:9" x14ac:dyDescent="0.25">
      <c r="A1" t="s">
        <v>2</v>
      </c>
      <c r="B1" t="s">
        <v>34</v>
      </c>
      <c r="C1" s="8" t="s">
        <v>20</v>
      </c>
      <c r="G1" s="6" t="s">
        <v>23</v>
      </c>
      <c r="H1" s="6" t="s">
        <v>17</v>
      </c>
    </row>
    <row r="2" spans="1:9" x14ac:dyDescent="0.25">
      <c r="A2" s="1">
        <v>45658</v>
      </c>
      <c r="B2" t="s">
        <v>3</v>
      </c>
      <c r="C2" s="8">
        <v>887</v>
      </c>
      <c r="G2" s="6" t="s">
        <v>19</v>
      </c>
      <c r="H2" t="s">
        <v>13</v>
      </c>
      <c r="I2" t="s">
        <v>18</v>
      </c>
    </row>
    <row r="3" spans="1:9" x14ac:dyDescent="0.25">
      <c r="A3" s="1">
        <v>45658</v>
      </c>
      <c r="B3" t="s">
        <v>4</v>
      </c>
      <c r="C3" s="8">
        <v>1124</v>
      </c>
      <c r="G3" s="7" t="s">
        <v>21</v>
      </c>
      <c r="H3" s="9">
        <v>3772</v>
      </c>
      <c r="I3" s="9">
        <v>3772</v>
      </c>
    </row>
    <row r="4" spans="1:9" x14ac:dyDescent="0.25">
      <c r="A4" s="1">
        <v>45658</v>
      </c>
      <c r="B4" t="s">
        <v>5</v>
      </c>
      <c r="C4" s="8">
        <v>1312</v>
      </c>
      <c r="G4" s="7" t="s">
        <v>22</v>
      </c>
      <c r="H4" s="9">
        <v>4232</v>
      </c>
      <c r="I4" s="9">
        <v>4232</v>
      </c>
    </row>
    <row r="5" spans="1:9" x14ac:dyDescent="0.25">
      <c r="A5" s="1">
        <v>45658</v>
      </c>
      <c r="B5" t="s">
        <v>0</v>
      </c>
      <c r="C5" s="8">
        <v>7689</v>
      </c>
      <c r="G5" s="7" t="s">
        <v>24</v>
      </c>
      <c r="H5" s="9">
        <v>4364</v>
      </c>
      <c r="I5" s="9">
        <v>4364</v>
      </c>
    </row>
    <row r="6" spans="1:9" x14ac:dyDescent="0.25">
      <c r="A6" s="1">
        <v>45658</v>
      </c>
      <c r="B6" t="s">
        <v>1</v>
      </c>
      <c r="C6" s="8">
        <v>9437</v>
      </c>
      <c r="G6" s="7" t="s">
        <v>25</v>
      </c>
      <c r="H6" s="9">
        <v>3841</v>
      </c>
      <c r="I6" s="9">
        <v>3841</v>
      </c>
    </row>
    <row r="7" spans="1:9" x14ac:dyDescent="0.25">
      <c r="A7" s="1">
        <v>45658</v>
      </c>
      <c r="B7" t="s">
        <v>9</v>
      </c>
      <c r="C7" s="8">
        <v>634</v>
      </c>
      <c r="G7" s="7" t="s">
        <v>26</v>
      </c>
      <c r="H7" s="9">
        <v>3646</v>
      </c>
      <c r="I7" s="9">
        <v>3646</v>
      </c>
    </row>
    <row r="8" spans="1:9" x14ac:dyDescent="0.25">
      <c r="A8" s="1">
        <v>45658</v>
      </c>
      <c r="B8" t="s">
        <v>10</v>
      </c>
      <c r="C8" s="8">
        <v>513</v>
      </c>
      <c r="G8" s="7" t="s">
        <v>27</v>
      </c>
      <c r="H8" s="9">
        <v>2308</v>
      </c>
      <c r="I8" s="9">
        <v>2308</v>
      </c>
    </row>
    <row r="9" spans="1:9" x14ac:dyDescent="0.25">
      <c r="A9" s="1">
        <v>45658</v>
      </c>
      <c r="B9" t="s">
        <v>11</v>
      </c>
      <c r="C9" s="8">
        <v>243</v>
      </c>
      <c r="G9" s="7" t="s">
        <v>28</v>
      </c>
      <c r="H9" s="9">
        <v>2699</v>
      </c>
      <c r="I9" s="9">
        <v>2699</v>
      </c>
    </row>
    <row r="10" spans="1:9" x14ac:dyDescent="0.25">
      <c r="A10" s="1">
        <v>45658</v>
      </c>
      <c r="B10" t="s">
        <v>12</v>
      </c>
      <c r="C10" s="8">
        <v>165</v>
      </c>
      <c r="G10" s="7" t="s">
        <v>29</v>
      </c>
      <c r="H10" s="9">
        <v>2782</v>
      </c>
      <c r="I10" s="9">
        <v>2782</v>
      </c>
    </row>
    <row r="11" spans="1:9" x14ac:dyDescent="0.25">
      <c r="A11" s="1">
        <v>45658</v>
      </c>
      <c r="B11" t="s">
        <v>13</v>
      </c>
      <c r="C11" s="8">
        <v>113</v>
      </c>
      <c r="G11" s="7" t="s">
        <v>30</v>
      </c>
      <c r="H11" s="9">
        <v>2948</v>
      </c>
      <c r="I11" s="9">
        <v>2948</v>
      </c>
    </row>
    <row r="12" spans="1:9" x14ac:dyDescent="0.25">
      <c r="A12" s="1">
        <v>45658</v>
      </c>
      <c r="B12" t="s">
        <v>14</v>
      </c>
      <c r="C12" s="8">
        <v>452</v>
      </c>
      <c r="G12" s="7" t="s">
        <v>31</v>
      </c>
      <c r="H12" s="9">
        <v>3803</v>
      </c>
      <c r="I12" s="9">
        <v>3803</v>
      </c>
    </row>
    <row r="13" spans="1:9" x14ac:dyDescent="0.25">
      <c r="A13" s="1">
        <v>45658</v>
      </c>
      <c r="B13" t="s">
        <v>16</v>
      </c>
      <c r="C13" s="8">
        <v>2</v>
      </c>
      <c r="G13" s="7" t="s">
        <v>32</v>
      </c>
      <c r="H13" s="9">
        <v>4169</v>
      </c>
      <c r="I13" s="9">
        <v>4169</v>
      </c>
    </row>
    <row r="14" spans="1:9" x14ac:dyDescent="0.25">
      <c r="A14" s="1">
        <v>45658</v>
      </c>
      <c r="B14" t="s">
        <v>15</v>
      </c>
      <c r="C14" s="8">
        <v>0.1</v>
      </c>
      <c r="G14" s="7" t="s">
        <v>33</v>
      </c>
      <c r="H14" s="9">
        <v>4337</v>
      </c>
      <c r="I14" s="9">
        <v>4337</v>
      </c>
    </row>
    <row r="15" spans="1:9" x14ac:dyDescent="0.25">
      <c r="A15" s="1">
        <v>45658</v>
      </c>
      <c r="B15" t="s">
        <v>6</v>
      </c>
      <c r="C15" s="8">
        <v>3</v>
      </c>
      <c r="G15" s="7" t="s">
        <v>18</v>
      </c>
      <c r="H15" s="9">
        <v>42901</v>
      </c>
      <c r="I15" s="9">
        <v>42901</v>
      </c>
    </row>
    <row r="16" spans="1:9" x14ac:dyDescent="0.25">
      <c r="A16" s="1">
        <v>45658</v>
      </c>
      <c r="B16" t="s">
        <v>7</v>
      </c>
      <c r="C16" s="8">
        <v>3</v>
      </c>
    </row>
    <row r="17" spans="1:3" x14ac:dyDescent="0.25">
      <c r="A17" s="1">
        <v>45658</v>
      </c>
      <c r="B17" t="s">
        <v>8</v>
      </c>
      <c r="C17" s="8">
        <v>11</v>
      </c>
    </row>
    <row r="18" spans="1:3" x14ac:dyDescent="0.25">
      <c r="A18" s="1">
        <v>45659</v>
      </c>
      <c r="B18" t="s">
        <v>3</v>
      </c>
      <c r="C18" s="8">
        <v>866</v>
      </c>
    </row>
    <row r="19" spans="1:3" x14ac:dyDescent="0.25">
      <c r="A19" s="1">
        <v>45659</v>
      </c>
      <c r="B19" t="s">
        <v>4</v>
      </c>
      <c r="C19" s="8">
        <v>1114</v>
      </c>
    </row>
    <row r="20" spans="1:3" x14ac:dyDescent="0.25">
      <c r="A20" s="1">
        <v>45659</v>
      </c>
      <c r="B20" t="s">
        <v>5</v>
      </c>
      <c r="C20" s="8">
        <v>1338</v>
      </c>
    </row>
    <row r="21" spans="1:3" x14ac:dyDescent="0.25">
      <c r="A21" s="1">
        <v>45659</v>
      </c>
      <c r="B21" t="s">
        <v>0</v>
      </c>
      <c r="C21" s="8">
        <v>8187</v>
      </c>
    </row>
    <row r="22" spans="1:3" x14ac:dyDescent="0.25">
      <c r="A22" s="1">
        <v>45659</v>
      </c>
      <c r="B22" t="s">
        <v>1</v>
      </c>
      <c r="C22" s="8">
        <v>8676</v>
      </c>
    </row>
    <row r="23" spans="1:3" x14ac:dyDescent="0.25">
      <c r="A23" s="1">
        <v>45659</v>
      </c>
      <c r="B23" t="s">
        <v>9</v>
      </c>
      <c r="C23" s="8">
        <v>661</v>
      </c>
    </row>
    <row r="24" spans="1:3" x14ac:dyDescent="0.25">
      <c r="A24" s="1">
        <v>45659</v>
      </c>
      <c r="B24" t="s">
        <v>10</v>
      </c>
      <c r="C24" s="8">
        <v>533</v>
      </c>
    </row>
    <row r="25" spans="1:3" x14ac:dyDescent="0.25">
      <c r="A25" s="1">
        <v>45659</v>
      </c>
      <c r="B25" t="s">
        <v>11</v>
      </c>
      <c r="C25" s="8">
        <v>235</v>
      </c>
    </row>
    <row r="26" spans="1:3" x14ac:dyDescent="0.25">
      <c r="A26" s="1">
        <v>45659</v>
      </c>
      <c r="B26" t="s">
        <v>12</v>
      </c>
      <c r="C26" s="8">
        <v>157</v>
      </c>
    </row>
    <row r="27" spans="1:3" x14ac:dyDescent="0.25">
      <c r="A27" s="1">
        <v>45659</v>
      </c>
      <c r="B27" t="s">
        <v>13</v>
      </c>
      <c r="C27" s="8">
        <v>166</v>
      </c>
    </row>
    <row r="28" spans="1:3" x14ac:dyDescent="0.25">
      <c r="A28" s="1">
        <v>45659</v>
      </c>
      <c r="B28" t="s">
        <v>14</v>
      </c>
      <c r="C28" s="8">
        <v>482</v>
      </c>
    </row>
    <row r="29" spans="1:3" x14ac:dyDescent="0.25">
      <c r="A29" s="1">
        <v>45659</v>
      </c>
      <c r="B29" t="s">
        <v>16</v>
      </c>
      <c r="C29" s="8">
        <v>3</v>
      </c>
    </row>
    <row r="30" spans="1:3" x14ac:dyDescent="0.25">
      <c r="A30" s="1">
        <v>45659</v>
      </c>
      <c r="B30" t="s">
        <v>15</v>
      </c>
      <c r="C30" s="8">
        <v>0</v>
      </c>
    </row>
    <row r="31" spans="1:3" x14ac:dyDescent="0.25">
      <c r="A31" s="1">
        <v>45659</v>
      </c>
      <c r="B31" t="s">
        <v>6</v>
      </c>
      <c r="C31" s="8">
        <v>3</v>
      </c>
    </row>
    <row r="32" spans="1:3" x14ac:dyDescent="0.25">
      <c r="A32" s="1">
        <v>45659</v>
      </c>
      <c r="B32" t="s">
        <v>7</v>
      </c>
      <c r="C32" s="8">
        <v>3</v>
      </c>
    </row>
    <row r="33" spans="1:3" x14ac:dyDescent="0.25">
      <c r="A33" s="1">
        <v>45659</v>
      </c>
      <c r="B33" t="s">
        <v>8</v>
      </c>
      <c r="C33" s="8">
        <v>10</v>
      </c>
    </row>
    <row r="34" spans="1:3" x14ac:dyDescent="0.25">
      <c r="A34" s="1">
        <v>45660</v>
      </c>
      <c r="B34" t="s">
        <v>3</v>
      </c>
      <c r="C34" s="8">
        <v>858</v>
      </c>
    </row>
    <row r="35" spans="1:3" x14ac:dyDescent="0.25">
      <c r="A35" s="1">
        <v>45660</v>
      </c>
      <c r="B35" t="s">
        <v>4</v>
      </c>
      <c r="C35" s="8">
        <v>1041</v>
      </c>
    </row>
    <row r="36" spans="1:3" x14ac:dyDescent="0.25">
      <c r="A36" s="1">
        <v>45660</v>
      </c>
      <c r="B36" t="s">
        <v>5</v>
      </c>
      <c r="C36" s="8">
        <v>1298</v>
      </c>
    </row>
    <row r="37" spans="1:3" x14ac:dyDescent="0.25">
      <c r="A37" s="1">
        <v>45660</v>
      </c>
      <c r="B37" t="s">
        <v>0</v>
      </c>
      <c r="C37" s="8">
        <v>8408</v>
      </c>
    </row>
    <row r="38" spans="1:3" x14ac:dyDescent="0.25">
      <c r="A38" s="1">
        <v>45660</v>
      </c>
      <c r="B38" t="s">
        <v>1</v>
      </c>
      <c r="C38" s="8">
        <v>10008</v>
      </c>
    </row>
    <row r="39" spans="1:3" x14ac:dyDescent="0.25">
      <c r="A39" s="1">
        <v>45660</v>
      </c>
      <c r="B39" t="s">
        <v>9</v>
      </c>
      <c r="C39" s="8">
        <v>677</v>
      </c>
    </row>
    <row r="40" spans="1:3" x14ac:dyDescent="0.25">
      <c r="A40" s="1">
        <v>45660</v>
      </c>
      <c r="B40" t="s">
        <v>10</v>
      </c>
      <c r="C40" s="8">
        <v>1127</v>
      </c>
    </row>
    <row r="41" spans="1:3" x14ac:dyDescent="0.25">
      <c r="A41" s="1">
        <v>45660</v>
      </c>
      <c r="B41" t="s">
        <v>11</v>
      </c>
      <c r="C41" s="8">
        <v>228</v>
      </c>
    </row>
    <row r="42" spans="1:3" x14ac:dyDescent="0.25">
      <c r="A42" s="1">
        <v>45660</v>
      </c>
      <c r="B42" t="s">
        <v>12</v>
      </c>
      <c r="C42" s="8">
        <v>170</v>
      </c>
    </row>
    <row r="43" spans="1:3" x14ac:dyDescent="0.25">
      <c r="A43" s="1">
        <v>45660</v>
      </c>
      <c r="B43" t="s">
        <v>13</v>
      </c>
      <c r="C43" s="8">
        <v>134</v>
      </c>
    </row>
    <row r="44" spans="1:3" x14ac:dyDescent="0.25">
      <c r="A44" s="1">
        <v>45660</v>
      </c>
      <c r="B44" t="s">
        <v>14</v>
      </c>
      <c r="C44" s="8">
        <v>392</v>
      </c>
    </row>
    <row r="45" spans="1:3" x14ac:dyDescent="0.25">
      <c r="A45" s="1">
        <v>45660</v>
      </c>
      <c r="B45" t="s">
        <v>16</v>
      </c>
      <c r="C45" s="8">
        <v>1</v>
      </c>
    </row>
    <row r="46" spans="1:3" x14ac:dyDescent="0.25">
      <c r="A46" s="1">
        <v>45660</v>
      </c>
      <c r="B46" t="s">
        <v>15</v>
      </c>
      <c r="C46" s="8">
        <v>0.53807302063375395</v>
      </c>
    </row>
    <row r="47" spans="1:3" x14ac:dyDescent="0.25">
      <c r="A47" s="1">
        <v>45660</v>
      </c>
      <c r="B47" t="s">
        <v>6</v>
      </c>
      <c r="C47" s="8">
        <v>2</v>
      </c>
    </row>
    <row r="48" spans="1:3" x14ac:dyDescent="0.25">
      <c r="A48" s="1">
        <v>45660</v>
      </c>
      <c r="B48" t="s">
        <v>7</v>
      </c>
      <c r="C48" s="8">
        <v>1</v>
      </c>
    </row>
    <row r="49" spans="1:3" x14ac:dyDescent="0.25">
      <c r="A49" s="1">
        <v>45660</v>
      </c>
      <c r="B49" t="s">
        <v>8</v>
      </c>
      <c r="C49" s="8">
        <v>6</v>
      </c>
    </row>
    <row r="50" spans="1:3" x14ac:dyDescent="0.25">
      <c r="A50" s="1">
        <v>45661</v>
      </c>
      <c r="B50" t="s">
        <v>3</v>
      </c>
      <c r="C50" s="8">
        <v>989</v>
      </c>
    </row>
    <row r="51" spans="1:3" x14ac:dyDescent="0.25">
      <c r="A51" s="1">
        <v>45661</v>
      </c>
      <c r="B51" t="s">
        <v>4</v>
      </c>
      <c r="C51" s="8">
        <v>1191</v>
      </c>
    </row>
    <row r="52" spans="1:3" x14ac:dyDescent="0.25">
      <c r="A52" s="1">
        <v>45661</v>
      </c>
      <c r="B52" t="s">
        <v>5</v>
      </c>
      <c r="C52" s="8">
        <v>1452</v>
      </c>
    </row>
    <row r="53" spans="1:3" x14ac:dyDescent="0.25">
      <c r="A53" s="1">
        <v>45661</v>
      </c>
      <c r="B53" t="s">
        <v>0</v>
      </c>
      <c r="C53" s="8">
        <v>8102</v>
      </c>
    </row>
    <row r="54" spans="1:3" x14ac:dyDescent="0.25">
      <c r="A54" s="1">
        <v>45661</v>
      </c>
      <c r="B54" t="s">
        <v>1</v>
      </c>
      <c r="C54" s="8">
        <v>10131</v>
      </c>
    </row>
    <row r="55" spans="1:3" x14ac:dyDescent="0.25">
      <c r="A55" s="1">
        <v>45661</v>
      </c>
      <c r="B55" t="s">
        <v>9</v>
      </c>
      <c r="C55" s="8">
        <v>710</v>
      </c>
    </row>
    <row r="56" spans="1:3" x14ac:dyDescent="0.25">
      <c r="A56" s="1">
        <v>45661</v>
      </c>
      <c r="B56" t="s">
        <v>10</v>
      </c>
      <c r="C56" s="8">
        <v>541</v>
      </c>
    </row>
    <row r="57" spans="1:3" x14ac:dyDescent="0.25">
      <c r="A57" s="1">
        <v>45661</v>
      </c>
      <c r="B57" t="s">
        <v>11</v>
      </c>
      <c r="C57" s="8">
        <v>271</v>
      </c>
    </row>
    <row r="58" spans="1:3" x14ac:dyDescent="0.25">
      <c r="A58" s="1">
        <v>45661</v>
      </c>
      <c r="B58" t="s">
        <v>12</v>
      </c>
      <c r="C58" s="8">
        <v>153</v>
      </c>
    </row>
    <row r="59" spans="1:3" x14ac:dyDescent="0.25">
      <c r="A59" s="1">
        <v>45661</v>
      </c>
      <c r="B59" t="s">
        <v>13</v>
      </c>
      <c r="C59" s="8">
        <v>125</v>
      </c>
    </row>
    <row r="60" spans="1:3" x14ac:dyDescent="0.25">
      <c r="A60" s="1">
        <v>45661</v>
      </c>
      <c r="B60" t="s">
        <v>14</v>
      </c>
      <c r="C60" s="8">
        <v>539</v>
      </c>
    </row>
    <row r="61" spans="1:3" x14ac:dyDescent="0.25">
      <c r="A61" s="1">
        <v>45661</v>
      </c>
      <c r="B61" t="s">
        <v>16</v>
      </c>
      <c r="C61" s="8">
        <v>0</v>
      </c>
    </row>
    <row r="62" spans="1:3" x14ac:dyDescent="0.25">
      <c r="A62" s="1">
        <v>45661</v>
      </c>
      <c r="B62" t="s">
        <v>15</v>
      </c>
      <c r="C62" s="8">
        <v>1.301631390896083</v>
      </c>
    </row>
    <row r="63" spans="1:3" x14ac:dyDescent="0.25">
      <c r="A63" s="1">
        <v>45661</v>
      </c>
      <c r="B63" t="s">
        <v>6</v>
      </c>
      <c r="C63" s="8">
        <v>3</v>
      </c>
    </row>
    <row r="64" spans="1:3" x14ac:dyDescent="0.25">
      <c r="A64" s="1">
        <v>45661</v>
      </c>
      <c r="B64" t="s">
        <v>7</v>
      </c>
      <c r="C64" s="8">
        <v>0</v>
      </c>
    </row>
    <row r="65" spans="1:3" x14ac:dyDescent="0.25">
      <c r="A65" s="1">
        <v>45661</v>
      </c>
      <c r="B65" t="s">
        <v>8</v>
      </c>
      <c r="C65" s="8">
        <v>9</v>
      </c>
    </row>
    <row r="66" spans="1:3" x14ac:dyDescent="0.25">
      <c r="A66" s="1">
        <v>45662</v>
      </c>
      <c r="B66" t="s">
        <v>3</v>
      </c>
      <c r="C66" s="8">
        <v>980</v>
      </c>
    </row>
    <row r="67" spans="1:3" x14ac:dyDescent="0.25">
      <c r="A67" s="1">
        <v>45662</v>
      </c>
      <c r="B67" t="s">
        <v>4</v>
      </c>
      <c r="C67" s="8">
        <v>1074</v>
      </c>
    </row>
    <row r="68" spans="1:3" x14ac:dyDescent="0.25">
      <c r="A68" s="1">
        <v>45662</v>
      </c>
      <c r="B68" t="s">
        <v>5</v>
      </c>
      <c r="C68" s="8">
        <v>1379</v>
      </c>
    </row>
    <row r="69" spans="1:3" x14ac:dyDescent="0.25">
      <c r="A69" s="1">
        <v>45662</v>
      </c>
      <c r="B69" t="s">
        <v>0</v>
      </c>
      <c r="C69" s="8">
        <v>7870</v>
      </c>
    </row>
    <row r="70" spans="1:3" x14ac:dyDescent="0.25">
      <c r="A70" s="1">
        <v>45662</v>
      </c>
      <c r="B70" t="s">
        <v>1</v>
      </c>
      <c r="C70" s="8">
        <v>8756</v>
      </c>
    </row>
    <row r="71" spans="1:3" x14ac:dyDescent="0.25">
      <c r="A71" s="1">
        <v>45662</v>
      </c>
      <c r="B71" t="s">
        <v>9</v>
      </c>
      <c r="C71" s="8">
        <v>681</v>
      </c>
    </row>
    <row r="72" spans="1:3" x14ac:dyDescent="0.25">
      <c r="A72" s="1">
        <v>45662</v>
      </c>
      <c r="B72" t="s">
        <v>10</v>
      </c>
      <c r="C72" s="8">
        <v>505</v>
      </c>
    </row>
    <row r="73" spans="1:3" x14ac:dyDescent="0.25">
      <c r="A73" s="1">
        <v>45662</v>
      </c>
      <c r="B73" t="s">
        <v>11</v>
      </c>
      <c r="C73" s="8">
        <v>280</v>
      </c>
    </row>
    <row r="74" spans="1:3" x14ac:dyDescent="0.25">
      <c r="A74" s="1">
        <v>45662</v>
      </c>
      <c r="B74" t="s">
        <v>12</v>
      </c>
      <c r="C74" s="8">
        <v>130</v>
      </c>
    </row>
    <row r="75" spans="1:3" x14ac:dyDescent="0.25">
      <c r="A75" s="1">
        <v>45662</v>
      </c>
      <c r="B75" t="s">
        <v>13</v>
      </c>
      <c r="C75" s="8">
        <v>136</v>
      </c>
    </row>
    <row r="76" spans="1:3" x14ac:dyDescent="0.25">
      <c r="A76" s="1">
        <v>45662</v>
      </c>
      <c r="B76" t="s">
        <v>14</v>
      </c>
      <c r="C76" s="8">
        <v>538</v>
      </c>
    </row>
    <row r="77" spans="1:3" x14ac:dyDescent="0.25">
      <c r="A77" s="1">
        <v>45662</v>
      </c>
      <c r="B77" t="s">
        <v>16</v>
      </c>
      <c r="C77" s="8">
        <v>4</v>
      </c>
    </row>
    <row r="78" spans="1:3" x14ac:dyDescent="0.25">
      <c r="A78" s="1">
        <v>45662</v>
      </c>
      <c r="B78" t="s">
        <v>15</v>
      </c>
      <c r="C78" s="8">
        <v>1.9188297401616923</v>
      </c>
    </row>
    <row r="79" spans="1:3" x14ac:dyDescent="0.25">
      <c r="A79" s="1">
        <v>45662</v>
      </c>
      <c r="B79" t="s">
        <v>6</v>
      </c>
      <c r="C79" s="8">
        <v>4</v>
      </c>
    </row>
    <row r="80" spans="1:3" x14ac:dyDescent="0.25">
      <c r="A80" s="1">
        <v>45662</v>
      </c>
      <c r="B80" t="s">
        <v>7</v>
      </c>
      <c r="C80" s="8">
        <v>0</v>
      </c>
    </row>
    <row r="81" spans="1:3" x14ac:dyDescent="0.25">
      <c r="A81" s="1">
        <v>45662</v>
      </c>
      <c r="B81" t="s">
        <v>8</v>
      </c>
      <c r="C81" s="8">
        <v>6</v>
      </c>
    </row>
    <row r="82" spans="1:3" x14ac:dyDescent="0.25">
      <c r="A82" s="1">
        <v>45663</v>
      </c>
      <c r="B82" t="s">
        <v>3</v>
      </c>
      <c r="C82" s="8">
        <v>965</v>
      </c>
    </row>
    <row r="83" spans="1:3" x14ac:dyDescent="0.25">
      <c r="A83" s="1">
        <v>45663</v>
      </c>
      <c r="B83" t="s">
        <v>4</v>
      </c>
      <c r="C83" s="8">
        <v>1181</v>
      </c>
    </row>
    <row r="84" spans="1:3" x14ac:dyDescent="0.25">
      <c r="A84" s="1">
        <v>45663</v>
      </c>
      <c r="B84" t="s">
        <v>5</v>
      </c>
      <c r="C84" s="8">
        <v>1249</v>
      </c>
    </row>
    <row r="85" spans="1:3" x14ac:dyDescent="0.25">
      <c r="A85" s="1">
        <v>45663</v>
      </c>
      <c r="B85" t="s">
        <v>0</v>
      </c>
      <c r="C85" s="8">
        <v>8305</v>
      </c>
    </row>
    <row r="86" spans="1:3" x14ac:dyDescent="0.25">
      <c r="A86" s="1">
        <v>45663</v>
      </c>
      <c r="B86" t="s">
        <v>1</v>
      </c>
      <c r="C86" s="8">
        <v>9585</v>
      </c>
    </row>
    <row r="87" spans="1:3" x14ac:dyDescent="0.25">
      <c r="A87" s="1">
        <v>45663</v>
      </c>
      <c r="B87" t="s">
        <v>9</v>
      </c>
      <c r="C87" s="8">
        <v>660</v>
      </c>
    </row>
    <row r="88" spans="1:3" x14ac:dyDescent="0.25">
      <c r="A88" s="1">
        <v>45663</v>
      </c>
      <c r="B88" t="s">
        <v>10</v>
      </c>
      <c r="C88" s="8">
        <v>493</v>
      </c>
    </row>
    <row r="89" spans="1:3" x14ac:dyDescent="0.25">
      <c r="A89" s="1">
        <v>45663</v>
      </c>
      <c r="B89" t="s">
        <v>11</v>
      </c>
      <c r="C89" s="8">
        <v>221</v>
      </c>
    </row>
    <row r="90" spans="1:3" x14ac:dyDescent="0.25">
      <c r="A90" s="1">
        <v>45663</v>
      </c>
      <c r="B90" t="s">
        <v>12</v>
      </c>
      <c r="C90" s="8">
        <v>151</v>
      </c>
    </row>
    <row r="91" spans="1:3" x14ac:dyDescent="0.25">
      <c r="A91" s="1">
        <v>45663</v>
      </c>
      <c r="B91" t="s">
        <v>13</v>
      </c>
      <c r="C91" s="8">
        <v>147</v>
      </c>
    </row>
    <row r="92" spans="1:3" x14ac:dyDescent="0.25">
      <c r="A92" s="1">
        <v>45663</v>
      </c>
      <c r="B92" t="s">
        <v>14</v>
      </c>
      <c r="C92" s="8">
        <v>373</v>
      </c>
    </row>
    <row r="93" spans="1:3" x14ac:dyDescent="0.25">
      <c r="A93" s="1">
        <v>45663</v>
      </c>
      <c r="B93" t="s">
        <v>16</v>
      </c>
      <c r="C93" s="8">
        <v>1</v>
      </c>
    </row>
    <row r="94" spans="1:3" x14ac:dyDescent="0.25">
      <c r="A94" s="1">
        <v>45663</v>
      </c>
      <c r="B94" t="s">
        <v>15</v>
      </c>
      <c r="C94" s="8">
        <v>0.9098416458779599</v>
      </c>
    </row>
    <row r="95" spans="1:3" x14ac:dyDescent="0.25">
      <c r="A95" s="1">
        <v>45663</v>
      </c>
      <c r="B95" t="s">
        <v>6</v>
      </c>
      <c r="C95" s="8">
        <v>3</v>
      </c>
    </row>
    <row r="96" spans="1:3" x14ac:dyDescent="0.25">
      <c r="A96" s="1">
        <v>45663</v>
      </c>
      <c r="B96" t="s">
        <v>7</v>
      </c>
      <c r="C96" s="8">
        <v>2</v>
      </c>
    </row>
    <row r="97" spans="1:3" x14ac:dyDescent="0.25">
      <c r="A97" s="1">
        <v>45663</v>
      </c>
      <c r="B97" t="s">
        <v>8</v>
      </c>
      <c r="C97" s="8">
        <v>5</v>
      </c>
    </row>
    <row r="98" spans="1:3" x14ac:dyDescent="0.25">
      <c r="A98" s="1">
        <v>45664</v>
      </c>
      <c r="B98" t="s">
        <v>3</v>
      </c>
      <c r="C98" s="8">
        <v>1018</v>
      </c>
    </row>
    <row r="99" spans="1:3" x14ac:dyDescent="0.25">
      <c r="A99" s="1">
        <v>45664</v>
      </c>
      <c r="B99" t="s">
        <v>4</v>
      </c>
      <c r="C99" s="8">
        <v>1066</v>
      </c>
    </row>
    <row r="100" spans="1:3" x14ac:dyDescent="0.25">
      <c r="A100" s="1">
        <v>45664</v>
      </c>
      <c r="B100" t="s">
        <v>5</v>
      </c>
      <c r="C100" s="8">
        <v>1257</v>
      </c>
    </row>
    <row r="101" spans="1:3" x14ac:dyDescent="0.25">
      <c r="A101" s="1">
        <v>45664</v>
      </c>
      <c r="B101" t="s">
        <v>0</v>
      </c>
      <c r="C101" s="8">
        <v>7385</v>
      </c>
    </row>
    <row r="102" spans="1:3" x14ac:dyDescent="0.25">
      <c r="A102" s="1">
        <v>45664</v>
      </c>
      <c r="B102" t="s">
        <v>1</v>
      </c>
      <c r="C102" s="8">
        <v>9580</v>
      </c>
    </row>
    <row r="103" spans="1:3" x14ac:dyDescent="0.25">
      <c r="A103" s="1">
        <v>45664</v>
      </c>
      <c r="B103" t="s">
        <v>9</v>
      </c>
      <c r="C103" s="8">
        <v>738</v>
      </c>
    </row>
    <row r="104" spans="1:3" x14ac:dyDescent="0.25">
      <c r="A104" s="1">
        <v>45664</v>
      </c>
      <c r="B104" t="s">
        <v>10</v>
      </c>
      <c r="C104" s="8">
        <v>504</v>
      </c>
    </row>
    <row r="105" spans="1:3" x14ac:dyDescent="0.25">
      <c r="A105" s="1">
        <v>45664</v>
      </c>
      <c r="B105" t="s">
        <v>11</v>
      </c>
      <c r="C105" s="8">
        <v>260</v>
      </c>
    </row>
    <row r="106" spans="1:3" x14ac:dyDescent="0.25">
      <c r="A106" s="1">
        <v>45664</v>
      </c>
      <c r="B106" t="s">
        <v>12</v>
      </c>
      <c r="C106" s="8">
        <v>131</v>
      </c>
    </row>
    <row r="107" spans="1:3" x14ac:dyDescent="0.25">
      <c r="A107" s="1">
        <v>45664</v>
      </c>
      <c r="B107" t="s">
        <v>13</v>
      </c>
      <c r="C107" s="8">
        <v>137</v>
      </c>
    </row>
    <row r="108" spans="1:3" x14ac:dyDescent="0.25">
      <c r="A108" s="1">
        <v>45664</v>
      </c>
      <c r="B108" t="s">
        <v>14</v>
      </c>
      <c r="C108" s="8">
        <v>372</v>
      </c>
    </row>
    <row r="109" spans="1:3" x14ac:dyDescent="0.25">
      <c r="A109" s="1">
        <v>45664</v>
      </c>
      <c r="B109" t="s">
        <v>16</v>
      </c>
      <c r="C109" s="8">
        <v>2</v>
      </c>
    </row>
    <row r="110" spans="1:3" x14ac:dyDescent="0.25">
      <c r="A110" s="1">
        <v>45664</v>
      </c>
      <c r="B110" t="s">
        <v>15</v>
      </c>
      <c r="C110" s="8">
        <v>1.015958969093304</v>
      </c>
    </row>
    <row r="111" spans="1:3" x14ac:dyDescent="0.25">
      <c r="A111" s="1">
        <v>45664</v>
      </c>
      <c r="B111" t="s">
        <v>6</v>
      </c>
      <c r="C111" s="8">
        <v>0</v>
      </c>
    </row>
    <row r="112" spans="1:3" x14ac:dyDescent="0.25">
      <c r="A112" s="1">
        <v>45664</v>
      </c>
      <c r="B112" t="s">
        <v>7</v>
      </c>
      <c r="C112" s="8">
        <v>2</v>
      </c>
    </row>
    <row r="113" spans="1:3" x14ac:dyDescent="0.25">
      <c r="A113" s="1">
        <v>45664</v>
      </c>
      <c r="B113" t="s">
        <v>8</v>
      </c>
      <c r="C113" s="8">
        <v>12</v>
      </c>
    </row>
    <row r="114" spans="1:3" x14ac:dyDescent="0.25">
      <c r="A114" s="1">
        <v>45665</v>
      </c>
      <c r="B114" t="s">
        <v>3</v>
      </c>
      <c r="C114" s="8">
        <v>952</v>
      </c>
    </row>
    <row r="115" spans="1:3" x14ac:dyDescent="0.25">
      <c r="A115" s="1">
        <v>45665</v>
      </c>
      <c r="B115" t="s">
        <v>4</v>
      </c>
      <c r="C115" s="8">
        <v>1070</v>
      </c>
    </row>
    <row r="116" spans="1:3" x14ac:dyDescent="0.25">
      <c r="A116" s="1">
        <v>45665</v>
      </c>
      <c r="B116" t="s">
        <v>5</v>
      </c>
      <c r="C116" s="8">
        <v>1475</v>
      </c>
    </row>
    <row r="117" spans="1:3" x14ac:dyDescent="0.25">
      <c r="A117" s="1">
        <v>45665</v>
      </c>
      <c r="B117" t="s">
        <v>0</v>
      </c>
      <c r="C117" s="8">
        <v>7883</v>
      </c>
    </row>
    <row r="118" spans="1:3" x14ac:dyDescent="0.25">
      <c r="A118" s="1">
        <v>45665</v>
      </c>
      <c r="B118" t="s">
        <v>1</v>
      </c>
      <c r="C118" s="8">
        <v>9196</v>
      </c>
    </row>
    <row r="119" spans="1:3" x14ac:dyDescent="0.25">
      <c r="A119" s="1">
        <v>45665</v>
      </c>
      <c r="B119" t="s">
        <v>9</v>
      </c>
      <c r="C119" s="8">
        <v>635</v>
      </c>
    </row>
    <row r="120" spans="1:3" x14ac:dyDescent="0.25">
      <c r="A120" s="1">
        <v>45665</v>
      </c>
      <c r="B120" t="s">
        <v>10</v>
      </c>
      <c r="C120" s="8">
        <v>506</v>
      </c>
    </row>
    <row r="121" spans="1:3" x14ac:dyDescent="0.25">
      <c r="A121" s="1">
        <v>45665</v>
      </c>
      <c r="B121" t="s">
        <v>11</v>
      </c>
      <c r="C121" s="8">
        <v>210</v>
      </c>
    </row>
    <row r="122" spans="1:3" x14ac:dyDescent="0.25">
      <c r="A122" s="1">
        <v>45665</v>
      </c>
      <c r="B122" t="s">
        <v>12</v>
      </c>
      <c r="C122" s="8">
        <v>114</v>
      </c>
    </row>
    <row r="123" spans="1:3" x14ac:dyDescent="0.25">
      <c r="A123" s="1">
        <v>45665</v>
      </c>
      <c r="B123" t="s">
        <v>13</v>
      </c>
      <c r="C123" s="8">
        <v>143</v>
      </c>
    </row>
    <row r="124" spans="1:3" x14ac:dyDescent="0.25">
      <c r="A124" s="1">
        <v>45665</v>
      </c>
      <c r="B124" t="s">
        <v>14</v>
      </c>
      <c r="C124" s="8">
        <v>596</v>
      </c>
    </row>
    <row r="125" spans="1:3" x14ac:dyDescent="0.25">
      <c r="A125" s="1">
        <v>45665</v>
      </c>
      <c r="B125" t="s">
        <v>16</v>
      </c>
      <c r="C125" s="8">
        <v>2</v>
      </c>
    </row>
    <row r="126" spans="1:3" x14ac:dyDescent="0.25">
      <c r="A126" s="1">
        <v>45665</v>
      </c>
      <c r="B126" t="s">
        <v>15</v>
      </c>
      <c r="C126" s="8">
        <v>1.8799804131973186</v>
      </c>
    </row>
    <row r="127" spans="1:3" x14ac:dyDescent="0.25">
      <c r="A127" s="1">
        <v>45665</v>
      </c>
      <c r="B127" t="s">
        <v>6</v>
      </c>
      <c r="C127" s="8">
        <v>2</v>
      </c>
    </row>
    <row r="128" spans="1:3" x14ac:dyDescent="0.25">
      <c r="A128" s="1">
        <v>45665</v>
      </c>
      <c r="B128" t="s">
        <v>7</v>
      </c>
      <c r="C128" s="8">
        <v>3</v>
      </c>
    </row>
    <row r="129" spans="1:3" x14ac:dyDescent="0.25">
      <c r="A129" s="1">
        <v>45665</v>
      </c>
      <c r="B129" t="s">
        <v>8</v>
      </c>
      <c r="C129" s="8">
        <v>8</v>
      </c>
    </row>
    <row r="130" spans="1:3" x14ac:dyDescent="0.25">
      <c r="A130" s="1">
        <v>45666</v>
      </c>
      <c r="B130" t="s">
        <v>3</v>
      </c>
      <c r="C130" s="8">
        <v>886</v>
      </c>
    </row>
    <row r="131" spans="1:3" x14ac:dyDescent="0.25">
      <c r="A131" s="1">
        <v>45666</v>
      </c>
      <c r="B131" t="s">
        <v>4</v>
      </c>
      <c r="C131" s="8">
        <v>1221</v>
      </c>
    </row>
    <row r="132" spans="1:3" x14ac:dyDescent="0.25">
      <c r="A132" s="1">
        <v>45666</v>
      </c>
      <c r="B132" t="s">
        <v>5</v>
      </c>
      <c r="C132" s="8">
        <v>1392</v>
      </c>
    </row>
    <row r="133" spans="1:3" x14ac:dyDescent="0.25">
      <c r="A133" s="1">
        <v>45666</v>
      </c>
      <c r="B133" t="s">
        <v>0</v>
      </c>
      <c r="C133" s="8">
        <v>7895</v>
      </c>
    </row>
    <row r="134" spans="1:3" x14ac:dyDescent="0.25">
      <c r="A134" s="1">
        <v>45666</v>
      </c>
      <c r="B134" t="s">
        <v>1</v>
      </c>
      <c r="C134" s="8">
        <v>9319</v>
      </c>
    </row>
    <row r="135" spans="1:3" x14ac:dyDescent="0.25">
      <c r="A135" s="1">
        <v>45666</v>
      </c>
      <c r="B135" t="s">
        <v>9</v>
      </c>
      <c r="C135" s="8">
        <v>687</v>
      </c>
    </row>
    <row r="136" spans="1:3" x14ac:dyDescent="0.25">
      <c r="A136" s="1">
        <v>45666</v>
      </c>
      <c r="B136" t="s">
        <v>10</v>
      </c>
      <c r="C136" s="8">
        <v>500</v>
      </c>
    </row>
    <row r="137" spans="1:3" x14ac:dyDescent="0.25">
      <c r="A137" s="1">
        <v>45666</v>
      </c>
      <c r="B137" t="s">
        <v>11</v>
      </c>
      <c r="C137" s="8">
        <v>232</v>
      </c>
    </row>
    <row r="138" spans="1:3" x14ac:dyDescent="0.25">
      <c r="A138" s="1">
        <v>45666</v>
      </c>
      <c r="B138" t="s">
        <v>12</v>
      </c>
      <c r="C138" s="8">
        <v>190</v>
      </c>
    </row>
    <row r="139" spans="1:3" x14ac:dyDescent="0.25">
      <c r="A139" s="1">
        <v>45666</v>
      </c>
      <c r="B139" t="s">
        <v>13</v>
      </c>
      <c r="C139" s="8">
        <v>68</v>
      </c>
    </row>
    <row r="140" spans="1:3" x14ac:dyDescent="0.25">
      <c r="A140" s="1">
        <v>45666</v>
      </c>
      <c r="B140" t="s">
        <v>14</v>
      </c>
      <c r="C140" s="8">
        <v>364</v>
      </c>
    </row>
    <row r="141" spans="1:3" x14ac:dyDescent="0.25">
      <c r="A141" s="1">
        <v>45666</v>
      </c>
      <c r="B141" t="s">
        <v>16</v>
      </c>
      <c r="C141" s="8">
        <v>0</v>
      </c>
    </row>
    <row r="142" spans="1:3" x14ac:dyDescent="0.25">
      <c r="A142" s="1">
        <v>45666</v>
      </c>
      <c r="B142" t="s">
        <v>15</v>
      </c>
      <c r="C142" s="8">
        <v>0.75791049633150143</v>
      </c>
    </row>
    <row r="143" spans="1:3" x14ac:dyDescent="0.25">
      <c r="A143" s="1">
        <v>45666</v>
      </c>
      <c r="B143" t="s">
        <v>6</v>
      </c>
      <c r="C143" s="8">
        <v>2</v>
      </c>
    </row>
    <row r="144" spans="1:3" x14ac:dyDescent="0.25">
      <c r="A144" s="1">
        <v>45666</v>
      </c>
      <c r="B144" t="s">
        <v>7</v>
      </c>
      <c r="C144" s="8">
        <v>0</v>
      </c>
    </row>
    <row r="145" spans="1:3" x14ac:dyDescent="0.25">
      <c r="A145" s="1">
        <v>45666</v>
      </c>
      <c r="B145" t="s">
        <v>8</v>
      </c>
      <c r="C145" s="8">
        <v>12</v>
      </c>
    </row>
    <row r="146" spans="1:3" x14ac:dyDescent="0.25">
      <c r="A146" s="1">
        <v>45667</v>
      </c>
      <c r="B146" t="s">
        <v>3</v>
      </c>
      <c r="C146" s="8">
        <v>984</v>
      </c>
    </row>
    <row r="147" spans="1:3" x14ac:dyDescent="0.25">
      <c r="A147" s="1">
        <v>45667</v>
      </c>
      <c r="B147" t="s">
        <v>4</v>
      </c>
      <c r="C147" s="8">
        <v>1062</v>
      </c>
    </row>
    <row r="148" spans="1:3" x14ac:dyDescent="0.25">
      <c r="A148" s="1">
        <v>45667</v>
      </c>
      <c r="B148" t="s">
        <v>5</v>
      </c>
      <c r="C148" s="8">
        <v>1244</v>
      </c>
    </row>
    <row r="149" spans="1:3" x14ac:dyDescent="0.25">
      <c r="A149" s="1">
        <v>45667</v>
      </c>
      <c r="B149" t="s">
        <v>0</v>
      </c>
      <c r="C149" s="8">
        <v>7750</v>
      </c>
    </row>
    <row r="150" spans="1:3" x14ac:dyDescent="0.25">
      <c r="A150" s="1">
        <v>45667</v>
      </c>
      <c r="B150" t="s">
        <v>1</v>
      </c>
      <c r="C150" s="8">
        <v>10490</v>
      </c>
    </row>
    <row r="151" spans="1:3" x14ac:dyDescent="0.25">
      <c r="A151" s="1">
        <v>45667</v>
      </c>
      <c r="B151" t="s">
        <v>9</v>
      </c>
      <c r="C151" s="8">
        <v>708</v>
      </c>
    </row>
    <row r="152" spans="1:3" x14ac:dyDescent="0.25">
      <c r="A152" s="1">
        <v>45667</v>
      </c>
      <c r="B152" t="s">
        <v>10</v>
      </c>
      <c r="C152" s="8">
        <v>504</v>
      </c>
    </row>
    <row r="153" spans="1:3" x14ac:dyDescent="0.25">
      <c r="A153" s="1">
        <v>45667</v>
      </c>
      <c r="B153" t="s">
        <v>11</v>
      </c>
      <c r="C153" s="8">
        <v>233</v>
      </c>
    </row>
    <row r="154" spans="1:3" x14ac:dyDescent="0.25">
      <c r="A154" s="1">
        <v>45667</v>
      </c>
      <c r="B154" t="s">
        <v>12</v>
      </c>
      <c r="C154" s="8">
        <v>206</v>
      </c>
    </row>
    <row r="155" spans="1:3" x14ac:dyDescent="0.25">
      <c r="A155" s="1">
        <v>45667</v>
      </c>
      <c r="B155" t="s">
        <v>13</v>
      </c>
      <c r="C155" s="8">
        <v>136</v>
      </c>
    </row>
    <row r="156" spans="1:3" x14ac:dyDescent="0.25">
      <c r="A156" s="1">
        <v>45667</v>
      </c>
      <c r="B156" t="s">
        <v>14</v>
      </c>
      <c r="C156" s="8">
        <v>508</v>
      </c>
    </row>
    <row r="157" spans="1:3" x14ac:dyDescent="0.25">
      <c r="A157" s="1">
        <v>45667</v>
      </c>
      <c r="B157" t="s">
        <v>16</v>
      </c>
      <c r="C157" s="8">
        <v>0</v>
      </c>
    </row>
    <row r="158" spans="1:3" x14ac:dyDescent="0.25">
      <c r="A158" s="1">
        <v>45667</v>
      </c>
      <c r="B158" t="s">
        <v>15</v>
      </c>
      <c r="C158" s="8">
        <v>0.48654033883567982</v>
      </c>
    </row>
    <row r="159" spans="1:3" x14ac:dyDescent="0.25">
      <c r="A159" s="1">
        <v>45667</v>
      </c>
      <c r="B159" t="s">
        <v>6</v>
      </c>
      <c r="C159" s="8">
        <v>3</v>
      </c>
    </row>
    <row r="160" spans="1:3" x14ac:dyDescent="0.25">
      <c r="A160" s="1">
        <v>45667</v>
      </c>
      <c r="B160" t="s">
        <v>7</v>
      </c>
      <c r="C160" s="8">
        <v>2</v>
      </c>
    </row>
    <row r="161" spans="1:3" x14ac:dyDescent="0.25">
      <c r="A161" s="1">
        <v>45667</v>
      </c>
      <c r="B161" t="s">
        <v>8</v>
      </c>
      <c r="C161" s="8">
        <v>9</v>
      </c>
    </row>
    <row r="162" spans="1:3" x14ac:dyDescent="0.25">
      <c r="A162" s="1">
        <v>45668</v>
      </c>
      <c r="B162" t="s">
        <v>3</v>
      </c>
      <c r="C162" s="8">
        <v>872</v>
      </c>
    </row>
    <row r="163" spans="1:3" x14ac:dyDescent="0.25">
      <c r="A163" s="1">
        <v>45668</v>
      </c>
      <c r="B163" t="s">
        <v>4</v>
      </c>
      <c r="C163" s="8">
        <v>1233</v>
      </c>
    </row>
    <row r="164" spans="1:3" x14ac:dyDescent="0.25">
      <c r="A164" s="1">
        <v>45668</v>
      </c>
      <c r="B164" t="s">
        <v>5</v>
      </c>
      <c r="C164" s="8">
        <v>1287</v>
      </c>
    </row>
    <row r="165" spans="1:3" x14ac:dyDescent="0.25">
      <c r="A165" s="1">
        <v>45668</v>
      </c>
      <c r="B165" t="s">
        <v>0</v>
      </c>
      <c r="C165" s="8">
        <v>7403</v>
      </c>
    </row>
    <row r="166" spans="1:3" x14ac:dyDescent="0.25">
      <c r="A166" s="1">
        <v>45668</v>
      </c>
      <c r="B166" t="s">
        <v>1</v>
      </c>
      <c r="C166" s="8">
        <v>10694</v>
      </c>
    </row>
    <row r="167" spans="1:3" x14ac:dyDescent="0.25">
      <c r="A167" s="1">
        <v>45668</v>
      </c>
      <c r="B167" t="s">
        <v>9</v>
      </c>
      <c r="C167" s="8">
        <v>657</v>
      </c>
    </row>
    <row r="168" spans="1:3" x14ac:dyDescent="0.25">
      <c r="A168" s="1">
        <v>45668</v>
      </c>
      <c r="B168" t="s">
        <v>10</v>
      </c>
      <c r="C168" s="8">
        <v>563</v>
      </c>
    </row>
    <row r="169" spans="1:3" x14ac:dyDescent="0.25">
      <c r="A169" s="1">
        <v>45668</v>
      </c>
      <c r="B169" t="s">
        <v>11</v>
      </c>
      <c r="C169" s="8">
        <v>223</v>
      </c>
    </row>
    <row r="170" spans="1:3" x14ac:dyDescent="0.25">
      <c r="A170" s="1">
        <v>45668</v>
      </c>
      <c r="B170" t="s">
        <v>12</v>
      </c>
      <c r="C170" s="8">
        <v>148</v>
      </c>
    </row>
    <row r="171" spans="1:3" x14ac:dyDescent="0.25">
      <c r="A171" s="1">
        <v>45668</v>
      </c>
      <c r="B171" t="s">
        <v>13</v>
      </c>
      <c r="C171" s="8">
        <v>87</v>
      </c>
    </row>
    <row r="172" spans="1:3" x14ac:dyDescent="0.25">
      <c r="A172" s="1">
        <v>45668</v>
      </c>
      <c r="B172" t="s">
        <v>14</v>
      </c>
      <c r="C172" s="8">
        <v>398</v>
      </c>
    </row>
    <row r="173" spans="1:3" x14ac:dyDescent="0.25">
      <c r="A173" s="1">
        <v>45668</v>
      </c>
      <c r="B173" t="s">
        <v>16</v>
      </c>
      <c r="C173" s="8">
        <v>0</v>
      </c>
    </row>
    <row r="174" spans="1:3" x14ac:dyDescent="0.25">
      <c r="A174" s="1">
        <v>45668</v>
      </c>
      <c r="B174" t="s">
        <v>15</v>
      </c>
      <c r="C174" s="8">
        <v>1.6513029331567834</v>
      </c>
    </row>
    <row r="175" spans="1:3" x14ac:dyDescent="0.25">
      <c r="A175" s="1">
        <v>45668</v>
      </c>
      <c r="B175" t="s">
        <v>6</v>
      </c>
      <c r="C175" s="8">
        <v>1</v>
      </c>
    </row>
    <row r="176" spans="1:3" x14ac:dyDescent="0.25">
      <c r="A176" s="1">
        <v>45668</v>
      </c>
      <c r="B176" t="s">
        <v>7</v>
      </c>
      <c r="C176" s="8">
        <v>1</v>
      </c>
    </row>
    <row r="177" spans="1:3" x14ac:dyDescent="0.25">
      <c r="A177" s="1">
        <v>45668</v>
      </c>
      <c r="B177" t="s">
        <v>8</v>
      </c>
      <c r="C177" s="8">
        <v>6</v>
      </c>
    </row>
    <row r="178" spans="1:3" x14ac:dyDescent="0.25">
      <c r="A178" s="1">
        <v>45669</v>
      </c>
      <c r="B178" t="s">
        <v>3</v>
      </c>
      <c r="C178" s="8">
        <v>955</v>
      </c>
    </row>
    <row r="179" spans="1:3" x14ac:dyDescent="0.25">
      <c r="A179" s="1">
        <v>45669</v>
      </c>
      <c r="B179" t="s">
        <v>4</v>
      </c>
      <c r="C179" s="8">
        <v>1236</v>
      </c>
    </row>
    <row r="180" spans="1:3" x14ac:dyDescent="0.25">
      <c r="A180" s="1">
        <v>45669</v>
      </c>
      <c r="B180" t="s">
        <v>5</v>
      </c>
      <c r="C180" s="8">
        <v>1303</v>
      </c>
    </row>
    <row r="181" spans="1:3" x14ac:dyDescent="0.25">
      <c r="A181" s="1">
        <v>45669</v>
      </c>
      <c r="B181" t="s">
        <v>0</v>
      </c>
      <c r="C181" s="8">
        <v>8280</v>
      </c>
    </row>
    <row r="182" spans="1:3" x14ac:dyDescent="0.25">
      <c r="A182" s="1">
        <v>45669</v>
      </c>
      <c r="B182" t="s">
        <v>1</v>
      </c>
      <c r="C182" s="8">
        <v>10647</v>
      </c>
    </row>
    <row r="183" spans="1:3" x14ac:dyDescent="0.25">
      <c r="A183" s="1">
        <v>45669</v>
      </c>
      <c r="B183" t="s">
        <v>9</v>
      </c>
      <c r="C183" s="8">
        <v>689</v>
      </c>
    </row>
    <row r="184" spans="1:3" x14ac:dyDescent="0.25">
      <c r="A184" s="1">
        <v>45669</v>
      </c>
      <c r="B184" t="s">
        <v>10</v>
      </c>
      <c r="C184" s="8">
        <v>605</v>
      </c>
    </row>
    <row r="185" spans="1:3" x14ac:dyDescent="0.25">
      <c r="A185" s="1">
        <v>45669</v>
      </c>
      <c r="B185" t="s">
        <v>11</v>
      </c>
      <c r="C185" s="8">
        <v>210</v>
      </c>
    </row>
    <row r="186" spans="1:3" x14ac:dyDescent="0.25">
      <c r="A186" s="1">
        <v>45669</v>
      </c>
      <c r="B186" t="s">
        <v>12</v>
      </c>
      <c r="C186" s="8">
        <v>152</v>
      </c>
    </row>
    <row r="187" spans="1:3" x14ac:dyDescent="0.25">
      <c r="A187" s="1">
        <v>45669</v>
      </c>
      <c r="B187" t="s">
        <v>13</v>
      </c>
      <c r="C187" s="8">
        <v>73</v>
      </c>
    </row>
    <row r="188" spans="1:3" x14ac:dyDescent="0.25">
      <c r="A188" s="1">
        <v>45669</v>
      </c>
      <c r="B188" t="s">
        <v>14</v>
      </c>
      <c r="C188" s="8">
        <v>422</v>
      </c>
    </row>
    <row r="189" spans="1:3" x14ac:dyDescent="0.25">
      <c r="A189" s="1">
        <v>45669</v>
      </c>
      <c r="B189" t="s">
        <v>16</v>
      </c>
      <c r="C189" s="8">
        <v>2</v>
      </c>
    </row>
    <row r="190" spans="1:3" x14ac:dyDescent="0.25">
      <c r="A190" s="1">
        <v>45669</v>
      </c>
      <c r="B190" t="s">
        <v>15</v>
      </c>
      <c r="C190" s="8">
        <v>0.5528742750562079</v>
      </c>
    </row>
    <row r="191" spans="1:3" x14ac:dyDescent="0.25">
      <c r="A191" s="1">
        <v>45669</v>
      </c>
      <c r="B191" t="s">
        <v>6</v>
      </c>
      <c r="C191" s="8">
        <v>1</v>
      </c>
    </row>
    <row r="192" spans="1:3" x14ac:dyDescent="0.25">
      <c r="A192" s="1">
        <v>45669</v>
      </c>
      <c r="B192" t="s">
        <v>7</v>
      </c>
      <c r="C192" s="8">
        <v>0</v>
      </c>
    </row>
    <row r="193" spans="1:3" x14ac:dyDescent="0.25">
      <c r="A193" s="1">
        <v>45669</v>
      </c>
      <c r="B193" t="s">
        <v>8</v>
      </c>
      <c r="C193" s="8">
        <v>14</v>
      </c>
    </row>
    <row r="194" spans="1:3" x14ac:dyDescent="0.25">
      <c r="A194" s="1">
        <v>45670</v>
      </c>
      <c r="B194" t="s">
        <v>3</v>
      </c>
      <c r="C194" s="8">
        <v>880</v>
      </c>
    </row>
    <row r="195" spans="1:3" x14ac:dyDescent="0.25">
      <c r="A195" s="1">
        <v>45670</v>
      </c>
      <c r="B195" t="s">
        <v>4</v>
      </c>
      <c r="C195" s="8">
        <v>1135</v>
      </c>
    </row>
    <row r="196" spans="1:3" x14ac:dyDescent="0.25">
      <c r="A196" s="1">
        <v>45670</v>
      </c>
      <c r="B196" t="s">
        <v>5</v>
      </c>
      <c r="C196" s="8">
        <v>1417</v>
      </c>
    </row>
    <row r="197" spans="1:3" x14ac:dyDescent="0.25">
      <c r="A197" s="1">
        <v>45670</v>
      </c>
      <c r="B197" t="s">
        <v>0</v>
      </c>
      <c r="C197" s="8">
        <v>7731</v>
      </c>
    </row>
    <row r="198" spans="1:3" x14ac:dyDescent="0.25">
      <c r="A198" s="1">
        <v>45670</v>
      </c>
      <c r="B198" t="s">
        <v>1</v>
      </c>
      <c r="C198" s="8">
        <v>10160</v>
      </c>
    </row>
    <row r="199" spans="1:3" x14ac:dyDescent="0.25">
      <c r="A199" s="1">
        <v>45670</v>
      </c>
      <c r="B199" t="s">
        <v>9</v>
      </c>
      <c r="C199" s="8">
        <v>738</v>
      </c>
    </row>
    <row r="200" spans="1:3" x14ac:dyDescent="0.25">
      <c r="A200" s="1">
        <v>45670</v>
      </c>
      <c r="B200" t="s">
        <v>10</v>
      </c>
      <c r="C200" s="8">
        <v>611</v>
      </c>
    </row>
    <row r="201" spans="1:3" x14ac:dyDescent="0.25">
      <c r="A201" s="1">
        <v>45670</v>
      </c>
      <c r="B201" t="s">
        <v>11</v>
      </c>
      <c r="C201" s="8">
        <v>241</v>
      </c>
    </row>
    <row r="202" spans="1:3" x14ac:dyDescent="0.25">
      <c r="A202" s="1">
        <v>45670</v>
      </c>
      <c r="B202" t="s">
        <v>12</v>
      </c>
      <c r="C202" s="8">
        <v>119</v>
      </c>
    </row>
    <row r="203" spans="1:3" x14ac:dyDescent="0.25">
      <c r="A203" s="1">
        <v>45670</v>
      </c>
      <c r="B203" t="s">
        <v>13</v>
      </c>
      <c r="C203" s="8">
        <v>160</v>
      </c>
    </row>
    <row r="204" spans="1:3" x14ac:dyDescent="0.25">
      <c r="A204" s="1">
        <v>45670</v>
      </c>
      <c r="B204" t="s">
        <v>14</v>
      </c>
      <c r="C204" s="8">
        <v>603</v>
      </c>
    </row>
    <row r="205" spans="1:3" x14ac:dyDescent="0.25">
      <c r="A205" s="1">
        <v>45670</v>
      </c>
      <c r="B205" t="s">
        <v>16</v>
      </c>
      <c r="C205" s="8">
        <v>0</v>
      </c>
    </row>
    <row r="206" spans="1:3" x14ac:dyDescent="0.25">
      <c r="A206" s="1">
        <v>45670</v>
      </c>
      <c r="B206" t="s">
        <v>15</v>
      </c>
      <c r="C206" s="8">
        <v>0.87288831974674486</v>
      </c>
    </row>
    <row r="207" spans="1:3" x14ac:dyDescent="0.25">
      <c r="A207" s="1">
        <v>45670</v>
      </c>
      <c r="B207" t="s">
        <v>6</v>
      </c>
      <c r="C207" s="8">
        <v>3</v>
      </c>
    </row>
    <row r="208" spans="1:3" x14ac:dyDescent="0.25">
      <c r="A208" s="1">
        <v>45670</v>
      </c>
      <c r="B208" t="s">
        <v>7</v>
      </c>
      <c r="C208" s="8">
        <v>3</v>
      </c>
    </row>
    <row r="209" spans="1:3" x14ac:dyDescent="0.25">
      <c r="A209" s="1">
        <v>45670</v>
      </c>
      <c r="B209" t="s">
        <v>8</v>
      </c>
      <c r="C209" s="8">
        <v>7</v>
      </c>
    </row>
    <row r="210" spans="1:3" x14ac:dyDescent="0.25">
      <c r="A210" s="1">
        <v>45671</v>
      </c>
      <c r="B210" t="s">
        <v>3</v>
      </c>
      <c r="C210" s="8">
        <v>957</v>
      </c>
    </row>
    <row r="211" spans="1:3" x14ac:dyDescent="0.25">
      <c r="A211" s="1">
        <v>45671</v>
      </c>
      <c r="B211" t="s">
        <v>4</v>
      </c>
      <c r="C211" s="8">
        <v>1279</v>
      </c>
    </row>
    <row r="212" spans="1:3" x14ac:dyDescent="0.25">
      <c r="A212" s="1">
        <v>45671</v>
      </c>
      <c r="B212" t="s">
        <v>5</v>
      </c>
      <c r="C212" s="8">
        <v>1392</v>
      </c>
    </row>
    <row r="213" spans="1:3" x14ac:dyDescent="0.25">
      <c r="A213" s="1">
        <v>45671</v>
      </c>
      <c r="B213" t="s">
        <v>0</v>
      </c>
      <c r="C213" s="8">
        <v>7551</v>
      </c>
    </row>
    <row r="214" spans="1:3" x14ac:dyDescent="0.25">
      <c r="A214" s="1">
        <v>45671</v>
      </c>
      <c r="B214" t="s">
        <v>1</v>
      </c>
      <c r="C214" s="8">
        <v>9273</v>
      </c>
    </row>
    <row r="215" spans="1:3" x14ac:dyDescent="0.25">
      <c r="A215" s="1">
        <v>45671</v>
      </c>
      <c r="B215" t="s">
        <v>9</v>
      </c>
      <c r="C215" s="8">
        <v>716</v>
      </c>
    </row>
    <row r="216" spans="1:3" x14ac:dyDescent="0.25">
      <c r="A216" s="1">
        <v>45671</v>
      </c>
      <c r="B216" t="s">
        <v>10</v>
      </c>
      <c r="C216" s="8">
        <v>621</v>
      </c>
    </row>
    <row r="217" spans="1:3" x14ac:dyDescent="0.25">
      <c r="A217" s="1">
        <v>45671</v>
      </c>
      <c r="B217" t="s">
        <v>11</v>
      </c>
      <c r="C217" s="8">
        <v>235</v>
      </c>
    </row>
    <row r="218" spans="1:3" x14ac:dyDescent="0.25">
      <c r="A218" s="1">
        <v>45671</v>
      </c>
      <c r="B218" t="s">
        <v>12</v>
      </c>
      <c r="C218" s="8">
        <v>151</v>
      </c>
    </row>
    <row r="219" spans="1:3" x14ac:dyDescent="0.25">
      <c r="A219" s="1">
        <v>45671</v>
      </c>
      <c r="B219" t="s">
        <v>13</v>
      </c>
      <c r="C219" s="8">
        <v>159</v>
      </c>
    </row>
    <row r="220" spans="1:3" x14ac:dyDescent="0.25">
      <c r="A220" s="1">
        <v>45671</v>
      </c>
      <c r="B220" t="s">
        <v>14</v>
      </c>
      <c r="C220" s="8">
        <v>365</v>
      </c>
    </row>
    <row r="221" spans="1:3" x14ac:dyDescent="0.25">
      <c r="A221" s="1">
        <v>45671</v>
      </c>
      <c r="B221" t="s">
        <v>16</v>
      </c>
      <c r="C221" s="8">
        <v>1</v>
      </c>
    </row>
    <row r="222" spans="1:3" x14ac:dyDescent="0.25">
      <c r="A222" s="1">
        <v>45671</v>
      </c>
      <c r="B222" t="s">
        <v>15</v>
      </c>
      <c r="C222" s="8">
        <v>1.4342851373923025</v>
      </c>
    </row>
    <row r="223" spans="1:3" x14ac:dyDescent="0.25">
      <c r="A223" s="1">
        <v>45671</v>
      </c>
      <c r="B223" t="s">
        <v>6</v>
      </c>
      <c r="C223" s="8">
        <v>0</v>
      </c>
    </row>
    <row r="224" spans="1:3" x14ac:dyDescent="0.25">
      <c r="A224" s="1">
        <v>45671</v>
      </c>
      <c r="B224" t="s">
        <v>7</v>
      </c>
      <c r="C224" s="8">
        <v>3</v>
      </c>
    </row>
    <row r="225" spans="1:3" x14ac:dyDescent="0.25">
      <c r="A225" s="1">
        <v>45671</v>
      </c>
      <c r="B225" t="s">
        <v>8</v>
      </c>
      <c r="C225" s="8">
        <v>11</v>
      </c>
    </row>
    <row r="226" spans="1:3" x14ac:dyDescent="0.25">
      <c r="A226" s="1">
        <v>45672</v>
      </c>
      <c r="B226" t="s">
        <v>3</v>
      </c>
      <c r="C226" s="8">
        <v>937</v>
      </c>
    </row>
    <row r="227" spans="1:3" x14ac:dyDescent="0.25">
      <c r="A227" s="1">
        <v>45672</v>
      </c>
      <c r="B227" t="s">
        <v>4</v>
      </c>
      <c r="C227" s="8">
        <v>1218</v>
      </c>
    </row>
    <row r="228" spans="1:3" x14ac:dyDescent="0.25">
      <c r="A228" s="1">
        <v>45672</v>
      </c>
      <c r="B228" t="s">
        <v>5</v>
      </c>
      <c r="C228" s="8">
        <v>1317</v>
      </c>
    </row>
    <row r="229" spans="1:3" x14ac:dyDescent="0.25">
      <c r="A229" s="1">
        <v>45672</v>
      </c>
      <c r="B229" t="s">
        <v>0</v>
      </c>
      <c r="C229" s="8">
        <v>7227</v>
      </c>
    </row>
    <row r="230" spans="1:3" x14ac:dyDescent="0.25">
      <c r="A230" s="1">
        <v>45672</v>
      </c>
      <c r="B230" t="s">
        <v>1</v>
      </c>
      <c r="C230" s="8">
        <v>9442</v>
      </c>
    </row>
    <row r="231" spans="1:3" x14ac:dyDescent="0.25">
      <c r="A231" s="1">
        <v>45672</v>
      </c>
      <c r="B231" t="s">
        <v>9</v>
      </c>
      <c r="C231" s="8">
        <v>678</v>
      </c>
    </row>
    <row r="232" spans="1:3" x14ac:dyDescent="0.25">
      <c r="A232" s="1">
        <v>45672</v>
      </c>
      <c r="B232" t="s">
        <v>10</v>
      </c>
      <c r="C232" s="8">
        <v>686</v>
      </c>
    </row>
    <row r="233" spans="1:3" x14ac:dyDescent="0.25">
      <c r="A233" s="1">
        <v>45672</v>
      </c>
      <c r="B233" t="s">
        <v>11</v>
      </c>
      <c r="C233" s="8">
        <v>254</v>
      </c>
    </row>
    <row r="234" spans="1:3" x14ac:dyDescent="0.25">
      <c r="A234" s="1">
        <v>45672</v>
      </c>
      <c r="B234" t="s">
        <v>12</v>
      </c>
      <c r="C234" s="8">
        <v>167</v>
      </c>
    </row>
    <row r="235" spans="1:3" x14ac:dyDescent="0.25">
      <c r="A235" s="1">
        <v>45672</v>
      </c>
      <c r="B235" t="s">
        <v>13</v>
      </c>
      <c r="C235" s="8">
        <v>137</v>
      </c>
    </row>
    <row r="236" spans="1:3" x14ac:dyDescent="0.25">
      <c r="A236" s="1">
        <v>45672</v>
      </c>
      <c r="B236" t="s">
        <v>14</v>
      </c>
      <c r="C236" s="8">
        <v>336</v>
      </c>
    </row>
    <row r="237" spans="1:3" x14ac:dyDescent="0.25">
      <c r="A237" s="1">
        <v>45672</v>
      </c>
      <c r="B237" t="s">
        <v>16</v>
      </c>
      <c r="C237" s="8">
        <v>0</v>
      </c>
    </row>
    <row r="238" spans="1:3" x14ac:dyDescent="0.25">
      <c r="A238" s="1">
        <v>45672</v>
      </c>
      <c r="B238" t="s">
        <v>15</v>
      </c>
      <c r="C238" s="8">
        <v>0.88398184481370223</v>
      </c>
    </row>
    <row r="239" spans="1:3" x14ac:dyDescent="0.25">
      <c r="A239" s="1">
        <v>45672</v>
      </c>
      <c r="B239" t="s">
        <v>6</v>
      </c>
      <c r="C239" s="8">
        <v>1</v>
      </c>
    </row>
    <row r="240" spans="1:3" x14ac:dyDescent="0.25">
      <c r="A240" s="1">
        <v>45672</v>
      </c>
      <c r="B240" t="s">
        <v>7</v>
      </c>
      <c r="C240" s="8">
        <v>3</v>
      </c>
    </row>
    <row r="241" spans="1:3" x14ac:dyDescent="0.25">
      <c r="A241" s="1">
        <v>45672</v>
      </c>
      <c r="B241" t="s">
        <v>8</v>
      </c>
      <c r="C241" s="8">
        <v>6</v>
      </c>
    </row>
    <row r="242" spans="1:3" x14ac:dyDescent="0.25">
      <c r="A242" s="1">
        <v>45673</v>
      </c>
      <c r="B242" t="s">
        <v>3</v>
      </c>
      <c r="C242" s="8">
        <v>911</v>
      </c>
    </row>
    <row r="243" spans="1:3" x14ac:dyDescent="0.25">
      <c r="A243" s="1">
        <v>45673</v>
      </c>
      <c r="B243" t="s">
        <v>4</v>
      </c>
      <c r="C243" s="8">
        <v>1151</v>
      </c>
    </row>
    <row r="244" spans="1:3" x14ac:dyDescent="0.25">
      <c r="A244" s="1">
        <v>45673</v>
      </c>
      <c r="B244" t="s">
        <v>5</v>
      </c>
      <c r="C244" s="8">
        <v>1489</v>
      </c>
    </row>
    <row r="245" spans="1:3" x14ac:dyDescent="0.25">
      <c r="A245" s="1">
        <v>45673</v>
      </c>
      <c r="B245" t="s">
        <v>0</v>
      </c>
      <c r="C245" s="8">
        <v>8380</v>
      </c>
    </row>
    <row r="246" spans="1:3" x14ac:dyDescent="0.25">
      <c r="A246" s="1">
        <v>45673</v>
      </c>
      <c r="B246" t="s">
        <v>1</v>
      </c>
      <c r="C246" s="8">
        <v>10820</v>
      </c>
    </row>
    <row r="247" spans="1:3" x14ac:dyDescent="0.25">
      <c r="A247" s="1">
        <v>45673</v>
      </c>
      <c r="B247" t="s">
        <v>9</v>
      </c>
      <c r="C247" s="8">
        <v>769</v>
      </c>
    </row>
    <row r="248" spans="1:3" x14ac:dyDescent="0.25">
      <c r="A248" s="1">
        <v>45673</v>
      </c>
      <c r="B248" t="s">
        <v>10</v>
      </c>
      <c r="C248" s="8">
        <v>736</v>
      </c>
    </row>
    <row r="249" spans="1:3" x14ac:dyDescent="0.25">
      <c r="A249" s="1">
        <v>45673</v>
      </c>
      <c r="B249" t="s">
        <v>11</v>
      </c>
      <c r="C249" s="8">
        <v>212</v>
      </c>
    </row>
    <row r="250" spans="1:3" x14ac:dyDescent="0.25">
      <c r="A250" s="1">
        <v>45673</v>
      </c>
      <c r="B250" t="s">
        <v>12</v>
      </c>
      <c r="C250" s="8">
        <v>156</v>
      </c>
    </row>
    <row r="251" spans="1:3" x14ac:dyDescent="0.25">
      <c r="A251" s="1">
        <v>45673</v>
      </c>
      <c r="B251" t="s">
        <v>13</v>
      </c>
      <c r="C251" s="8">
        <v>145</v>
      </c>
    </row>
    <row r="252" spans="1:3" x14ac:dyDescent="0.25">
      <c r="A252" s="1">
        <v>45673</v>
      </c>
      <c r="B252" t="s">
        <v>14</v>
      </c>
      <c r="C252" s="8">
        <v>501</v>
      </c>
    </row>
    <row r="253" spans="1:3" x14ac:dyDescent="0.25">
      <c r="A253" s="1">
        <v>45673</v>
      </c>
      <c r="B253" t="s">
        <v>16</v>
      </c>
      <c r="C253" s="8">
        <v>3</v>
      </c>
    </row>
    <row r="254" spans="1:3" x14ac:dyDescent="0.25">
      <c r="A254" s="1">
        <v>45673</v>
      </c>
      <c r="B254" t="s">
        <v>15</v>
      </c>
      <c r="C254" s="8">
        <v>0.18246317797635259</v>
      </c>
    </row>
    <row r="255" spans="1:3" x14ac:dyDescent="0.25">
      <c r="A255" s="1">
        <v>45673</v>
      </c>
      <c r="B255" t="s">
        <v>6</v>
      </c>
      <c r="C255" s="8">
        <v>2</v>
      </c>
    </row>
    <row r="256" spans="1:3" x14ac:dyDescent="0.25">
      <c r="A256" s="1">
        <v>45673</v>
      </c>
      <c r="B256" t="s">
        <v>7</v>
      </c>
      <c r="C256" s="8">
        <v>2</v>
      </c>
    </row>
    <row r="257" spans="1:3" x14ac:dyDescent="0.25">
      <c r="A257" s="1">
        <v>45673</v>
      </c>
      <c r="B257" t="s">
        <v>8</v>
      </c>
      <c r="C257" s="8">
        <v>12</v>
      </c>
    </row>
    <row r="258" spans="1:3" x14ac:dyDescent="0.25">
      <c r="A258" s="1">
        <v>45674</v>
      </c>
      <c r="B258" t="s">
        <v>3</v>
      </c>
      <c r="C258" s="8">
        <v>998</v>
      </c>
    </row>
    <row r="259" spans="1:3" x14ac:dyDescent="0.25">
      <c r="A259" s="1">
        <v>45674</v>
      </c>
      <c r="B259" t="s">
        <v>4</v>
      </c>
      <c r="C259" s="8">
        <v>1268</v>
      </c>
    </row>
    <row r="260" spans="1:3" x14ac:dyDescent="0.25">
      <c r="A260" s="1">
        <v>45674</v>
      </c>
      <c r="B260" t="s">
        <v>5</v>
      </c>
      <c r="C260" s="8">
        <v>1423</v>
      </c>
    </row>
    <row r="261" spans="1:3" x14ac:dyDescent="0.25">
      <c r="A261" s="1">
        <v>45674</v>
      </c>
      <c r="B261" t="s">
        <v>0</v>
      </c>
      <c r="C261" s="8">
        <v>7695</v>
      </c>
    </row>
    <row r="262" spans="1:3" x14ac:dyDescent="0.25">
      <c r="A262" s="1">
        <v>45674</v>
      </c>
      <c r="B262" t="s">
        <v>1</v>
      </c>
      <c r="C262" s="8">
        <v>10128</v>
      </c>
    </row>
    <row r="263" spans="1:3" x14ac:dyDescent="0.25">
      <c r="A263" s="1">
        <v>45674</v>
      </c>
      <c r="B263" t="s">
        <v>9</v>
      </c>
      <c r="C263" s="8">
        <v>769</v>
      </c>
    </row>
    <row r="264" spans="1:3" x14ac:dyDescent="0.25">
      <c r="A264" s="1">
        <v>45674</v>
      </c>
      <c r="B264" t="s">
        <v>10</v>
      </c>
      <c r="C264" s="8">
        <v>753</v>
      </c>
    </row>
    <row r="265" spans="1:3" x14ac:dyDescent="0.25">
      <c r="A265" s="1">
        <v>45674</v>
      </c>
      <c r="B265" t="s">
        <v>11</v>
      </c>
      <c r="C265" s="8">
        <v>261</v>
      </c>
    </row>
    <row r="266" spans="1:3" x14ac:dyDescent="0.25">
      <c r="A266" s="1">
        <v>45674</v>
      </c>
      <c r="B266" t="s">
        <v>12</v>
      </c>
      <c r="C266" s="8">
        <v>177</v>
      </c>
    </row>
    <row r="267" spans="1:3" x14ac:dyDescent="0.25">
      <c r="A267" s="1">
        <v>45674</v>
      </c>
      <c r="B267" t="s">
        <v>13</v>
      </c>
      <c r="C267" s="8">
        <v>75</v>
      </c>
    </row>
    <row r="268" spans="1:3" x14ac:dyDescent="0.25">
      <c r="A268" s="1">
        <v>45674</v>
      </c>
      <c r="B268" t="s">
        <v>14</v>
      </c>
      <c r="C268" s="8">
        <v>518</v>
      </c>
    </row>
    <row r="269" spans="1:3" x14ac:dyDescent="0.25">
      <c r="A269" s="1">
        <v>45674</v>
      </c>
      <c r="B269" t="s">
        <v>16</v>
      </c>
      <c r="C269" s="8">
        <v>3</v>
      </c>
    </row>
    <row r="270" spans="1:3" x14ac:dyDescent="0.25">
      <c r="A270" s="1">
        <v>45674</v>
      </c>
      <c r="B270" t="s">
        <v>15</v>
      </c>
      <c r="C270" s="8">
        <v>1.543469030826131</v>
      </c>
    </row>
    <row r="271" spans="1:3" x14ac:dyDescent="0.25">
      <c r="A271" s="1">
        <v>45674</v>
      </c>
      <c r="B271" t="s">
        <v>6</v>
      </c>
      <c r="C271" s="8">
        <v>3</v>
      </c>
    </row>
    <row r="272" spans="1:3" x14ac:dyDescent="0.25">
      <c r="A272" s="1">
        <v>45674</v>
      </c>
      <c r="B272" t="s">
        <v>7</v>
      </c>
      <c r="C272" s="8">
        <v>0</v>
      </c>
    </row>
    <row r="273" spans="1:3" x14ac:dyDescent="0.25">
      <c r="A273" s="1">
        <v>45674</v>
      </c>
      <c r="B273" t="s">
        <v>8</v>
      </c>
      <c r="C273" s="8">
        <v>3</v>
      </c>
    </row>
    <row r="274" spans="1:3" x14ac:dyDescent="0.25">
      <c r="A274" s="1">
        <v>45675</v>
      </c>
      <c r="B274" t="s">
        <v>3</v>
      </c>
      <c r="C274" s="8">
        <v>1017</v>
      </c>
    </row>
    <row r="275" spans="1:3" x14ac:dyDescent="0.25">
      <c r="A275" s="1">
        <v>45675</v>
      </c>
      <c r="B275" t="s">
        <v>4</v>
      </c>
      <c r="C275" s="8">
        <v>1225</v>
      </c>
    </row>
    <row r="276" spans="1:3" x14ac:dyDescent="0.25">
      <c r="A276" s="1">
        <v>45675</v>
      </c>
      <c r="B276" t="s">
        <v>5</v>
      </c>
      <c r="C276" s="8">
        <v>1477</v>
      </c>
    </row>
    <row r="277" spans="1:3" x14ac:dyDescent="0.25">
      <c r="A277" s="1">
        <v>45675</v>
      </c>
      <c r="B277" t="s">
        <v>0</v>
      </c>
      <c r="C277" s="8">
        <v>7630</v>
      </c>
    </row>
    <row r="278" spans="1:3" x14ac:dyDescent="0.25">
      <c r="A278" s="1">
        <v>45675</v>
      </c>
      <c r="B278" t="s">
        <v>1</v>
      </c>
      <c r="C278" s="8">
        <v>9994</v>
      </c>
    </row>
    <row r="279" spans="1:3" x14ac:dyDescent="0.25">
      <c r="A279" s="1">
        <v>45675</v>
      </c>
      <c r="B279" t="s">
        <v>9</v>
      </c>
      <c r="C279" s="8">
        <v>740</v>
      </c>
    </row>
    <row r="280" spans="1:3" x14ac:dyDescent="0.25">
      <c r="A280" s="1">
        <v>45675</v>
      </c>
      <c r="B280" t="s">
        <v>10</v>
      </c>
      <c r="C280" s="8">
        <v>833</v>
      </c>
    </row>
    <row r="281" spans="1:3" x14ac:dyDescent="0.25">
      <c r="A281" s="1">
        <v>45675</v>
      </c>
      <c r="B281" t="s">
        <v>11</v>
      </c>
      <c r="C281" s="8">
        <v>262</v>
      </c>
    </row>
    <row r="282" spans="1:3" x14ac:dyDescent="0.25">
      <c r="A282" s="1">
        <v>45675</v>
      </c>
      <c r="B282" t="s">
        <v>12</v>
      </c>
      <c r="C282" s="8">
        <v>194</v>
      </c>
    </row>
    <row r="283" spans="1:3" x14ac:dyDescent="0.25">
      <c r="A283" s="1">
        <v>45675</v>
      </c>
      <c r="B283" t="s">
        <v>13</v>
      </c>
      <c r="C283" s="8">
        <v>128</v>
      </c>
    </row>
    <row r="284" spans="1:3" x14ac:dyDescent="0.25">
      <c r="A284" s="1">
        <v>45675</v>
      </c>
      <c r="B284" t="s">
        <v>14</v>
      </c>
      <c r="C284" s="8">
        <v>592</v>
      </c>
    </row>
    <row r="285" spans="1:3" x14ac:dyDescent="0.25">
      <c r="A285" s="1">
        <v>45675</v>
      </c>
      <c r="B285" t="s">
        <v>16</v>
      </c>
      <c r="C285" s="8">
        <v>4</v>
      </c>
    </row>
    <row r="286" spans="1:3" x14ac:dyDescent="0.25">
      <c r="A286" s="1">
        <v>45675</v>
      </c>
      <c r="B286" t="s">
        <v>15</v>
      </c>
      <c r="C286" s="8">
        <v>1.0299926574941758</v>
      </c>
    </row>
    <row r="287" spans="1:3" x14ac:dyDescent="0.25">
      <c r="A287" s="1">
        <v>45675</v>
      </c>
      <c r="B287" t="s">
        <v>6</v>
      </c>
      <c r="C287" s="8">
        <v>4</v>
      </c>
    </row>
    <row r="288" spans="1:3" x14ac:dyDescent="0.25">
      <c r="A288" s="1">
        <v>45675</v>
      </c>
      <c r="B288" t="s">
        <v>7</v>
      </c>
      <c r="C288" s="8">
        <v>0</v>
      </c>
    </row>
    <row r="289" spans="1:3" x14ac:dyDescent="0.25">
      <c r="A289" s="1">
        <v>45675</v>
      </c>
      <c r="B289" t="s">
        <v>8</v>
      </c>
      <c r="C289" s="8">
        <v>3</v>
      </c>
    </row>
    <row r="290" spans="1:3" x14ac:dyDescent="0.25">
      <c r="A290" s="1">
        <v>45676</v>
      </c>
      <c r="B290" t="s">
        <v>3</v>
      </c>
      <c r="C290" s="8">
        <v>1072</v>
      </c>
    </row>
    <row r="291" spans="1:3" x14ac:dyDescent="0.25">
      <c r="A291" s="1">
        <v>45676</v>
      </c>
      <c r="B291" t="s">
        <v>4</v>
      </c>
      <c r="C291" s="8">
        <v>1289</v>
      </c>
    </row>
    <row r="292" spans="1:3" x14ac:dyDescent="0.25">
      <c r="A292" s="1">
        <v>45676</v>
      </c>
      <c r="B292" t="s">
        <v>5</v>
      </c>
      <c r="C292" s="8">
        <v>1414</v>
      </c>
    </row>
    <row r="293" spans="1:3" x14ac:dyDescent="0.25">
      <c r="A293" s="1">
        <v>45676</v>
      </c>
      <c r="B293" t="s">
        <v>0</v>
      </c>
      <c r="C293" s="8">
        <v>7921</v>
      </c>
    </row>
    <row r="294" spans="1:3" x14ac:dyDescent="0.25">
      <c r="A294" s="1">
        <v>45676</v>
      </c>
      <c r="B294" t="s">
        <v>1</v>
      </c>
      <c r="C294" s="8">
        <v>10447</v>
      </c>
    </row>
    <row r="295" spans="1:3" x14ac:dyDescent="0.25">
      <c r="A295" s="1">
        <v>45676</v>
      </c>
      <c r="B295" t="s">
        <v>9</v>
      </c>
      <c r="C295" s="8">
        <v>799</v>
      </c>
    </row>
    <row r="296" spans="1:3" x14ac:dyDescent="0.25">
      <c r="A296" s="1">
        <v>45676</v>
      </c>
      <c r="B296" t="s">
        <v>10</v>
      </c>
      <c r="C296" s="8">
        <v>897</v>
      </c>
    </row>
    <row r="297" spans="1:3" x14ac:dyDescent="0.25">
      <c r="A297" s="1">
        <v>45676</v>
      </c>
      <c r="B297" t="s">
        <v>11</v>
      </c>
      <c r="C297" s="8">
        <v>221</v>
      </c>
    </row>
    <row r="298" spans="1:3" x14ac:dyDescent="0.25">
      <c r="A298" s="1">
        <v>45676</v>
      </c>
      <c r="B298" t="s">
        <v>12</v>
      </c>
      <c r="C298" s="8">
        <v>184</v>
      </c>
    </row>
    <row r="299" spans="1:3" x14ac:dyDescent="0.25">
      <c r="A299" s="1">
        <v>45676</v>
      </c>
      <c r="B299" t="s">
        <v>13</v>
      </c>
      <c r="C299" s="8">
        <v>128</v>
      </c>
    </row>
    <row r="300" spans="1:3" x14ac:dyDescent="0.25">
      <c r="A300" s="1">
        <v>45676</v>
      </c>
      <c r="B300" t="s">
        <v>14</v>
      </c>
      <c r="C300" s="8">
        <v>588</v>
      </c>
    </row>
    <row r="301" spans="1:3" x14ac:dyDescent="0.25">
      <c r="A301" s="1">
        <v>45676</v>
      </c>
      <c r="B301" t="s">
        <v>16</v>
      </c>
      <c r="C301" s="8">
        <v>1</v>
      </c>
    </row>
    <row r="302" spans="1:3" x14ac:dyDescent="0.25">
      <c r="A302" s="1">
        <v>45676</v>
      </c>
      <c r="B302" t="s">
        <v>15</v>
      </c>
      <c r="C302" s="8">
        <v>0.54007834567615443</v>
      </c>
    </row>
    <row r="303" spans="1:3" x14ac:dyDescent="0.25">
      <c r="A303" s="1">
        <v>45676</v>
      </c>
      <c r="B303" t="s">
        <v>6</v>
      </c>
      <c r="C303" s="8">
        <v>2</v>
      </c>
    </row>
    <row r="304" spans="1:3" x14ac:dyDescent="0.25">
      <c r="A304" s="1">
        <v>45676</v>
      </c>
      <c r="B304" t="s">
        <v>7</v>
      </c>
      <c r="C304" s="8">
        <v>3</v>
      </c>
    </row>
    <row r="305" spans="1:3" x14ac:dyDescent="0.25">
      <c r="A305" s="1">
        <v>45676</v>
      </c>
      <c r="B305" t="s">
        <v>8</v>
      </c>
      <c r="C305" s="8">
        <v>6</v>
      </c>
    </row>
    <row r="306" spans="1:3" x14ac:dyDescent="0.25">
      <c r="A306" s="1">
        <v>45677</v>
      </c>
      <c r="B306" t="s">
        <v>3</v>
      </c>
      <c r="C306" s="8">
        <v>1003</v>
      </c>
    </row>
    <row r="307" spans="1:3" x14ac:dyDescent="0.25">
      <c r="A307" s="1">
        <v>45677</v>
      </c>
      <c r="B307" t="s">
        <v>4</v>
      </c>
      <c r="C307" s="8">
        <v>1220</v>
      </c>
    </row>
    <row r="308" spans="1:3" x14ac:dyDescent="0.25">
      <c r="A308" s="1">
        <v>45677</v>
      </c>
      <c r="B308" t="s">
        <v>5</v>
      </c>
      <c r="C308" s="8">
        <v>1341</v>
      </c>
    </row>
    <row r="309" spans="1:3" x14ac:dyDescent="0.25">
      <c r="A309" s="1">
        <v>45677</v>
      </c>
      <c r="B309" t="s">
        <v>0</v>
      </c>
      <c r="C309" s="8">
        <v>7874</v>
      </c>
    </row>
    <row r="310" spans="1:3" x14ac:dyDescent="0.25">
      <c r="A310" s="1">
        <v>45677</v>
      </c>
      <c r="B310" t="s">
        <v>1</v>
      </c>
      <c r="C310" s="8">
        <v>10287</v>
      </c>
    </row>
    <row r="311" spans="1:3" x14ac:dyDescent="0.25">
      <c r="A311" s="1">
        <v>45677</v>
      </c>
      <c r="B311" t="s">
        <v>9</v>
      </c>
      <c r="C311" s="8">
        <v>755</v>
      </c>
    </row>
    <row r="312" spans="1:3" x14ac:dyDescent="0.25">
      <c r="A312" s="1">
        <v>45677</v>
      </c>
      <c r="B312" t="s">
        <v>10</v>
      </c>
      <c r="C312" s="8">
        <v>921</v>
      </c>
    </row>
    <row r="313" spans="1:3" x14ac:dyDescent="0.25">
      <c r="A313" s="1">
        <v>45677</v>
      </c>
      <c r="B313" t="s">
        <v>11</v>
      </c>
      <c r="C313" s="8">
        <v>260</v>
      </c>
    </row>
    <row r="314" spans="1:3" x14ac:dyDescent="0.25">
      <c r="A314" s="1">
        <v>45677</v>
      </c>
      <c r="B314" t="s">
        <v>12</v>
      </c>
      <c r="C314" s="8">
        <v>132</v>
      </c>
    </row>
    <row r="315" spans="1:3" x14ac:dyDescent="0.25">
      <c r="A315" s="1">
        <v>45677</v>
      </c>
      <c r="B315" t="s">
        <v>13</v>
      </c>
      <c r="C315" s="8">
        <v>118</v>
      </c>
    </row>
    <row r="316" spans="1:3" x14ac:dyDescent="0.25">
      <c r="A316" s="1">
        <v>45677</v>
      </c>
      <c r="B316" t="s">
        <v>14</v>
      </c>
      <c r="C316" s="8">
        <v>468</v>
      </c>
    </row>
    <row r="317" spans="1:3" x14ac:dyDescent="0.25">
      <c r="A317" s="1">
        <v>45677</v>
      </c>
      <c r="B317" t="s">
        <v>16</v>
      </c>
      <c r="C317" s="8">
        <v>4</v>
      </c>
    </row>
    <row r="318" spans="1:3" x14ac:dyDescent="0.25">
      <c r="A318" s="1">
        <v>45677</v>
      </c>
      <c r="B318" t="s">
        <v>15</v>
      </c>
      <c r="C318" s="8">
        <v>1.6460889724423891</v>
      </c>
    </row>
    <row r="319" spans="1:3" x14ac:dyDescent="0.25">
      <c r="A319" s="1">
        <v>45677</v>
      </c>
      <c r="B319" t="s">
        <v>6</v>
      </c>
      <c r="C319" s="8">
        <v>2</v>
      </c>
    </row>
    <row r="320" spans="1:3" x14ac:dyDescent="0.25">
      <c r="A320" s="1">
        <v>45677</v>
      </c>
      <c r="B320" t="s">
        <v>7</v>
      </c>
      <c r="C320" s="8">
        <v>0</v>
      </c>
    </row>
    <row r="321" spans="1:3" x14ac:dyDescent="0.25">
      <c r="A321" s="1">
        <v>45677</v>
      </c>
      <c r="B321" t="s">
        <v>8</v>
      </c>
      <c r="C321" s="8">
        <v>13</v>
      </c>
    </row>
    <row r="322" spans="1:3" x14ac:dyDescent="0.25">
      <c r="A322" s="1">
        <v>45678</v>
      </c>
      <c r="B322" t="s">
        <v>3</v>
      </c>
      <c r="C322" s="8">
        <v>950</v>
      </c>
    </row>
    <row r="323" spans="1:3" x14ac:dyDescent="0.25">
      <c r="A323" s="1">
        <v>45678</v>
      </c>
      <c r="B323" t="s">
        <v>4</v>
      </c>
      <c r="C323" s="8">
        <v>1195</v>
      </c>
    </row>
    <row r="324" spans="1:3" x14ac:dyDescent="0.25">
      <c r="A324" s="1">
        <v>45678</v>
      </c>
      <c r="B324" t="s">
        <v>5</v>
      </c>
      <c r="C324" s="8">
        <v>1280</v>
      </c>
    </row>
    <row r="325" spans="1:3" x14ac:dyDescent="0.25">
      <c r="A325" s="1">
        <v>45678</v>
      </c>
      <c r="B325" t="s">
        <v>0</v>
      </c>
      <c r="C325" s="8">
        <v>8414</v>
      </c>
    </row>
    <row r="326" spans="1:3" x14ac:dyDescent="0.25">
      <c r="A326" s="1">
        <v>45678</v>
      </c>
      <c r="B326" t="s">
        <v>1</v>
      </c>
      <c r="C326" s="8">
        <v>9313</v>
      </c>
    </row>
    <row r="327" spans="1:3" x14ac:dyDescent="0.25">
      <c r="A327" s="1">
        <v>45678</v>
      </c>
      <c r="B327" t="s">
        <v>9</v>
      </c>
      <c r="C327" s="8">
        <v>776</v>
      </c>
    </row>
    <row r="328" spans="1:3" x14ac:dyDescent="0.25">
      <c r="A328" s="1">
        <v>45678</v>
      </c>
      <c r="B328" t="s">
        <v>10</v>
      </c>
      <c r="C328" s="8">
        <v>997</v>
      </c>
    </row>
    <row r="329" spans="1:3" x14ac:dyDescent="0.25">
      <c r="A329" s="1">
        <v>45678</v>
      </c>
      <c r="B329" t="s">
        <v>11</v>
      </c>
      <c r="C329" s="8">
        <v>256</v>
      </c>
    </row>
    <row r="330" spans="1:3" x14ac:dyDescent="0.25">
      <c r="A330" s="1">
        <v>45678</v>
      </c>
      <c r="B330" t="s">
        <v>12</v>
      </c>
      <c r="C330" s="8">
        <v>119</v>
      </c>
    </row>
    <row r="331" spans="1:3" x14ac:dyDescent="0.25">
      <c r="A331" s="1">
        <v>45678</v>
      </c>
      <c r="B331" t="s">
        <v>13</v>
      </c>
      <c r="C331" s="8">
        <v>146</v>
      </c>
    </row>
    <row r="332" spans="1:3" x14ac:dyDescent="0.25">
      <c r="A332" s="1">
        <v>45678</v>
      </c>
      <c r="B332" t="s">
        <v>14</v>
      </c>
      <c r="C332" s="8">
        <v>491</v>
      </c>
    </row>
    <row r="333" spans="1:3" x14ac:dyDescent="0.25">
      <c r="A333" s="1">
        <v>45678</v>
      </c>
      <c r="B333" t="s">
        <v>16</v>
      </c>
      <c r="C333" s="8">
        <v>1</v>
      </c>
    </row>
    <row r="334" spans="1:3" x14ac:dyDescent="0.25">
      <c r="A334" s="1">
        <v>45678</v>
      </c>
      <c r="B334" t="s">
        <v>15</v>
      </c>
      <c r="C334" s="8">
        <v>1.0800721697346001</v>
      </c>
    </row>
    <row r="335" spans="1:3" x14ac:dyDescent="0.25">
      <c r="A335" s="1">
        <v>45678</v>
      </c>
      <c r="B335" t="s">
        <v>6</v>
      </c>
      <c r="C335" s="8">
        <v>2</v>
      </c>
    </row>
    <row r="336" spans="1:3" x14ac:dyDescent="0.25">
      <c r="A336" s="1">
        <v>45678</v>
      </c>
      <c r="B336" t="s">
        <v>7</v>
      </c>
      <c r="C336" s="8">
        <v>3</v>
      </c>
    </row>
    <row r="337" spans="1:3" x14ac:dyDescent="0.25">
      <c r="A337" s="1">
        <v>45678</v>
      </c>
      <c r="B337" t="s">
        <v>8</v>
      </c>
      <c r="C337" s="8">
        <v>14</v>
      </c>
    </row>
    <row r="338" spans="1:3" x14ac:dyDescent="0.25">
      <c r="A338" s="1">
        <v>45679</v>
      </c>
      <c r="B338" t="s">
        <v>3</v>
      </c>
      <c r="C338" s="8">
        <v>999</v>
      </c>
    </row>
    <row r="339" spans="1:3" x14ac:dyDescent="0.25">
      <c r="A339" s="1">
        <v>45679</v>
      </c>
      <c r="B339" t="s">
        <v>4</v>
      </c>
      <c r="C339" s="8">
        <v>1163</v>
      </c>
    </row>
    <row r="340" spans="1:3" x14ac:dyDescent="0.25">
      <c r="A340" s="1">
        <v>45679</v>
      </c>
      <c r="B340" t="s">
        <v>5</v>
      </c>
      <c r="C340" s="8">
        <v>1481</v>
      </c>
    </row>
    <row r="341" spans="1:3" x14ac:dyDescent="0.25">
      <c r="A341" s="1">
        <v>45679</v>
      </c>
      <c r="B341" t="s">
        <v>0</v>
      </c>
      <c r="C341" s="8">
        <v>7805</v>
      </c>
    </row>
    <row r="342" spans="1:3" x14ac:dyDescent="0.25">
      <c r="A342" s="1">
        <v>45679</v>
      </c>
      <c r="B342" t="s">
        <v>1</v>
      </c>
      <c r="C342" s="8">
        <v>10451</v>
      </c>
    </row>
    <row r="343" spans="1:3" x14ac:dyDescent="0.25">
      <c r="A343" s="1">
        <v>45679</v>
      </c>
      <c r="B343" t="s">
        <v>9</v>
      </c>
      <c r="C343" s="8">
        <v>817</v>
      </c>
    </row>
    <row r="344" spans="1:3" x14ac:dyDescent="0.25">
      <c r="A344" s="1">
        <v>45679</v>
      </c>
      <c r="B344" t="s">
        <v>10</v>
      </c>
      <c r="C344" s="8">
        <v>1069</v>
      </c>
    </row>
    <row r="345" spans="1:3" x14ac:dyDescent="0.25">
      <c r="A345" s="1">
        <v>45679</v>
      </c>
      <c r="B345" t="s">
        <v>11</v>
      </c>
      <c r="C345" s="8">
        <v>219</v>
      </c>
    </row>
    <row r="346" spans="1:3" x14ac:dyDescent="0.25">
      <c r="A346" s="1">
        <v>45679</v>
      </c>
      <c r="B346" t="s">
        <v>12</v>
      </c>
      <c r="C346" s="8">
        <v>139</v>
      </c>
    </row>
    <row r="347" spans="1:3" x14ac:dyDescent="0.25">
      <c r="A347" s="1">
        <v>45679</v>
      </c>
      <c r="B347" t="s">
        <v>13</v>
      </c>
      <c r="C347" s="8">
        <v>114</v>
      </c>
    </row>
    <row r="348" spans="1:3" x14ac:dyDescent="0.25">
      <c r="A348" s="1">
        <v>45679</v>
      </c>
      <c r="B348" t="s">
        <v>14</v>
      </c>
      <c r="C348" s="8">
        <v>512</v>
      </c>
    </row>
    <row r="349" spans="1:3" x14ac:dyDescent="0.25">
      <c r="A349" s="1">
        <v>45679</v>
      </c>
      <c r="B349" t="s">
        <v>16</v>
      </c>
      <c r="C349" s="8">
        <v>1</v>
      </c>
    </row>
    <row r="350" spans="1:3" x14ac:dyDescent="0.25">
      <c r="A350" s="1">
        <v>45679</v>
      </c>
      <c r="B350" t="s">
        <v>15</v>
      </c>
      <c r="C350" s="8">
        <v>0.17751698575394337</v>
      </c>
    </row>
    <row r="351" spans="1:3" x14ac:dyDescent="0.25">
      <c r="A351" s="1">
        <v>45679</v>
      </c>
      <c r="B351" t="s">
        <v>6</v>
      </c>
      <c r="C351" s="8">
        <v>3</v>
      </c>
    </row>
    <row r="352" spans="1:3" x14ac:dyDescent="0.25">
      <c r="A352" s="1">
        <v>45679</v>
      </c>
      <c r="B352" t="s">
        <v>7</v>
      </c>
      <c r="C352" s="8">
        <v>2</v>
      </c>
    </row>
    <row r="353" spans="1:3" x14ac:dyDescent="0.25">
      <c r="A353" s="1">
        <v>45679</v>
      </c>
      <c r="B353" t="s">
        <v>8</v>
      </c>
      <c r="C353" s="8">
        <v>13</v>
      </c>
    </row>
    <row r="354" spans="1:3" x14ac:dyDescent="0.25">
      <c r="A354" s="1">
        <v>45680</v>
      </c>
      <c r="B354" t="s">
        <v>3</v>
      </c>
      <c r="C354" s="8">
        <v>1043</v>
      </c>
    </row>
    <row r="355" spans="1:3" x14ac:dyDescent="0.25">
      <c r="A355" s="1">
        <v>45680</v>
      </c>
      <c r="B355" t="s">
        <v>4</v>
      </c>
      <c r="C355" s="8">
        <v>1158</v>
      </c>
    </row>
    <row r="356" spans="1:3" x14ac:dyDescent="0.25">
      <c r="A356" s="1">
        <v>45680</v>
      </c>
      <c r="B356" t="s">
        <v>5</v>
      </c>
      <c r="C356" s="8">
        <v>1324</v>
      </c>
    </row>
    <row r="357" spans="1:3" x14ac:dyDescent="0.25">
      <c r="A357" s="1">
        <v>45680</v>
      </c>
      <c r="B357" t="s">
        <v>0</v>
      </c>
      <c r="C357" s="8">
        <v>8261</v>
      </c>
    </row>
    <row r="358" spans="1:3" x14ac:dyDescent="0.25">
      <c r="A358" s="1">
        <v>45680</v>
      </c>
      <c r="B358" t="s">
        <v>1</v>
      </c>
      <c r="C358" s="8">
        <v>10283</v>
      </c>
    </row>
    <row r="359" spans="1:3" x14ac:dyDescent="0.25">
      <c r="A359" s="1">
        <v>45680</v>
      </c>
      <c r="B359" t="s">
        <v>9</v>
      </c>
      <c r="C359" s="8">
        <v>688</v>
      </c>
    </row>
    <row r="360" spans="1:3" x14ac:dyDescent="0.25">
      <c r="A360" s="1">
        <v>45680</v>
      </c>
      <c r="B360" t="s">
        <v>10</v>
      </c>
      <c r="C360" s="8">
        <v>1116</v>
      </c>
    </row>
    <row r="361" spans="1:3" x14ac:dyDescent="0.25">
      <c r="A361" s="1">
        <v>45680</v>
      </c>
      <c r="B361" t="s">
        <v>11</v>
      </c>
      <c r="C361" s="8">
        <v>247</v>
      </c>
    </row>
    <row r="362" spans="1:3" x14ac:dyDescent="0.25">
      <c r="A362" s="1">
        <v>45680</v>
      </c>
      <c r="B362" t="s">
        <v>12</v>
      </c>
      <c r="C362" s="8">
        <v>201</v>
      </c>
    </row>
    <row r="363" spans="1:3" x14ac:dyDescent="0.25">
      <c r="A363" s="1">
        <v>45680</v>
      </c>
      <c r="B363" t="s">
        <v>13</v>
      </c>
      <c r="C363" s="8">
        <v>82</v>
      </c>
    </row>
    <row r="364" spans="1:3" x14ac:dyDescent="0.25">
      <c r="A364" s="1">
        <v>45680</v>
      </c>
      <c r="B364" t="s">
        <v>14</v>
      </c>
      <c r="C364" s="8">
        <v>590</v>
      </c>
    </row>
    <row r="365" spans="1:3" x14ac:dyDescent="0.25">
      <c r="A365" s="1">
        <v>45680</v>
      </c>
      <c r="B365" t="s">
        <v>16</v>
      </c>
      <c r="C365" s="8">
        <v>4</v>
      </c>
    </row>
    <row r="366" spans="1:3" x14ac:dyDescent="0.25">
      <c r="A366" s="1">
        <v>45680</v>
      </c>
      <c r="B366" t="s">
        <v>15</v>
      </c>
      <c r="C366" s="8">
        <v>1.1714953903978527</v>
      </c>
    </row>
    <row r="367" spans="1:3" x14ac:dyDescent="0.25">
      <c r="A367" s="1">
        <v>45680</v>
      </c>
      <c r="B367" t="s">
        <v>6</v>
      </c>
      <c r="C367" s="8">
        <v>2</v>
      </c>
    </row>
    <row r="368" spans="1:3" x14ac:dyDescent="0.25">
      <c r="A368" s="1">
        <v>45680</v>
      </c>
      <c r="B368" t="s">
        <v>7</v>
      </c>
      <c r="C368" s="8">
        <v>3</v>
      </c>
    </row>
    <row r="369" spans="1:3" x14ac:dyDescent="0.25">
      <c r="A369" s="1">
        <v>45680</v>
      </c>
      <c r="B369" t="s">
        <v>8</v>
      </c>
      <c r="C369" s="8">
        <v>15</v>
      </c>
    </row>
    <row r="370" spans="1:3" x14ac:dyDescent="0.25">
      <c r="A370" s="1">
        <v>45681</v>
      </c>
      <c r="B370" t="s">
        <v>3</v>
      </c>
      <c r="C370" s="8">
        <v>1052</v>
      </c>
    </row>
    <row r="371" spans="1:3" x14ac:dyDescent="0.25">
      <c r="A371" s="1">
        <v>45681</v>
      </c>
      <c r="B371" t="s">
        <v>4</v>
      </c>
      <c r="C371" s="8">
        <v>1194</v>
      </c>
    </row>
    <row r="372" spans="1:3" x14ac:dyDescent="0.25">
      <c r="A372" s="1">
        <v>45681</v>
      </c>
      <c r="B372" t="s">
        <v>5</v>
      </c>
      <c r="C372" s="8">
        <v>1482</v>
      </c>
    </row>
    <row r="373" spans="1:3" x14ac:dyDescent="0.25">
      <c r="A373" s="1">
        <v>45681</v>
      </c>
      <c r="B373" t="s">
        <v>0</v>
      </c>
      <c r="C373" s="8">
        <v>7483</v>
      </c>
    </row>
    <row r="374" spans="1:3" x14ac:dyDescent="0.25">
      <c r="A374" s="1">
        <v>45681</v>
      </c>
      <c r="B374" t="s">
        <v>1</v>
      </c>
      <c r="C374" s="8">
        <v>10326</v>
      </c>
    </row>
    <row r="375" spans="1:3" x14ac:dyDescent="0.25">
      <c r="A375" s="1">
        <v>45681</v>
      </c>
      <c r="B375" t="s">
        <v>9</v>
      </c>
      <c r="C375" s="8">
        <v>777</v>
      </c>
    </row>
    <row r="376" spans="1:3" x14ac:dyDescent="0.25">
      <c r="A376" s="1">
        <v>45681</v>
      </c>
      <c r="B376" t="s">
        <v>10</v>
      </c>
      <c r="C376" s="8">
        <v>1150</v>
      </c>
    </row>
    <row r="377" spans="1:3" x14ac:dyDescent="0.25">
      <c r="A377" s="1">
        <v>45681</v>
      </c>
      <c r="B377" t="s">
        <v>11</v>
      </c>
      <c r="C377" s="8">
        <v>261</v>
      </c>
    </row>
    <row r="378" spans="1:3" x14ac:dyDescent="0.25">
      <c r="A378" s="1">
        <v>45681</v>
      </c>
      <c r="B378" t="s">
        <v>12</v>
      </c>
      <c r="C378" s="8">
        <v>164</v>
      </c>
    </row>
    <row r="379" spans="1:3" x14ac:dyDescent="0.25">
      <c r="A379" s="1">
        <v>45681</v>
      </c>
      <c r="B379" t="s">
        <v>13</v>
      </c>
      <c r="C379" s="8">
        <v>132</v>
      </c>
    </row>
    <row r="380" spans="1:3" x14ac:dyDescent="0.25">
      <c r="A380" s="1">
        <v>45681</v>
      </c>
      <c r="B380" t="s">
        <v>14</v>
      </c>
      <c r="C380" s="8">
        <v>459</v>
      </c>
    </row>
    <row r="381" spans="1:3" x14ac:dyDescent="0.25">
      <c r="A381" s="1">
        <v>45681</v>
      </c>
      <c r="B381" t="s">
        <v>16</v>
      </c>
      <c r="C381" s="8">
        <v>1</v>
      </c>
    </row>
    <row r="382" spans="1:3" x14ac:dyDescent="0.25">
      <c r="A382" s="1">
        <v>45681</v>
      </c>
      <c r="B382" t="s">
        <v>15</v>
      </c>
      <c r="C382" s="8">
        <v>1.1546549164315751</v>
      </c>
    </row>
    <row r="383" spans="1:3" x14ac:dyDescent="0.25">
      <c r="A383" s="1">
        <v>45681</v>
      </c>
      <c r="B383" t="s">
        <v>6</v>
      </c>
      <c r="C383" s="8">
        <v>1</v>
      </c>
    </row>
    <row r="384" spans="1:3" x14ac:dyDescent="0.25">
      <c r="A384" s="1">
        <v>45681</v>
      </c>
      <c r="B384" t="s">
        <v>7</v>
      </c>
      <c r="C384" s="8">
        <v>0</v>
      </c>
    </row>
    <row r="385" spans="1:3" x14ac:dyDescent="0.25">
      <c r="A385" s="1">
        <v>45681</v>
      </c>
      <c r="B385" t="s">
        <v>8</v>
      </c>
      <c r="C385" s="8">
        <v>12</v>
      </c>
    </row>
    <row r="386" spans="1:3" x14ac:dyDescent="0.25">
      <c r="A386" s="1">
        <v>45682</v>
      </c>
      <c r="B386" t="s">
        <v>3</v>
      </c>
      <c r="C386" s="8">
        <v>1061</v>
      </c>
    </row>
    <row r="387" spans="1:3" x14ac:dyDescent="0.25">
      <c r="A387" s="1">
        <v>45682</v>
      </c>
      <c r="B387" t="s">
        <v>4</v>
      </c>
      <c r="C387" s="8">
        <v>1143</v>
      </c>
    </row>
    <row r="388" spans="1:3" x14ac:dyDescent="0.25">
      <c r="A388" s="1">
        <v>45682</v>
      </c>
      <c r="B388" t="s">
        <v>5</v>
      </c>
      <c r="C388" s="8">
        <v>1347</v>
      </c>
    </row>
    <row r="389" spans="1:3" x14ac:dyDescent="0.25">
      <c r="A389" s="1">
        <v>45682</v>
      </c>
      <c r="B389" t="s">
        <v>0</v>
      </c>
      <c r="C389" s="8">
        <v>8245</v>
      </c>
    </row>
    <row r="390" spans="1:3" x14ac:dyDescent="0.25">
      <c r="A390" s="1">
        <v>45682</v>
      </c>
      <c r="B390" t="s">
        <v>1</v>
      </c>
      <c r="C390" s="8">
        <v>9123</v>
      </c>
    </row>
    <row r="391" spans="1:3" x14ac:dyDescent="0.25">
      <c r="A391" s="1">
        <v>45682</v>
      </c>
      <c r="B391" t="s">
        <v>9</v>
      </c>
      <c r="C391" s="8">
        <v>739</v>
      </c>
    </row>
    <row r="392" spans="1:3" x14ac:dyDescent="0.25">
      <c r="A392" s="1">
        <v>45682</v>
      </c>
      <c r="B392" t="s">
        <v>10</v>
      </c>
      <c r="C392" s="8">
        <v>1179</v>
      </c>
    </row>
    <row r="393" spans="1:3" x14ac:dyDescent="0.25">
      <c r="A393" s="1">
        <v>45682</v>
      </c>
      <c r="B393" t="s">
        <v>11</v>
      </c>
      <c r="C393" s="8">
        <v>284</v>
      </c>
    </row>
    <row r="394" spans="1:3" x14ac:dyDescent="0.25">
      <c r="A394" s="1">
        <v>45682</v>
      </c>
      <c r="B394" t="s">
        <v>12</v>
      </c>
      <c r="C394" s="8">
        <v>139</v>
      </c>
    </row>
    <row r="395" spans="1:3" x14ac:dyDescent="0.25">
      <c r="A395" s="1">
        <v>45682</v>
      </c>
      <c r="B395" t="s">
        <v>13</v>
      </c>
      <c r="C395" s="8">
        <v>97</v>
      </c>
    </row>
    <row r="396" spans="1:3" x14ac:dyDescent="0.25">
      <c r="A396" s="1">
        <v>45682</v>
      </c>
      <c r="B396" t="s">
        <v>14</v>
      </c>
      <c r="C396" s="8">
        <v>459</v>
      </c>
    </row>
    <row r="397" spans="1:3" x14ac:dyDescent="0.25">
      <c r="A397" s="1">
        <v>45682</v>
      </c>
      <c r="B397" t="s">
        <v>16</v>
      </c>
      <c r="C397" s="8">
        <v>4</v>
      </c>
    </row>
    <row r="398" spans="1:3" x14ac:dyDescent="0.25">
      <c r="A398" s="1">
        <v>45682</v>
      </c>
      <c r="B398" t="s">
        <v>15</v>
      </c>
      <c r="C398" s="8">
        <v>0.27338994613870798</v>
      </c>
    </row>
    <row r="399" spans="1:3" x14ac:dyDescent="0.25">
      <c r="A399" s="1">
        <v>45682</v>
      </c>
      <c r="B399" t="s">
        <v>6</v>
      </c>
      <c r="C399" s="8">
        <v>4</v>
      </c>
    </row>
    <row r="400" spans="1:3" x14ac:dyDescent="0.25">
      <c r="A400" s="1">
        <v>45682</v>
      </c>
      <c r="B400" t="s">
        <v>7</v>
      </c>
      <c r="C400" s="8">
        <v>0</v>
      </c>
    </row>
    <row r="401" spans="1:3" x14ac:dyDescent="0.25">
      <c r="A401" s="1">
        <v>45682</v>
      </c>
      <c r="B401" t="s">
        <v>8</v>
      </c>
      <c r="C401" s="8">
        <v>13</v>
      </c>
    </row>
    <row r="402" spans="1:3" x14ac:dyDescent="0.25">
      <c r="A402" s="1">
        <v>45683</v>
      </c>
      <c r="B402" t="s">
        <v>3</v>
      </c>
      <c r="C402" s="8">
        <v>1017</v>
      </c>
    </row>
    <row r="403" spans="1:3" x14ac:dyDescent="0.25">
      <c r="A403" s="1">
        <v>45683</v>
      </c>
      <c r="B403" t="s">
        <v>4</v>
      </c>
      <c r="C403" s="8">
        <v>1231</v>
      </c>
    </row>
    <row r="404" spans="1:3" x14ac:dyDescent="0.25">
      <c r="A404" s="1">
        <v>45683</v>
      </c>
      <c r="B404" t="s">
        <v>5</v>
      </c>
      <c r="C404" s="8">
        <v>1535</v>
      </c>
    </row>
    <row r="405" spans="1:3" x14ac:dyDescent="0.25">
      <c r="A405" s="1">
        <v>45683</v>
      </c>
      <c r="B405" t="s">
        <v>0</v>
      </c>
      <c r="C405" s="8">
        <v>7558</v>
      </c>
    </row>
    <row r="406" spans="1:3" x14ac:dyDescent="0.25">
      <c r="A406" s="1">
        <v>45683</v>
      </c>
      <c r="B406" t="s">
        <v>1</v>
      </c>
      <c r="C406" s="8">
        <v>10834</v>
      </c>
    </row>
    <row r="407" spans="1:3" x14ac:dyDescent="0.25">
      <c r="A407" s="1">
        <v>45683</v>
      </c>
      <c r="B407" t="s">
        <v>9</v>
      </c>
      <c r="C407" s="8">
        <v>730</v>
      </c>
    </row>
    <row r="408" spans="1:3" x14ac:dyDescent="0.25">
      <c r="A408" s="1">
        <v>45683</v>
      </c>
      <c r="B408" t="s">
        <v>10</v>
      </c>
      <c r="C408" s="8">
        <v>1218</v>
      </c>
    </row>
    <row r="409" spans="1:3" x14ac:dyDescent="0.25">
      <c r="A409" s="1">
        <v>45683</v>
      </c>
      <c r="B409" t="s">
        <v>11</v>
      </c>
      <c r="C409" s="8">
        <v>264</v>
      </c>
    </row>
    <row r="410" spans="1:3" x14ac:dyDescent="0.25">
      <c r="A410" s="1">
        <v>45683</v>
      </c>
      <c r="B410" t="s">
        <v>12</v>
      </c>
      <c r="C410" s="8">
        <v>221</v>
      </c>
    </row>
    <row r="411" spans="1:3" x14ac:dyDescent="0.25">
      <c r="A411" s="1">
        <v>45683</v>
      </c>
      <c r="B411" t="s">
        <v>13</v>
      </c>
      <c r="C411" s="8">
        <v>122</v>
      </c>
    </row>
    <row r="412" spans="1:3" x14ac:dyDescent="0.25">
      <c r="A412" s="1">
        <v>45683</v>
      </c>
      <c r="B412" t="s">
        <v>14</v>
      </c>
      <c r="C412" s="8">
        <v>436</v>
      </c>
    </row>
    <row r="413" spans="1:3" x14ac:dyDescent="0.25">
      <c r="A413" s="1">
        <v>45683</v>
      </c>
      <c r="B413" t="s">
        <v>16</v>
      </c>
      <c r="C413" s="8">
        <v>4</v>
      </c>
    </row>
    <row r="414" spans="1:3" x14ac:dyDescent="0.25">
      <c r="A414" s="1">
        <v>45683</v>
      </c>
      <c r="B414" t="s">
        <v>15</v>
      </c>
      <c r="C414" s="8">
        <v>0.93040993227559032</v>
      </c>
    </row>
    <row r="415" spans="1:3" x14ac:dyDescent="0.25">
      <c r="A415" s="1">
        <v>45683</v>
      </c>
      <c r="B415" t="s">
        <v>6</v>
      </c>
      <c r="C415" s="8">
        <v>1</v>
      </c>
    </row>
    <row r="416" spans="1:3" x14ac:dyDescent="0.25">
      <c r="A416" s="1">
        <v>45683</v>
      </c>
      <c r="B416" t="s">
        <v>7</v>
      </c>
      <c r="C416" s="8">
        <v>0</v>
      </c>
    </row>
    <row r="417" spans="1:3" x14ac:dyDescent="0.25">
      <c r="A417" s="1">
        <v>45683</v>
      </c>
      <c r="B417" t="s">
        <v>8</v>
      </c>
      <c r="C417" s="8">
        <v>6</v>
      </c>
    </row>
    <row r="418" spans="1:3" x14ac:dyDescent="0.25">
      <c r="A418" s="1">
        <v>45684</v>
      </c>
      <c r="B418" t="s">
        <v>3</v>
      </c>
      <c r="C418" s="8">
        <v>1077</v>
      </c>
    </row>
    <row r="419" spans="1:3" x14ac:dyDescent="0.25">
      <c r="A419" s="1">
        <v>45684</v>
      </c>
      <c r="B419" t="s">
        <v>4</v>
      </c>
      <c r="C419" s="8">
        <v>1313</v>
      </c>
    </row>
    <row r="420" spans="1:3" x14ac:dyDescent="0.25">
      <c r="A420" s="1">
        <v>45684</v>
      </c>
      <c r="B420" t="s">
        <v>5</v>
      </c>
      <c r="C420" s="8">
        <v>1465</v>
      </c>
    </row>
    <row r="421" spans="1:3" x14ac:dyDescent="0.25">
      <c r="A421" s="1">
        <v>45684</v>
      </c>
      <c r="B421" t="s">
        <v>0</v>
      </c>
      <c r="C421" s="8">
        <v>7452</v>
      </c>
    </row>
    <row r="422" spans="1:3" x14ac:dyDescent="0.25">
      <c r="A422" s="1">
        <v>45684</v>
      </c>
      <c r="B422" t="s">
        <v>1</v>
      </c>
      <c r="C422" s="8">
        <v>10357</v>
      </c>
    </row>
    <row r="423" spans="1:3" x14ac:dyDescent="0.25">
      <c r="A423" s="1">
        <v>45684</v>
      </c>
      <c r="B423" t="s">
        <v>9</v>
      </c>
      <c r="C423" s="8">
        <v>723</v>
      </c>
    </row>
    <row r="424" spans="1:3" x14ac:dyDescent="0.25">
      <c r="A424" s="1">
        <v>45684</v>
      </c>
      <c r="B424" t="s">
        <v>10</v>
      </c>
      <c r="C424" s="8">
        <v>1311</v>
      </c>
    </row>
    <row r="425" spans="1:3" x14ac:dyDescent="0.25">
      <c r="A425" s="1">
        <v>45684</v>
      </c>
      <c r="B425" t="s">
        <v>11</v>
      </c>
      <c r="C425" s="8">
        <v>293</v>
      </c>
    </row>
    <row r="426" spans="1:3" x14ac:dyDescent="0.25">
      <c r="A426" s="1">
        <v>45684</v>
      </c>
      <c r="B426" t="s">
        <v>12</v>
      </c>
      <c r="C426" s="8">
        <v>173</v>
      </c>
    </row>
    <row r="427" spans="1:3" x14ac:dyDescent="0.25">
      <c r="A427" s="1">
        <v>45684</v>
      </c>
      <c r="B427" t="s">
        <v>13</v>
      </c>
      <c r="C427" s="8">
        <v>106</v>
      </c>
    </row>
    <row r="428" spans="1:3" x14ac:dyDescent="0.25">
      <c r="A428" s="1">
        <v>45684</v>
      </c>
      <c r="B428" t="s">
        <v>14</v>
      </c>
      <c r="C428" s="8">
        <v>391</v>
      </c>
    </row>
    <row r="429" spans="1:3" x14ac:dyDescent="0.25">
      <c r="A429" s="1">
        <v>45684</v>
      </c>
      <c r="B429" t="s">
        <v>16</v>
      </c>
      <c r="C429" s="8">
        <v>1</v>
      </c>
    </row>
    <row r="430" spans="1:3" x14ac:dyDescent="0.25">
      <c r="A430" s="1">
        <v>45684</v>
      </c>
      <c r="B430" t="s">
        <v>15</v>
      </c>
      <c r="C430" s="8">
        <v>1.8362064902075783</v>
      </c>
    </row>
    <row r="431" spans="1:3" x14ac:dyDescent="0.25">
      <c r="A431" s="1">
        <v>45684</v>
      </c>
      <c r="B431" t="s">
        <v>6</v>
      </c>
      <c r="C431" s="8">
        <v>1</v>
      </c>
    </row>
    <row r="432" spans="1:3" x14ac:dyDescent="0.25">
      <c r="A432" s="1">
        <v>45684</v>
      </c>
      <c r="B432" t="s">
        <v>7</v>
      </c>
      <c r="C432" s="8">
        <v>0</v>
      </c>
    </row>
    <row r="433" spans="1:3" x14ac:dyDescent="0.25">
      <c r="A433" s="1">
        <v>45684</v>
      </c>
      <c r="B433" t="s">
        <v>8</v>
      </c>
      <c r="C433" s="8">
        <v>10</v>
      </c>
    </row>
    <row r="434" spans="1:3" x14ac:dyDescent="0.25">
      <c r="A434" s="1">
        <v>45685</v>
      </c>
      <c r="B434" t="s">
        <v>3</v>
      </c>
      <c r="C434" s="8">
        <v>975</v>
      </c>
    </row>
    <row r="435" spans="1:3" x14ac:dyDescent="0.25">
      <c r="A435" s="1">
        <v>45685</v>
      </c>
      <c r="B435" t="s">
        <v>4</v>
      </c>
      <c r="C435" s="8">
        <v>1228</v>
      </c>
    </row>
    <row r="436" spans="1:3" x14ac:dyDescent="0.25">
      <c r="A436" s="1">
        <v>45685</v>
      </c>
      <c r="B436" t="s">
        <v>5</v>
      </c>
      <c r="C436" s="8">
        <v>1398</v>
      </c>
    </row>
    <row r="437" spans="1:3" x14ac:dyDescent="0.25">
      <c r="A437" s="1">
        <v>45685</v>
      </c>
      <c r="B437" t="s">
        <v>0</v>
      </c>
      <c r="C437" s="8">
        <v>7784</v>
      </c>
    </row>
    <row r="438" spans="1:3" x14ac:dyDescent="0.25">
      <c r="A438" s="1">
        <v>45685</v>
      </c>
      <c r="B438" t="s">
        <v>1</v>
      </c>
      <c r="C438" s="8">
        <v>9619</v>
      </c>
    </row>
    <row r="439" spans="1:3" x14ac:dyDescent="0.25">
      <c r="A439" s="1">
        <v>45685</v>
      </c>
      <c r="B439" t="s">
        <v>9</v>
      </c>
      <c r="C439" s="8">
        <v>729</v>
      </c>
    </row>
    <row r="440" spans="1:3" x14ac:dyDescent="0.25">
      <c r="A440" s="1">
        <v>45685</v>
      </c>
      <c r="B440" t="s">
        <v>10</v>
      </c>
      <c r="C440" s="8">
        <v>1367</v>
      </c>
    </row>
    <row r="441" spans="1:3" x14ac:dyDescent="0.25">
      <c r="A441" s="1">
        <v>45685</v>
      </c>
      <c r="B441" t="s">
        <v>11</v>
      </c>
      <c r="C441" s="8">
        <v>283</v>
      </c>
    </row>
    <row r="442" spans="1:3" x14ac:dyDescent="0.25">
      <c r="A442" s="1">
        <v>45685</v>
      </c>
      <c r="B442" t="s">
        <v>12</v>
      </c>
      <c r="C442" s="8">
        <v>143</v>
      </c>
    </row>
    <row r="443" spans="1:3" x14ac:dyDescent="0.25">
      <c r="A443" s="1">
        <v>45685</v>
      </c>
      <c r="B443" t="s">
        <v>13</v>
      </c>
      <c r="C443" s="8">
        <v>116</v>
      </c>
    </row>
    <row r="444" spans="1:3" x14ac:dyDescent="0.25">
      <c r="A444" s="1">
        <v>45685</v>
      </c>
      <c r="B444" t="s">
        <v>14</v>
      </c>
      <c r="C444" s="8">
        <v>553</v>
      </c>
    </row>
    <row r="445" spans="1:3" x14ac:dyDescent="0.25">
      <c r="A445" s="1">
        <v>45685</v>
      </c>
      <c r="B445" t="s">
        <v>16</v>
      </c>
      <c r="C445" s="8">
        <v>0</v>
      </c>
    </row>
    <row r="446" spans="1:3" x14ac:dyDescent="0.25">
      <c r="A446" s="1">
        <v>45685</v>
      </c>
      <c r="B446" t="s">
        <v>15</v>
      </c>
      <c r="C446" s="8">
        <v>0.36324641883820691</v>
      </c>
    </row>
    <row r="447" spans="1:3" x14ac:dyDescent="0.25">
      <c r="A447" s="1">
        <v>45685</v>
      </c>
      <c r="B447" t="s">
        <v>6</v>
      </c>
      <c r="C447" s="8">
        <v>1</v>
      </c>
    </row>
    <row r="448" spans="1:3" x14ac:dyDescent="0.25">
      <c r="A448" s="1">
        <v>45685</v>
      </c>
      <c r="B448" t="s">
        <v>7</v>
      </c>
      <c r="C448" s="8">
        <v>3</v>
      </c>
    </row>
    <row r="449" spans="1:3" x14ac:dyDescent="0.25">
      <c r="A449" s="1">
        <v>45685</v>
      </c>
      <c r="B449" t="s">
        <v>8</v>
      </c>
      <c r="C449" s="8">
        <v>8</v>
      </c>
    </row>
    <row r="450" spans="1:3" x14ac:dyDescent="0.25">
      <c r="A450" s="1">
        <v>45686</v>
      </c>
      <c r="B450" t="s">
        <v>3</v>
      </c>
      <c r="C450" s="8">
        <v>1038</v>
      </c>
    </row>
    <row r="451" spans="1:3" x14ac:dyDescent="0.25">
      <c r="A451" s="1">
        <v>45686</v>
      </c>
      <c r="B451" t="s">
        <v>4</v>
      </c>
      <c r="C451" s="8">
        <v>1142</v>
      </c>
    </row>
    <row r="452" spans="1:3" x14ac:dyDescent="0.25">
      <c r="A452" s="1">
        <v>45686</v>
      </c>
      <c r="B452" t="s">
        <v>5</v>
      </c>
      <c r="C452" s="8">
        <v>1391</v>
      </c>
    </row>
    <row r="453" spans="1:3" x14ac:dyDescent="0.25">
      <c r="A453" s="1">
        <v>45686</v>
      </c>
      <c r="B453" t="s">
        <v>0</v>
      </c>
      <c r="C453" s="8">
        <v>8106</v>
      </c>
    </row>
    <row r="454" spans="1:3" x14ac:dyDescent="0.25">
      <c r="A454" s="1">
        <v>45686</v>
      </c>
      <c r="B454" t="s">
        <v>1</v>
      </c>
      <c r="C454" s="8">
        <v>10604</v>
      </c>
    </row>
    <row r="455" spans="1:3" x14ac:dyDescent="0.25">
      <c r="A455" s="1">
        <v>45686</v>
      </c>
      <c r="B455" t="s">
        <v>9</v>
      </c>
      <c r="C455" s="8">
        <v>722</v>
      </c>
    </row>
    <row r="456" spans="1:3" x14ac:dyDescent="0.25">
      <c r="A456" s="1">
        <v>45686</v>
      </c>
      <c r="B456" t="s">
        <v>10</v>
      </c>
      <c r="C456" s="8">
        <v>1434</v>
      </c>
    </row>
    <row r="457" spans="1:3" x14ac:dyDescent="0.25">
      <c r="A457" s="1">
        <v>45686</v>
      </c>
      <c r="B457" t="s">
        <v>11</v>
      </c>
      <c r="C457" s="8">
        <v>223</v>
      </c>
    </row>
    <row r="458" spans="1:3" x14ac:dyDescent="0.25">
      <c r="A458" s="1">
        <v>45686</v>
      </c>
      <c r="B458" t="s">
        <v>12</v>
      </c>
      <c r="C458" s="8">
        <v>210</v>
      </c>
    </row>
    <row r="459" spans="1:3" x14ac:dyDescent="0.25">
      <c r="A459" s="1">
        <v>45686</v>
      </c>
      <c r="B459" t="s">
        <v>13</v>
      </c>
      <c r="C459" s="8">
        <v>95</v>
      </c>
    </row>
    <row r="460" spans="1:3" x14ac:dyDescent="0.25">
      <c r="A460" s="1">
        <v>45686</v>
      </c>
      <c r="B460" t="s">
        <v>14</v>
      </c>
      <c r="C460" s="8">
        <v>604</v>
      </c>
    </row>
    <row r="461" spans="1:3" x14ac:dyDescent="0.25">
      <c r="A461" s="1">
        <v>45686</v>
      </c>
      <c r="B461" t="s">
        <v>16</v>
      </c>
      <c r="C461" s="8">
        <v>2</v>
      </c>
    </row>
    <row r="462" spans="1:3" x14ac:dyDescent="0.25">
      <c r="A462" s="1">
        <v>45686</v>
      </c>
      <c r="B462" t="s">
        <v>15</v>
      </c>
      <c r="C462" s="8">
        <v>0.44407138478522507</v>
      </c>
    </row>
    <row r="463" spans="1:3" x14ac:dyDescent="0.25">
      <c r="A463" s="1">
        <v>45686</v>
      </c>
      <c r="B463" t="s">
        <v>6</v>
      </c>
      <c r="C463" s="8">
        <v>3</v>
      </c>
    </row>
    <row r="464" spans="1:3" x14ac:dyDescent="0.25">
      <c r="A464" s="1">
        <v>45686</v>
      </c>
      <c r="B464" t="s">
        <v>7</v>
      </c>
      <c r="C464" s="8">
        <v>3</v>
      </c>
    </row>
    <row r="465" spans="1:3" x14ac:dyDescent="0.25">
      <c r="A465" s="1">
        <v>45686</v>
      </c>
      <c r="B465" t="s">
        <v>8</v>
      </c>
      <c r="C465" s="8">
        <v>15</v>
      </c>
    </row>
    <row r="466" spans="1:3" x14ac:dyDescent="0.25">
      <c r="A466" s="1">
        <v>45687</v>
      </c>
      <c r="B466" t="s">
        <v>3</v>
      </c>
      <c r="C466" s="8">
        <v>1092</v>
      </c>
    </row>
    <row r="467" spans="1:3" x14ac:dyDescent="0.25">
      <c r="A467" s="1">
        <v>45687</v>
      </c>
      <c r="B467" t="s">
        <v>4</v>
      </c>
      <c r="C467" s="8">
        <v>1331</v>
      </c>
    </row>
    <row r="468" spans="1:3" x14ac:dyDescent="0.25">
      <c r="A468" s="1">
        <v>45687</v>
      </c>
      <c r="B468" t="s">
        <v>5</v>
      </c>
      <c r="C468" s="8">
        <v>1302</v>
      </c>
    </row>
    <row r="469" spans="1:3" x14ac:dyDescent="0.25">
      <c r="A469" s="1">
        <v>45687</v>
      </c>
      <c r="B469" t="s">
        <v>0</v>
      </c>
      <c r="C469" s="8">
        <v>8448</v>
      </c>
    </row>
    <row r="470" spans="1:3" x14ac:dyDescent="0.25">
      <c r="A470" s="1">
        <v>45687</v>
      </c>
      <c r="B470" t="s">
        <v>1</v>
      </c>
      <c r="C470" s="8">
        <v>9449</v>
      </c>
    </row>
    <row r="471" spans="1:3" x14ac:dyDescent="0.25">
      <c r="A471" s="1">
        <v>45687</v>
      </c>
      <c r="B471" t="s">
        <v>9</v>
      </c>
      <c r="C471" s="8">
        <v>709</v>
      </c>
    </row>
    <row r="472" spans="1:3" x14ac:dyDescent="0.25">
      <c r="A472" s="1">
        <v>45687</v>
      </c>
      <c r="B472" t="s">
        <v>10</v>
      </c>
      <c r="C472" s="8">
        <v>1450</v>
      </c>
    </row>
    <row r="473" spans="1:3" x14ac:dyDescent="0.25">
      <c r="A473" s="1">
        <v>45687</v>
      </c>
      <c r="B473" t="s">
        <v>11</v>
      </c>
      <c r="C473" s="8">
        <v>238</v>
      </c>
    </row>
    <row r="474" spans="1:3" x14ac:dyDescent="0.25">
      <c r="A474" s="1">
        <v>45687</v>
      </c>
      <c r="B474" t="s">
        <v>12</v>
      </c>
      <c r="C474" s="8">
        <v>228</v>
      </c>
    </row>
    <row r="475" spans="1:3" x14ac:dyDescent="0.25">
      <c r="A475" s="1">
        <v>45687</v>
      </c>
      <c r="B475" t="s">
        <v>13</v>
      </c>
      <c r="C475" s="8">
        <v>138</v>
      </c>
    </row>
    <row r="476" spans="1:3" x14ac:dyDescent="0.25">
      <c r="A476" s="1">
        <v>45687</v>
      </c>
      <c r="B476" t="s">
        <v>14</v>
      </c>
      <c r="C476" s="8">
        <v>485</v>
      </c>
    </row>
    <row r="477" spans="1:3" x14ac:dyDescent="0.25">
      <c r="A477" s="1">
        <v>45687</v>
      </c>
      <c r="B477" t="s">
        <v>16</v>
      </c>
      <c r="C477" s="8">
        <v>1</v>
      </c>
    </row>
    <row r="478" spans="1:3" x14ac:dyDescent="0.25">
      <c r="A478" s="1">
        <v>45687</v>
      </c>
      <c r="B478" t="s">
        <v>15</v>
      </c>
      <c r="C478" s="8">
        <v>1.239823727983175</v>
      </c>
    </row>
    <row r="479" spans="1:3" x14ac:dyDescent="0.25">
      <c r="A479" s="1">
        <v>45687</v>
      </c>
      <c r="B479" t="s">
        <v>6</v>
      </c>
      <c r="C479" s="8">
        <v>3</v>
      </c>
    </row>
    <row r="480" spans="1:3" x14ac:dyDescent="0.25">
      <c r="A480" s="1">
        <v>45687</v>
      </c>
      <c r="B480" t="s">
        <v>7</v>
      </c>
      <c r="C480" s="8">
        <v>1</v>
      </c>
    </row>
    <row r="481" spans="1:3" x14ac:dyDescent="0.25">
      <c r="A481" s="1">
        <v>45687</v>
      </c>
      <c r="B481" t="s">
        <v>8</v>
      </c>
      <c r="C481" s="8">
        <v>14</v>
      </c>
    </row>
    <row r="482" spans="1:3" x14ac:dyDescent="0.25">
      <c r="A482" s="1">
        <v>45688</v>
      </c>
      <c r="B482" t="s">
        <v>3</v>
      </c>
      <c r="C482" s="8">
        <v>1053</v>
      </c>
    </row>
    <row r="483" spans="1:3" x14ac:dyDescent="0.25">
      <c r="A483" s="1">
        <v>45688</v>
      </c>
      <c r="B483" t="s">
        <v>4</v>
      </c>
      <c r="C483" s="8">
        <v>1325</v>
      </c>
    </row>
    <row r="484" spans="1:3" x14ac:dyDescent="0.25">
      <c r="A484" s="1">
        <v>45688</v>
      </c>
      <c r="B484" t="s">
        <v>5</v>
      </c>
      <c r="C484" s="8">
        <v>1521</v>
      </c>
    </row>
    <row r="485" spans="1:3" x14ac:dyDescent="0.25">
      <c r="A485" s="1">
        <v>45688</v>
      </c>
      <c r="B485" t="s">
        <v>0</v>
      </c>
      <c r="C485" s="8">
        <v>7694</v>
      </c>
    </row>
    <row r="486" spans="1:3" x14ac:dyDescent="0.25">
      <c r="A486" s="1">
        <v>45688</v>
      </c>
      <c r="B486" t="s">
        <v>1</v>
      </c>
      <c r="C486" s="8">
        <v>9777</v>
      </c>
    </row>
    <row r="487" spans="1:3" x14ac:dyDescent="0.25">
      <c r="A487" s="1">
        <v>45688</v>
      </c>
      <c r="B487" t="s">
        <v>9</v>
      </c>
      <c r="C487" s="8">
        <v>765</v>
      </c>
    </row>
    <row r="488" spans="1:3" x14ac:dyDescent="0.25">
      <c r="A488" s="1">
        <v>45688</v>
      </c>
      <c r="B488" t="s">
        <v>10</v>
      </c>
      <c r="C488" s="8">
        <v>1514</v>
      </c>
    </row>
    <row r="489" spans="1:3" x14ac:dyDescent="0.25">
      <c r="A489" s="1">
        <v>45688</v>
      </c>
      <c r="B489" t="s">
        <v>11</v>
      </c>
      <c r="C489" s="8">
        <v>244</v>
      </c>
    </row>
    <row r="490" spans="1:3" x14ac:dyDescent="0.25">
      <c r="A490" s="1">
        <v>45688</v>
      </c>
      <c r="B490" t="s">
        <v>12</v>
      </c>
      <c r="C490" s="8">
        <v>207</v>
      </c>
    </row>
    <row r="491" spans="1:3" x14ac:dyDescent="0.25">
      <c r="A491" s="1">
        <v>45688</v>
      </c>
      <c r="B491" t="s">
        <v>13</v>
      </c>
      <c r="C491" s="8">
        <v>109</v>
      </c>
    </row>
    <row r="492" spans="1:3" x14ac:dyDescent="0.25">
      <c r="A492" s="1">
        <v>45688</v>
      </c>
      <c r="B492" t="s">
        <v>14</v>
      </c>
      <c r="C492" s="8">
        <v>608</v>
      </c>
    </row>
    <row r="493" spans="1:3" x14ac:dyDescent="0.25">
      <c r="A493" s="1">
        <v>45688</v>
      </c>
      <c r="B493" t="s">
        <v>16</v>
      </c>
      <c r="C493" s="8">
        <v>0</v>
      </c>
    </row>
    <row r="494" spans="1:3" x14ac:dyDescent="0.25">
      <c r="A494" s="1">
        <v>45688</v>
      </c>
      <c r="B494" t="s">
        <v>15</v>
      </c>
      <c r="C494" s="8">
        <v>1.2599284887519797</v>
      </c>
    </row>
    <row r="495" spans="1:3" x14ac:dyDescent="0.25">
      <c r="A495" s="1">
        <v>45688</v>
      </c>
      <c r="B495" t="s">
        <v>6</v>
      </c>
      <c r="C495" s="8">
        <v>1</v>
      </c>
    </row>
    <row r="496" spans="1:3" x14ac:dyDescent="0.25">
      <c r="A496" s="1">
        <v>45688</v>
      </c>
      <c r="B496" t="s">
        <v>7</v>
      </c>
      <c r="C496" s="8">
        <v>1</v>
      </c>
    </row>
    <row r="497" spans="1:3" x14ac:dyDescent="0.25">
      <c r="A497" s="1">
        <v>45688</v>
      </c>
      <c r="B497" t="s">
        <v>8</v>
      </c>
      <c r="C497" s="8">
        <v>10</v>
      </c>
    </row>
    <row r="498" spans="1:3" x14ac:dyDescent="0.25">
      <c r="A498" s="1">
        <v>45689</v>
      </c>
      <c r="B498" t="s">
        <v>3</v>
      </c>
      <c r="C498" s="8">
        <v>1060</v>
      </c>
    </row>
    <row r="499" spans="1:3" x14ac:dyDescent="0.25">
      <c r="A499" s="1">
        <v>45689</v>
      </c>
      <c r="B499" t="s">
        <v>4</v>
      </c>
      <c r="C499" s="8">
        <v>1243</v>
      </c>
    </row>
    <row r="500" spans="1:3" x14ac:dyDescent="0.25">
      <c r="A500" s="1">
        <v>45689</v>
      </c>
      <c r="B500" t="s">
        <v>5</v>
      </c>
      <c r="C500" s="8">
        <v>1527</v>
      </c>
    </row>
    <row r="501" spans="1:3" x14ac:dyDescent="0.25">
      <c r="A501" s="1">
        <v>45689</v>
      </c>
      <c r="B501" t="s">
        <v>0</v>
      </c>
      <c r="C501" s="8">
        <v>8661</v>
      </c>
    </row>
    <row r="502" spans="1:3" x14ac:dyDescent="0.25">
      <c r="A502" s="1">
        <v>45689</v>
      </c>
      <c r="B502" t="s">
        <v>1</v>
      </c>
      <c r="C502" s="8">
        <v>10440</v>
      </c>
    </row>
    <row r="503" spans="1:3" x14ac:dyDescent="0.25">
      <c r="A503" s="1">
        <v>45689</v>
      </c>
      <c r="B503" t="s">
        <v>9</v>
      </c>
      <c r="C503" s="8">
        <v>797</v>
      </c>
    </row>
    <row r="504" spans="1:3" x14ac:dyDescent="0.25">
      <c r="A504" s="1">
        <v>45689</v>
      </c>
      <c r="B504" t="s">
        <v>10</v>
      </c>
      <c r="C504" s="8">
        <v>1533</v>
      </c>
    </row>
    <row r="505" spans="1:3" x14ac:dyDescent="0.25">
      <c r="A505" s="1">
        <v>45689</v>
      </c>
      <c r="B505" t="s">
        <v>11</v>
      </c>
      <c r="C505" s="8">
        <v>267</v>
      </c>
    </row>
    <row r="506" spans="1:3" x14ac:dyDescent="0.25">
      <c r="A506" s="1">
        <v>45689</v>
      </c>
      <c r="B506" t="s">
        <v>12</v>
      </c>
      <c r="C506" s="8">
        <v>180</v>
      </c>
    </row>
    <row r="507" spans="1:3" x14ac:dyDescent="0.25">
      <c r="A507" s="1">
        <v>45689</v>
      </c>
      <c r="B507" t="s">
        <v>13</v>
      </c>
      <c r="C507" s="8">
        <v>149</v>
      </c>
    </row>
    <row r="508" spans="1:3" x14ac:dyDescent="0.25">
      <c r="A508" s="1">
        <v>45689</v>
      </c>
      <c r="B508" t="s">
        <v>14</v>
      </c>
      <c r="C508" s="8">
        <v>468</v>
      </c>
    </row>
    <row r="509" spans="1:3" x14ac:dyDescent="0.25">
      <c r="A509" s="1">
        <v>45689</v>
      </c>
      <c r="B509" t="s">
        <v>16</v>
      </c>
      <c r="C509" s="8">
        <v>2</v>
      </c>
    </row>
    <row r="510" spans="1:3" x14ac:dyDescent="0.25">
      <c r="A510" s="1">
        <v>45689</v>
      </c>
      <c r="B510" t="s">
        <v>15</v>
      </c>
      <c r="C510" s="8">
        <v>0.74334039845685018</v>
      </c>
    </row>
    <row r="511" spans="1:3" x14ac:dyDescent="0.25">
      <c r="A511" s="1">
        <v>45689</v>
      </c>
      <c r="B511" t="s">
        <v>6</v>
      </c>
      <c r="C511" s="8">
        <v>0</v>
      </c>
    </row>
    <row r="512" spans="1:3" x14ac:dyDescent="0.25">
      <c r="A512" s="1">
        <v>45689</v>
      </c>
      <c r="B512" t="s">
        <v>7</v>
      </c>
      <c r="C512" s="8">
        <v>0</v>
      </c>
    </row>
    <row r="513" spans="1:3" x14ac:dyDescent="0.25">
      <c r="A513" s="1">
        <v>45689</v>
      </c>
      <c r="B513" t="s">
        <v>8</v>
      </c>
      <c r="C513" s="8">
        <v>13</v>
      </c>
    </row>
    <row r="514" spans="1:3" x14ac:dyDescent="0.25">
      <c r="A514" s="1">
        <v>45690</v>
      </c>
      <c r="B514" t="s">
        <v>3</v>
      </c>
      <c r="C514" s="8">
        <v>1067</v>
      </c>
    </row>
    <row r="515" spans="1:3" x14ac:dyDescent="0.25">
      <c r="A515" s="1">
        <v>45690</v>
      </c>
      <c r="B515" t="s">
        <v>4</v>
      </c>
      <c r="C515" s="8">
        <v>1323</v>
      </c>
    </row>
    <row r="516" spans="1:3" x14ac:dyDescent="0.25">
      <c r="A516" s="1">
        <v>45690</v>
      </c>
      <c r="B516" t="s">
        <v>5</v>
      </c>
      <c r="C516" s="8">
        <v>1438</v>
      </c>
    </row>
    <row r="517" spans="1:3" x14ac:dyDescent="0.25">
      <c r="A517" s="1">
        <v>45690</v>
      </c>
      <c r="B517" t="s">
        <v>0</v>
      </c>
      <c r="C517" s="8">
        <v>7900</v>
      </c>
    </row>
    <row r="518" spans="1:3" x14ac:dyDescent="0.25">
      <c r="A518" s="1">
        <v>45690</v>
      </c>
      <c r="B518" t="s">
        <v>1</v>
      </c>
      <c r="C518" s="8">
        <v>9364</v>
      </c>
    </row>
    <row r="519" spans="1:3" x14ac:dyDescent="0.25">
      <c r="A519" s="1">
        <v>45690</v>
      </c>
      <c r="B519" t="s">
        <v>9</v>
      </c>
      <c r="C519" s="8">
        <v>752</v>
      </c>
    </row>
    <row r="520" spans="1:3" x14ac:dyDescent="0.25">
      <c r="A520" s="1">
        <v>45690</v>
      </c>
      <c r="B520" t="s">
        <v>10</v>
      </c>
      <c r="C520" s="8">
        <v>1621</v>
      </c>
    </row>
    <row r="521" spans="1:3" x14ac:dyDescent="0.25">
      <c r="A521" s="1">
        <v>45690</v>
      </c>
      <c r="B521" t="s">
        <v>11</v>
      </c>
      <c r="C521" s="8">
        <v>278</v>
      </c>
    </row>
    <row r="522" spans="1:3" x14ac:dyDescent="0.25">
      <c r="A522" s="1">
        <v>45690</v>
      </c>
      <c r="B522" t="s">
        <v>12</v>
      </c>
      <c r="C522" s="8">
        <v>183</v>
      </c>
    </row>
    <row r="523" spans="1:3" x14ac:dyDescent="0.25">
      <c r="A523" s="1">
        <v>45690</v>
      </c>
      <c r="B523" t="s">
        <v>13</v>
      </c>
      <c r="C523" s="8">
        <v>162</v>
      </c>
    </row>
    <row r="524" spans="1:3" x14ac:dyDescent="0.25">
      <c r="A524" s="1">
        <v>45690</v>
      </c>
      <c r="B524" t="s">
        <v>14</v>
      </c>
      <c r="C524" s="8">
        <v>562</v>
      </c>
    </row>
    <row r="525" spans="1:3" x14ac:dyDescent="0.25">
      <c r="A525" s="1">
        <v>45690</v>
      </c>
      <c r="B525" t="s">
        <v>16</v>
      </c>
      <c r="C525" s="8">
        <v>4</v>
      </c>
    </row>
    <row r="526" spans="1:3" x14ac:dyDescent="0.25">
      <c r="A526" s="1">
        <v>45690</v>
      </c>
      <c r="B526" t="s">
        <v>15</v>
      </c>
      <c r="C526" s="8">
        <v>1.9236252941369414</v>
      </c>
    </row>
    <row r="527" spans="1:3" x14ac:dyDescent="0.25">
      <c r="A527" s="1">
        <v>45690</v>
      </c>
      <c r="B527" t="s">
        <v>6</v>
      </c>
      <c r="C527" s="8">
        <v>3</v>
      </c>
    </row>
    <row r="528" spans="1:3" x14ac:dyDescent="0.25">
      <c r="A528" s="1">
        <v>45690</v>
      </c>
      <c r="B528" t="s">
        <v>7</v>
      </c>
      <c r="C528" s="8">
        <v>0</v>
      </c>
    </row>
    <row r="529" spans="1:3" x14ac:dyDescent="0.25">
      <c r="A529" s="1">
        <v>45690</v>
      </c>
      <c r="B529" t="s">
        <v>8</v>
      </c>
      <c r="C529" s="8">
        <v>8</v>
      </c>
    </row>
    <row r="530" spans="1:3" x14ac:dyDescent="0.25">
      <c r="A530" s="1">
        <v>45691</v>
      </c>
      <c r="B530" t="s">
        <v>3</v>
      </c>
      <c r="C530" s="8">
        <v>1005</v>
      </c>
    </row>
    <row r="531" spans="1:3" x14ac:dyDescent="0.25">
      <c r="A531" s="1">
        <v>45691</v>
      </c>
      <c r="B531" t="s">
        <v>4</v>
      </c>
      <c r="C531" s="8">
        <v>1215</v>
      </c>
    </row>
    <row r="532" spans="1:3" x14ac:dyDescent="0.25">
      <c r="A532" s="1">
        <v>45691</v>
      </c>
      <c r="B532" t="s">
        <v>5</v>
      </c>
      <c r="C532" s="8">
        <v>1388</v>
      </c>
    </row>
    <row r="533" spans="1:3" x14ac:dyDescent="0.25">
      <c r="A533" s="1">
        <v>45691</v>
      </c>
      <c r="B533" t="s">
        <v>0</v>
      </c>
      <c r="C533" s="8">
        <v>8136</v>
      </c>
    </row>
    <row r="534" spans="1:3" x14ac:dyDescent="0.25">
      <c r="A534" s="1">
        <v>45691</v>
      </c>
      <c r="B534" t="s">
        <v>1</v>
      </c>
      <c r="C534" s="8">
        <v>9995</v>
      </c>
    </row>
    <row r="535" spans="1:3" x14ac:dyDescent="0.25">
      <c r="A535" s="1">
        <v>45691</v>
      </c>
      <c r="B535" t="s">
        <v>9</v>
      </c>
      <c r="C535" s="8">
        <v>747</v>
      </c>
    </row>
    <row r="536" spans="1:3" x14ac:dyDescent="0.25">
      <c r="A536" s="1">
        <v>45691</v>
      </c>
      <c r="B536" t="s">
        <v>10</v>
      </c>
      <c r="C536" s="8">
        <v>1683</v>
      </c>
    </row>
    <row r="537" spans="1:3" x14ac:dyDescent="0.25">
      <c r="A537" s="1">
        <v>45691</v>
      </c>
      <c r="B537" t="s">
        <v>11</v>
      </c>
      <c r="C537" s="8">
        <v>251</v>
      </c>
    </row>
    <row r="538" spans="1:3" x14ac:dyDescent="0.25">
      <c r="A538" s="1">
        <v>45691</v>
      </c>
      <c r="B538" t="s">
        <v>12</v>
      </c>
      <c r="C538" s="8">
        <v>217</v>
      </c>
    </row>
    <row r="539" spans="1:3" x14ac:dyDescent="0.25">
      <c r="A539" s="1">
        <v>45691</v>
      </c>
      <c r="B539" t="s">
        <v>13</v>
      </c>
      <c r="C539" s="8">
        <v>103</v>
      </c>
    </row>
    <row r="540" spans="1:3" x14ac:dyDescent="0.25">
      <c r="A540" s="1">
        <v>45691</v>
      </c>
      <c r="B540" t="s">
        <v>14</v>
      </c>
      <c r="C540" s="8">
        <v>483</v>
      </c>
    </row>
    <row r="541" spans="1:3" x14ac:dyDescent="0.25">
      <c r="A541" s="1">
        <v>45691</v>
      </c>
      <c r="B541" t="s">
        <v>16</v>
      </c>
      <c r="C541" s="8">
        <v>4</v>
      </c>
    </row>
    <row r="542" spans="1:3" x14ac:dyDescent="0.25">
      <c r="A542" s="1">
        <v>45691</v>
      </c>
      <c r="B542" t="s">
        <v>15</v>
      </c>
      <c r="C542" s="8">
        <v>1.1641413290846112</v>
      </c>
    </row>
    <row r="543" spans="1:3" x14ac:dyDescent="0.25">
      <c r="A543" s="1">
        <v>45691</v>
      </c>
      <c r="B543" t="s">
        <v>6</v>
      </c>
      <c r="C543" s="8">
        <v>1</v>
      </c>
    </row>
    <row r="544" spans="1:3" x14ac:dyDescent="0.25">
      <c r="A544" s="1">
        <v>45691</v>
      </c>
      <c r="B544" t="s">
        <v>7</v>
      </c>
      <c r="C544" s="8">
        <v>2</v>
      </c>
    </row>
    <row r="545" spans="1:3" x14ac:dyDescent="0.25">
      <c r="A545" s="1">
        <v>45691</v>
      </c>
      <c r="B545" t="s">
        <v>8</v>
      </c>
      <c r="C545" s="8">
        <v>4</v>
      </c>
    </row>
    <row r="546" spans="1:3" x14ac:dyDescent="0.25">
      <c r="A546" s="1">
        <v>45692</v>
      </c>
      <c r="B546" t="s">
        <v>3</v>
      </c>
      <c r="C546" s="8">
        <v>1066</v>
      </c>
    </row>
    <row r="547" spans="1:3" x14ac:dyDescent="0.25">
      <c r="A547" s="1">
        <v>45692</v>
      </c>
      <c r="B547" t="s">
        <v>4</v>
      </c>
      <c r="C547" s="8">
        <v>1292</v>
      </c>
    </row>
    <row r="548" spans="1:3" x14ac:dyDescent="0.25">
      <c r="A548" s="1">
        <v>45692</v>
      </c>
      <c r="B548" t="s">
        <v>5</v>
      </c>
      <c r="C548" s="8">
        <v>1545</v>
      </c>
    </row>
    <row r="549" spans="1:3" x14ac:dyDescent="0.25">
      <c r="A549" s="1">
        <v>45692</v>
      </c>
      <c r="B549" t="s">
        <v>0</v>
      </c>
      <c r="C549" s="8">
        <v>7656</v>
      </c>
    </row>
    <row r="550" spans="1:3" x14ac:dyDescent="0.25">
      <c r="A550" s="1">
        <v>45692</v>
      </c>
      <c r="B550" t="s">
        <v>1</v>
      </c>
      <c r="C550" s="8">
        <v>10785</v>
      </c>
    </row>
    <row r="551" spans="1:3" x14ac:dyDescent="0.25">
      <c r="A551" s="1">
        <v>45692</v>
      </c>
      <c r="B551" t="s">
        <v>9</v>
      </c>
      <c r="C551" s="8">
        <v>768</v>
      </c>
    </row>
    <row r="552" spans="1:3" x14ac:dyDescent="0.25">
      <c r="A552" s="1">
        <v>45692</v>
      </c>
      <c r="B552" t="s">
        <v>10</v>
      </c>
      <c r="C552" s="8">
        <v>1781</v>
      </c>
    </row>
    <row r="553" spans="1:3" x14ac:dyDescent="0.25">
      <c r="A553" s="1">
        <v>45692</v>
      </c>
      <c r="B553" t="s">
        <v>11</v>
      </c>
      <c r="C553" s="8">
        <v>263</v>
      </c>
    </row>
    <row r="554" spans="1:3" x14ac:dyDescent="0.25">
      <c r="A554" s="1">
        <v>45692</v>
      </c>
      <c r="B554" t="s">
        <v>12</v>
      </c>
      <c r="C554" s="8">
        <v>180</v>
      </c>
    </row>
    <row r="555" spans="1:3" x14ac:dyDescent="0.25">
      <c r="A555" s="1">
        <v>45692</v>
      </c>
      <c r="B555" t="s">
        <v>13</v>
      </c>
      <c r="C555" s="8">
        <v>89</v>
      </c>
    </row>
    <row r="556" spans="1:3" x14ac:dyDescent="0.25">
      <c r="A556" s="1">
        <v>45692</v>
      </c>
      <c r="B556" t="s">
        <v>14</v>
      </c>
      <c r="C556" s="8">
        <v>462</v>
      </c>
    </row>
    <row r="557" spans="1:3" x14ac:dyDescent="0.25">
      <c r="A557" s="1">
        <v>45692</v>
      </c>
      <c r="B557" t="s">
        <v>16</v>
      </c>
      <c r="C557" s="8">
        <v>2</v>
      </c>
    </row>
    <row r="558" spans="1:3" x14ac:dyDescent="0.25">
      <c r="A558" s="1">
        <v>45692</v>
      </c>
      <c r="B558" t="s">
        <v>15</v>
      </c>
      <c r="C558" s="8">
        <v>0.62783433444622117</v>
      </c>
    </row>
    <row r="559" spans="1:3" x14ac:dyDescent="0.25">
      <c r="A559" s="1">
        <v>45692</v>
      </c>
      <c r="B559" t="s">
        <v>6</v>
      </c>
      <c r="C559" s="8">
        <v>3</v>
      </c>
    </row>
    <row r="560" spans="1:3" x14ac:dyDescent="0.25">
      <c r="A560" s="1">
        <v>45692</v>
      </c>
      <c r="B560" t="s">
        <v>7</v>
      </c>
      <c r="C560" s="8">
        <v>2</v>
      </c>
    </row>
    <row r="561" spans="1:3" x14ac:dyDescent="0.25">
      <c r="A561" s="1">
        <v>45692</v>
      </c>
      <c r="B561" t="s">
        <v>8</v>
      </c>
      <c r="C561" s="8">
        <v>9</v>
      </c>
    </row>
    <row r="562" spans="1:3" x14ac:dyDescent="0.25">
      <c r="A562" s="1">
        <v>45693</v>
      </c>
      <c r="B562" t="s">
        <v>3</v>
      </c>
      <c r="C562" s="8">
        <v>1042</v>
      </c>
    </row>
    <row r="563" spans="1:3" x14ac:dyDescent="0.25">
      <c r="A563" s="1">
        <v>45693</v>
      </c>
      <c r="B563" t="s">
        <v>4</v>
      </c>
      <c r="C563" s="8">
        <v>1290</v>
      </c>
    </row>
    <row r="564" spans="1:3" x14ac:dyDescent="0.25">
      <c r="A564" s="1">
        <v>45693</v>
      </c>
      <c r="B564" t="s">
        <v>5</v>
      </c>
      <c r="C564" s="8">
        <v>1498</v>
      </c>
    </row>
    <row r="565" spans="1:3" x14ac:dyDescent="0.25">
      <c r="A565" s="1">
        <v>45693</v>
      </c>
      <c r="B565" t="s">
        <v>0</v>
      </c>
      <c r="C565" s="8">
        <v>8353</v>
      </c>
    </row>
    <row r="566" spans="1:3" x14ac:dyDescent="0.25">
      <c r="A566" s="1">
        <v>45693</v>
      </c>
      <c r="B566" t="s">
        <v>1</v>
      </c>
      <c r="C566" s="8">
        <v>11084</v>
      </c>
    </row>
    <row r="567" spans="1:3" x14ac:dyDescent="0.25">
      <c r="A567" s="1">
        <v>45693</v>
      </c>
      <c r="B567" t="s">
        <v>9</v>
      </c>
      <c r="C567" s="8">
        <v>755</v>
      </c>
    </row>
    <row r="568" spans="1:3" x14ac:dyDescent="0.25">
      <c r="A568" s="1">
        <v>45693</v>
      </c>
      <c r="B568" t="s">
        <v>10</v>
      </c>
      <c r="C568" s="8">
        <v>1810</v>
      </c>
    </row>
    <row r="569" spans="1:3" x14ac:dyDescent="0.25">
      <c r="A569" s="1">
        <v>45693</v>
      </c>
      <c r="B569" t="s">
        <v>11</v>
      </c>
      <c r="C569" s="8">
        <v>282</v>
      </c>
    </row>
    <row r="570" spans="1:3" x14ac:dyDescent="0.25">
      <c r="A570" s="1">
        <v>45693</v>
      </c>
      <c r="B570" t="s">
        <v>12</v>
      </c>
      <c r="C570" s="8">
        <v>173</v>
      </c>
    </row>
    <row r="571" spans="1:3" x14ac:dyDescent="0.25">
      <c r="A571" s="1">
        <v>45693</v>
      </c>
      <c r="B571" t="s">
        <v>13</v>
      </c>
      <c r="C571" s="8">
        <v>173</v>
      </c>
    </row>
    <row r="572" spans="1:3" x14ac:dyDescent="0.25">
      <c r="A572" s="1">
        <v>45693</v>
      </c>
      <c r="B572" t="s">
        <v>14</v>
      </c>
      <c r="C572" s="8">
        <v>629</v>
      </c>
    </row>
    <row r="573" spans="1:3" x14ac:dyDescent="0.25">
      <c r="A573" s="1">
        <v>45693</v>
      </c>
      <c r="B573" t="s">
        <v>16</v>
      </c>
      <c r="C573" s="8">
        <v>4</v>
      </c>
    </row>
    <row r="574" spans="1:3" x14ac:dyDescent="0.25">
      <c r="A574" s="1">
        <v>45693</v>
      </c>
      <c r="B574" t="s">
        <v>15</v>
      </c>
      <c r="C574" s="8">
        <v>1.508901546622494</v>
      </c>
    </row>
    <row r="575" spans="1:3" x14ac:dyDescent="0.25">
      <c r="A575" s="1">
        <v>45693</v>
      </c>
      <c r="B575" t="s">
        <v>6</v>
      </c>
      <c r="C575" s="8">
        <v>2</v>
      </c>
    </row>
    <row r="576" spans="1:3" x14ac:dyDescent="0.25">
      <c r="A576" s="1">
        <v>45693</v>
      </c>
      <c r="B576" t="s">
        <v>7</v>
      </c>
      <c r="C576" s="8">
        <v>3</v>
      </c>
    </row>
    <row r="577" spans="1:3" x14ac:dyDescent="0.25">
      <c r="A577" s="1">
        <v>45693</v>
      </c>
      <c r="B577" t="s">
        <v>8</v>
      </c>
      <c r="C577" s="8">
        <v>4</v>
      </c>
    </row>
    <row r="578" spans="1:3" x14ac:dyDescent="0.25">
      <c r="A578" s="1">
        <v>45694</v>
      </c>
      <c r="B578" t="s">
        <v>3</v>
      </c>
      <c r="C578" s="8">
        <v>1084</v>
      </c>
    </row>
    <row r="579" spans="1:3" x14ac:dyDescent="0.25">
      <c r="A579" s="1">
        <v>45694</v>
      </c>
      <c r="B579" t="s">
        <v>4</v>
      </c>
      <c r="C579" s="8">
        <v>1233</v>
      </c>
    </row>
    <row r="580" spans="1:3" x14ac:dyDescent="0.25">
      <c r="A580" s="1">
        <v>45694</v>
      </c>
      <c r="B580" t="s">
        <v>5</v>
      </c>
      <c r="C580" s="8">
        <v>1564</v>
      </c>
    </row>
    <row r="581" spans="1:3" x14ac:dyDescent="0.25">
      <c r="A581" s="1">
        <v>45694</v>
      </c>
      <c r="B581" t="s">
        <v>0</v>
      </c>
      <c r="C581" s="8">
        <v>7968</v>
      </c>
    </row>
    <row r="582" spans="1:3" x14ac:dyDescent="0.25">
      <c r="A582" s="1">
        <v>45694</v>
      </c>
      <c r="B582" t="s">
        <v>1</v>
      </c>
      <c r="C582" s="8">
        <v>9405</v>
      </c>
    </row>
    <row r="583" spans="1:3" x14ac:dyDescent="0.25">
      <c r="A583" s="1">
        <v>45694</v>
      </c>
      <c r="B583" t="s">
        <v>9</v>
      </c>
      <c r="C583" s="8">
        <v>766</v>
      </c>
    </row>
    <row r="584" spans="1:3" x14ac:dyDescent="0.25">
      <c r="A584" s="1">
        <v>45694</v>
      </c>
      <c r="B584" t="s">
        <v>10</v>
      </c>
      <c r="C584" s="8">
        <v>1869</v>
      </c>
    </row>
    <row r="585" spans="1:3" x14ac:dyDescent="0.25">
      <c r="A585" s="1">
        <v>45694</v>
      </c>
      <c r="B585" t="s">
        <v>11</v>
      </c>
      <c r="C585" s="8">
        <v>258</v>
      </c>
    </row>
    <row r="586" spans="1:3" x14ac:dyDescent="0.25">
      <c r="A586" s="1">
        <v>45694</v>
      </c>
      <c r="B586" t="s">
        <v>12</v>
      </c>
      <c r="C586" s="8">
        <v>140</v>
      </c>
    </row>
    <row r="587" spans="1:3" x14ac:dyDescent="0.25">
      <c r="A587" s="1">
        <v>45694</v>
      </c>
      <c r="B587" t="s">
        <v>13</v>
      </c>
      <c r="C587" s="8">
        <v>186</v>
      </c>
    </row>
    <row r="588" spans="1:3" x14ac:dyDescent="0.25">
      <c r="A588" s="1">
        <v>45694</v>
      </c>
      <c r="B588" t="s">
        <v>14</v>
      </c>
      <c r="C588" s="8">
        <v>520</v>
      </c>
    </row>
    <row r="589" spans="1:3" x14ac:dyDescent="0.25">
      <c r="A589" s="1">
        <v>45694</v>
      </c>
      <c r="B589" t="s">
        <v>16</v>
      </c>
      <c r="C589" s="8">
        <v>0</v>
      </c>
    </row>
    <row r="590" spans="1:3" x14ac:dyDescent="0.25">
      <c r="A590" s="1">
        <v>45694</v>
      </c>
      <c r="B590" t="s">
        <v>15</v>
      </c>
      <c r="C590" s="8">
        <v>1.365193621919524</v>
      </c>
    </row>
    <row r="591" spans="1:3" x14ac:dyDescent="0.25">
      <c r="A591" s="1">
        <v>45694</v>
      </c>
      <c r="B591" t="s">
        <v>6</v>
      </c>
      <c r="C591" s="8">
        <v>1</v>
      </c>
    </row>
    <row r="592" spans="1:3" x14ac:dyDescent="0.25">
      <c r="A592" s="1">
        <v>45694</v>
      </c>
      <c r="B592" t="s">
        <v>7</v>
      </c>
      <c r="C592" s="8">
        <v>1</v>
      </c>
    </row>
    <row r="593" spans="1:3" x14ac:dyDescent="0.25">
      <c r="A593" s="1">
        <v>45694</v>
      </c>
      <c r="B593" t="s">
        <v>8</v>
      </c>
      <c r="C593" s="8">
        <v>11</v>
      </c>
    </row>
    <row r="594" spans="1:3" x14ac:dyDescent="0.25">
      <c r="A594" s="1">
        <v>45695</v>
      </c>
      <c r="B594" t="s">
        <v>3</v>
      </c>
      <c r="C594" s="8">
        <v>1067</v>
      </c>
    </row>
    <row r="595" spans="1:3" x14ac:dyDescent="0.25">
      <c r="A595" s="1">
        <v>45695</v>
      </c>
      <c r="B595" t="s">
        <v>4</v>
      </c>
      <c r="C595" s="8">
        <v>1168</v>
      </c>
    </row>
    <row r="596" spans="1:3" x14ac:dyDescent="0.25">
      <c r="A596" s="1">
        <v>45695</v>
      </c>
      <c r="B596" t="s">
        <v>5</v>
      </c>
      <c r="C596" s="8">
        <v>1447</v>
      </c>
    </row>
    <row r="597" spans="1:3" x14ac:dyDescent="0.25">
      <c r="A597" s="1">
        <v>45695</v>
      </c>
      <c r="B597" t="s">
        <v>0</v>
      </c>
      <c r="C597" s="8">
        <v>7965</v>
      </c>
    </row>
    <row r="598" spans="1:3" x14ac:dyDescent="0.25">
      <c r="A598" s="1">
        <v>45695</v>
      </c>
      <c r="B598" t="s">
        <v>1</v>
      </c>
      <c r="C598" s="8">
        <v>10127</v>
      </c>
    </row>
    <row r="599" spans="1:3" x14ac:dyDescent="0.25">
      <c r="A599" s="1">
        <v>45695</v>
      </c>
      <c r="B599" t="s">
        <v>9</v>
      </c>
      <c r="C599" s="8">
        <v>851</v>
      </c>
    </row>
    <row r="600" spans="1:3" x14ac:dyDescent="0.25">
      <c r="A600" s="1">
        <v>45695</v>
      </c>
      <c r="B600" t="s">
        <v>10</v>
      </c>
      <c r="C600" s="8">
        <v>1937</v>
      </c>
    </row>
    <row r="601" spans="1:3" x14ac:dyDescent="0.25">
      <c r="A601" s="1">
        <v>45695</v>
      </c>
      <c r="B601" t="s">
        <v>11</v>
      </c>
      <c r="C601" s="8">
        <v>296</v>
      </c>
    </row>
    <row r="602" spans="1:3" x14ac:dyDescent="0.25">
      <c r="A602" s="1">
        <v>45695</v>
      </c>
      <c r="B602" t="s">
        <v>12</v>
      </c>
      <c r="C602" s="8">
        <v>233</v>
      </c>
    </row>
    <row r="603" spans="1:3" x14ac:dyDescent="0.25">
      <c r="A603" s="1">
        <v>45695</v>
      </c>
      <c r="B603" t="s">
        <v>13</v>
      </c>
      <c r="C603" s="8">
        <v>107</v>
      </c>
    </row>
    <row r="604" spans="1:3" x14ac:dyDescent="0.25">
      <c r="A604" s="1">
        <v>45695</v>
      </c>
      <c r="B604" t="s">
        <v>14</v>
      </c>
      <c r="C604" s="8">
        <v>359</v>
      </c>
    </row>
    <row r="605" spans="1:3" x14ac:dyDescent="0.25">
      <c r="A605" s="1">
        <v>45695</v>
      </c>
      <c r="B605" t="s">
        <v>16</v>
      </c>
      <c r="C605" s="8">
        <v>2</v>
      </c>
    </row>
    <row r="606" spans="1:3" x14ac:dyDescent="0.25">
      <c r="A606" s="1">
        <v>45695</v>
      </c>
      <c r="B606" t="s">
        <v>15</v>
      </c>
      <c r="C606" s="8">
        <v>0.73516115105872837</v>
      </c>
    </row>
    <row r="607" spans="1:3" x14ac:dyDescent="0.25">
      <c r="A607" s="1">
        <v>45695</v>
      </c>
      <c r="B607" t="s">
        <v>6</v>
      </c>
      <c r="C607" s="8">
        <v>3</v>
      </c>
    </row>
    <row r="608" spans="1:3" x14ac:dyDescent="0.25">
      <c r="A608" s="1">
        <v>45695</v>
      </c>
      <c r="B608" t="s">
        <v>7</v>
      </c>
      <c r="C608" s="8">
        <v>0</v>
      </c>
    </row>
    <row r="609" spans="1:3" x14ac:dyDescent="0.25">
      <c r="A609" s="1">
        <v>45695</v>
      </c>
      <c r="B609" t="s">
        <v>8</v>
      </c>
      <c r="C609" s="8">
        <v>12</v>
      </c>
    </row>
    <row r="610" spans="1:3" x14ac:dyDescent="0.25">
      <c r="A610" s="1">
        <v>45696</v>
      </c>
      <c r="B610" t="s">
        <v>3</v>
      </c>
      <c r="C610" s="8">
        <v>1092</v>
      </c>
    </row>
    <row r="611" spans="1:3" x14ac:dyDescent="0.25">
      <c r="A611" s="1">
        <v>45696</v>
      </c>
      <c r="B611" t="s">
        <v>4</v>
      </c>
      <c r="C611" s="8">
        <v>1249</v>
      </c>
    </row>
    <row r="612" spans="1:3" x14ac:dyDescent="0.25">
      <c r="A612" s="1">
        <v>45696</v>
      </c>
      <c r="B612" t="s">
        <v>5</v>
      </c>
      <c r="C612" s="8">
        <v>1476</v>
      </c>
    </row>
    <row r="613" spans="1:3" x14ac:dyDescent="0.25">
      <c r="A613" s="1">
        <v>45696</v>
      </c>
      <c r="B613" t="s">
        <v>0</v>
      </c>
      <c r="C613" s="8">
        <v>7359</v>
      </c>
    </row>
    <row r="614" spans="1:3" x14ac:dyDescent="0.25">
      <c r="A614" s="1">
        <v>45696</v>
      </c>
      <c r="B614" t="s">
        <v>1</v>
      </c>
      <c r="C614" s="8">
        <v>10973</v>
      </c>
    </row>
    <row r="615" spans="1:3" x14ac:dyDescent="0.25">
      <c r="A615" s="1">
        <v>45696</v>
      </c>
      <c r="B615" t="s">
        <v>9</v>
      </c>
      <c r="C615" s="8">
        <v>797</v>
      </c>
    </row>
    <row r="616" spans="1:3" x14ac:dyDescent="0.25">
      <c r="A616" s="1">
        <v>45696</v>
      </c>
      <c r="B616" t="s">
        <v>10</v>
      </c>
      <c r="C616" s="8">
        <v>2007</v>
      </c>
    </row>
    <row r="617" spans="1:3" x14ac:dyDescent="0.25">
      <c r="A617" s="1">
        <v>45696</v>
      </c>
      <c r="B617" t="s">
        <v>11</v>
      </c>
      <c r="C617" s="8">
        <v>273</v>
      </c>
    </row>
    <row r="618" spans="1:3" x14ac:dyDescent="0.25">
      <c r="A618" s="1">
        <v>45696</v>
      </c>
      <c r="B618" t="s">
        <v>12</v>
      </c>
      <c r="C618" s="8">
        <v>142</v>
      </c>
    </row>
    <row r="619" spans="1:3" x14ac:dyDescent="0.25">
      <c r="A619" s="1">
        <v>45696</v>
      </c>
      <c r="B619" t="s">
        <v>13</v>
      </c>
      <c r="C619" s="8">
        <v>152</v>
      </c>
    </row>
    <row r="620" spans="1:3" x14ac:dyDescent="0.25">
      <c r="A620" s="1">
        <v>45696</v>
      </c>
      <c r="B620" t="s">
        <v>14</v>
      </c>
      <c r="C620" s="8">
        <v>513</v>
      </c>
    </row>
    <row r="621" spans="1:3" x14ac:dyDescent="0.25">
      <c r="A621" s="1">
        <v>45696</v>
      </c>
      <c r="B621" t="s">
        <v>16</v>
      </c>
      <c r="C621" s="8">
        <v>1</v>
      </c>
    </row>
    <row r="622" spans="1:3" x14ac:dyDescent="0.25">
      <c r="A622" s="1">
        <v>45696</v>
      </c>
      <c r="B622" t="s">
        <v>15</v>
      </c>
      <c r="C622" s="8">
        <v>1.8100117477936695</v>
      </c>
    </row>
    <row r="623" spans="1:3" x14ac:dyDescent="0.25">
      <c r="A623" s="1">
        <v>45696</v>
      </c>
      <c r="B623" t="s">
        <v>6</v>
      </c>
      <c r="C623" s="8">
        <v>3</v>
      </c>
    </row>
    <row r="624" spans="1:3" x14ac:dyDescent="0.25">
      <c r="A624" s="1">
        <v>45696</v>
      </c>
      <c r="B624" t="s">
        <v>7</v>
      </c>
      <c r="C624" s="8">
        <v>3</v>
      </c>
    </row>
    <row r="625" spans="1:3" x14ac:dyDescent="0.25">
      <c r="A625" s="1">
        <v>45696</v>
      </c>
      <c r="B625" t="s">
        <v>8</v>
      </c>
      <c r="C625" s="8">
        <v>6</v>
      </c>
    </row>
    <row r="626" spans="1:3" x14ac:dyDescent="0.25">
      <c r="A626" s="1">
        <v>45697</v>
      </c>
      <c r="B626" t="s">
        <v>3</v>
      </c>
      <c r="C626" s="8">
        <v>981</v>
      </c>
    </row>
    <row r="627" spans="1:3" x14ac:dyDescent="0.25">
      <c r="A627" s="1">
        <v>45697</v>
      </c>
      <c r="B627" t="s">
        <v>4</v>
      </c>
      <c r="C627" s="8">
        <v>1195</v>
      </c>
    </row>
    <row r="628" spans="1:3" x14ac:dyDescent="0.25">
      <c r="A628" s="1">
        <v>45697</v>
      </c>
      <c r="B628" t="s">
        <v>5</v>
      </c>
      <c r="C628" s="8">
        <v>1527</v>
      </c>
    </row>
    <row r="629" spans="1:3" x14ac:dyDescent="0.25">
      <c r="A629" s="1">
        <v>45697</v>
      </c>
      <c r="B629" t="s">
        <v>0</v>
      </c>
      <c r="C629" s="8">
        <v>7372</v>
      </c>
    </row>
    <row r="630" spans="1:3" x14ac:dyDescent="0.25">
      <c r="A630" s="1">
        <v>45697</v>
      </c>
      <c r="B630" t="s">
        <v>1</v>
      </c>
      <c r="C630" s="8">
        <v>9574</v>
      </c>
    </row>
    <row r="631" spans="1:3" x14ac:dyDescent="0.25">
      <c r="A631" s="1">
        <v>45697</v>
      </c>
      <c r="B631" t="s">
        <v>9</v>
      </c>
      <c r="C631" s="8">
        <v>842</v>
      </c>
    </row>
    <row r="632" spans="1:3" x14ac:dyDescent="0.25">
      <c r="A632" s="1">
        <v>45697</v>
      </c>
      <c r="B632" t="s">
        <v>10</v>
      </c>
      <c r="C632" s="8">
        <v>2073</v>
      </c>
    </row>
    <row r="633" spans="1:3" x14ac:dyDescent="0.25">
      <c r="A633" s="1">
        <v>45697</v>
      </c>
      <c r="B633" t="s">
        <v>11</v>
      </c>
      <c r="C633" s="8">
        <v>220</v>
      </c>
    </row>
    <row r="634" spans="1:3" x14ac:dyDescent="0.25">
      <c r="A634" s="1">
        <v>45697</v>
      </c>
      <c r="B634" t="s">
        <v>12</v>
      </c>
      <c r="C634" s="8">
        <v>143</v>
      </c>
    </row>
    <row r="635" spans="1:3" x14ac:dyDescent="0.25">
      <c r="A635" s="1">
        <v>45697</v>
      </c>
      <c r="B635" t="s">
        <v>13</v>
      </c>
      <c r="C635" s="8">
        <v>105</v>
      </c>
    </row>
    <row r="636" spans="1:3" x14ac:dyDescent="0.25">
      <c r="A636" s="1">
        <v>45697</v>
      </c>
      <c r="B636" t="s">
        <v>14</v>
      </c>
      <c r="C636" s="8">
        <v>487</v>
      </c>
    </row>
    <row r="637" spans="1:3" x14ac:dyDescent="0.25">
      <c r="A637" s="1">
        <v>45697</v>
      </c>
      <c r="B637" t="s">
        <v>16</v>
      </c>
      <c r="C637" s="8">
        <v>4</v>
      </c>
    </row>
    <row r="638" spans="1:3" x14ac:dyDescent="0.25">
      <c r="A638" s="1">
        <v>45697</v>
      </c>
      <c r="B638" t="s">
        <v>15</v>
      </c>
      <c r="C638" s="8">
        <v>1.3818492224748709</v>
      </c>
    </row>
    <row r="639" spans="1:3" x14ac:dyDescent="0.25">
      <c r="A639" s="1">
        <v>45697</v>
      </c>
      <c r="B639" t="s">
        <v>6</v>
      </c>
      <c r="C639" s="8">
        <v>0</v>
      </c>
    </row>
    <row r="640" spans="1:3" x14ac:dyDescent="0.25">
      <c r="A640" s="1">
        <v>45697</v>
      </c>
      <c r="B640" t="s">
        <v>7</v>
      </c>
      <c r="C640" s="8">
        <v>1</v>
      </c>
    </row>
    <row r="641" spans="1:3" x14ac:dyDescent="0.25">
      <c r="A641" s="1">
        <v>45697</v>
      </c>
      <c r="B641" t="s">
        <v>8</v>
      </c>
      <c r="C641" s="8">
        <v>14</v>
      </c>
    </row>
    <row r="642" spans="1:3" x14ac:dyDescent="0.25">
      <c r="A642" s="1">
        <v>45698</v>
      </c>
      <c r="B642" t="s">
        <v>3</v>
      </c>
      <c r="C642" s="8">
        <v>1021</v>
      </c>
    </row>
    <row r="643" spans="1:3" x14ac:dyDescent="0.25">
      <c r="A643" s="1">
        <v>45698</v>
      </c>
      <c r="B643" t="s">
        <v>4</v>
      </c>
      <c r="C643" s="8">
        <v>1282</v>
      </c>
    </row>
    <row r="644" spans="1:3" x14ac:dyDescent="0.25">
      <c r="A644" s="1">
        <v>45698</v>
      </c>
      <c r="B644" t="s">
        <v>5</v>
      </c>
      <c r="C644" s="8">
        <v>1484</v>
      </c>
    </row>
    <row r="645" spans="1:3" x14ac:dyDescent="0.25">
      <c r="A645" s="1">
        <v>45698</v>
      </c>
      <c r="B645" t="s">
        <v>0</v>
      </c>
      <c r="C645" s="8">
        <v>8287</v>
      </c>
    </row>
    <row r="646" spans="1:3" x14ac:dyDescent="0.25">
      <c r="A646" s="1">
        <v>45698</v>
      </c>
      <c r="B646" t="s">
        <v>1</v>
      </c>
      <c r="C646" s="8">
        <v>9879</v>
      </c>
    </row>
    <row r="647" spans="1:3" x14ac:dyDescent="0.25">
      <c r="A647" s="1">
        <v>45698</v>
      </c>
      <c r="B647" t="s">
        <v>9</v>
      </c>
      <c r="C647" s="8">
        <v>766</v>
      </c>
    </row>
    <row r="648" spans="1:3" x14ac:dyDescent="0.25">
      <c r="A648" s="1">
        <v>45698</v>
      </c>
      <c r="B648" t="s">
        <v>10</v>
      </c>
      <c r="C648" s="8">
        <v>2194</v>
      </c>
    </row>
    <row r="649" spans="1:3" x14ac:dyDescent="0.25">
      <c r="A649" s="1">
        <v>45698</v>
      </c>
      <c r="B649" t="s">
        <v>11</v>
      </c>
      <c r="C649" s="8">
        <v>269</v>
      </c>
    </row>
    <row r="650" spans="1:3" x14ac:dyDescent="0.25">
      <c r="A650" s="1">
        <v>45698</v>
      </c>
      <c r="B650" t="s">
        <v>12</v>
      </c>
      <c r="C650" s="8">
        <v>196</v>
      </c>
    </row>
    <row r="651" spans="1:3" x14ac:dyDescent="0.25">
      <c r="A651" s="1">
        <v>45698</v>
      </c>
      <c r="B651" t="s">
        <v>13</v>
      </c>
      <c r="C651" s="8">
        <v>174</v>
      </c>
    </row>
    <row r="652" spans="1:3" x14ac:dyDescent="0.25">
      <c r="A652" s="1">
        <v>45698</v>
      </c>
      <c r="B652" t="s">
        <v>14</v>
      </c>
      <c r="C652" s="8">
        <v>530</v>
      </c>
    </row>
    <row r="653" spans="1:3" x14ac:dyDescent="0.25">
      <c r="A653" s="1">
        <v>45698</v>
      </c>
      <c r="B653" t="s">
        <v>16</v>
      </c>
      <c r="C653" s="8">
        <v>1</v>
      </c>
    </row>
    <row r="654" spans="1:3" x14ac:dyDescent="0.25">
      <c r="A654" s="1">
        <v>45698</v>
      </c>
      <c r="B654" t="s">
        <v>15</v>
      </c>
      <c r="C654" s="8">
        <v>0.40031335815243768</v>
      </c>
    </row>
    <row r="655" spans="1:3" x14ac:dyDescent="0.25">
      <c r="A655" s="1">
        <v>45698</v>
      </c>
      <c r="B655" t="s">
        <v>6</v>
      </c>
      <c r="C655" s="8">
        <v>4</v>
      </c>
    </row>
    <row r="656" spans="1:3" x14ac:dyDescent="0.25">
      <c r="A656" s="1">
        <v>45698</v>
      </c>
      <c r="B656" t="s">
        <v>7</v>
      </c>
      <c r="C656" s="8">
        <v>1</v>
      </c>
    </row>
    <row r="657" spans="1:3" x14ac:dyDescent="0.25">
      <c r="A657" s="1">
        <v>45698</v>
      </c>
      <c r="B657" t="s">
        <v>8</v>
      </c>
      <c r="C657" s="8">
        <v>10</v>
      </c>
    </row>
    <row r="658" spans="1:3" x14ac:dyDescent="0.25">
      <c r="A658" s="1">
        <v>45699</v>
      </c>
      <c r="B658" t="s">
        <v>3</v>
      </c>
      <c r="C658" s="8">
        <v>1069</v>
      </c>
    </row>
    <row r="659" spans="1:3" x14ac:dyDescent="0.25">
      <c r="A659" s="1">
        <v>45699</v>
      </c>
      <c r="B659" t="s">
        <v>4</v>
      </c>
      <c r="C659" s="8">
        <v>1201</v>
      </c>
    </row>
    <row r="660" spans="1:3" x14ac:dyDescent="0.25">
      <c r="A660" s="1">
        <v>45699</v>
      </c>
      <c r="B660" t="s">
        <v>5</v>
      </c>
      <c r="C660" s="8">
        <v>1562</v>
      </c>
    </row>
    <row r="661" spans="1:3" x14ac:dyDescent="0.25">
      <c r="A661" s="1">
        <v>45699</v>
      </c>
      <c r="B661" t="s">
        <v>0</v>
      </c>
      <c r="C661" s="8">
        <v>8366</v>
      </c>
    </row>
    <row r="662" spans="1:3" x14ac:dyDescent="0.25">
      <c r="A662" s="1">
        <v>45699</v>
      </c>
      <c r="B662" t="s">
        <v>1</v>
      </c>
      <c r="C662" s="8">
        <v>10221</v>
      </c>
    </row>
    <row r="663" spans="1:3" x14ac:dyDescent="0.25">
      <c r="A663" s="1">
        <v>45699</v>
      </c>
      <c r="B663" t="s">
        <v>9</v>
      </c>
      <c r="C663" s="8">
        <v>799</v>
      </c>
    </row>
    <row r="664" spans="1:3" x14ac:dyDescent="0.25">
      <c r="A664" s="1">
        <v>45699</v>
      </c>
      <c r="B664" t="s">
        <v>10</v>
      </c>
      <c r="C664" s="8">
        <v>2286</v>
      </c>
    </row>
    <row r="665" spans="1:3" x14ac:dyDescent="0.25">
      <c r="A665" s="1">
        <v>45699</v>
      </c>
      <c r="B665" t="s">
        <v>11</v>
      </c>
      <c r="C665" s="8">
        <v>257</v>
      </c>
    </row>
    <row r="666" spans="1:3" x14ac:dyDescent="0.25">
      <c r="A666" s="1">
        <v>45699</v>
      </c>
      <c r="B666" t="s">
        <v>12</v>
      </c>
      <c r="C666" s="8">
        <v>125</v>
      </c>
    </row>
    <row r="667" spans="1:3" x14ac:dyDescent="0.25">
      <c r="A667" s="1">
        <v>45699</v>
      </c>
      <c r="B667" t="s">
        <v>13</v>
      </c>
      <c r="C667" s="8">
        <v>187</v>
      </c>
    </row>
    <row r="668" spans="1:3" x14ac:dyDescent="0.25">
      <c r="A668" s="1">
        <v>45699</v>
      </c>
      <c r="B668" t="s">
        <v>14</v>
      </c>
      <c r="C668" s="8">
        <v>410</v>
      </c>
    </row>
    <row r="669" spans="1:3" x14ac:dyDescent="0.25">
      <c r="A669" s="1">
        <v>45699</v>
      </c>
      <c r="B669" t="s">
        <v>16</v>
      </c>
      <c r="C669" s="8">
        <v>3</v>
      </c>
    </row>
    <row r="670" spans="1:3" x14ac:dyDescent="0.25">
      <c r="A670" s="1">
        <v>45699</v>
      </c>
      <c r="B670" t="s">
        <v>15</v>
      </c>
      <c r="C670" s="8">
        <v>1.5840368080645852</v>
      </c>
    </row>
    <row r="671" spans="1:3" x14ac:dyDescent="0.25">
      <c r="A671" s="1">
        <v>45699</v>
      </c>
      <c r="B671" t="s">
        <v>6</v>
      </c>
      <c r="C671" s="8">
        <v>1</v>
      </c>
    </row>
    <row r="672" spans="1:3" x14ac:dyDescent="0.25">
      <c r="A672" s="1">
        <v>45699</v>
      </c>
      <c r="B672" t="s">
        <v>7</v>
      </c>
      <c r="C672" s="8">
        <v>0</v>
      </c>
    </row>
    <row r="673" spans="1:3" x14ac:dyDescent="0.25">
      <c r="A673" s="1">
        <v>45699</v>
      </c>
      <c r="B673" t="s">
        <v>8</v>
      </c>
      <c r="C673" s="8">
        <v>7</v>
      </c>
    </row>
    <row r="674" spans="1:3" x14ac:dyDescent="0.25">
      <c r="A674" s="1">
        <v>45700</v>
      </c>
      <c r="B674" t="s">
        <v>3</v>
      </c>
      <c r="C674" s="8">
        <v>1115</v>
      </c>
    </row>
    <row r="675" spans="1:3" x14ac:dyDescent="0.25">
      <c r="A675" s="1">
        <v>45700</v>
      </c>
      <c r="B675" t="s">
        <v>4</v>
      </c>
      <c r="C675" s="8">
        <v>1366</v>
      </c>
    </row>
    <row r="676" spans="1:3" x14ac:dyDescent="0.25">
      <c r="A676" s="1">
        <v>45700</v>
      </c>
      <c r="B676" t="s">
        <v>5</v>
      </c>
      <c r="C676" s="8">
        <v>1583</v>
      </c>
    </row>
    <row r="677" spans="1:3" x14ac:dyDescent="0.25">
      <c r="A677" s="1">
        <v>45700</v>
      </c>
      <c r="B677" t="s">
        <v>0</v>
      </c>
      <c r="C677" s="8">
        <v>8754</v>
      </c>
    </row>
    <row r="678" spans="1:3" x14ac:dyDescent="0.25">
      <c r="A678" s="1">
        <v>45700</v>
      </c>
      <c r="B678" t="s">
        <v>1</v>
      </c>
      <c r="C678" s="8">
        <v>9856</v>
      </c>
    </row>
    <row r="679" spans="1:3" x14ac:dyDescent="0.25">
      <c r="A679" s="1">
        <v>45700</v>
      </c>
      <c r="B679" t="s">
        <v>9</v>
      </c>
      <c r="C679" s="8">
        <v>778</v>
      </c>
    </row>
    <row r="680" spans="1:3" x14ac:dyDescent="0.25">
      <c r="A680" s="1">
        <v>45700</v>
      </c>
      <c r="B680" t="s">
        <v>10</v>
      </c>
      <c r="C680" s="8">
        <v>2314</v>
      </c>
    </row>
    <row r="681" spans="1:3" x14ac:dyDescent="0.25">
      <c r="A681" s="1">
        <v>45700</v>
      </c>
      <c r="B681" t="s">
        <v>11</v>
      </c>
      <c r="C681" s="8">
        <v>286</v>
      </c>
    </row>
    <row r="682" spans="1:3" x14ac:dyDescent="0.25">
      <c r="A682" s="1">
        <v>45700</v>
      </c>
      <c r="B682" t="s">
        <v>12</v>
      </c>
      <c r="C682" s="8">
        <v>179</v>
      </c>
    </row>
    <row r="683" spans="1:3" x14ac:dyDescent="0.25">
      <c r="A683" s="1">
        <v>45700</v>
      </c>
      <c r="B683" t="s">
        <v>13</v>
      </c>
      <c r="C683" s="8">
        <v>140</v>
      </c>
    </row>
    <row r="684" spans="1:3" x14ac:dyDescent="0.25">
      <c r="A684" s="1">
        <v>45700</v>
      </c>
      <c r="B684" t="s">
        <v>14</v>
      </c>
      <c r="C684" s="8">
        <v>478</v>
      </c>
    </row>
    <row r="685" spans="1:3" x14ac:dyDescent="0.25">
      <c r="A685" s="1">
        <v>45700</v>
      </c>
      <c r="B685" t="s">
        <v>16</v>
      </c>
      <c r="C685" s="8">
        <v>2</v>
      </c>
    </row>
    <row r="686" spans="1:3" x14ac:dyDescent="0.25">
      <c r="A686" s="1">
        <v>45700</v>
      </c>
      <c r="B686" t="s">
        <v>15</v>
      </c>
      <c r="C686" s="8">
        <v>1.6332222239551695</v>
      </c>
    </row>
    <row r="687" spans="1:3" x14ac:dyDescent="0.25">
      <c r="A687" s="1">
        <v>45700</v>
      </c>
      <c r="B687" t="s">
        <v>6</v>
      </c>
      <c r="C687" s="8">
        <v>2</v>
      </c>
    </row>
    <row r="688" spans="1:3" x14ac:dyDescent="0.25">
      <c r="A688" s="1">
        <v>45700</v>
      </c>
      <c r="B688" t="s">
        <v>7</v>
      </c>
      <c r="C688" s="8">
        <v>3</v>
      </c>
    </row>
    <row r="689" spans="1:3" x14ac:dyDescent="0.25">
      <c r="A689" s="1">
        <v>45700</v>
      </c>
      <c r="B689" t="s">
        <v>8</v>
      </c>
      <c r="C689" s="8">
        <v>4</v>
      </c>
    </row>
    <row r="690" spans="1:3" x14ac:dyDescent="0.25">
      <c r="A690" s="1">
        <v>45701</v>
      </c>
      <c r="B690" t="s">
        <v>3</v>
      </c>
      <c r="C690" s="8">
        <v>1050</v>
      </c>
    </row>
    <row r="691" spans="1:3" x14ac:dyDescent="0.25">
      <c r="A691" s="1">
        <v>45701</v>
      </c>
      <c r="B691" t="s">
        <v>4</v>
      </c>
      <c r="C691" s="8">
        <v>1324</v>
      </c>
    </row>
    <row r="692" spans="1:3" x14ac:dyDescent="0.25">
      <c r="A692" s="1">
        <v>45701</v>
      </c>
      <c r="B692" t="s">
        <v>5</v>
      </c>
      <c r="C692" s="8">
        <v>1328</v>
      </c>
    </row>
    <row r="693" spans="1:3" x14ac:dyDescent="0.25">
      <c r="A693" s="1">
        <v>45701</v>
      </c>
      <c r="B693" t="s">
        <v>0</v>
      </c>
      <c r="C693" s="8">
        <v>8620</v>
      </c>
    </row>
    <row r="694" spans="1:3" x14ac:dyDescent="0.25">
      <c r="A694" s="1">
        <v>45701</v>
      </c>
      <c r="B694" t="s">
        <v>1</v>
      </c>
      <c r="C694" s="8">
        <v>10854</v>
      </c>
    </row>
    <row r="695" spans="1:3" x14ac:dyDescent="0.25">
      <c r="A695" s="1">
        <v>45701</v>
      </c>
      <c r="B695" t="s">
        <v>9</v>
      </c>
      <c r="C695" s="8">
        <v>822</v>
      </c>
    </row>
    <row r="696" spans="1:3" x14ac:dyDescent="0.25">
      <c r="A696" s="1">
        <v>45701</v>
      </c>
      <c r="B696" t="s">
        <v>10</v>
      </c>
      <c r="C696" s="8">
        <v>2439</v>
      </c>
    </row>
    <row r="697" spans="1:3" x14ac:dyDescent="0.25">
      <c r="A697" s="1">
        <v>45701</v>
      </c>
      <c r="B697" t="s">
        <v>11</v>
      </c>
      <c r="C697" s="8">
        <v>294</v>
      </c>
    </row>
    <row r="698" spans="1:3" x14ac:dyDescent="0.25">
      <c r="A698" s="1">
        <v>45701</v>
      </c>
      <c r="B698" t="s">
        <v>12</v>
      </c>
      <c r="C698" s="8">
        <v>160</v>
      </c>
    </row>
    <row r="699" spans="1:3" x14ac:dyDescent="0.25">
      <c r="A699" s="1">
        <v>45701</v>
      </c>
      <c r="B699" t="s">
        <v>13</v>
      </c>
      <c r="C699" s="8">
        <v>168</v>
      </c>
    </row>
    <row r="700" spans="1:3" x14ac:dyDescent="0.25">
      <c r="A700" s="1">
        <v>45701</v>
      </c>
      <c r="B700" t="s">
        <v>14</v>
      </c>
      <c r="C700" s="8">
        <v>373</v>
      </c>
    </row>
    <row r="701" spans="1:3" x14ac:dyDescent="0.25">
      <c r="A701" s="1">
        <v>45701</v>
      </c>
      <c r="B701" t="s">
        <v>16</v>
      </c>
      <c r="C701" s="8">
        <v>1</v>
      </c>
    </row>
    <row r="702" spans="1:3" x14ac:dyDescent="0.25">
      <c r="A702" s="1">
        <v>45701</v>
      </c>
      <c r="B702" t="s">
        <v>15</v>
      </c>
      <c r="C702" s="8">
        <v>0.26527031666500622</v>
      </c>
    </row>
    <row r="703" spans="1:3" x14ac:dyDescent="0.25">
      <c r="A703" s="1">
        <v>45701</v>
      </c>
      <c r="B703" t="s">
        <v>6</v>
      </c>
      <c r="C703" s="8">
        <v>1</v>
      </c>
    </row>
    <row r="704" spans="1:3" x14ac:dyDescent="0.25">
      <c r="A704" s="1">
        <v>45701</v>
      </c>
      <c r="B704" t="s">
        <v>7</v>
      </c>
      <c r="C704" s="8">
        <v>1</v>
      </c>
    </row>
    <row r="705" spans="1:3" x14ac:dyDescent="0.25">
      <c r="A705" s="1">
        <v>45701</v>
      </c>
      <c r="B705" t="s">
        <v>8</v>
      </c>
      <c r="C705" s="8">
        <v>12</v>
      </c>
    </row>
    <row r="706" spans="1:3" x14ac:dyDescent="0.25">
      <c r="A706" s="1">
        <v>45702</v>
      </c>
      <c r="B706" t="s">
        <v>3</v>
      </c>
      <c r="C706" s="8">
        <v>997</v>
      </c>
    </row>
    <row r="707" spans="1:3" x14ac:dyDescent="0.25">
      <c r="A707" s="1">
        <v>45702</v>
      </c>
      <c r="B707" t="s">
        <v>4</v>
      </c>
      <c r="C707" s="8">
        <v>1254</v>
      </c>
    </row>
    <row r="708" spans="1:3" x14ac:dyDescent="0.25">
      <c r="A708" s="1">
        <v>45702</v>
      </c>
      <c r="B708" t="s">
        <v>5</v>
      </c>
      <c r="C708" s="8">
        <v>1578</v>
      </c>
    </row>
    <row r="709" spans="1:3" x14ac:dyDescent="0.25">
      <c r="A709" s="1">
        <v>45702</v>
      </c>
      <c r="B709" t="s">
        <v>0</v>
      </c>
      <c r="C709" s="8">
        <v>7564</v>
      </c>
    </row>
    <row r="710" spans="1:3" x14ac:dyDescent="0.25">
      <c r="A710" s="1">
        <v>45702</v>
      </c>
      <c r="B710" t="s">
        <v>1</v>
      </c>
      <c r="C710" s="8">
        <v>9917</v>
      </c>
    </row>
    <row r="711" spans="1:3" x14ac:dyDescent="0.25">
      <c r="A711" s="1">
        <v>45702</v>
      </c>
      <c r="B711" t="s">
        <v>9</v>
      </c>
      <c r="C711" s="8">
        <v>752</v>
      </c>
    </row>
    <row r="712" spans="1:3" x14ac:dyDescent="0.25">
      <c r="A712" s="1">
        <v>45702</v>
      </c>
      <c r="B712" t="s">
        <v>10</v>
      </c>
      <c r="C712" s="8">
        <v>2507</v>
      </c>
    </row>
    <row r="713" spans="1:3" x14ac:dyDescent="0.25">
      <c r="A713" s="1">
        <v>45702</v>
      </c>
      <c r="B713" t="s">
        <v>11</v>
      </c>
      <c r="C713" s="8">
        <v>263</v>
      </c>
    </row>
    <row r="714" spans="1:3" x14ac:dyDescent="0.25">
      <c r="A714" s="1">
        <v>45702</v>
      </c>
      <c r="B714" t="s">
        <v>12</v>
      </c>
      <c r="C714" s="8">
        <v>153</v>
      </c>
    </row>
    <row r="715" spans="1:3" x14ac:dyDescent="0.25">
      <c r="A715" s="1">
        <v>45702</v>
      </c>
      <c r="B715" t="s">
        <v>13</v>
      </c>
      <c r="C715" s="8">
        <v>175</v>
      </c>
    </row>
    <row r="716" spans="1:3" x14ac:dyDescent="0.25">
      <c r="A716" s="1">
        <v>45702</v>
      </c>
      <c r="B716" t="s">
        <v>14</v>
      </c>
      <c r="C716" s="8">
        <v>558</v>
      </c>
    </row>
    <row r="717" spans="1:3" x14ac:dyDescent="0.25">
      <c r="A717" s="1">
        <v>45702</v>
      </c>
      <c r="B717" t="s">
        <v>16</v>
      </c>
      <c r="C717" s="8">
        <v>0</v>
      </c>
    </row>
    <row r="718" spans="1:3" x14ac:dyDescent="0.25">
      <c r="A718" s="1">
        <v>45702</v>
      </c>
      <c r="B718" t="s">
        <v>15</v>
      </c>
      <c r="C718" s="8">
        <v>1.3702152246455421</v>
      </c>
    </row>
    <row r="719" spans="1:3" x14ac:dyDescent="0.25">
      <c r="A719" s="1">
        <v>45702</v>
      </c>
      <c r="B719" t="s">
        <v>6</v>
      </c>
      <c r="C719" s="8">
        <v>3</v>
      </c>
    </row>
    <row r="720" spans="1:3" x14ac:dyDescent="0.25">
      <c r="A720" s="1">
        <v>45702</v>
      </c>
      <c r="B720" t="s">
        <v>7</v>
      </c>
      <c r="C720" s="8">
        <v>3</v>
      </c>
    </row>
    <row r="721" spans="1:3" x14ac:dyDescent="0.25">
      <c r="A721" s="1">
        <v>45702</v>
      </c>
      <c r="B721" t="s">
        <v>8</v>
      </c>
      <c r="C721" s="8">
        <v>2</v>
      </c>
    </row>
    <row r="722" spans="1:3" x14ac:dyDescent="0.25">
      <c r="A722" s="1">
        <v>45703</v>
      </c>
      <c r="B722" t="s">
        <v>3</v>
      </c>
      <c r="C722" s="8">
        <v>1134</v>
      </c>
    </row>
    <row r="723" spans="1:3" x14ac:dyDescent="0.25">
      <c r="A723" s="1">
        <v>45703</v>
      </c>
      <c r="B723" t="s">
        <v>4</v>
      </c>
      <c r="C723" s="8">
        <v>1364</v>
      </c>
    </row>
    <row r="724" spans="1:3" x14ac:dyDescent="0.25">
      <c r="A724" s="1">
        <v>45703</v>
      </c>
      <c r="B724" t="s">
        <v>5</v>
      </c>
      <c r="C724" s="8">
        <v>1439</v>
      </c>
    </row>
    <row r="725" spans="1:3" x14ac:dyDescent="0.25">
      <c r="A725" s="1">
        <v>45703</v>
      </c>
      <c r="B725" t="s">
        <v>0</v>
      </c>
      <c r="C725" s="8">
        <v>8438</v>
      </c>
    </row>
    <row r="726" spans="1:3" x14ac:dyDescent="0.25">
      <c r="A726" s="1">
        <v>45703</v>
      </c>
      <c r="B726" t="s">
        <v>1</v>
      </c>
      <c r="C726" s="8">
        <v>9684</v>
      </c>
    </row>
    <row r="727" spans="1:3" x14ac:dyDescent="0.25">
      <c r="A727" s="1">
        <v>45703</v>
      </c>
      <c r="B727" t="s">
        <v>9</v>
      </c>
      <c r="C727" s="8">
        <v>771</v>
      </c>
    </row>
    <row r="728" spans="1:3" x14ac:dyDescent="0.25">
      <c r="A728" s="1">
        <v>45703</v>
      </c>
      <c r="B728" t="s">
        <v>10</v>
      </c>
      <c r="C728" s="8">
        <v>2629</v>
      </c>
    </row>
    <row r="729" spans="1:3" x14ac:dyDescent="0.25">
      <c r="A729" s="1">
        <v>45703</v>
      </c>
      <c r="B729" t="s">
        <v>11</v>
      </c>
      <c r="C729" s="8">
        <v>291</v>
      </c>
    </row>
    <row r="730" spans="1:3" x14ac:dyDescent="0.25">
      <c r="A730" s="1">
        <v>45703</v>
      </c>
      <c r="B730" t="s">
        <v>12</v>
      </c>
      <c r="C730" s="8">
        <v>179</v>
      </c>
    </row>
    <row r="731" spans="1:3" x14ac:dyDescent="0.25">
      <c r="A731" s="1">
        <v>45703</v>
      </c>
      <c r="B731" t="s">
        <v>13</v>
      </c>
      <c r="C731" s="8">
        <v>188</v>
      </c>
    </row>
    <row r="732" spans="1:3" x14ac:dyDescent="0.25">
      <c r="A732" s="1">
        <v>45703</v>
      </c>
      <c r="B732" t="s">
        <v>14</v>
      </c>
      <c r="C732" s="8">
        <v>371</v>
      </c>
    </row>
    <row r="733" spans="1:3" x14ac:dyDescent="0.25">
      <c r="A733" s="1">
        <v>45703</v>
      </c>
      <c r="B733" t="s">
        <v>16</v>
      </c>
      <c r="C733" s="8">
        <v>3</v>
      </c>
    </row>
    <row r="734" spans="1:3" x14ac:dyDescent="0.25">
      <c r="A734" s="1">
        <v>45703</v>
      </c>
      <c r="B734" t="s">
        <v>15</v>
      </c>
      <c r="C734" s="8">
        <v>1.0096441226457298</v>
      </c>
    </row>
    <row r="735" spans="1:3" x14ac:dyDescent="0.25">
      <c r="A735" s="1">
        <v>45703</v>
      </c>
      <c r="B735" t="s">
        <v>6</v>
      </c>
      <c r="C735" s="8">
        <v>2</v>
      </c>
    </row>
    <row r="736" spans="1:3" x14ac:dyDescent="0.25">
      <c r="A736" s="1">
        <v>45703</v>
      </c>
      <c r="B736" t="s">
        <v>7</v>
      </c>
      <c r="C736" s="8">
        <v>3</v>
      </c>
    </row>
    <row r="737" spans="1:3" x14ac:dyDescent="0.25">
      <c r="A737" s="1">
        <v>45703</v>
      </c>
      <c r="B737" t="s">
        <v>8</v>
      </c>
      <c r="C737" s="8">
        <v>8</v>
      </c>
    </row>
    <row r="738" spans="1:3" x14ac:dyDescent="0.25">
      <c r="A738" s="1">
        <v>45704</v>
      </c>
      <c r="B738" t="s">
        <v>3</v>
      </c>
      <c r="C738" s="8">
        <v>1041</v>
      </c>
    </row>
    <row r="739" spans="1:3" x14ac:dyDescent="0.25">
      <c r="A739" s="1">
        <v>45704</v>
      </c>
      <c r="B739" t="s">
        <v>4</v>
      </c>
      <c r="C739" s="8">
        <v>1340</v>
      </c>
    </row>
    <row r="740" spans="1:3" x14ac:dyDescent="0.25">
      <c r="A740" s="1">
        <v>45704</v>
      </c>
      <c r="B740" t="s">
        <v>5</v>
      </c>
      <c r="C740" s="8">
        <v>1574</v>
      </c>
    </row>
    <row r="741" spans="1:3" x14ac:dyDescent="0.25">
      <c r="A741" s="1">
        <v>45704</v>
      </c>
      <c r="B741" t="s">
        <v>0</v>
      </c>
      <c r="C741" s="8">
        <v>7508</v>
      </c>
    </row>
    <row r="742" spans="1:3" x14ac:dyDescent="0.25">
      <c r="A742" s="1">
        <v>45704</v>
      </c>
      <c r="B742" t="s">
        <v>1</v>
      </c>
      <c r="C742" s="8">
        <v>10617</v>
      </c>
    </row>
    <row r="743" spans="1:3" x14ac:dyDescent="0.25">
      <c r="A743" s="1">
        <v>45704</v>
      </c>
      <c r="B743" t="s">
        <v>9</v>
      </c>
      <c r="C743" s="8">
        <v>808</v>
      </c>
    </row>
    <row r="744" spans="1:3" x14ac:dyDescent="0.25">
      <c r="A744" s="1">
        <v>45704</v>
      </c>
      <c r="B744" t="s">
        <v>10</v>
      </c>
      <c r="C744" s="8">
        <v>2758</v>
      </c>
    </row>
    <row r="745" spans="1:3" x14ac:dyDescent="0.25">
      <c r="A745" s="1">
        <v>45704</v>
      </c>
      <c r="B745" t="s">
        <v>11</v>
      </c>
      <c r="C745" s="8">
        <v>228</v>
      </c>
    </row>
    <row r="746" spans="1:3" x14ac:dyDescent="0.25">
      <c r="A746" s="1">
        <v>45704</v>
      </c>
      <c r="B746" t="s">
        <v>12</v>
      </c>
      <c r="C746" s="8">
        <v>215</v>
      </c>
    </row>
    <row r="747" spans="1:3" x14ac:dyDescent="0.25">
      <c r="A747" s="1">
        <v>45704</v>
      </c>
      <c r="B747" t="s">
        <v>13</v>
      </c>
      <c r="C747" s="8">
        <v>183</v>
      </c>
    </row>
    <row r="748" spans="1:3" x14ac:dyDescent="0.25">
      <c r="A748" s="1">
        <v>45704</v>
      </c>
      <c r="B748" t="s">
        <v>14</v>
      </c>
      <c r="C748" s="8">
        <v>638</v>
      </c>
    </row>
    <row r="749" spans="1:3" x14ac:dyDescent="0.25">
      <c r="A749" s="1">
        <v>45704</v>
      </c>
      <c r="B749" t="s">
        <v>16</v>
      </c>
      <c r="C749" s="8">
        <v>1</v>
      </c>
    </row>
    <row r="750" spans="1:3" x14ac:dyDescent="0.25">
      <c r="A750" s="1">
        <v>45704</v>
      </c>
      <c r="B750" t="s">
        <v>15</v>
      </c>
      <c r="C750" s="8">
        <v>1.018840563856158</v>
      </c>
    </row>
    <row r="751" spans="1:3" x14ac:dyDescent="0.25">
      <c r="A751" s="1">
        <v>45704</v>
      </c>
      <c r="B751" t="s">
        <v>6</v>
      </c>
      <c r="C751" s="8">
        <v>3</v>
      </c>
    </row>
    <row r="752" spans="1:3" x14ac:dyDescent="0.25">
      <c r="A752" s="1">
        <v>45704</v>
      </c>
      <c r="B752" t="s">
        <v>7</v>
      </c>
      <c r="C752" s="8">
        <v>1</v>
      </c>
    </row>
    <row r="753" spans="1:3" x14ac:dyDescent="0.25">
      <c r="A753" s="1">
        <v>45704</v>
      </c>
      <c r="B753" t="s">
        <v>8</v>
      </c>
      <c r="C753" s="8">
        <v>13</v>
      </c>
    </row>
    <row r="754" spans="1:3" x14ac:dyDescent="0.25">
      <c r="A754" s="1">
        <v>45705</v>
      </c>
      <c r="B754" t="s">
        <v>3</v>
      </c>
      <c r="C754" s="8">
        <v>1043</v>
      </c>
    </row>
    <row r="755" spans="1:3" x14ac:dyDescent="0.25">
      <c r="A755" s="1">
        <v>45705</v>
      </c>
      <c r="B755" t="s">
        <v>4</v>
      </c>
      <c r="C755" s="8">
        <v>1242</v>
      </c>
    </row>
    <row r="756" spans="1:3" x14ac:dyDescent="0.25">
      <c r="A756" s="1">
        <v>45705</v>
      </c>
      <c r="B756" t="s">
        <v>5</v>
      </c>
      <c r="C756" s="8">
        <v>1410</v>
      </c>
    </row>
    <row r="757" spans="1:3" x14ac:dyDescent="0.25">
      <c r="A757" s="1">
        <v>45705</v>
      </c>
      <c r="B757" t="s">
        <v>0</v>
      </c>
      <c r="C757" s="8">
        <v>8622</v>
      </c>
    </row>
    <row r="758" spans="1:3" x14ac:dyDescent="0.25">
      <c r="A758" s="1">
        <v>45705</v>
      </c>
      <c r="B758" t="s">
        <v>1</v>
      </c>
      <c r="C758" s="8">
        <v>10304</v>
      </c>
    </row>
    <row r="759" spans="1:3" x14ac:dyDescent="0.25">
      <c r="A759" s="1">
        <v>45705</v>
      </c>
      <c r="B759" t="s">
        <v>9</v>
      </c>
      <c r="C759" s="8">
        <v>833</v>
      </c>
    </row>
    <row r="760" spans="1:3" x14ac:dyDescent="0.25">
      <c r="A760" s="1">
        <v>45705</v>
      </c>
      <c r="B760" t="s">
        <v>10</v>
      </c>
      <c r="C760" s="8">
        <v>2824</v>
      </c>
    </row>
    <row r="761" spans="1:3" x14ac:dyDescent="0.25">
      <c r="A761" s="1">
        <v>45705</v>
      </c>
      <c r="B761" t="s">
        <v>11</v>
      </c>
      <c r="C761" s="8">
        <v>247</v>
      </c>
    </row>
    <row r="762" spans="1:3" x14ac:dyDescent="0.25">
      <c r="A762" s="1">
        <v>45705</v>
      </c>
      <c r="B762" t="s">
        <v>12</v>
      </c>
      <c r="C762" s="8">
        <v>154</v>
      </c>
    </row>
    <row r="763" spans="1:3" x14ac:dyDescent="0.25">
      <c r="A763" s="1">
        <v>45705</v>
      </c>
      <c r="B763" t="s">
        <v>13</v>
      </c>
      <c r="C763" s="8">
        <v>152</v>
      </c>
    </row>
    <row r="764" spans="1:3" x14ac:dyDescent="0.25">
      <c r="A764" s="1">
        <v>45705</v>
      </c>
      <c r="B764" t="s">
        <v>14</v>
      </c>
      <c r="C764" s="8">
        <v>553</v>
      </c>
    </row>
    <row r="765" spans="1:3" x14ac:dyDescent="0.25">
      <c r="A765" s="1">
        <v>45705</v>
      </c>
      <c r="B765" t="s">
        <v>16</v>
      </c>
      <c r="C765" s="8">
        <v>2</v>
      </c>
    </row>
    <row r="766" spans="1:3" x14ac:dyDescent="0.25">
      <c r="A766" s="1">
        <v>45705</v>
      </c>
      <c r="B766" t="s">
        <v>15</v>
      </c>
      <c r="C766" s="8">
        <v>1.2392071481516893</v>
      </c>
    </row>
    <row r="767" spans="1:3" x14ac:dyDescent="0.25">
      <c r="A767" s="1">
        <v>45705</v>
      </c>
      <c r="B767" t="s">
        <v>6</v>
      </c>
      <c r="C767" s="8">
        <v>1</v>
      </c>
    </row>
    <row r="768" spans="1:3" x14ac:dyDescent="0.25">
      <c r="A768" s="1">
        <v>45705</v>
      </c>
      <c r="B768" t="s">
        <v>7</v>
      </c>
      <c r="C768" s="8">
        <v>3</v>
      </c>
    </row>
    <row r="769" spans="1:3" x14ac:dyDescent="0.25">
      <c r="A769" s="1">
        <v>45705</v>
      </c>
      <c r="B769" t="s">
        <v>8</v>
      </c>
      <c r="C769" s="8">
        <v>6</v>
      </c>
    </row>
    <row r="770" spans="1:3" x14ac:dyDescent="0.25">
      <c r="A770" s="1">
        <v>45706</v>
      </c>
      <c r="B770" t="s">
        <v>3</v>
      </c>
      <c r="C770" s="8">
        <v>1032</v>
      </c>
    </row>
    <row r="771" spans="1:3" x14ac:dyDescent="0.25">
      <c r="A771" s="1">
        <v>45706</v>
      </c>
      <c r="B771" t="s">
        <v>4</v>
      </c>
      <c r="C771" s="8">
        <v>1359</v>
      </c>
    </row>
    <row r="772" spans="1:3" x14ac:dyDescent="0.25">
      <c r="A772" s="1">
        <v>45706</v>
      </c>
      <c r="B772" t="s">
        <v>5</v>
      </c>
      <c r="C772" s="8">
        <v>1344</v>
      </c>
    </row>
    <row r="773" spans="1:3" x14ac:dyDescent="0.25">
      <c r="A773" s="1">
        <v>45706</v>
      </c>
      <c r="B773" t="s">
        <v>0</v>
      </c>
      <c r="C773" s="8">
        <v>8740</v>
      </c>
    </row>
    <row r="774" spans="1:3" x14ac:dyDescent="0.25">
      <c r="A774" s="1">
        <v>45706</v>
      </c>
      <c r="B774" t="s">
        <v>1</v>
      </c>
      <c r="C774" s="8">
        <v>10275</v>
      </c>
    </row>
    <row r="775" spans="1:3" x14ac:dyDescent="0.25">
      <c r="A775" s="1">
        <v>45706</v>
      </c>
      <c r="B775" t="s">
        <v>9</v>
      </c>
      <c r="C775" s="8">
        <v>823</v>
      </c>
    </row>
    <row r="776" spans="1:3" x14ac:dyDescent="0.25">
      <c r="A776" s="1">
        <v>45706</v>
      </c>
      <c r="B776" t="s">
        <v>10</v>
      </c>
      <c r="C776" s="8">
        <v>2925</v>
      </c>
    </row>
    <row r="777" spans="1:3" x14ac:dyDescent="0.25">
      <c r="A777" s="1">
        <v>45706</v>
      </c>
      <c r="B777" t="s">
        <v>11</v>
      </c>
      <c r="C777" s="8">
        <v>282</v>
      </c>
    </row>
    <row r="778" spans="1:3" x14ac:dyDescent="0.25">
      <c r="A778" s="1">
        <v>45706</v>
      </c>
      <c r="B778" t="s">
        <v>12</v>
      </c>
      <c r="C778" s="8">
        <v>242</v>
      </c>
    </row>
    <row r="779" spans="1:3" x14ac:dyDescent="0.25">
      <c r="A779" s="1">
        <v>45706</v>
      </c>
      <c r="B779" t="s">
        <v>13</v>
      </c>
      <c r="C779" s="8">
        <v>116</v>
      </c>
    </row>
    <row r="780" spans="1:3" x14ac:dyDescent="0.25">
      <c r="A780" s="1">
        <v>45706</v>
      </c>
      <c r="B780" t="s">
        <v>14</v>
      </c>
      <c r="C780" s="8">
        <v>642</v>
      </c>
    </row>
    <row r="781" spans="1:3" x14ac:dyDescent="0.25">
      <c r="A781" s="1">
        <v>45706</v>
      </c>
      <c r="B781" t="s">
        <v>16</v>
      </c>
      <c r="C781" s="8">
        <v>0</v>
      </c>
    </row>
    <row r="782" spans="1:3" x14ac:dyDescent="0.25">
      <c r="A782" s="1">
        <v>45706</v>
      </c>
      <c r="B782" t="s">
        <v>15</v>
      </c>
      <c r="C782" s="8">
        <v>1.9034340053756065</v>
      </c>
    </row>
    <row r="783" spans="1:3" x14ac:dyDescent="0.25">
      <c r="A783" s="1">
        <v>45706</v>
      </c>
      <c r="B783" t="s">
        <v>6</v>
      </c>
      <c r="C783" s="8">
        <v>2</v>
      </c>
    </row>
    <row r="784" spans="1:3" x14ac:dyDescent="0.25">
      <c r="A784" s="1">
        <v>45706</v>
      </c>
      <c r="B784" t="s">
        <v>7</v>
      </c>
      <c r="C784" s="8">
        <v>1</v>
      </c>
    </row>
    <row r="785" spans="1:3" x14ac:dyDescent="0.25">
      <c r="A785" s="1">
        <v>45706</v>
      </c>
      <c r="B785" t="s">
        <v>8</v>
      </c>
      <c r="C785" s="8">
        <v>15</v>
      </c>
    </row>
    <row r="786" spans="1:3" x14ac:dyDescent="0.25">
      <c r="A786" s="1">
        <v>45707</v>
      </c>
      <c r="B786" t="s">
        <v>3</v>
      </c>
      <c r="C786" s="8">
        <v>1079</v>
      </c>
    </row>
    <row r="787" spans="1:3" x14ac:dyDescent="0.25">
      <c r="A787" s="1">
        <v>45707</v>
      </c>
      <c r="B787" t="s">
        <v>4</v>
      </c>
      <c r="C787" s="8">
        <v>1209</v>
      </c>
    </row>
    <row r="788" spans="1:3" x14ac:dyDescent="0.25">
      <c r="A788" s="1">
        <v>45707</v>
      </c>
      <c r="B788" t="s">
        <v>5</v>
      </c>
      <c r="C788" s="8">
        <v>1348</v>
      </c>
    </row>
    <row r="789" spans="1:3" x14ac:dyDescent="0.25">
      <c r="A789" s="1">
        <v>45707</v>
      </c>
      <c r="B789" t="s">
        <v>0</v>
      </c>
      <c r="C789" s="8">
        <v>8281</v>
      </c>
    </row>
    <row r="790" spans="1:3" x14ac:dyDescent="0.25">
      <c r="A790" s="1">
        <v>45707</v>
      </c>
      <c r="B790" t="s">
        <v>1</v>
      </c>
      <c r="C790" s="8">
        <v>10990</v>
      </c>
    </row>
    <row r="791" spans="1:3" x14ac:dyDescent="0.25">
      <c r="A791" s="1">
        <v>45707</v>
      </c>
      <c r="B791" t="s">
        <v>9</v>
      </c>
      <c r="C791" s="8">
        <v>830</v>
      </c>
    </row>
    <row r="792" spans="1:3" x14ac:dyDescent="0.25">
      <c r="A792" s="1">
        <v>45707</v>
      </c>
      <c r="B792" t="s">
        <v>10</v>
      </c>
      <c r="C792" s="8">
        <v>3018</v>
      </c>
    </row>
    <row r="793" spans="1:3" x14ac:dyDescent="0.25">
      <c r="A793" s="1">
        <v>45707</v>
      </c>
      <c r="B793" t="s">
        <v>11</v>
      </c>
      <c r="C793" s="8">
        <v>250</v>
      </c>
    </row>
    <row r="794" spans="1:3" x14ac:dyDescent="0.25">
      <c r="A794" s="1">
        <v>45707</v>
      </c>
      <c r="B794" t="s">
        <v>12</v>
      </c>
      <c r="C794" s="8">
        <v>232</v>
      </c>
    </row>
    <row r="795" spans="1:3" x14ac:dyDescent="0.25">
      <c r="A795" s="1">
        <v>45707</v>
      </c>
      <c r="B795" t="s">
        <v>13</v>
      </c>
      <c r="C795" s="8">
        <v>128</v>
      </c>
    </row>
    <row r="796" spans="1:3" x14ac:dyDescent="0.25">
      <c r="A796" s="1">
        <v>45707</v>
      </c>
      <c r="B796" t="s">
        <v>14</v>
      </c>
      <c r="C796" s="8">
        <v>418</v>
      </c>
    </row>
    <row r="797" spans="1:3" x14ac:dyDescent="0.25">
      <c r="A797" s="1">
        <v>45707</v>
      </c>
      <c r="B797" t="s">
        <v>16</v>
      </c>
      <c r="C797" s="8">
        <v>0</v>
      </c>
    </row>
    <row r="798" spans="1:3" x14ac:dyDescent="0.25">
      <c r="A798" s="1">
        <v>45707</v>
      </c>
      <c r="B798" t="s">
        <v>15</v>
      </c>
      <c r="C798" s="8">
        <v>0.41675672454650792</v>
      </c>
    </row>
    <row r="799" spans="1:3" x14ac:dyDescent="0.25">
      <c r="A799" s="1">
        <v>45707</v>
      </c>
      <c r="B799" t="s">
        <v>6</v>
      </c>
      <c r="C799" s="8">
        <v>2</v>
      </c>
    </row>
    <row r="800" spans="1:3" x14ac:dyDescent="0.25">
      <c r="A800" s="1">
        <v>45707</v>
      </c>
      <c r="B800" t="s">
        <v>7</v>
      </c>
      <c r="C800" s="8">
        <v>2</v>
      </c>
    </row>
    <row r="801" spans="1:3" x14ac:dyDescent="0.25">
      <c r="A801" s="1">
        <v>45707</v>
      </c>
      <c r="B801" t="s">
        <v>8</v>
      </c>
      <c r="C801" s="8">
        <v>15</v>
      </c>
    </row>
    <row r="802" spans="1:3" x14ac:dyDescent="0.25">
      <c r="A802" s="1">
        <v>45708</v>
      </c>
      <c r="B802" t="s">
        <v>3</v>
      </c>
      <c r="C802" s="8">
        <v>1009</v>
      </c>
    </row>
    <row r="803" spans="1:3" x14ac:dyDescent="0.25">
      <c r="A803" s="1">
        <v>45708</v>
      </c>
      <c r="B803" t="s">
        <v>4</v>
      </c>
      <c r="C803" s="8">
        <v>1299</v>
      </c>
    </row>
    <row r="804" spans="1:3" x14ac:dyDescent="0.25">
      <c r="A804" s="1">
        <v>45708</v>
      </c>
      <c r="B804" t="s">
        <v>5</v>
      </c>
      <c r="C804" s="8">
        <v>1445</v>
      </c>
    </row>
    <row r="805" spans="1:3" x14ac:dyDescent="0.25">
      <c r="A805" s="1">
        <v>45708</v>
      </c>
      <c r="B805" t="s">
        <v>0</v>
      </c>
      <c r="C805" s="8">
        <v>7911</v>
      </c>
    </row>
    <row r="806" spans="1:3" x14ac:dyDescent="0.25">
      <c r="A806" s="1">
        <v>45708</v>
      </c>
      <c r="B806" t="s">
        <v>1</v>
      </c>
      <c r="C806" s="8">
        <v>10076</v>
      </c>
    </row>
    <row r="807" spans="1:3" x14ac:dyDescent="0.25">
      <c r="A807" s="1">
        <v>45708</v>
      </c>
      <c r="B807" t="s">
        <v>9</v>
      </c>
      <c r="C807" s="8">
        <v>861</v>
      </c>
    </row>
    <row r="808" spans="1:3" x14ac:dyDescent="0.25">
      <c r="A808" s="1">
        <v>45708</v>
      </c>
      <c r="B808" t="s">
        <v>10</v>
      </c>
      <c r="C808" s="8">
        <v>3096</v>
      </c>
    </row>
    <row r="809" spans="1:3" x14ac:dyDescent="0.25">
      <c r="A809" s="1">
        <v>45708</v>
      </c>
      <c r="B809" t="s">
        <v>11</v>
      </c>
      <c r="C809" s="8">
        <v>229</v>
      </c>
    </row>
    <row r="810" spans="1:3" x14ac:dyDescent="0.25">
      <c r="A810" s="1">
        <v>45708</v>
      </c>
      <c r="B810" t="s">
        <v>12</v>
      </c>
      <c r="C810" s="8">
        <v>167</v>
      </c>
    </row>
    <row r="811" spans="1:3" x14ac:dyDescent="0.25">
      <c r="A811" s="1">
        <v>45708</v>
      </c>
      <c r="B811" t="s">
        <v>13</v>
      </c>
      <c r="C811" s="8">
        <v>133</v>
      </c>
    </row>
    <row r="812" spans="1:3" x14ac:dyDescent="0.25">
      <c r="A812" s="1">
        <v>45708</v>
      </c>
      <c r="B812" t="s">
        <v>14</v>
      </c>
      <c r="C812" s="8">
        <v>655</v>
      </c>
    </row>
    <row r="813" spans="1:3" x14ac:dyDescent="0.25">
      <c r="A813" s="1">
        <v>45708</v>
      </c>
      <c r="B813" t="s">
        <v>16</v>
      </c>
      <c r="C813" s="8">
        <v>3</v>
      </c>
    </row>
    <row r="814" spans="1:3" x14ac:dyDescent="0.25">
      <c r="A814" s="1">
        <v>45708</v>
      </c>
      <c r="B814" t="s">
        <v>15</v>
      </c>
      <c r="C814" s="8">
        <v>0.85224520111649404</v>
      </c>
    </row>
    <row r="815" spans="1:3" x14ac:dyDescent="0.25">
      <c r="A815" s="1">
        <v>45708</v>
      </c>
      <c r="B815" t="s">
        <v>6</v>
      </c>
      <c r="C815" s="8">
        <v>3</v>
      </c>
    </row>
    <row r="816" spans="1:3" x14ac:dyDescent="0.25">
      <c r="A816" s="1">
        <v>45708</v>
      </c>
      <c r="B816" t="s">
        <v>7</v>
      </c>
      <c r="C816" s="8">
        <v>2</v>
      </c>
    </row>
    <row r="817" spans="1:3" x14ac:dyDescent="0.25">
      <c r="A817" s="1">
        <v>45708</v>
      </c>
      <c r="B817" t="s">
        <v>8</v>
      </c>
      <c r="C817" s="8">
        <v>4</v>
      </c>
    </row>
    <row r="818" spans="1:3" x14ac:dyDescent="0.25">
      <c r="A818" s="1">
        <v>45709</v>
      </c>
      <c r="B818" t="s">
        <v>3</v>
      </c>
      <c r="C818" s="8">
        <v>1024</v>
      </c>
    </row>
    <row r="819" spans="1:3" x14ac:dyDescent="0.25">
      <c r="A819" s="1">
        <v>45709</v>
      </c>
      <c r="B819" t="s">
        <v>4</v>
      </c>
      <c r="C819" s="8">
        <v>1214</v>
      </c>
    </row>
    <row r="820" spans="1:3" x14ac:dyDescent="0.25">
      <c r="A820" s="1">
        <v>45709</v>
      </c>
      <c r="B820" t="s">
        <v>5</v>
      </c>
      <c r="C820" s="8">
        <v>1516</v>
      </c>
    </row>
    <row r="821" spans="1:3" x14ac:dyDescent="0.25">
      <c r="A821" s="1">
        <v>45709</v>
      </c>
      <c r="B821" t="s">
        <v>0</v>
      </c>
      <c r="C821" s="8">
        <v>8577</v>
      </c>
    </row>
    <row r="822" spans="1:3" x14ac:dyDescent="0.25">
      <c r="A822" s="1">
        <v>45709</v>
      </c>
      <c r="B822" t="s">
        <v>1</v>
      </c>
      <c r="C822" s="8">
        <v>11092</v>
      </c>
    </row>
    <row r="823" spans="1:3" x14ac:dyDescent="0.25">
      <c r="A823" s="1">
        <v>45709</v>
      </c>
      <c r="B823" t="s">
        <v>9</v>
      </c>
      <c r="C823" s="8">
        <v>814</v>
      </c>
    </row>
    <row r="824" spans="1:3" x14ac:dyDescent="0.25">
      <c r="A824" s="1">
        <v>45709</v>
      </c>
      <c r="B824" t="s">
        <v>10</v>
      </c>
      <c r="C824" s="8">
        <v>3145</v>
      </c>
    </row>
    <row r="825" spans="1:3" x14ac:dyDescent="0.25">
      <c r="A825" s="1">
        <v>45709</v>
      </c>
      <c r="B825" t="s">
        <v>11</v>
      </c>
      <c r="C825" s="8">
        <v>287</v>
      </c>
    </row>
    <row r="826" spans="1:3" x14ac:dyDescent="0.25">
      <c r="A826" s="1">
        <v>45709</v>
      </c>
      <c r="B826" t="s">
        <v>12</v>
      </c>
      <c r="C826" s="8">
        <v>172</v>
      </c>
    </row>
    <row r="827" spans="1:3" x14ac:dyDescent="0.25">
      <c r="A827" s="1">
        <v>45709</v>
      </c>
      <c r="B827" t="s">
        <v>13</v>
      </c>
      <c r="C827" s="8">
        <v>160</v>
      </c>
    </row>
    <row r="828" spans="1:3" x14ac:dyDescent="0.25">
      <c r="A828" s="1">
        <v>45709</v>
      </c>
      <c r="B828" t="s">
        <v>14</v>
      </c>
      <c r="C828" s="8">
        <v>602</v>
      </c>
    </row>
    <row r="829" spans="1:3" x14ac:dyDescent="0.25">
      <c r="A829" s="1">
        <v>45709</v>
      </c>
      <c r="B829" t="s">
        <v>16</v>
      </c>
      <c r="C829" s="8">
        <v>1</v>
      </c>
    </row>
    <row r="830" spans="1:3" x14ac:dyDescent="0.25">
      <c r="A830" s="1">
        <v>45709</v>
      </c>
      <c r="B830" t="s">
        <v>15</v>
      </c>
      <c r="C830" s="8">
        <v>1.2395104066573239</v>
      </c>
    </row>
    <row r="831" spans="1:3" x14ac:dyDescent="0.25">
      <c r="A831" s="1">
        <v>45709</v>
      </c>
      <c r="B831" t="s">
        <v>6</v>
      </c>
      <c r="C831" s="8">
        <v>2</v>
      </c>
    </row>
    <row r="832" spans="1:3" x14ac:dyDescent="0.25">
      <c r="A832" s="1">
        <v>45709</v>
      </c>
      <c r="B832" t="s">
        <v>7</v>
      </c>
      <c r="C832" s="8">
        <v>3</v>
      </c>
    </row>
    <row r="833" spans="1:3" x14ac:dyDescent="0.25">
      <c r="A833" s="1">
        <v>45709</v>
      </c>
      <c r="B833" t="s">
        <v>8</v>
      </c>
      <c r="C833" s="8">
        <v>13</v>
      </c>
    </row>
    <row r="834" spans="1:3" x14ac:dyDescent="0.25">
      <c r="A834" s="1">
        <v>45710</v>
      </c>
      <c r="B834" t="s">
        <v>3</v>
      </c>
      <c r="C834" s="8">
        <v>1142</v>
      </c>
    </row>
    <row r="835" spans="1:3" x14ac:dyDescent="0.25">
      <c r="A835" s="1">
        <v>45710</v>
      </c>
      <c r="B835" t="s">
        <v>4</v>
      </c>
      <c r="C835" s="8">
        <v>1382</v>
      </c>
    </row>
    <row r="836" spans="1:3" x14ac:dyDescent="0.25">
      <c r="A836" s="1">
        <v>45710</v>
      </c>
      <c r="B836" t="s">
        <v>5</v>
      </c>
      <c r="C836" s="8">
        <v>1581</v>
      </c>
    </row>
    <row r="837" spans="1:3" x14ac:dyDescent="0.25">
      <c r="A837" s="1">
        <v>45710</v>
      </c>
      <c r="B837" t="s">
        <v>0</v>
      </c>
      <c r="C837" s="8">
        <v>8338</v>
      </c>
    </row>
    <row r="838" spans="1:3" x14ac:dyDescent="0.25">
      <c r="A838" s="1">
        <v>45710</v>
      </c>
      <c r="B838" t="s">
        <v>1</v>
      </c>
      <c r="C838" s="8">
        <v>9890</v>
      </c>
    </row>
    <row r="839" spans="1:3" x14ac:dyDescent="0.25">
      <c r="A839" s="1">
        <v>45710</v>
      </c>
      <c r="B839" t="s">
        <v>9</v>
      </c>
      <c r="C839" s="8">
        <v>763</v>
      </c>
    </row>
    <row r="840" spans="1:3" x14ac:dyDescent="0.25">
      <c r="A840" s="1">
        <v>45710</v>
      </c>
      <c r="B840" t="s">
        <v>10</v>
      </c>
      <c r="C840" s="8">
        <v>3215</v>
      </c>
    </row>
    <row r="841" spans="1:3" x14ac:dyDescent="0.25">
      <c r="A841" s="1">
        <v>45710</v>
      </c>
      <c r="B841" t="s">
        <v>11</v>
      </c>
      <c r="C841" s="8">
        <v>293</v>
      </c>
    </row>
    <row r="842" spans="1:3" x14ac:dyDescent="0.25">
      <c r="A842" s="1">
        <v>45710</v>
      </c>
      <c r="B842" t="s">
        <v>12</v>
      </c>
      <c r="C842" s="8">
        <v>222</v>
      </c>
    </row>
    <row r="843" spans="1:3" x14ac:dyDescent="0.25">
      <c r="A843" s="1">
        <v>45710</v>
      </c>
      <c r="B843" t="s">
        <v>13</v>
      </c>
      <c r="C843" s="8">
        <v>137</v>
      </c>
    </row>
    <row r="844" spans="1:3" x14ac:dyDescent="0.25">
      <c r="A844" s="1">
        <v>45710</v>
      </c>
      <c r="B844" t="s">
        <v>14</v>
      </c>
      <c r="C844" s="8">
        <v>393</v>
      </c>
    </row>
    <row r="845" spans="1:3" x14ac:dyDescent="0.25">
      <c r="A845" s="1">
        <v>45710</v>
      </c>
      <c r="B845" t="s">
        <v>16</v>
      </c>
      <c r="C845" s="8">
        <v>1</v>
      </c>
    </row>
    <row r="846" spans="1:3" x14ac:dyDescent="0.25">
      <c r="A846" s="1">
        <v>45710</v>
      </c>
      <c r="B846" t="s">
        <v>15</v>
      </c>
      <c r="C846" s="8">
        <v>0.82201544777786195</v>
      </c>
    </row>
    <row r="847" spans="1:3" x14ac:dyDescent="0.25">
      <c r="A847" s="1">
        <v>45710</v>
      </c>
      <c r="B847" t="s">
        <v>6</v>
      </c>
      <c r="C847" s="8">
        <v>2</v>
      </c>
    </row>
    <row r="848" spans="1:3" x14ac:dyDescent="0.25">
      <c r="A848" s="1">
        <v>45710</v>
      </c>
      <c r="B848" t="s">
        <v>7</v>
      </c>
      <c r="C848" s="8">
        <v>3</v>
      </c>
    </row>
    <row r="849" spans="1:3" x14ac:dyDescent="0.25">
      <c r="A849" s="1">
        <v>45710</v>
      </c>
      <c r="B849" t="s">
        <v>8</v>
      </c>
      <c r="C849" s="8">
        <v>10</v>
      </c>
    </row>
    <row r="850" spans="1:3" x14ac:dyDescent="0.25">
      <c r="A850" s="1">
        <v>45711</v>
      </c>
      <c r="B850" t="s">
        <v>3</v>
      </c>
      <c r="C850" s="8">
        <v>1042</v>
      </c>
    </row>
    <row r="851" spans="1:3" x14ac:dyDescent="0.25">
      <c r="A851" s="1">
        <v>45711</v>
      </c>
      <c r="B851" t="s">
        <v>4</v>
      </c>
      <c r="C851" s="8">
        <v>1268</v>
      </c>
    </row>
    <row r="852" spans="1:3" x14ac:dyDescent="0.25">
      <c r="A852" s="1">
        <v>45711</v>
      </c>
      <c r="B852" t="s">
        <v>5</v>
      </c>
      <c r="C852" s="8">
        <v>1528</v>
      </c>
    </row>
    <row r="853" spans="1:3" x14ac:dyDescent="0.25">
      <c r="A853" s="1">
        <v>45711</v>
      </c>
      <c r="B853" t="s">
        <v>0</v>
      </c>
      <c r="C853" s="8">
        <v>7686</v>
      </c>
    </row>
    <row r="854" spans="1:3" x14ac:dyDescent="0.25">
      <c r="A854" s="1">
        <v>45711</v>
      </c>
      <c r="B854" t="s">
        <v>1</v>
      </c>
      <c r="C854" s="8">
        <v>10891</v>
      </c>
    </row>
    <row r="855" spans="1:3" x14ac:dyDescent="0.25">
      <c r="A855" s="1">
        <v>45711</v>
      </c>
      <c r="B855" t="s">
        <v>9</v>
      </c>
      <c r="C855" s="8">
        <v>772</v>
      </c>
    </row>
    <row r="856" spans="1:3" x14ac:dyDescent="0.25">
      <c r="A856" s="1">
        <v>45711</v>
      </c>
      <c r="B856" t="s">
        <v>10</v>
      </c>
      <c r="C856" s="8">
        <v>3272</v>
      </c>
    </row>
    <row r="857" spans="1:3" x14ac:dyDescent="0.25">
      <c r="A857" s="1">
        <v>45711</v>
      </c>
      <c r="B857" t="s">
        <v>11</v>
      </c>
      <c r="C857" s="8">
        <v>279</v>
      </c>
    </row>
    <row r="858" spans="1:3" x14ac:dyDescent="0.25">
      <c r="A858" s="1">
        <v>45711</v>
      </c>
      <c r="B858" t="s">
        <v>12</v>
      </c>
      <c r="C858" s="8">
        <v>131</v>
      </c>
    </row>
    <row r="859" spans="1:3" x14ac:dyDescent="0.25">
      <c r="A859" s="1">
        <v>45711</v>
      </c>
      <c r="B859" t="s">
        <v>13</v>
      </c>
      <c r="C859" s="8">
        <v>191</v>
      </c>
    </row>
    <row r="860" spans="1:3" x14ac:dyDescent="0.25">
      <c r="A860" s="1">
        <v>45711</v>
      </c>
      <c r="B860" t="s">
        <v>14</v>
      </c>
      <c r="C860" s="8">
        <v>600</v>
      </c>
    </row>
    <row r="861" spans="1:3" x14ac:dyDescent="0.25">
      <c r="A861" s="1">
        <v>45711</v>
      </c>
      <c r="B861" t="s">
        <v>16</v>
      </c>
      <c r="C861" s="8">
        <v>3</v>
      </c>
    </row>
    <row r="862" spans="1:3" x14ac:dyDescent="0.25">
      <c r="A862" s="1">
        <v>45711</v>
      </c>
      <c r="B862" t="s">
        <v>15</v>
      </c>
      <c r="C862" s="8">
        <v>1.0502396937203951</v>
      </c>
    </row>
    <row r="863" spans="1:3" x14ac:dyDescent="0.25">
      <c r="A863" s="1">
        <v>45711</v>
      </c>
      <c r="B863" t="s">
        <v>6</v>
      </c>
      <c r="C863" s="8">
        <v>4</v>
      </c>
    </row>
    <row r="864" spans="1:3" x14ac:dyDescent="0.25">
      <c r="A864" s="1">
        <v>45711</v>
      </c>
      <c r="B864" t="s">
        <v>7</v>
      </c>
      <c r="C864" s="8">
        <v>3</v>
      </c>
    </row>
    <row r="865" spans="1:3" x14ac:dyDescent="0.25">
      <c r="A865" s="1">
        <v>45711</v>
      </c>
      <c r="B865" t="s">
        <v>8</v>
      </c>
      <c r="C865" s="8">
        <v>11</v>
      </c>
    </row>
    <row r="866" spans="1:3" x14ac:dyDescent="0.25">
      <c r="A866" s="1">
        <v>45712</v>
      </c>
      <c r="B866" t="s">
        <v>3</v>
      </c>
      <c r="C866" s="8">
        <v>1139</v>
      </c>
    </row>
    <row r="867" spans="1:3" x14ac:dyDescent="0.25">
      <c r="A867" s="1">
        <v>45712</v>
      </c>
      <c r="B867" t="s">
        <v>4</v>
      </c>
      <c r="C867" s="8">
        <v>1278</v>
      </c>
    </row>
    <row r="868" spans="1:3" x14ac:dyDescent="0.25">
      <c r="A868" s="1">
        <v>45712</v>
      </c>
      <c r="B868" t="s">
        <v>5</v>
      </c>
      <c r="C868" s="8">
        <v>1509</v>
      </c>
    </row>
    <row r="869" spans="1:3" x14ac:dyDescent="0.25">
      <c r="A869" s="1">
        <v>45712</v>
      </c>
      <c r="B869" t="s">
        <v>0</v>
      </c>
      <c r="C869" s="8">
        <v>7843</v>
      </c>
    </row>
    <row r="870" spans="1:3" x14ac:dyDescent="0.25">
      <c r="A870" s="1">
        <v>45712</v>
      </c>
      <c r="B870" t="s">
        <v>1</v>
      </c>
      <c r="C870" s="8">
        <v>9539</v>
      </c>
    </row>
    <row r="871" spans="1:3" x14ac:dyDescent="0.25">
      <c r="A871" s="1">
        <v>45712</v>
      </c>
      <c r="B871" t="s">
        <v>9</v>
      </c>
      <c r="C871" s="8">
        <v>886</v>
      </c>
    </row>
    <row r="872" spans="1:3" x14ac:dyDescent="0.25">
      <c r="A872" s="1">
        <v>45712</v>
      </c>
      <c r="B872" t="s">
        <v>10</v>
      </c>
      <c r="C872" s="8">
        <v>3328</v>
      </c>
    </row>
    <row r="873" spans="1:3" x14ac:dyDescent="0.25">
      <c r="A873" s="1">
        <v>45712</v>
      </c>
      <c r="B873" t="s">
        <v>11</v>
      </c>
      <c r="C873" s="8">
        <v>303</v>
      </c>
    </row>
    <row r="874" spans="1:3" x14ac:dyDescent="0.25">
      <c r="A874" s="1">
        <v>45712</v>
      </c>
      <c r="B874" t="s">
        <v>12</v>
      </c>
      <c r="C874" s="8">
        <v>199</v>
      </c>
    </row>
    <row r="875" spans="1:3" x14ac:dyDescent="0.25">
      <c r="A875" s="1">
        <v>45712</v>
      </c>
      <c r="B875" t="s">
        <v>13</v>
      </c>
      <c r="C875" s="8">
        <v>131</v>
      </c>
    </row>
    <row r="876" spans="1:3" x14ac:dyDescent="0.25">
      <c r="A876" s="1">
        <v>45712</v>
      </c>
      <c r="B876" t="s">
        <v>14</v>
      </c>
      <c r="C876" s="8">
        <v>550</v>
      </c>
    </row>
    <row r="877" spans="1:3" x14ac:dyDescent="0.25">
      <c r="A877" s="1">
        <v>45712</v>
      </c>
      <c r="B877" t="s">
        <v>16</v>
      </c>
      <c r="C877" s="8">
        <v>4</v>
      </c>
    </row>
    <row r="878" spans="1:3" x14ac:dyDescent="0.25">
      <c r="A878" s="1">
        <v>45712</v>
      </c>
      <c r="B878" t="s">
        <v>15</v>
      </c>
      <c r="C878" s="8">
        <v>1.2957960953144012</v>
      </c>
    </row>
    <row r="879" spans="1:3" x14ac:dyDescent="0.25">
      <c r="A879" s="1">
        <v>45712</v>
      </c>
      <c r="B879" t="s">
        <v>6</v>
      </c>
      <c r="C879" s="8">
        <v>1</v>
      </c>
    </row>
    <row r="880" spans="1:3" x14ac:dyDescent="0.25">
      <c r="A880" s="1">
        <v>45712</v>
      </c>
      <c r="B880" t="s">
        <v>7</v>
      </c>
      <c r="C880" s="8">
        <v>2</v>
      </c>
    </row>
    <row r="881" spans="1:3" x14ac:dyDescent="0.25">
      <c r="A881" s="1">
        <v>45712</v>
      </c>
      <c r="B881" t="s">
        <v>8</v>
      </c>
      <c r="C881" s="8">
        <v>15</v>
      </c>
    </row>
    <row r="882" spans="1:3" x14ac:dyDescent="0.25">
      <c r="A882" s="1">
        <v>45713</v>
      </c>
      <c r="B882" t="s">
        <v>3</v>
      </c>
      <c r="C882" s="8">
        <v>1061</v>
      </c>
    </row>
    <row r="883" spans="1:3" x14ac:dyDescent="0.25">
      <c r="A883" s="1">
        <v>45713</v>
      </c>
      <c r="B883" t="s">
        <v>4</v>
      </c>
      <c r="C883" s="8">
        <v>1243</v>
      </c>
    </row>
    <row r="884" spans="1:3" x14ac:dyDescent="0.25">
      <c r="A884" s="1">
        <v>45713</v>
      </c>
      <c r="B884" t="s">
        <v>5</v>
      </c>
      <c r="C884" s="8">
        <v>1576</v>
      </c>
    </row>
    <row r="885" spans="1:3" x14ac:dyDescent="0.25">
      <c r="A885" s="1">
        <v>45713</v>
      </c>
      <c r="B885" t="s">
        <v>0</v>
      </c>
      <c r="C885" s="8">
        <v>8318</v>
      </c>
    </row>
    <row r="886" spans="1:3" x14ac:dyDescent="0.25">
      <c r="A886" s="1">
        <v>45713</v>
      </c>
      <c r="B886" t="s">
        <v>1</v>
      </c>
      <c r="C886" s="8">
        <v>9856</v>
      </c>
    </row>
    <row r="887" spans="1:3" x14ac:dyDescent="0.25">
      <c r="A887" s="1">
        <v>45713</v>
      </c>
      <c r="B887" t="s">
        <v>9</v>
      </c>
      <c r="C887" s="8">
        <v>785</v>
      </c>
    </row>
    <row r="888" spans="1:3" x14ac:dyDescent="0.25">
      <c r="A888" s="1">
        <v>45713</v>
      </c>
      <c r="B888" t="s">
        <v>10</v>
      </c>
      <c r="C888" s="8">
        <v>3377</v>
      </c>
    </row>
    <row r="889" spans="1:3" x14ac:dyDescent="0.25">
      <c r="A889" s="1">
        <v>45713</v>
      </c>
      <c r="B889" t="s">
        <v>11</v>
      </c>
      <c r="C889" s="8">
        <v>230</v>
      </c>
    </row>
    <row r="890" spans="1:3" x14ac:dyDescent="0.25">
      <c r="A890" s="1">
        <v>45713</v>
      </c>
      <c r="B890" t="s">
        <v>12</v>
      </c>
      <c r="C890" s="8">
        <v>182</v>
      </c>
    </row>
    <row r="891" spans="1:3" x14ac:dyDescent="0.25">
      <c r="A891" s="1">
        <v>45713</v>
      </c>
      <c r="B891" t="s">
        <v>13</v>
      </c>
      <c r="C891" s="8">
        <v>95</v>
      </c>
    </row>
    <row r="892" spans="1:3" x14ac:dyDescent="0.25">
      <c r="A892" s="1">
        <v>45713</v>
      </c>
      <c r="B892" t="s">
        <v>14</v>
      </c>
      <c r="C892" s="8">
        <v>477</v>
      </c>
    </row>
    <row r="893" spans="1:3" x14ac:dyDescent="0.25">
      <c r="A893" s="1">
        <v>45713</v>
      </c>
      <c r="B893" t="s">
        <v>16</v>
      </c>
      <c r="C893" s="8">
        <v>1</v>
      </c>
    </row>
    <row r="894" spans="1:3" x14ac:dyDescent="0.25">
      <c r="A894" s="1">
        <v>45713</v>
      </c>
      <c r="B894" t="s">
        <v>15</v>
      </c>
      <c r="C894" s="8">
        <v>0.72543528973552074</v>
      </c>
    </row>
    <row r="895" spans="1:3" x14ac:dyDescent="0.25">
      <c r="A895" s="1">
        <v>45713</v>
      </c>
      <c r="B895" t="s">
        <v>6</v>
      </c>
      <c r="C895" s="8">
        <v>2</v>
      </c>
    </row>
    <row r="896" spans="1:3" x14ac:dyDescent="0.25">
      <c r="A896" s="1">
        <v>45713</v>
      </c>
      <c r="B896" t="s">
        <v>7</v>
      </c>
      <c r="C896" s="8">
        <v>2</v>
      </c>
    </row>
    <row r="897" spans="1:3" x14ac:dyDescent="0.25">
      <c r="A897" s="1">
        <v>45713</v>
      </c>
      <c r="B897" t="s">
        <v>8</v>
      </c>
      <c r="C897" s="8">
        <v>10</v>
      </c>
    </row>
    <row r="898" spans="1:3" x14ac:dyDescent="0.25">
      <c r="A898" s="1">
        <v>45714</v>
      </c>
      <c r="B898" t="s">
        <v>3</v>
      </c>
      <c r="C898" s="8">
        <v>1036</v>
      </c>
    </row>
    <row r="899" spans="1:3" x14ac:dyDescent="0.25">
      <c r="A899" s="1">
        <v>45714</v>
      </c>
      <c r="B899" t="s">
        <v>4</v>
      </c>
      <c r="C899" s="8">
        <v>1303</v>
      </c>
    </row>
    <row r="900" spans="1:3" x14ac:dyDescent="0.25">
      <c r="A900" s="1">
        <v>45714</v>
      </c>
      <c r="B900" t="s">
        <v>5</v>
      </c>
      <c r="C900" s="8">
        <v>1603</v>
      </c>
    </row>
    <row r="901" spans="1:3" x14ac:dyDescent="0.25">
      <c r="A901" s="1">
        <v>45714</v>
      </c>
      <c r="B901" t="s">
        <v>0</v>
      </c>
      <c r="C901" s="8">
        <v>8264</v>
      </c>
    </row>
    <row r="902" spans="1:3" x14ac:dyDescent="0.25">
      <c r="A902" s="1">
        <v>45714</v>
      </c>
      <c r="B902" t="s">
        <v>1</v>
      </c>
      <c r="C902" s="8">
        <v>9421</v>
      </c>
    </row>
    <row r="903" spans="1:3" x14ac:dyDescent="0.25">
      <c r="A903" s="1">
        <v>45714</v>
      </c>
      <c r="B903" t="s">
        <v>9</v>
      </c>
      <c r="C903" s="8">
        <v>876</v>
      </c>
    </row>
    <row r="904" spans="1:3" x14ac:dyDescent="0.25">
      <c r="A904" s="1">
        <v>45714</v>
      </c>
      <c r="B904" t="s">
        <v>10</v>
      </c>
      <c r="C904" s="8">
        <v>3494</v>
      </c>
    </row>
    <row r="905" spans="1:3" x14ac:dyDescent="0.25">
      <c r="A905" s="1">
        <v>45714</v>
      </c>
      <c r="B905" t="s">
        <v>11</v>
      </c>
      <c r="C905" s="8">
        <v>305</v>
      </c>
    </row>
    <row r="906" spans="1:3" x14ac:dyDescent="0.25">
      <c r="A906" s="1">
        <v>45714</v>
      </c>
      <c r="B906" t="s">
        <v>12</v>
      </c>
      <c r="C906" s="8">
        <v>222</v>
      </c>
    </row>
    <row r="907" spans="1:3" x14ac:dyDescent="0.25">
      <c r="A907" s="1">
        <v>45714</v>
      </c>
      <c r="B907" t="s">
        <v>13</v>
      </c>
      <c r="C907" s="8">
        <v>186</v>
      </c>
    </row>
    <row r="908" spans="1:3" x14ac:dyDescent="0.25">
      <c r="A908" s="1">
        <v>45714</v>
      </c>
      <c r="B908" t="s">
        <v>14</v>
      </c>
      <c r="C908" s="8">
        <v>576</v>
      </c>
    </row>
    <row r="909" spans="1:3" x14ac:dyDescent="0.25">
      <c r="A909" s="1">
        <v>45714</v>
      </c>
      <c r="B909" t="s">
        <v>16</v>
      </c>
      <c r="C909" s="8">
        <v>0</v>
      </c>
    </row>
    <row r="910" spans="1:3" x14ac:dyDescent="0.25">
      <c r="A910" s="1">
        <v>45714</v>
      </c>
      <c r="B910" t="s">
        <v>15</v>
      </c>
      <c r="C910" s="8">
        <v>0.13290951473671911</v>
      </c>
    </row>
    <row r="911" spans="1:3" x14ac:dyDescent="0.25">
      <c r="A911" s="1">
        <v>45714</v>
      </c>
      <c r="B911" t="s">
        <v>6</v>
      </c>
      <c r="C911" s="8">
        <v>0</v>
      </c>
    </row>
    <row r="912" spans="1:3" x14ac:dyDescent="0.25">
      <c r="A912" s="1">
        <v>45714</v>
      </c>
      <c r="B912" t="s">
        <v>7</v>
      </c>
      <c r="C912" s="8">
        <v>0</v>
      </c>
    </row>
    <row r="913" spans="1:3" x14ac:dyDescent="0.25">
      <c r="A913" s="1">
        <v>45714</v>
      </c>
      <c r="B913" t="s">
        <v>8</v>
      </c>
      <c r="C913" s="8">
        <v>8</v>
      </c>
    </row>
    <row r="914" spans="1:3" x14ac:dyDescent="0.25">
      <c r="A914" s="1">
        <v>45715</v>
      </c>
      <c r="B914" t="s">
        <v>3</v>
      </c>
      <c r="C914" s="8">
        <v>1150</v>
      </c>
    </row>
    <row r="915" spans="1:3" x14ac:dyDescent="0.25">
      <c r="A915" s="1">
        <v>45715</v>
      </c>
      <c r="B915" t="s">
        <v>4</v>
      </c>
      <c r="C915" s="8">
        <v>1237</v>
      </c>
    </row>
    <row r="916" spans="1:3" x14ac:dyDescent="0.25">
      <c r="A916" s="1">
        <v>45715</v>
      </c>
      <c r="B916" t="s">
        <v>5</v>
      </c>
      <c r="C916" s="8">
        <v>1436</v>
      </c>
    </row>
    <row r="917" spans="1:3" x14ac:dyDescent="0.25">
      <c r="A917" s="1">
        <v>45715</v>
      </c>
      <c r="B917" t="s">
        <v>0</v>
      </c>
      <c r="C917" s="8">
        <v>8121</v>
      </c>
    </row>
    <row r="918" spans="1:3" x14ac:dyDescent="0.25">
      <c r="A918" s="1">
        <v>45715</v>
      </c>
      <c r="B918" t="s">
        <v>1</v>
      </c>
      <c r="C918" s="8">
        <v>10491</v>
      </c>
    </row>
    <row r="919" spans="1:3" x14ac:dyDescent="0.25">
      <c r="A919" s="1">
        <v>45715</v>
      </c>
      <c r="B919" t="s">
        <v>9</v>
      </c>
      <c r="C919" s="8">
        <v>884</v>
      </c>
    </row>
    <row r="920" spans="1:3" x14ac:dyDescent="0.25">
      <c r="A920" s="1">
        <v>45715</v>
      </c>
      <c r="B920" t="s">
        <v>10</v>
      </c>
      <c r="C920" s="8">
        <v>3561</v>
      </c>
    </row>
    <row r="921" spans="1:3" x14ac:dyDescent="0.25">
      <c r="A921" s="1">
        <v>45715</v>
      </c>
      <c r="B921" t="s">
        <v>11</v>
      </c>
      <c r="C921" s="8">
        <v>251</v>
      </c>
    </row>
    <row r="922" spans="1:3" x14ac:dyDescent="0.25">
      <c r="A922" s="1">
        <v>45715</v>
      </c>
      <c r="B922" t="s">
        <v>12</v>
      </c>
      <c r="C922" s="8">
        <v>183</v>
      </c>
    </row>
    <row r="923" spans="1:3" x14ac:dyDescent="0.25">
      <c r="A923" s="1">
        <v>45715</v>
      </c>
      <c r="B923" t="s">
        <v>13</v>
      </c>
      <c r="C923" s="8">
        <v>173</v>
      </c>
    </row>
    <row r="924" spans="1:3" x14ac:dyDescent="0.25">
      <c r="A924" s="1">
        <v>45715</v>
      </c>
      <c r="B924" t="s">
        <v>14</v>
      </c>
      <c r="C924" s="8">
        <v>446</v>
      </c>
    </row>
    <row r="925" spans="1:3" x14ac:dyDescent="0.25">
      <c r="A925" s="1">
        <v>45715</v>
      </c>
      <c r="B925" t="s">
        <v>16</v>
      </c>
      <c r="C925" s="8">
        <v>2</v>
      </c>
    </row>
    <row r="926" spans="1:3" x14ac:dyDescent="0.25">
      <c r="A926" s="1">
        <v>45715</v>
      </c>
      <c r="B926" t="s">
        <v>15</v>
      </c>
      <c r="C926" s="8">
        <v>1.8133835455259901</v>
      </c>
    </row>
    <row r="927" spans="1:3" x14ac:dyDescent="0.25">
      <c r="A927" s="1">
        <v>45715</v>
      </c>
      <c r="B927" t="s">
        <v>6</v>
      </c>
      <c r="C927" s="8">
        <v>3</v>
      </c>
    </row>
    <row r="928" spans="1:3" x14ac:dyDescent="0.25">
      <c r="A928" s="1">
        <v>45715</v>
      </c>
      <c r="B928" t="s">
        <v>7</v>
      </c>
      <c r="C928" s="8">
        <v>0</v>
      </c>
    </row>
    <row r="929" spans="1:3" x14ac:dyDescent="0.25">
      <c r="A929" s="1">
        <v>45715</v>
      </c>
      <c r="B929" t="s">
        <v>8</v>
      </c>
      <c r="C929" s="8">
        <v>11</v>
      </c>
    </row>
    <row r="930" spans="1:3" x14ac:dyDescent="0.25">
      <c r="A930" s="1">
        <v>45716</v>
      </c>
      <c r="B930" t="s">
        <v>3</v>
      </c>
      <c r="C930" s="8">
        <v>1070</v>
      </c>
    </row>
    <row r="931" spans="1:3" x14ac:dyDescent="0.25">
      <c r="A931" s="1">
        <v>45716</v>
      </c>
      <c r="B931" t="s">
        <v>4</v>
      </c>
      <c r="C931" s="8">
        <v>1276</v>
      </c>
    </row>
    <row r="932" spans="1:3" x14ac:dyDescent="0.25">
      <c r="A932" s="1">
        <v>45716</v>
      </c>
      <c r="B932" t="s">
        <v>5</v>
      </c>
      <c r="C932" s="8">
        <v>1488</v>
      </c>
    </row>
    <row r="933" spans="1:3" x14ac:dyDescent="0.25">
      <c r="A933" s="1">
        <v>45716</v>
      </c>
      <c r="B933" t="s">
        <v>0</v>
      </c>
      <c r="C933" s="8">
        <v>8486</v>
      </c>
    </row>
    <row r="934" spans="1:3" x14ac:dyDescent="0.25">
      <c r="A934" s="1">
        <v>45716</v>
      </c>
      <c r="B934" t="s">
        <v>1</v>
      </c>
      <c r="C934" s="8">
        <v>10059</v>
      </c>
    </row>
    <row r="935" spans="1:3" x14ac:dyDescent="0.25">
      <c r="A935" s="1">
        <v>45716</v>
      </c>
      <c r="B935" t="s">
        <v>9</v>
      </c>
      <c r="C935" s="8">
        <v>831</v>
      </c>
    </row>
    <row r="936" spans="1:3" x14ac:dyDescent="0.25">
      <c r="A936" s="1">
        <v>45716</v>
      </c>
      <c r="B936" t="s">
        <v>10</v>
      </c>
      <c r="C936" s="8">
        <v>3640</v>
      </c>
    </row>
    <row r="937" spans="1:3" x14ac:dyDescent="0.25">
      <c r="A937" s="1">
        <v>45716</v>
      </c>
      <c r="B937" t="s">
        <v>11</v>
      </c>
      <c r="C937" s="8">
        <v>239</v>
      </c>
    </row>
    <row r="938" spans="1:3" x14ac:dyDescent="0.25">
      <c r="A938" s="1">
        <v>45716</v>
      </c>
      <c r="B938" t="s">
        <v>12</v>
      </c>
      <c r="C938" s="8">
        <v>174</v>
      </c>
    </row>
    <row r="939" spans="1:3" x14ac:dyDescent="0.25">
      <c r="A939" s="1">
        <v>45716</v>
      </c>
      <c r="B939" t="s">
        <v>13</v>
      </c>
      <c r="C939" s="8">
        <v>189</v>
      </c>
    </row>
    <row r="940" spans="1:3" x14ac:dyDescent="0.25">
      <c r="A940" s="1">
        <v>45716</v>
      </c>
      <c r="B940" t="s">
        <v>14</v>
      </c>
      <c r="C940" s="8">
        <v>367</v>
      </c>
    </row>
    <row r="941" spans="1:3" x14ac:dyDescent="0.25">
      <c r="A941" s="1">
        <v>45716</v>
      </c>
      <c r="B941" t="s">
        <v>16</v>
      </c>
      <c r="C941" s="8">
        <v>1</v>
      </c>
    </row>
    <row r="942" spans="1:3" x14ac:dyDescent="0.25">
      <c r="A942" s="1">
        <v>45716</v>
      </c>
      <c r="B942" t="s">
        <v>15</v>
      </c>
      <c r="C942" s="8">
        <v>1.5263881022988304</v>
      </c>
    </row>
    <row r="943" spans="1:3" x14ac:dyDescent="0.25">
      <c r="A943" s="1">
        <v>45716</v>
      </c>
      <c r="B943" t="s">
        <v>6</v>
      </c>
      <c r="C943" s="8">
        <v>2</v>
      </c>
    </row>
    <row r="944" spans="1:3" x14ac:dyDescent="0.25">
      <c r="A944" s="1">
        <v>45716</v>
      </c>
      <c r="B944" t="s">
        <v>7</v>
      </c>
      <c r="C944" s="8">
        <v>1</v>
      </c>
    </row>
    <row r="945" spans="1:3" x14ac:dyDescent="0.25">
      <c r="A945" s="1">
        <v>45716</v>
      </c>
      <c r="B945" t="s">
        <v>8</v>
      </c>
      <c r="C945" s="8">
        <v>7</v>
      </c>
    </row>
    <row r="946" spans="1:3" x14ac:dyDescent="0.25">
      <c r="A946" s="1">
        <v>45717</v>
      </c>
      <c r="B946" t="s">
        <v>3</v>
      </c>
      <c r="C946" s="8">
        <v>1080</v>
      </c>
    </row>
    <row r="947" spans="1:3" x14ac:dyDescent="0.25">
      <c r="A947" s="1">
        <v>45717</v>
      </c>
      <c r="B947" t="s">
        <v>4</v>
      </c>
      <c r="C947" s="8">
        <v>1301</v>
      </c>
    </row>
    <row r="948" spans="1:3" x14ac:dyDescent="0.25">
      <c r="A948" s="1">
        <v>45717</v>
      </c>
      <c r="B948" t="s">
        <v>5</v>
      </c>
      <c r="C948" s="8">
        <v>1406</v>
      </c>
    </row>
    <row r="949" spans="1:3" x14ac:dyDescent="0.25">
      <c r="A949" s="1">
        <v>45717</v>
      </c>
      <c r="B949" t="s">
        <v>0</v>
      </c>
      <c r="C949" s="8">
        <v>8569</v>
      </c>
    </row>
    <row r="950" spans="1:3" x14ac:dyDescent="0.25">
      <c r="A950" s="1">
        <v>45717</v>
      </c>
      <c r="B950" t="s">
        <v>1</v>
      </c>
      <c r="C950" s="8">
        <v>10215</v>
      </c>
    </row>
    <row r="951" spans="1:3" x14ac:dyDescent="0.25">
      <c r="A951" s="1">
        <v>45717</v>
      </c>
      <c r="B951" t="s">
        <v>9</v>
      </c>
      <c r="C951" s="8">
        <v>801</v>
      </c>
    </row>
    <row r="952" spans="1:3" x14ac:dyDescent="0.25">
      <c r="A952" s="1">
        <v>45717</v>
      </c>
      <c r="B952" t="s">
        <v>10</v>
      </c>
      <c r="C952" s="8">
        <v>3752</v>
      </c>
    </row>
    <row r="953" spans="1:3" x14ac:dyDescent="0.25">
      <c r="A953" s="1">
        <v>45717</v>
      </c>
      <c r="B953" t="s">
        <v>11</v>
      </c>
      <c r="C953" s="8">
        <v>245</v>
      </c>
    </row>
    <row r="954" spans="1:3" x14ac:dyDescent="0.25">
      <c r="A954" s="1">
        <v>45717</v>
      </c>
      <c r="B954" t="s">
        <v>12</v>
      </c>
      <c r="C954" s="8">
        <v>172</v>
      </c>
    </row>
    <row r="955" spans="1:3" x14ac:dyDescent="0.25">
      <c r="A955" s="1">
        <v>45717</v>
      </c>
      <c r="B955" t="s">
        <v>13</v>
      </c>
      <c r="C955" s="8">
        <v>180</v>
      </c>
    </row>
    <row r="956" spans="1:3" x14ac:dyDescent="0.25">
      <c r="A956" s="1">
        <v>45717</v>
      </c>
      <c r="B956" t="s">
        <v>14</v>
      </c>
      <c r="C956" s="8">
        <v>558</v>
      </c>
    </row>
    <row r="957" spans="1:3" x14ac:dyDescent="0.25">
      <c r="A957" s="1">
        <v>45717</v>
      </c>
      <c r="B957" t="s">
        <v>16</v>
      </c>
      <c r="C957" s="8">
        <v>1</v>
      </c>
    </row>
    <row r="958" spans="1:3" x14ac:dyDescent="0.25">
      <c r="A958" s="1">
        <v>45717</v>
      </c>
      <c r="B958" t="s">
        <v>15</v>
      </c>
      <c r="C958" s="8">
        <v>0.50800793042384296</v>
      </c>
    </row>
    <row r="959" spans="1:3" x14ac:dyDescent="0.25">
      <c r="A959" s="1">
        <v>45717</v>
      </c>
      <c r="B959" t="s">
        <v>6</v>
      </c>
      <c r="C959" s="8">
        <v>1</v>
      </c>
    </row>
    <row r="960" spans="1:3" x14ac:dyDescent="0.25">
      <c r="A960" s="1">
        <v>45717</v>
      </c>
      <c r="B960" t="s">
        <v>7</v>
      </c>
      <c r="C960" s="8">
        <v>1</v>
      </c>
    </row>
    <row r="961" spans="1:3" x14ac:dyDescent="0.25">
      <c r="A961" s="1">
        <v>45717</v>
      </c>
      <c r="B961" t="s">
        <v>8</v>
      </c>
      <c r="C961" s="8">
        <v>8</v>
      </c>
    </row>
    <row r="962" spans="1:3" x14ac:dyDescent="0.25">
      <c r="A962" s="1">
        <v>45718</v>
      </c>
      <c r="B962" t="s">
        <v>3</v>
      </c>
      <c r="C962" s="8">
        <v>1160</v>
      </c>
    </row>
    <row r="963" spans="1:3" x14ac:dyDescent="0.25">
      <c r="A963" s="1">
        <v>45718</v>
      </c>
      <c r="B963" t="s">
        <v>4</v>
      </c>
      <c r="C963" s="8">
        <v>1320</v>
      </c>
    </row>
    <row r="964" spans="1:3" x14ac:dyDescent="0.25">
      <c r="A964" s="1">
        <v>45718</v>
      </c>
      <c r="B964" t="s">
        <v>5</v>
      </c>
      <c r="C964" s="8">
        <v>1592</v>
      </c>
    </row>
    <row r="965" spans="1:3" x14ac:dyDescent="0.25">
      <c r="A965" s="1">
        <v>45718</v>
      </c>
      <c r="B965" t="s">
        <v>0</v>
      </c>
      <c r="C965" s="8">
        <v>8212</v>
      </c>
    </row>
    <row r="966" spans="1:3" x14ac:dyDescent="0.25">
      <c r="A966" s="1">
        <v>45718</v>
      </c>
      <c r="B966" t="s">
        <v>1</v>
      </c>
      <c r="C966" s="8">
        <v>10718</v>
      </c>
    </row>
    <row r="967" spans="1:3" x14ac:dyDescent="0.25">
      <c r="A967" s="1">
        <v>45718</v>
      </c>
      <c r="B967" t="s">
        <v>9</v>
      </c>
      <c r="C967" s="8">
        <v>779</v>
      </c>
    </row>
    <row r="968" spans="1:3" x14ac:dyDescent="0.25">
      <c r="A968" s="1">
        <v>45718</v>
      </c>
      <c r="B968" t="s">
        <v>10</v>
      </c>
      <c r="C968" s="8">
        <v>3843</v>
      </c>
    </row>
    <row r="969" spans="1:3" x14ac:dyDescent="0.25">
      <c r="A969" s="1">
        <v>45718</v>
      </c>
      <c r="B969" t="s">
        <v>11</v>
      </c>
      <c r="C969" s="8">
        <v>250</v>
      </c>
    </row>
    <row r="970" spans="1:3" x14ac:dyDescent="0.25">
      <c r="A970" s="1">
        <v>45718</v>
      </c>
      <c r="B970" t="s">
        <v>12</v>
      </c>
      <c r="C970" s="8">
        <v>195</v>
      </c>
    </row>
    <row r="971" spans="1:3" x14ac:dyDescent="0.25">
      <c r="A971" s="1">
        <v>45718</v>
      </c>
      <c r="B971" t="s">
        <v>13</v>
      </c>
      <c r="C971" s="8">
        <v>136</v>
      </c>
    </row>
    <row r="972" spans="1:3" x14ac:dyDescent="0.25">
      <c r="A972" s="1">
        <v>45718</v>
      </c>
      <c r="B972" t="s">
        <v>14</v>
      </c>
      <c r="C972" s="8">
        <v>626</v>
      </c>
    </row>
    <row r="973" spans="1:3" x14ac:dyDescent="0.25">
      <c r="A973" s="1">
        <v>45718</v>
      </c>
      <c r="B973" t="s">
        <v>16</v>
      </c>
      <c r="C973" s="8">
        <v>0</v>
      </c>
    </row>
    <row r="974" spans="1:3" x14ac:dyDescent="0.25">
      <c r="A974" s="1">
        <v>45718</v>
      </c>
      <c r="B974" t="s">
        <v>15</v>
      </c>
      <c r="C974" s="8">
        <v>0.95644791096008241</v>
      </c>
    </row>
    <row r="975" spans="1:3" x14ac:dyDescent="0.25">
      <c r="A975" s="1">
        <v>45718</v>
      </c>
      <c r="B975" t="s">
        <v>6</v>
      </c>
      <c r="C975" s="8">
        <v>3</v>
      </c>
    </row>
    <row r="976" spans="1:3" x14ac:dyDescent="0.25">
      <c r="A976" s="1">
        <v>45718</v>
      </c>
      <c r="B976" t="s">
        <v>7</v>
      </c>
      <c r="C976" s="8">
        <v>2</v>
      </c>
    </row>
    <row r="977" spans="1:3" x14ac:dyDescent="0.25">
      <c r="A977" s="1">
        <v>45718</v>
      </c>
      <c r="B977" t="s">
        <v>8</v>
      </c>
      <c r="C977" s="8">
        <v>4</v>
      </c>
    </row>
    <row r="978" spans="1:3" x14ac:dyDescent="0.25">
      <c r="A978" s="1">
        <v>45719</v>
      </c>
      <c r="B978" t="s">
        <v>3</v>
      </c>
      <c r="C978" s="8">
        <v>1024</v>
      </c>
    </row>
    <row r="979" spans="1:3" x14ac:dyDescent="0.25">
      <c r="A979" s="1">
        <v>45719</v>
      </c>
      <c r="B979" t="s">
        <v>4</v>
      </c>
      <c r="C979" s="8">
        <v>1411</v>
      </c>
    </row>
    <row r="980" spans="1:3" x14ac:dyDescent="0.25">
      <c r="A980" s="1">
        <v>45719</v>
      </c>
      <c r="B980" t="s">
        <v>5</v>
      </c>
      <c r="C980" s="8">
        <v>1411</v>
      </c>
    </row>
    <row r="981" spans="1:3" x14ac:dyDescent="0.25">
      <c r="A981" s="1">
        <v>45719</v>
      </c>
      <c r="B981" t="s">
        <v>0</v>
      </c>
      <c r="C981" s="8">
        <v>8522</v>
      </c>
    </row>
    <row r="982" spans="1:3" x14ac:dyDescent="0.25">
      <c r="A982" s="1">
        <v>45719</v>
      </c>
      <c r="B982" t="s">
        <v>1</v>
      </c>
      <c r="C982" s="8">
        <v>10912</v>
      </c>
    </row>
    <row r="983" spans="1:3" x14ac:dyDescent="0.25">
      <c r="A983" s="1">
        <v>45719</v>
      </c>
      <c r="B983" t="s">
        <v>9</v>
      </c>
      <c r="C983" s="8">
        <v>786</v>
      </c>
    </row>
    <row r="984" spans="1:3" x14ac:dyDescent="0.25">
      <c r="A984" s="1">
        <v>45719</v>
      </c>
      <c r="B984" t="s">
        <v>10</v>
      </c>
      <c r="C984" s="8">
        <v>3951</v>
      </c>
    </row>
    <row r="985" spans="1:3" x14ac:dyDescent="0.25">
      <c r="A985" s="1">
        <v>45719</v>
      </c>
      <c r="B985" t="s">
        <v>11</v>
      </c>
      <c r="C985" s="8">
        <v>236</v>
      </c>
    </row>
    <row r="986" spans="1:3" x14ac:dyDescent="0.25">
      <c r="A986" s="1">
        <v>45719</v>
      </c>
      <c r="B986" t="s">
        <v>12</v>
      </c>
      <c r="C986" s="8">
        <v>166</v>
      </c>
    </row>
    <row r="987" spans="1:3" x14ac:dyDescent="0.25">
      <c r="A987" s="1">
        <v>45719</v>
      </c>
      <c r="B987" t="s">
        <v>13</v>
      </c>
      <c r="C987" s="8">
        <v>170</v>
      </c>
    </row>
    <row r="988" spans="1:3" x14ac:dyDescent="0.25">
      <c r="A988" s="1">
        <v>45719</v>
      </c>
      <c r="B988" t="s">
        <v>14</v>
      </c>
      <c r="C988" s="8">
        <v>607</v>
      </c>
    </row>
    <row r="989" spans="1:3" x14ac:dyDescent="0.25">
      <c r="A989" s="1">
        <v>45719</v>
      </c>
      <c r="B989" t="s">
        <v>16</v>
      </c>
      <c r="C989" s="8">
        <v>4</v>
      </c>
    </row>
    <row r="990" spans="1:3" x14ac:dyDescent="0.25">
      <c r="A990" s="1">
        <v>45719</v>
      </c>
      <c r="B990" t="s">
        <v>15</v>
      </c>
      <c r="C990" s="8">
        <v>1.1336456652273481</v>
      </c>
    </row>
    <row r="991" spans="1:3" x14ac:dyDescent="0.25">
      <c r="A991" s="1">
        <v>45719</v>
      </c>
      <c r="B991" t="s">
        <v>6</v>
      </c>
      <c r="C991" s="8">
        <v>2</v>
      </c>
    </row>
    <row r="992" spans="1:3" x14ac:dyDescent="0.25">
      <c r="A992" s="1">
        <v>45719</v>
      </c>
      <c r="B992" t="s">
        <v>7</v>
      </c>
      <c r="C992" s="8">
        <v>0</v>
      </c>
    </row>
    <row r="993" spans="1:3" x14ac:dyDescent="0.25">
      <c r="A993" s="1">
        <v>45719</v>
      </c>
      <c r="B993" t="s">
        <v>8</v>
      </c>
      <c r="C993" s="8">
        <v>7</v>
      </c>
    </row>
    <row r="994" spans="1:3" x14ac:dyDescent="0.25">
      <c r="A994" s="1">
        <v>45720</v>
      </c>
      <c r="B994" t="s">
        <v>3</v>
      </c>
      <c r="C994" s="8">
        <v>1007</v>
      </c>
    </row>
    <row r="995" spans="1:3" x14ac:dyDescent="0.25">
      <c r="A995" s="1">
        <v>45720</v>
      </c>
      <c r="B995" t="s">
        <v>4</v>
      </c>
      <c r="C995" s="8">
        <v>1401</v>
      </c>
    </row>
    <row r="996" spans="1:3" x14ac:dyDescent="0.25">
      <c r="A996" s="1">
        <v>45720</v>
      </c>
      <c r="B996" t="s">
        <v>5</v>
      </c>
      <c r="C996" s="8">
        <v>1598</v>
      </c>
    </row>
    <row r="997" spans="1:3" x14ac:dyDescent="0.25">
      <c r="A997" s="1">
        <v>45720</v>
      </c>
      <c r="B997" t="s">
        <v>0</v>
      </c>
      <c r="C997" s="8">
        <v>8459</v>
      </c>
    </row>
    <row r="998" spans="1:3" x14ac:dyDescent="0.25">
      <c r="A998" s="1">
        <v>45720</v>
      </c>
      <c r="B998" t="s">
        <v>1</v>
      </c>
      <c r="C998" s="8">
        <v>9850</v>
      </c>
    </row>
    <row r="999" spans="1:3" x14ac:dyDescent="0.25">
      <c r="A999" s="1">
        <v>45720</v>
      </c>
      <c r="B999" t="s">
        <v>9</v>
      </c>
      <c r="C999" s="8">
        <v>876</v>
      </c>
    </row>
    <row r="1000" spans="1:3" x14ac:dyDescent="0.25">
      <c r="A1000" s="1">
        <v>45720</v>
      </c>
      <c r="B1000" t="s">
        <v>10</v>
      </c>
      <c r="C1000" s="8">
        <v>4073</v>
      </c>
    </row>
    <row r="1001" spans="1:3" x14ac:dyDescent="0.25">
      <c r="A1001" s="1">
        <v>45720</v>
      </c>
      <c r="B1001" t="s">
        <v>11</v>
      </c>
      <c r="C1001" s="8">
        <v>244</v>
      </c>
    </row>
    <row r="1002" spans="1:3" x14ac:dyDescent="0.25">
      <c r="A1002" s="1">
        <v>45720</v>
      </c>
      <c r="B1002" t="s">
        <v>12</v>
      </c>
      <c r="C1002" s="8">
        <v>186</v>
      </c>
    </row>
    <row r="1003" spans="1:3" x14ac:dyDescent="0.25">
      <c r="A1003" s="1">
        <v>45720</v>
      </c>
      <c r="B1003" t="s">
        <v>13</v>
      </c>
      <c r="C1003" s="8">
        <v>184</v>
      </c>
    </row>
    <row r="1004" spans="1:3" x14ac:dyDescent="0.25">
      <c r="A1004" s="1">
        <v>45720</v>
      </c>
      <c r="B1004" t="s">
        <v>14</v>
      </c>
      <c r="C1004" s="8">
        <v>501</v>
      </c>
    </row>
    <row r="1005" spans="1:3" x14ac:dyDescent="0.25">
      <c r="A1005" s="1">
        <v>45720</v>
      </c>
      <c r="B1005" t="s">
        <v>16</v>
      </c>
      <c r="C1005" s="8">
        <v>2</v>
      </c>
    </row>
    <row r="1006" spans="1:3" x14ac:dyDescent="0.25">
      <c r="A1006" s="1">
        <v>45720</v>
      </c>
      <c r="B1006" t="s">
        <v>15</v>
      </c>
      <c r="C1006" s="8">
        <v>0.4407049637800044</v>
      </c>
    </row>
    <row r="1007" spans="1:3" x14ac:dyDescent="0.25">
      <c r="A1007" s="1">
        <v>45720</v>
      </c>
      <c r="B1007" t="s">
        <v>6</v>
      </c>
      <c r="C1007" s="8">
        <v>1</v>
      </c>
    </row>
    <row r="1008" spans="1:3" x14ac:dyDescent="0.25">
      <c r="A1008" s="1">
        <v>45720</v>
      </c>
      <c r="B1008" t="s">
        <v>7</v>
      </c>
      <c r="C1008" s="8">
        <v>0</v>
      </c>
    </row>
    <row r="1009" spans="1:3" x14ac:dyDescent="0.25">
      <c r="A1009" s="1">
        <v>45720</v>
      </c>
      <c r="B1009" t="s">
        <v>8</v>
      </c>
      <c r="C1009" s="8">
        <v>8</v>
      </c>
    </row>
    <row r="1010" spans="1:3" x14ac:dyDescent="0.25">
      <c r="A1010" s="1">
        <v>45721</v>
      </c>
      <c r="B1010" t="s">
        <v>3</v>
      </c>
      <c r="C1010" s="8">
        <v>1159</v>
      </c>
    </row>
    <row r="1011" spans="1:3" x14ac:dyDescent="0.25">
      <c r="A1011" s="1">
        <v>45721</v>
      </c>
      <c r="B1011" t="s">
        <v>4</v>
      </c>
      <c r="C1011" s="8">
        <v>1255</v>
      </c>
    </row>
    <row r="1012" spans="1:3" x14ac:dyDescent="0.25">
      <c r="A1012" s="1">
        <v>45721</v>
      </c>
      <c r="B1012" t="s">
        <v>5</v>
      </c>
      <c r="C1012" s="8">
        <v>1549</v>
      </c>
    </row>
    <row r="1013" spans="1:3" x14ac:dyDescent="0.25">
      <c r="A1013" s="1">
        <v>45721</v>
      </c>
      <c r="B1013" t="s">
        <v>0</v>
      </c>
      <c r="C1013" s="8">
        <v>8014</v>
      </c>
    </row>
    <row r="1014" spans="1:3" x14ac:dyDescent="0.25">
      <c r="A1014" s="1">
        <v>45721</v>
      </c>
      <c r="B1014" t="s">
        <v>1</v>
      </c>
      <c r="C1014" s="8">
        <v>9501</v>
      </c>
    </row>
    <row r="1015" spans="1:3" x14ac:dyDescent="0.25">
      <c r="A1015" s="1">
        <v>45721</v>
      </c>
      <c r="B1015" t="s">
        <v>9</v>
      </c>
      <c r="C1015" s="8">
        <v>782</v>
      </c>
    </row>
    <row r="1016" spans="1:3" x14ac:dyDescent="0.25">
      <c r="A1016" s="1">
        <v>45721</v>
      </c>
      <c r="B1016" t="s">
        <v>10</v>
      </c>
      <c r="C1016" s="8">
        <v>4121</v>
      </c>
    </row>
    <row r="1017" spans="1:3" x14ac:dyDescent="0.25">
      <c r="A1017" s="1">
        <v>45721</v>
      </c>
      <c r="B1017" t="s">
        <v>11</v>
      </c>
      <c r="C1017" s="8">
        <v>250</v>
      </c>
    </row>
    <row r="1018" spans="1:3" x14ac:dyDescent="0.25">
      <c r="A1018" s="1">
        <v>45721</v>
      </c>
      <c r="B1018" t="s">
        <v>12</v>
      </c>
      <c r="C1018" s="8">
        <v>140</v>
      </c>
    </row>
    <row r="1019" spans="1:3" x14ac:dyDescent="0.25">
      <c r="A1019" s="1">
        <v>45721</v>
      </c>
      <c r="B1019" t="s">
        <v>13</v>
      </c>
      <c r="C1019" s="8">
        <v>162</v>
      </c>
    </row>
    <row r="1020" spans="1:3" x14ac:dyDescent="0.25">
      <c r="A1020" s="1">
        <v>45721</v>
      </c>
      <c r="B1020" t="s">
        <v>14</v>
      </c>
      <c r="C1020" s="8">
        <v>483</v>
      </c>
    </row>
    <row r="1021" spans="1:3" x14ac:dyDescent="0.25">
      <c r="A1021" s="1">
        <v>45721</v>
      </c>
      <c r="B1021" t="s">
        <v>16</v>
      </c>
      <c r="C1021" s="8">
        <v>0</v>
      </c>
    </row>
    <row r="1022" spans="1:3" x14ac:dyDescent="0.25">
      <c r="A1022" s="1">
        <v>45721</v>
      </c>
      <c r="B1022" t="s">
        <v>15</v>
      </c>
      <c r="C1022" s="8">
        <v>1.6519144344259358</v>
      </c>
    </row>
    <row r="1023" spans="1:3" x14ac:dyDescent="0.25">
      <c r="A1023" s="1">
        <v>45721</v>
      </c>
      <c r="B1023" t="s">
        <v>6</v>
      </c>
      <c r="C1023" s="8">
        <v>3</v>
      </c>
    </row>
    <row r="1024" spans="1:3" x14ac:dyDescent="0.25">
      <c r="A1024" s="1">
        <v>45721</v>
      </c>
      <c r="B1024" t="s">
        <v>7</v>
      </c>
      <c r="C1024" s="8">
        <v>2</v>
      </c>
    </row>
    <row r="1025" spans="1:3" x14ac:dyDescent="0.25">
      <c r="A1025" s="1">
        <v>45721</v>
      </c>
      <c r="B1025" t="s">
        <v>8</v>
      </c>
      <c r="C1025" s="8">
        <v>11</v>
      </c>
    </row>
    <row r="1026" spans="1:3" x14ac:dyDescent="0.25">
      <c r="A1026" s="1">
        <v>45722</v>
      </c>
      <c r="B1026" t="s">
        <v>3</v>
      </c>
      <c r="C1026" s="8">
        <v>1008</v>
      </c>
    </row>
    <row r="1027" spans="1:3" x14ac:dyDescent="0.25">
      <c r="A1027" s="1">
        <v>45722</v>
      </c>
      <c r="B1027" t="s">
        <v>4</v>
      </c>
      <c r="C1027" s="8">
        <v>1292</v>
      </c>
    </row>
    <row r="1028" spans="1:3" x14ac:dyDescent="0.25">
      <c r="A1028" s="1">
        <v>45722</v>
      </c>
      <c r="B1028" t="s">
        <v>5</v>
      </c>
      <c r="C1028" s="8">
        <v>1426</v>
      </c>
    </row>
    <row r="1029" spans="1:3" x14ac:dyDescent="0.25">
      <c r="A1029" s="1">
        <v>45722</v>
      </c>
      <c r="B1029" t="s">
        <v>0</v>
      </c>
      <c r="C1029" s="8">
        <v>7915</v>
      </c>
    </row>
    <row r="1030" spans="1:3" x14ac:dyDescent="0.25">
      <c r="A1030" s="1">
        <v>45722</v>
      </c>
      <c r="B1030" t="s">
        <v>1</v>
      </c>
      <c r="C1030" s="8">
        <v>9847</v>
      </c>
    </row>
    <row r="1031" spans="1:3" x14ac:dyDescent="0.25">
      <c r="A1031" s="1">
        <v>45722</v>
      </c>
      <c r="B1031" t="s">
        <v>9</v>
      </c>
      <c r="C1031" s="8">
        <v>792</v>
      </c>
    </row>
    <row r="1032" spans="1:3" x14ac:dyDescent="0.25">
      <c r="A1032" s="1">
        <v>45722</v>
      </c>
      <c r="B1032" t="s">
        <v>10</v>
      </c>
      <c r="C1032" s="8">
        <v>4172</v>
      </c>
    </row>
    <row r="1033" spans="1:3" x14ac:dyDescent="0.25">
      <c r="A1033" s="1">
        <v>45722</v>
      </c>
      <c r="B1033" t="s">
        <v>11</v>
      </c>
      <c r="C1033" s="8">
        <v>307</v>
      </c>
    </row>
    <row r="1034" spans="1:3" x14ac:dyDescent="0.25">
      <c r="A1034" s="1">
        <v>45722</v>
      </c>
      <c r="B1034" t="s">
        <v>12</v>
      </c>
      <c r="C1034" s="8">
        <v>140</v>
      </c>
    </row>
    <row r="1035" spans="1:3" x14ac:dyDescent="0.25">
      <c r="A1035" s="1">
        <v>45722</v>
      </c>
      <c r="B1035" t="s">
        <v>13</v>
      </c>
      <c r="C1035" s="8">
        <v>99</v>
      </c>
    </row>
    <row r="1036" spans="1:3" x14ac:dyDescent="0.25">
      <c r="A1036" s="1">
        <v>45722</v>
      </c>
      <c r="B1036" t="s">
        <v>14</v>
      </c>
      <c r="C1036" s="8">
        <v>568</v>
      </c>
    </row>
    <row r="1037" spans="1:3" x14ac:dyDescent="0.25">
      <c r="A1037" s="1">
        <v>45722</v>
      </c>
      <c r="B1037" t="s">
        <v>16</v>
      </c>
      <c r="C1037" s="8">
        <v>1</v>
      </c>
    </row>
    <row r="1038" spans="1:3" x14ac:dyDescent="0.25">
      <c r="A1038" s="1">
        <v>45722</v>
      </c>
      <c r="B1038" t="s">
        <v>15</v>
      </c>
      <c r="C1038" s="8">
        <v>1.0562741197480499</v>
      </c>
    </row>
    <row r="1039" spans="1:3" x14ac:dyDescent="0.25">
      <c r="A1039" s="1">
        <v>45722</v>
      </c>
      <c r="B1039" t="s">
        <v>6</v>
      </c>
      <c r="C1039" s="8">
        <v>1</v>
      </c>
    </row>
    <row r="1040" spans="1:3" x14ac:dyDescent="0.25">
      <c r="A1040" s="1">
        <v>45722</v>
      </c>
      <c r="B1040" t="s">
        <v>7</v>
      </c>
      <c r="C1040" s="8">
        <v>2</v>
      </c>
    </row>
    <row r="1041" spans="1:3" x14ac:dyDescent="0.25">
      <c r="A1041" s="1">
        <v>45722</v>
      </c>
      <c r="B1041" t="s">
        <v>8</v>
      </c>
      <c r="C1041" s="8">
        <v>10</v>
      </c>
    </row>
    <row r="1042" spans="1:3" x14ac:dyDescent="0.25">
      <c r="A1042" s="1">
        <v>45723</v>
      </c>
      <c r="B1042" t="s">
        <v>3</v>
      </c>
      <c r="C1042" s="8">
        <v>1075</v>
      </c>
    </row>
    <row r="1043" spans="1:3" x14ac:dyDescent="0.25">
      <c r="A1043" s="1">
        <v>45723</v>
      </c>
      <c r="B1043" t="s">
        <v>4</v>
      </c>
      <c r="C1043" s="8">
        <v>1273</v>
      </c>
    </row>
    <row r="1044" spans="1:3" x14ac:dyDescent="0.25">
      <c r="A1044" s="1">
        <v>45723</v>
      </c>
      <c r="B1044" t="s">
        <v>5</v>
      </c>
      <c r="C1044" s="8">
        <v>1486</v>
      </c>
    </row>
    <row r="1045" spans="1:3" x14ac:dyDescent="0.25">
      <c r="A1045" s="1">
        <v>45723</v>
      </c>
      <c r="B1045" t="s">
        <v>0</v>
      </c>
      <c r="C1045" s="8">
        <v>7861</v>
      </c>
    </row>
    <row r="1046" spans="1:3" x14ac:dyDescent="0.25">
      <c r="A1046" s="1">
        <v>45723</v>
      </c>
      <c r="B1046" t="s">
        <v>1</v>
      </c>
      <c r="C1046" s="8">
        <v>10108</v>
      </c>
    </row>
    <row r="1047" spans="1:3" x14ac:dyDescent="0.25">
      <c r="A1047" s="1">
        <v>45723</v>
      </c>
      <c r="B1047" t="s">
        <v>9</v>
      </c>
      <c r="C1047" s="8">
        <v>808</v>
      </c>
    </row>
    <row r="1048" spans="1:3" x14ac:dyDescent="0.25">
      <c r="A1048" s="1">
        <v>45723</v>
      </c>
      <c r="B1048" t="s">
        <v>10</v>
      </c>
      <c r="C1048" s="8">
        <v>4312</v>
      </c>
    </row>
    <row r="1049" spans="1:3" x14ac:dyDescent="0.25">
      <c r="A1049" s="1">
        <v>45723</v>
      </c>
      <c r="B1049" t="s">
        <v>11</v>
      </c>
      <c r="C1049" s="8">
        <v>288</v>
      </c>
    </row>
    <row r="1050" spans="1:3" x14ac:dyDescent="0.25">
      <c r="A1050" s="1">
        <v>45723</v>
      </c>
      <c r="B1050" t="s">
        <v>12</v>
      </c>
      <c r="C1050" s="8">
        <v>243</v>
      </c>
    </row>
    <row r="1051" spans="1:3" x14ac:dyDescent="0.25">
      <c r="A1051" s="1">
        <v>45723</v>
      </c>
      <c r="B1051" t="s">
        <v>13</v>
      </c>
      <c r="C1051" s="8">
        <v>154</v>
      </c>
    </row>
    <row r="1052" spans="1:3" x14ac:dyDescent="0.25">
      <c r="A1052" s="1">
        <v>45723</v>
      </c>
      <c r="B1052" t="s">
        <v>14</v>
      </c>
      <c r="C1052" s="8">
        <v>375</v>
      </c>
    </row>
    <row r="1053" spans="1:3" x14ac:dyDescent="0.25">
      <c r="A1053" s="1">
        <v>45723</v>
      </c>
      <c r="B1053" t="s">
        <v>16</v>
      </c>
      <c r="C1053" s="8">
        <v>3</v>
      </c>
    </row>
    <row r="1054" spans="1:3" x14ac:dyDescent="0.25">
      <c r="A1054" s="1">
        <v>45723</v>
      </c>
      <c r="B1054" t="s">
        <v>15</v>
      </c>
      <c r="C1054" s="8">
        <v>0.84317555347524098</v>
      </c>
    </row>
    <row r="1055" spans="1:3" x14ac:dyDescent="0.25">
      <c r="A1055" s="1">
        <v>45723</v>
      </c>
      <c r="B1055" t="s">
        <v>6</v>
      </c>
      <c r="C1055" s="8">
        <v>0</v>
      </c>
    </row>
    <row r="1056" spans="1:3" x14ac:dyDescent="0.25">
      <c r="A1056" s="1">
        <v>45723</v>
      </c>
      <c r="B1056" t="s">
        <v>7</v>
      </c>
      <c r="C1056" s="8">
        <v>0</v>
      </c>
    </row>
    <row r="1057" spans="1:3" x14ac:dyDescent="0.25">
      <c r="A1057" s="1">
        <v>45723</v>
      </c>
      <c r="B1057" t="s">
        <v>8</v>
      </c>
      <c r="C1057" s="8">
        <v>7</v>
      </c>
    </row>
    <row r="1058" spans="1:3" x14ac:dyDescent="0.25">
      <c r="A1058" s="1">
        <v>45724</v>
      </c>
      <c r="B1058" t="s">
        <v>3</v>
      </c>
      <c r="C1058" s="8">
        <v>1166</v>
      </c>
    </row>
    <row r="1059" spans="1:3" x14ac:dyDescent="0.25">
      <c r="A1059" s="1">
        <v>45724</v>
      </c>
      <c r="B1059" t="s">
        <v>4</v>
      </c>
      <c r="C1059" s="8">
        <v>1320</v>
      </c>
    </row>
    <row r="1060" spans="1:3" x14ac:dyDescent="0.25">
      <c r="A1060" s="1">
        <v>45724</v>
      </c>
      <c r="B1060" t="s">
        <v>5</v>
      </c>
      <c r="C1060" s="8">
        <v>1549</v>
      </c>
    </row>
    <row r="1061" spans="1:3" x14ac:dyDescent="0.25">
      <c r="A1061" s="1">
        <v>45724</v>
      </c>
      <c r="B1061" t="s">
        <v>0</v>
      </c>
      <c r="C1061" s="8">
        <v>8672</v>
      </c>
    </row>
    <row r="1062" spans="1:3" x14ac:dyDescent="0.25">
      <c r="A1062" s="1">
        <v>45724</v>
      </c>
      <c r="B1062" t="s">
        <v>1</v>
      </c>
      <c r="C1062" s="8">
        <v>9675</v>
      </c>
    </row>
    <row r="1063" spans="1:3" x14ac:dyDescent="0.25">
      <c r="A1063" s="1">
        <v>45724</v>
      </c>
      <c r="B1063" t="s">
        <v>9</v>
      </c>
      <c r="C1063" s="8">
        <v>791</v>
      </c>
    </row>
    <row r="1064" spans="1:3" x14ac:dyDescent="0.25">
      <c r="A1064" s="1">
        <v>45724</v>
      </c>
      <c r="B1064" t="s">
        <v>10</v>
      </c>
      <c r="C1064" s="8">
        <v>4381</v>
      </c>
    </row>
    <row r="1065" spans="1:3" x14ac:dyDescent="0.25">
      <c r="A1065" s="1">
        <v>45724</v>
      </c>
      <c r="B1065" t="s">
        <v>11</v>
      </c>
      <c r="C1065" s="8">
        <v>239</v>
      </c>
    </row>
    <row r="1066" spans="1:3" x14ac:dyDescent="0.25">
      <c r="A1066" s="1">
        <v>45724</v>
      </c>
      <c r="B1066" t="s">
        <v>12</v>
      </c>
      <c r="C1066" s="8">
        <v>237</v>
      </c>
    </row>
    <row r="1067" spans="1:3" x14ac:dyDescent="0.25">
      <c r="A1067" s="1">
        <v>45724</v>
      </c>
      <c r="B1067" t="s">
        <v>13</v>
      </c>
      <c r="C1067" s="8">
        <v>95</v>
      </c>
    </row>
    <row r="1068" spans="1:3" x14ac:dyDescent="0.25">
      <c r="A1068" s="1">
        <v>45724</v>
      </c>
      <c r="B1068" t="s">
        <v>14</v>
      </c>
      <c r="C1068" s="8">
        <v>380</v>
      </c>
    </row>
    <row r="1069" spans="1:3" x14ac:dyDescent="0.25">
      <c r="A1069" s="1">
        <v>45724</v>
      </c>
      <c r="B1069" t="s">
        <v>16</v>
      </c>
      <c r="C1069" s="8">
        <v>0</v>
      </c>
    </row>
    <row r="1070" spans="1:3" x14ac:dyDescent="0.25">
      <c r="A1070" s="1">
        <v>45724</v>
      </c>
      <c r="B1070" t="s">
        <v>15</v>
      </c>
      <c r="C1070" s="8">
        <v>1.308906787002134</v>
      </c>
    </row>
    <row r="1071" spans="1:3" x14ac:dyDescent="0.25">
      <c r="A1071" s="1">
        <v>45724</v>
      </c>
      <c r="B1071" t="s">
        <v>6</v>
      </c>
      <c r="C1071" s="8">
        <v>1</v>
      </c>
    </row>
    <row r="1072" spans="1:3" x14ac:dyDescent="0.25">
      <c r="A1072" s="1">
        <v>45724</v>
      </c>
      <c r="B1072" t="s">
        <v>7</v>
      </c>
      <c r="C1072" s="8">
        <v>0</v>
      </c>
    </row>
    <row r="1073" spans="1:3" x14ac:dyDescent="0.25">
      <c r="A1073" s="1">
        <v>45724</v>
      </c>
      <c r="B1073" t="s">
        <v>8</v>
      </c>
      <c r="C1073" s="8">
        <v>9</v>
      </c>
    </row>
    <row r="1074" spans="1:3" x14ac:dyDescent="0.25">
      <c r="A1074" s="1">
        <v>45725</v>
      </c>
      <c r="B1074" t="s">
        <v>3</v>
      </c>
      <c r="C1074" s="8">
        <v>1124</v>
      </c>
    </row>
    <row r="1075" spans="1:3" x14ac:dyDescent="0.25">
      <c r="A1075" s="1">
        <v>45725</v>
      </c>
      <c r="B1075" t="s">
        <v>4</v>
      </c>
      <c r="C1075" s="8">
        <v>1379</v>
      </c>
    </row>
    <row r="1076" spans="1:3" x14ac:dyDescent="0.25">
      <c r="A1076" s="1">
        <v>45725</v>
      </c>
      <c r="B1076" t="s">
        <v>5</v>
      </c>
      <c r="C1076" s="8">
        <v>1539</v>
      </c>
    </row>
    <row r="1077" spans="1:3" x14ac:dyDescent="0.25">
      <c r="A1077" s="1">
        <v>45725</v>
      </c>
      <c r="B1077" t="s">
        <v>0</v>
      </c>
      <c r="C1077" s="8">
        <v>8232</v>
      </c>
    </row>
    <row r="1078" spans="1:3" x14ac:dyDescent="0.25">
      <c r="A1078" s="1">
        <v>45725</v>
      </c>
      <c r="B1078" t="s">
        <v>1</v>
      </c>
      <c r="C1078" s="8">
        <v>9795</v>
      </c>
    </row>
    <row r="1079" spans="1:3" x14ac:dyDescent="0.25">
      <c r="A1079" s="1">
        <v>45725</v>
      </c>
      <c r="B1079" t="s">
        <v>9</v>
      </c>
      <c r="C1079" s="8">
        <v>843</v>
      </c>
    </row>
    <row r="1080" spans="1:3" x14ac:dyDescent="0.25">
      <c r="A1080" s="1">
        <v>45725</v>
      </c>
      <c r="B1080" t="s">
        <v>10</v>
      </c>
      <c r="C1080" s="8">
        <v>4445</v>
      </c>
    </row>
    <row r="1081" spans="1:3" x14ac:dyDescent="0.25">
      <c r="A1081" s="1">
        <v>45725</v>
      </c>
      <c r="B1081" t="s">
        <v>11</v>
      </c>
      <c r="C1081" s="8">
        <v>279</v>
      </c>
    </row>
    <row r="1082" spans="1:3" x14ac:dyDescent="0.25">
      <c r="A1082" s="1">
        <v>45725</v>
      </c>
      <c r="B1082" t="s">
        <v>12</v>
      </c>
      <c r="C1082" s="8">
        <v>211</v>
      </c>
    </row>
    <row r="1083" spans="1:3" x14ac:dyDescent="0.25">
      <c r="A1083" s="1">
        <v>45725</v>
      </c>
      <c r="B1083" t="s">
        <v>13</v>
      </c>
      <c r="C1083" s="8">
        <v>183</v>
      </c>
    </row>
    <row r="1084" spans="1:3" x14ac:dyDescent="0.25">
      <c r="A1084" s="1">
        <v>45725</v>
      </c>
      <c r="B1084" t="s">
        <v>14</v>
      </c>
      <c r="C1084" s="8">
        <v>556</v>
      </c>
    </row>
    <row r="1085" spans="1:3" x14ac:dyDescent="0.25">
      <c r="A1085" s="1">
        <v>45725</v>
      </c>
      <c r="B1085" t="s">
        <v>16</v>
      </c>
      <c r="C1085" s="8">
        <v>1</v>
      </c>
    </row>
    <row r="1086" spans="1:3" x14ac:dyDescent="0.25">
      <c r="A1086" s="1">
        <v>45725</v>
      </c>
      <c r="B1086" t="s">
        <v>15</v>
      </c>
      <c r="C1086" s="8">
        <v>1.0945049534767988</v>
      </c>
    </row>
    <row r="1087" spans="1:3" x14ac:dyDescent="0.25">
      <c r="A1087" s="1">
        <v>45725</v>
      </c>
      <c r="B1087" t="s">
        <v>6</v>
      </c>
      <c r="C1087" s="8">
        <v>4</v>
      </c>
    </row>
    <row r="1088" spans="1:3" x14ac:dyDescent="0.25">
      <c r="A1088" s="1">
        <v>45725</v>
      </c>
      <c r="B1088" t="s">
        <v>7</v>
      </c>
      <c r="C1088" s="8">
        <v>0</v>
      </c>
    </row>
    <row r="1089" spans="1:3" x14ac:dyDescent="0.25">
      <c r="A1089" s="1">
        <v>45725</v>
      </c>
      <c r="B1089" t="s">
        <v>8</v>
      </c>
      <c r="C1089" s="8">
        <v>4</v>
      </c>
    </row>
    <row r="1090" spans="1:3" x14ac:dyDescent="0.25">
      <c r="A1090" s="1">
        <v>45726</v>
      </c>
      <c r="B1090" t="s">
        <v>3</v>
      </c>
      <c r="C1090" s="8">
        <v>1057</v>
      </c>
    </row>
    <row r="1091" spans="1:3" x14ac:dyDescent="0.25">
      <c r="A1091" s="1">
        <v>45726</v>
      </c>
      <c r="B1091" t="s">
        <v>4</v>
      </c>
      <c r="C1091" s="8">
        <v>1249</v>
      </c>
    </row>
    <row r="1092" spans="1:3" x14ac:dyDescent="0.25">
      <c r="A1092" s="1">
        <v>45726</v>
      </c>
      <c r="B1092" t="s">
        <v>5</v>
      </c>
      <c r="C1092" s="8">
        <v>1564</v>
      </c>
    </row>
    <row r="1093" spans="1:3" x14ac:dyDescent="0.25">
      <c r="A1093" s="1">
        <v>45726</v>
      </c>
      <c r="B1093" t="s">
        <v>0</v>
      </c>
      <c r="C1093" s="8">
        <v>7948</v>
      </c>
    </row>
    <row r="1094" spans="1:3" x14ac:dyDescent="0.25">
      <c r="A1094" s="1">
        <v>45726</v>
      </c>
      <c r="B1094" t="s">
        <v>1</v>
      </c>
      <c r="C1094" s="8">
        <v>9924</v>
      </c>
    </row>
    <row r="1095" spans="1:3" x14ac:dyDescent="0.25">
      <c r="A1095" s="1">
        <v>45726</v>
      </c>
      <c r="B1095" t="s">
        <v>9</v>
      </c>
      <c r="C1095" s="8">
        <v>864</v>
      </c>
    </row>
    <row r="1096" spans="1:3" x14ac:dyDescent="0.25">
      <c r="A1096" s="1">
        <v>45726</v>
      </c>
      <c r="B1096" t="s">
        <v>10</v>
      </c>
      <c r="C1096" s="8">
        <v>4570</v>
      </c>
    </row>
    <row r="1097" spans="1:3" x14ac:dyDescent="0.25">
      <c r="A1097" s="1">
        <v>45726</v>
      </c>
      <c r="B1097" t="s">
        <v>11</v>
      </c>
      <c r="C1097" s="8">
        <v>281</v>
      </c>
    </row>
    <row r="1098" spans="1:3" x14ac:dyDescent="0.25">
      <c r="A1098" s="1">
        <v>45726</v>
      </c>
      <c r="B1098" t="s">
        <v>12</v>
      </c>
      <c r="C1098" s="8">
        <v>229</v>
      </c>
    </row>
    <row r="1099" spans="1:3" x14ac:dyDescent="0.25">
      <c r="A1099" s="1">
        <v>45726</v>
      </c>
      <c r="B1099" t="s">
        <v>13</v>
      </c>
      <c r="C1099" s="8">
        <v>120</v>
      </c>
    </row>
    <row r="1100" spans="1:3" x14ac:dyDescent="0.25">
      <c r="A1100" s="1">
        <v>45726</v>
      </c>
      <c r="B1100" t="s">
        <v>14</v>
      </c>
      <c r="C1100" s="8">
        <v>390</v>
      </c>
    </row>
    <row r="1101" spans="1:3" x14ac:dyDescent="0.25">
      <c r="A1101" s="1">
        <v>45726</v>
      </c>
      <c r="B1101" t="s">
        <v>16</v>
      </c>
      <c r="C1101" s="8">
        <v>1</v>
      </c>
    </row>
    <row r="1102" spans="1:3" x14ac:dyDescent="0.25">
      <c r="A1102" s="1">
        <v>45726</v>
      </c>
      <c r="B1102" t="s">
        <v>15</v>
      </c>
      <c r="C1102" s="8">
        <v>0.18442629948382827</v>
      </c>
    </row>
    <row r="1103" spans="1:3" x14ac:dyDescent="0.25">
      <c r="A1103" s="1">
        <v>45726</v>
      </c>
      <c r="B1103" t="s">
        <v>6</v>
      </c>
      <c r="C1103" s="8">
        <v>4</v>
      </c>
    </row>
    <row r="1104" spans="1:3" x14ac:dyDescent="0.25">
      <c r="A1104" s="1">
        <v>45726</v>
      </c>
      <c r="B1104" t="s">
        <v>7</v>
      </c>
      <c r="C1104" s="8">
        <v>2</v>
      </c>
    </row>
    <row r="1105" spans="1:3" x14ac:dyDescent="0.25">
      <c r="A1105" s="1">
        <v>45726</v>
      </c>
      <c r="B1105" t="s">
        <v>8</v>
      </c>
      <c r="C1105" s="8">
        <v>14</v>
      </c>
    </row>
    <row r="1106" spans="1:3" x14ac:dyDescent="0.25">
      <c r="A1106" s="1">
        <v>45727</v>
      </c>
      <c r="B1106" t="s">
        <v>3</v>
      </c>
      <c r="C1106" s="8">
        <v>1166</v>
      </c>
    </row>
    <row r="1107" spans="1:3" x14ac:dyDescent="0.25">
      <c r="A1107" s="1">
        <v>45727</v>
      </c>
      <c r="B1107" t="s">
        <v>4</v>
      </c>
      <c r="C1107" s="8">
        <v>1305</v>
      </c>
    </row>
    <row r="1108" spans="1:3" x14ac:dyDescent="0.25">
      <c r="A1108" s="1">
        <v>45727</v>
      </c>
      <c r="B1108" t="s">
        <v>5</v>
      </c>
      <c r="C1108" s="8">
        <v>1568</v>
      </c>
    </row>
    <row r="1109" spans="1:3" x14ac:dyDescent="0.25">
      <c r="A1109" s="1">
        <v>45727</v>
      </c>
      <c r="B1109" t="s">
        <v>0</v>
      </c>
      <c r="C1109" s="8">
        <v>7676</v>
      </c>
    </row>
    <row r="1110" spans="1:3" x14ac:dyDescent="0.25">
      <c r="A1110" s="1">
        <v>45727</v>
      </c>
      <c r="B1110" t="s">
        <v>1</v>
      </c>
      <c r="C1110" s="8">
        <v>10421</v>
      </c>
    </row>
    <row r="1111" spans="1:3" x14ac:dyDescent="0.25">
      <c r="A1111" s="1">
        <v>45727</v>
      </c>
      <c r="B1111" t="s">
        <v>9</v>
      </c>
      <c r="C1111" s="8">
        <v>843</v>
      </c>
    </row>
    <row r="1112" spans="1:3" x14ac:dyDescent="0.25">
      <c r="A1112" s="1">
        <v>45727</v>
      </c>
      <c r="B1112" t="s">
        <v>10</v>
      </c>
      <c r="C1112" s="8">
        <v>4659</v>
      </c>
    </row>
    <row r="1113" spans="1:3" x14ac:dyDescent="0.25">
      <c r="A1113" s="1">
        <v>45727</v>
      </c>
      <c r="B1113" t="s">
        <v>11</v>
      </c>
      <c r="C1113" s="8">
        <v>280</v>
      </c>
    </row>
    <row r="1114" spans="1:3" x14ac:dyDescent="0.25">
      <c r="A1114" s="1">
        <v>45727</v>
      </c>
      <c r="B1114" t="s">
        <v>12</v>
      </c>
      <c r="C1114" s="8">
        <v>237</v>
      </c>
    </row>
    <row r="1115" spans="1:3" x14ac:dyDescent="0.25">
      <c r="A1115" s="1">
        <v>45727</v>
      </c>
      <c r="B1115" t="s">
        <v>13</v>
      </c>
      <c r="C1115" s="8">
        <v>147</v>
      </c>
    </row>
    <row r="1116" spans="1:3" x14ac:dyDescent="0.25">
      <c r="A1116" s="1">
        <v>45727</v>
      </c>
      <c r="B1116" t="s">
        <v>14</v>
      </c>
      <c r="C1116" s="8">
        <v>636</v>
      </c>
    </row>
    <row r="1117" spans="1:3" x14ac:dyDescent="0.25">
      <c r="A1117" s="1">
        <v>45727</v>
      </c>
      <c r="B1117" t="s">
        <v>16</v>
      </c>
      <c r="C1117" s="8">
        <v>0</v>
      </c>
    </row>
    <row r="1118" spans="1:3" x14ac:dyDescent="0.25">
      <c r="A1118" s="1">
        <v>45727</v>
      </c>
      <c r="B1118" t="s">
        <v>15</v>
      </c>
      <c r="C1118" s="8">
        <v>0.8080202816290758</v>
      </c>
    </row>
    <row r="1119" spans="1:3" x14ac:dyDescent="0.25">
      <c r="A1119" s="1">
        <v>45727</v>
      </c>
      <c r="B1119" t="s">
        <v>6</v>
      </c>
      <c r="C1119" s="8">
        <v>0</v>
      </c>
    </row>
    <row r="1120" spans="1:3" x14ac:dyDescent="0.25">
      <c r="A1120" s="1">
        <v>45727</v>
      </c>
      <c r="B1120" t="s">
        <v>7</v>
      </c>
      <c r="C1120" s="8">
        <v>3</v>
      </c>
    </row>
    <row r="1121" spans="1:3" x14ac:dyDescent="0.25">
      <c r="A1121" s="1">
        <v>45727</v>
      </c>
      <c r="B1121" t="s">
        <v>8</v>
      </c>
      <c r="C1121" s="8">
        <v>10</v>
      </c>
    </row>
    <row r="1122" spans="1:3" x14ac:dyDescent="0.25">
      <c r="A1122" s="1">
        <v>45728</v>
      </c>
      <c r="B1122" t="s">
        <v>3</v>
      </c>
      <c r="C1122" s="8">
        <v>1052</v>
      </c>
    </row>
    <row r="1123" spans="1:3" x14ac:dyDescent="0.25">
      <c r="A1123" s="1">
        <v>45728</v>
      </c>
      <c r="B1123" t="s">
        <v>4</v>
      </c>
      <c r="C1123" s="8">
        <v>1309</v>
      </c>
    </row>
    <row r="1124" spans="1:3" x14ac:dyDescent="0.25">
      <c r="A1124" s="1">
        <v>45728</v>
      </c>
      <c r="B1124" t="s">
        <v>5</v>
      </c>
      <c r="C1124" s="8">
        <v>1444</v>
      </c>
    </row>
    <row r="1125" spans="1:3" x14ac:dyDescent="0.25">
      <c r="A1125" s="1">
        <v>45728</v>
      </c>
      <c r="B1125" t="s">
        <v>0</v>
      </c>
      <c r="C1125" s="8">
        <v>7856</v>
      </c>
    </row>
    <row r="1126" spans="1:3" x14ac:dyDescent="0.25">
      <c r="A1126" s="1">
        <v>45728</v>
      </c>
      <c r="B1126" t="s">
        <v>1</v>
      </c>
      <c r="C1126" s="8">
        <v>10499</v>
      </c>
    </row>
    <row r="1127" spans="1:3" x14ac:dyDescent="0.25">
      <c r="A1127" s="1">
        <v>45728</v>
      </c>
      <c r="B1127" t="s">
        <v>9</v>
      </c>
      <c r="C1127" s="8">
        <v>864</v>
      </c>
    </row>
    <row r="1128" spans="1:3" x14ac:dyDescent="0.25">
      <c r="A1128" s="1">
        <v>45728</v>
      </c>
      <c r="B1128" t="s">
        <v>10</v>
      </c>
      <c r="C1128" s="8">
        <v>4806</v>
      </c>
    </row>
    <row r="1129" spans="1:3" x14ac:dyDescent="0.25">
      <c r="A1129" s="1">
        <v>45728</v>
      </c>
      <c r="B1129" t="s">
        <v>11</v>
      </c>
      <c r="C1129" s="8">
        <v>237</v>
      </c>
    </row>
    <row r="1130" spans="1:3" x14ac:dyDescent="0.25">
      <c r="A1130" s="1">
        <v>45728</v>
      </c>
      <c r="B1130" t="s">
        <v>12</v>
      </c>
      <c r="C1130" s="8">
        <v>156</v>
      </c>
    </row>
    <row r="1131" spans="1:3" x14ac:dyDescent="0.25">
      <c r="A1131" s="1">
        <v>45728</v>
      </c>
      <c r="B1131" t="s">
        <v>13</v>
      </c>
      <c r="C1131" s="8">
        <v>106</v>
      </c>
    </row>
    <row r="1132" spans="1:3" x14ac:dyDescent="0.25">
      <c r="A1132" s="1">
        <v>45728</v>
      </c>
      <c r="B1132" t="s">
        <v>14</v>
      </c>
      <c r="C1132" s="8">
        <v>598</v>
      </c>
    </row>
    <row r="1133" spans="1:3" x14ac:dyDescent="0.25">
      <c r="A1133" s="1">
        <v>45728</v>
      </c>
      <c r="B1133" t="s">
        <v>16</v>
      </c>
      <c r="C1133" s="8">
        <v>3</v>
      </c>
    </row>
    <row r="1134" spans="1:3" x14ac:dyDescent="0.25">
      <c r="A1134" s="1">
        <v>45728</v>
      </c>
      <c r="B1134" t="s">
        <v>15</v>
      </c>
      <c r="C1134" s="8">
        <v>1.4905131545145718</v>
      </c>
    </row>
    <row r="1135" spans="1:3" x14ac:dyDescent="0.25">
      <c r="A1135" s="1">
        <v>45728</v>
      </c>
      <c r="B1135" t="s">
        <v>6</v>
      </c>
      <c r="C1135" s="8">
        <v>0</v>
      </c>
    </row>
    <row r="1136" spans="1:3" x14ac:dyDescent="0.25">
      <c r="A1136" s="1">
        <v>45728</v>
      </c>
      <c r="B1136" t="s">
        <v>7</v>
      </c>
      <c r="C1136" s="8">
        <v>2</v>
      </c>
    </row>
    <row r="1137" spans="1:3" x14ac:dyDescent="0.25">
      <c r="A1137" s="1">
        <v>45728</v>
      </c>
      <c r="B1137" t="s">
        <v>8</v>
      </c>
      <c r="C1137" s="8">
        <v>5</v>
      </c>
    </row>
    <row r="1138" spans="1:3" x14ac:dyDescent="0.25">
      <c r="A1138" s="1">
        <v>45729</v>
      </c>
      <c r="B1138" t="s">
        <v>3</v>
      </c>
      <c r="C1138" s="8">
        <v>1094</v>
      </c>
    </row>
    <row r="1139" spans="1:3" x14ac:dyDescent="0.25">
      <c r="A1139" s="1">
        <v>45729</v>
      </c>
      <c r="B1139" t="s">
        <v>4</v>
      </c>
      <c r="C1139" s="8">
        <v>1431</v>
      </c>
    </row>
    <row r="1140" spans="1:3" x14ac:dyDescent="0.25">
      <c r="A1140" s="1">
        <v>45729</v>
      </c>
      <c r="B1140" t="s">
        <v>5</v>
      </c>
      <c r="C1140" s="8">
        <v>1631</v>
      </c>
    </row>
    <row r="1141" spans="1:3" x14ac:dyDescent="0.25">
      <c r="A1141" s="1">
        <v>45729</v>
      </c>
      <c r="B1141" t="s">
        <v>0</v>
      </c>
      <c r="C1141" s="8">
        <v>8513</v>
      </c>
    </row>
    <row r="1142" spans="1:3" x14ac:dyDescent="0.25">
      <c r="A1142" s="1">
        <v>45729</v>
      </c>
      <c r="B1142" t="s">
        <v>1</v>
      </c>
      <c r="C1142" s="8">
        <v>9670</v>
      </c>
    </row>
    <row r="1143" spans="1:3" x14ac:dyDescent="0.25">
      <c r="A1143" s="1">
        <v>45729</v>
      </c>
      <c r="B1143" t="s">
        <v>9</v>
      </c>
      <c r="C1143" s="8">
        <v>811</v>
      </c>
    </row>
    <row r="1144" spans="1:3" x14ac:dyDescent="0.25">
      <c r="A1144" s="1">
        <v>45729</v>
      </c>
      <c r="B1144" t="s">
        <v>10</v>
      </c>
      <c r="C1144" s="8">
        <v>4942</v>
      </c>
    </row>
    <row r="1145" spans="1:3" x14ac:dyDescent="0.25">
      <c r="A1145" s="1">
        <v>45729</v>
      </c>
      <c r="B1145" t="s">
        <v>11</v>
      </c>
      <c r="C1145" s="8">
        <v>283</v>
      </c>
    </row>
    <row r="1146" spans="1:3" x14ac:dyDescent="0.25">
      <c r="A1146" s="1">
        <v>45729</v>
      </c>
      <c r="B1146" t="s">
        <v>12</v>
      </c>
      <c r="C1146" s="8">
        <v>171</v>
      </c>
    </row>
    <row r="1147" spans="1:3" x14ac:dyDescent="0.25">
      <c r="A1147" s="1">
        <v>45729</v>
      </c>
      <c r="B1147" t="s">
        <v>13</v>
      </c>
      <c r="C1147" s="8">
        <v>98</v>
      </c>
    </row>
    <row r="1148" spans="1:3" x14ac:dyDescent="0.25">
      <c r="A1148" s="1">
        <v>45729</v>
      </c>
      <c r="B1148" t="s">
        <v>14</v>
      </c>
      <c r="C1148" s="8">
        <v>648</v>
      </c>
    </row>
    <row r="1149" spans="1:3" x14ac:dyDescent="0.25">
      <c r="A1149" s="1">
        <v>45729</v>
      </c>
      <c r="B1149" t="s">
        <v>16</v>
      </c>
      <c r="C1149" s="8">
        <v>1</v>
      </c>
    </row>
    <row r="1150" spans="1:3" x14ac:dyDescent="0.25">
      <c r="A1150" s="1">
        <v>45729</v>
      </c>
      <c r="B1150" t="s">
        <v>15</v>
      </c>
      <c r="C1150" s="8">
        <v>0.92037459676081246</v>
      </c>
    </row>
    <row r="1151" spans="1:3" x14ac:dyDescent="0.25">
      <c r="A1151" s="1">
        <v>45729</v>
      </c>
      <c r="B1151" t="s">
        <v>6</v>
      </c>
      <c r="C1151" s="8">
        <v>2</v>
      </c>
    </row>
    <row r="1152" spans="1:3" x14ac:dyDescent="0.25">
      <c r="A1152" s="1">
        <v>45729</v>
      </c>
      <c r="B1152" t="s">
        <v>7</v>
      </c>
      <c r="C1152" s="8">
        <v>3</v>
      </c>
    </row>
    <row r="1153" spans="1:3" x14ac:dyDescent="0.25">
      <c r="A1153" s="1">
        <v>45729</v>
      </c>
      <c r="B1153" t="s">
        <v>8</v>
      </c>
      <c r="C1153" s="8">
        <v>11</v>
      </c>
    </row>
    <row r="1154" spans="1:3" x14ac:dyDescent="0.25">
      <c r="A1154" s="1">
        <v>45730</v>
      </c>
      <c r="B1154" t="s">
        <v>3</v>
      </c>
      <c r="C1154" s="8">
        <v>1123</v>
      </c>
    </row>
    <row r="1155" spans="1:3" x14ac:dyDescent="0.25">
      <c r="A1155" s="1">
        <v>45730</v>
      </c>
      <c r="B1155" t="s">
        <v>4</v>
      </c>
      <c r="C1155" s="8">
        <v>1315</v>
      </c>
    </row>
    <row r="1156" spans="1:3" x14ac:dyDescent="0.25">
      <c r="A1156" s="1">
        <v>45730</v>
      </c>
      <c r="B1156" t="s">
        <v>5</v>
      </c>
      <c r="C1156" s="8">
        <v>1442</v>
      </c>
    </row>
    <row r="1157" spans="1:3" x14ac:dyDescent="0.25">
      <c r="A1157" s="1">
        <v>45730</v>
      </c>
      <c r="B1157" t="s">
        <v>0</v>
      </c>
      <c r="C1157" s="8">
        <v>7796</v>
      </c>
    </row>
    <row r="1158" spans="1:3" x14ac:dyDescent="0.25">
      <c r="A1158" s="1">
        <v>45730</v>
      </c>
      <c r="B1158" t="s">
        <v>1</v>
      </c>
      <c r="C1158" s="8">
        <v>10642</v>
      </c>
    </row>
    <row r="1159" spans="1:3" x14ac:dyDescent="0.25">
      <c r="A1159" s="1">
        <v>45730</v>
      </c>
      <c r="B1159" t="s">
        <v>9</v>
      </c>
      <c r="C1159" s="8">
        <v>852</v>
      </c>
    </row>
    <row r="1160" spans="1:3" x14ac:dyDescent="0.25">
      <c r="A1160" s="1">
        <v>45730</v>
      </c>
      <c r="B1160" t="s">
        <v>10</v>
      </c>
      <c r="C1160" s="8">
        <v>5078</v>
      </c>
    </row>
    <row r="1161" spans="1:3" x14ac:dyDescent="0.25">
      <c r="A1161" s="1">
        <v>45730</v>
      </c>
      <c r="B1161" t="s">
        <v>11</v>
      </c>
      <c r="C1161" s="8">
        <v>301</v>
      </c>
    </row>
    <row r="1162" spans="1:3" x14ac:dyDescent="0.25">
      <c r="A1162" s="1">
        <v>45730</v>
      </c>
      <c r="B1162" t="s">
        <v>12</v>
      </c>
      <c r="C1162" s="8">
        <v>179</v>
      </c>
    </row>
    <row r="1163" spans="1:3" x14ac:dyDescent="0.25">
      <c r="A1163" s="1">
        <v>45730</v>
      </c>
      <c r="B1163" t="s">
        <v>13</v>
      </c>
      <c r="C1163" s="8">
        <v>94</v>
      </c>
    </row>
    <row r="1164" spans="1:3" x14ac:dyDescent="0.25">
      <c r="A1164" s="1">
        <v>45730</v>
      </c>
      <c r="B1164" t="s">
        <v>14</v>
      </c>
      <c r="C1164" s="8">
        <v>523</v>
      </c>
    </row>
    <row r="1165" spans="1:3" x14ac:dyDescent="0.25">
      <c r="A1165" s="1">
        <v>45730</v>
      </c>
      <c r="B1165" t="s">
        <v>16</v>
      </c>
      <c r="C1165" s="8">
        <v>2</v>
      </c>
    </row>
    <row r="1166" spans="1:3" x14ac:dyDescent="0.25">
      <c r="A1166" s="1">
        <v>45730</v>
      </c>
      <c r="B1166" t="s">
        <v>15</v>
      </c>
      <c r="C1166" s="8">
        <v>0.510477856554442</v>
      </c>
    </row>
    <row r="1167" spans="1:3" x14ac:dyDescent="0.25">
      <c r="A1167" s="1">
        <v>45730</v>
      </c>
      <c r="B1167" t="s">
        <v>6</v>
      </c>
      <c r="C1167" s="8">
        <v>2</v>
      </c>
    </row>
    <row r="1168" spans="1:3" x14ac:dyDescent="0.25">
      <c r="A1168" s="1">
        <v>45730</v>
      </c>
      <c r="B1168" t="s">
        <v>7</v>
      </c>
      <c r="C1168" s="8">
        <v>0</v>
      </c>
    </row>
    <row r="1169" spans="1:3" x14ac:dyDescent="0.25">
      <c r="A1169" s="1">
        <v>45730</v>
      </c>
      <c r="B1169" t="s">
        <v>8</v>
      </c>
      <c r="C1169" s="8">
        <v>9</v>
      </c>
    </row>
    <row r="1170" spans="1:3" x14ac:dyDescent="0.25">
      <c r="A1170" s="1">
        <v>45731</v>
      </c>
      <c r="B1170" t="s">
        <v>3</v>
      </c>
      <c r="C1170" s="8">
        <v>1049</v>
      </c>
    </row>
    <row r="1171" spans="1:3" x14ac:dyDescent="0.25">
      <c r="A1171" s="1">
        <v>45731</v>
      </c>
      <c r="B1171" t="s">
        <v>4</v>
      </c>
      <c r="C1171" s="8">
        <v>1310</v>
      </c>
    </row>
    <row r="1172" spans="1:3" x14ac:dyDescent="0.25">
      <c r="A1172" s="1">
        <v>45731</v>
      </c>
      <c r="B1172" t="s">
        <v>5</v>
      </c>
      <c r="C1172" s="8">
        <v>1554</v>
      </c>
    </row>
    <row r="1173" spans="1:3" x14ac:dyDescent="0.25">
      <c r="A1173" s="1">
        <v>45731</v>
      </c>
      <c r="B1173" t="s">
        <v>0</v>
      </c>
      <c r="C1173" s="8">
        <v>7827</v>
      </c>
    </row>
    <row r="1174" spans="1:3" x14ac:dyDescent="0.25">
      <c r="A1174" s="1">
        <v>45731</v>
      </c>
      <c r="B1174" t="s">
        <v>1</v>
      </c>
      <c r="C1174" s="8">
        <v>9805</v>
      </c>
    </row>
    <row r="1175" spans="1:3" x14ac:dyDescent="0.25">
      <c r="A1175" s="1">
        <v>45731</v>
      </c>
      <c r="B1175" t="s">
        <v>9</v>
      </c>
      <c r="C1175" s="8">
        <v>772</v>
      </c>
    </row>
    <row r="1176" spans="1:3" x14ac:dyDescent="0.25">
      <c r="A1176" s="1">
        <v>45731</v>
      </c>
      <c r="B1176" t="s">
        <v>10</v>
      </c>
      <c r="C1176" s="8">
        <v>5187</v>
      </c>
    </row>
    <row r="1177" spans="1:3" x14ac:dyDescent="0.25">
      <c r="A1177" s="1">
        <v>45731</v>
      </c>
      <c r="B1177" t="s">
        <v>11</v>
      </c>
      <c r="C1177" s="8">
        <v>311</v>
      </c>
    </row>
    <row r="1178" spans="1:3" x14ac:dyDescent="0.25">
      <c r="A1178" s="1">
        <v>45731</v>
      </c>
      <c r="B1178" t="s">
        <v>12</v>
      </c>
      <c r="C1178" s="8">
        <v>194</v>
      </c>
    </row>
    <row r="1179" spans="1:3" x14ac:dyDescent="0.25">
      <c r="A1179" s="1">
        <v>45731</v>
      </c>
      <c r="B1179" t="s">
        <v>13</v>
      </c>
      <c r="C1179" s="8">
        <v>160</v>
      </c>
    </row>
    <row r="1180" spans="1:3" x14ac:dyDescent="0.25">
      <c r="A1180" s="1">
        <v>45731</v>
      </c>
      <c r="B1180" t="s">
        <v>14</v>
      </c>
      <c r="C1180" s="8">
        <v>487</v>
      </c>
    </row>
    <row r="1181" spans="1:3" x14ac:dyDescent="0.25">
      <c r="A1181" s="1">
        <v>45731</v>
      </c>
      <c r="B1181" t="s">
        <v>16</v>
      </c>
      <c r="C1181" s="8">
        <v>0</v>
      </c>
    </row>
    <row r="1182" spans="1:3" x14ac:dyDescent="0.25">
      <c r="A1182" s="1">
        <v>45731</v>
      </c>
      <c r="B1182" t="s">
        <v>15</v>
      </c>
      <c r="C1182" s="8">
        <v>1.0590405474092501</v>
      </c>
    </row>
    <row r="1183" spans="1:3" x14ac:dyDescent="0.25">
      <c r="A1183" s="1">
        <v>45731</v>
      </c>
      <c r="B1183" t="s">
        <v>6</v>
      </c>
      <c r="C1183" s="8">
        <v>1</v>
      </c>
    </row>
    <row r="1184" spans="1:3" x14ac:dyDescent="0.25">
      <c r="A1184" s="1">
        <v>45731</v>
      </c>
      <c r="B1184" t="s">
        <v>7</v>
      </c>
      <c r="C1184" s="8">
        <v>2</v>
      </c>
    </row>
    <row r="1185" spans="1:3" x14ac:dyDescent="0.25">
      <c r="A1185" s="1">
        <v>45731</v>
      </c>
      <c r="B1185" t="s">
        <v>8</v>
      </c>
      <c r="C1185" s="8">
        <v>8</v>
      </c>
    </row>
    <row r="1186" spans="1:3" x14ac:dyDescent="0.25">
      <c r="A1186" s="1">
        <v>45732</v>
      </c>
      <c r="B1186" t="s">
        <v>3</v>
      </c>
      <c r="C1186" s="8">
        <v>1100</v>
      </c>
    </row>
    <row r="1187" spans="1:3" x14ac:dyDescent="0.25">
      <c r="A1187" s="1">
        <v>45732</v>
      </c>
      <c r="B1187" t="s">
        <v>4</v>
      </c>
      <c r="C1187" s="8">
        <v>1402</v>
      </c>
    </row>
    <row r="1188" spans="1:3" x14ac:dyDescent="0.25">
      <c r="A1188" s="1">
        <v>45732</v>
      </c>
      <c r="B1188" t="s">
        <v>5</v>
      </c>
      <c r="C1188" s="8">
        <v>1459</v>
      </c>
    </row>
    <row r="1189" spans="1:3" x14ac:dyDescent="0.25">
      <c r="A1189" s="1">
        <v>45732</v>
      </c>
      <c r="B1189" t="s">
        <v>0</v>
      </c>
      <c r="C1189" s="8">
        <v>8403</v>
      </c>
    </row>
    <row r="1190" spans="1:3" x14ac:dyDescent="0.25">
      <c r="A1190" s="1">
        <v>45732</v>
      </c>
      <c r="B1190" t="s">
        <v>1</v>
      </c>
      <c r="C1190" s="8">
        <v>9278</v>
      </c>
    </row>
    <row r="1191" spans="1:3" x14ac:dyDescent="0.25">
      <c r="A1191" s="1">
        <v>45732</v>
      </c>
      <c r="B1191" t="s">
        <v>9</v>
      </c>
      <c r="C1191" s="8">
        <v>798</v>
      </c>
    </row>
    <row r="1192" spans="1:3" x14ac:dyDescent="0.25">
      <c r="A1192" s="1">
        <v>45732</v>
      </c>
      <c r="B1192" t="s">
        <v>10</v>
      </c>
      <c r="C1192" s="8">
        <v>5243</v>
      </c>
    </row>
    <row r="1193" spans="1:3" x14ac:dyDescent="0.25">
      <c r="A1193" s="1">
        <v>45732</v>
      </c>
      <c r="B1193" t="s">
        <v>11</v>
      </c>
      <c r="C1193" s="8">
        <v>255</v>
      </c>
    </row>
    <row r="1194" spans="1:3" x14ac:dyDescent="0.25">
      <c r="A1194" s="1">
        <v>45732</v>
      </c>
      <c r="B1194" t="s">
        <v>12</v>
      </c>
      <c r="C1194" s="8">
        <v>209</v>
      </c>
    </row>
    <row r="1195" spans="1:3" x14ac:dyDescent="0.25">
      <c r="A1195" s="1">
        <v>45732</v>
      </c>
      <c r="B1195" t="s">
        <v>13</v>
      </c>
      <c r="C1195" s="8">
        <v>183</v>
      </c>
    </row>
    <row r="1196" spans="1:3" x14ac:dyDescent="0.25">
      <c r="A1196" s="1">
        <v>45732</v>
      </c>
      <c r="B1196" t="s">
        <v>14</v>
      </c>
      <c r="C1196" s="8">
        <v>656</v>
      </c>
    </row>
    <row r="1197" spans="1:3" x14ac:dyDescent="0.25">
      <c r="A1197" s="1">
        <v>45732</v>
      </c>
      <c r="B1197" t="s">
        <v>16</v>
      </c>
      <c r="C1197" s="8">
        <v>3</v>
      </c>
    </row>
    <row r="1198" spans="1:3" x14ac:dyDescent="0.25">
      <c r="A1198" s="1">
        <v>45732</v>
      </c>
      <c r="B1198" t="s">
        <v>15</v>
      </c>
      <c r="C1198" s="8">
        <v>1.0741738532193308</v>
      </c>
    </row>
    <row r="1199" spans="1:3" x14ac:dyDescent="0.25">
      <c r="A1199" s="1">
        <v>45732</v>
      </c>
      <c r="B1199" t="s">
        <v>6</v>
      </c>
      <c r="C1199" s="8">
        <v>1</v>
      </c>
    </row>
    <row r="1200" spans="1:3" x14ac:dyDescent="0.25">
      <c r="A1200" s="1">
        <v>45732</v>
      </c>
      <c r="B1200" t="s">
        <v>7</v>
      </c>
      <c r="C1200" s="8">
        <v>1</v>
      </c>
    </row>
    <row r="1201" spans="1:3" x14ac:dyDescent="0.25">
      <c r="A1201" s="1">
        <v>45732</v>
      </c>
      <c r="B1201" t="s">
        <v>8</v>
      </c>
      <c r="C1201" s="8">
        <v>12</v>
      </c>
    </row>
    <row r="1202" spans="1:3" x14ac:dyDescent="0.25">
      <c r="A1202" s="1">
        <v>45733</v>
      </c>
      <c r="B1202" t="s">
        <v>3</v>
      </c>
      <c r="C1202" s="8">
        <v>1089</v>
      </c>
    </row>
    <row r="1203" spans="1:3" x14ac:dyDescent="0.25">
      <c r="A1203" s="1">
        <v>45733</v>
      </c>
      <c r="B1203" t="s">
        <v>4</v>
      </c>
      <c r="C1203" s="8">
        <v>1423</v>
      </c>
    </row>
    <row r="1204" spans="1:3" x14ac:dyDescent="0.25">
      <c r="A1204" s="1">
        <v>45733</v>
      </c>
      <c r="B1204" t="s">
        <v>5</v>
      </c>
      <c r="C1204" s="8">
        <v>1562</v>
      </c>
    </row>
    <row r="1205" spans="1:3" x14ac:dyDescent="0.25">
      <c r="A1205" s="1">
        <v>45733</v>
      </c>
      <c r="B1205" t="s">
        <v>0</v>
      </c>
      <c r="C1205" s="8">
        <v>8012</v>
      </c>
    </row>
    <row r="1206" spans="1:3" x14ac:dyDescent="0.25">
      <c r="A1206" s="1">
        <v>45733</v>
      </c>
      <c r="B1206" t="s">
        <v>1</v>
      </c>
      <c r="C1206" s="8">
        <v>11035</v>
      </c>
    </row>
    <row r="1207" spans="1:3" x14ac:dyDescent="0.25">
      <c r="A1207" s="1">
        <v>45733</v>
      </c>
      <c r="B1207" t="s">
        <v>9</v>
      </c>
      <c r="C1207" s="8">
        <v>848</v>
      </c>
    </row>
    <row r="1208" spans="1:3" x14ac:dyDescent="0.25">
      <c r="A1208" s="1">
        <v>45733</v>
      </c>
      <c r="B1208" t="s">
        <v>10</v>
      </c>
      <c r="C1208" s="8">
        <v>5379</v>
      </c>
    </row>
    <row r="1209" spans="1:3" x14ac:dyDescent="0.25">
      <c r="A1209" s="1">
        <v>45733</v>
      </c>
      <c r="B1209" t="s">
        <v>11</v>
      </c>
      <c r="C1209" s="8">
        <v>281</v>
      </c>
    </row>
    <row r="1210" spans="1:3" x14ac:dyDescent="0.25">
      <c r="A1210" s="1">
        <v>45733</v>
      </c>
      <c r="B1210" t="s">
        <v>12</v>
      </c>
      <c r="C1210" s="8">
        <v>219</v>
      </c>
    </row>
    <row r="1211" spans="1:3" x14ac:dyDescent="0.25">
      <c r="A1211" s="1">
        <v>45733</v>
      </c>
      <c r="B1211" t="s">
        <v>13</v>
      </c>
      <c r="C1211" s="8">
        <v>123</v>
      </c>
    </row>
    <row r="1212" spans="1:3" x14ac:dyDescent="0.25">
      <c r="A1212" s="1">
        <v>45733</v>
      </c>
      <c r="B1212" t="s">
        <v>14</v>
      </c>
      <c r="C1212" s="8">
        <v>361</v>
      </c>
    </row>
    <row r="1213" spans="1:3" x14ac:dyDescent="0.25">
      <c r="A1213" s="1">
        <v>45733</v>
      </c>
      <c r="B1213" t="s">
        <v>16</v>
      </c>
      <c r="C1213" s="8">
        <v>4</v>
      </c>
    </row>
    <row r="1214" spans="1:3" x14ac:dyDescent="0.25">
      <c r="A1214" s="1">
        <v>45733</v>
      </c>
      <c r="B1214" t="s">
        <v>15</v>
      </c>
      <c r="C1214" s="8">
        <v>0.35723606250650508</v>
      </c>
    </row>
    <row r="1215" spans="1:3" x14ac:dyDescent="0.25">
      <c r="A1215" s="1">
        <v>45733</v>
      </c>
      <c r="B1215" t="s">
        <v>6</v>
      </c>
      <c r="C1215" s="8">
        <v>1</v>
      </c>
    </row>
    <row r="1216" spans="1:3" x14ac:dyDescent="0.25">
      <c r="A1216" s="1">
        <v>45733</v>
      </c>
      <c r="B1216" t="s">
        <v>7</v>
      </c>
      <c r="C1216" s="8">
        <v>1</v>
      </c>
    </row>
    <row r="1217" spans="1:3" x14ac:dyDescent="0.25">
      <c r="A1217" s="1">
        <v>45733</v>
      </c>
      <c r="B1217" t="s">
        <v>8</v>
      </c>
      <c r="C1217" s="8">
        <v>14</v>
      </c>
    </row>
    <row r="1218" spans="1:3" x14ac:dyDescent="0.25">
      <c r="A1218" s="1">
        <v>45734</v>
      </c>
      <c r="B1218" t="s">
        <v>3</v>
      </c>
      <c r="C1218" s="8">
        <v>1038</v>
      </c>
    </row>
    <row r="1219" spans="1:3" x14ac:dyDescent="0.25">
      <c r="A1219" s="1">
        <v>45734</v>
      </c>
      <c r="B1219" t="s">
        <v>4</v>
      </c>
      <c r="C1219" s="8">
        <v>1374</v>
      </c>
    </row>
    <row r="1220" spans="1:3" x14ac:dyDescent="0.25">
      <c r="A1220" s="1">
        <v>45734</v>
      </c>
      <c r="B1220" t="s">
        <v>5</v>
      </c>
      <c r="C1220" s="8">
        <v>1484</v>
      </c>
    </row>
    <row r="1221" spans="1:3" x14ac:dyDescent="0.25">
      <c r="A1221" s="1">
        <v>45734</v>
      </c>
      <c r="B1221" t="s">
        <v>0</v>
      </c>
      <c r="C1221" s="8">
        <v>8010</v>
      </c>
    </row>
    <row r="1222" spans="1:3" x14ac:dyDescent="0.25">
      <c r="A1222" s="1">
        <v>45734</v>
      </c>
      <c r="B1222" t="s">
        <v>1</v>
      </c>
      <c r="C1222" s="8">
        <v>10928</v>
      </c>
    </row>
    <row r="1223" spans="1:3" x14ac:dyDescent="0.25">
      <c r="A1223" s="1">
        <v>45734</v>
      </c>
      <c r="B1223" t="s">
        <v>9</v>
      </c>
      <c r="C1223" s="8">
        <v>820</v>
      </c>
    </row>
    <row r="1224" spans="1:3" x14ac:dyDescent="0.25">
      <c r="A1224" s="1">
        <v>45734</v>
      </c>
      <c r="B1224" t="s">
        <v>10</v>
      </c>
      <c r="C1224" s="8">
        <v>5487</v>
      </c>
    </row>
    <row r="1225" spans="1:3" x14ac:dyDescent="0.25">
      <c r="A1225" s="1">
        <v>45734</v>
      </c>
      <c r="B1225" t="s">
        <v>11</v>
      </c>
      <c r="C1225" s="8">
        <v>305</v>
      </c>
    </row>
    <row r="1226" spans="1:3" x14ac:dyDescent="0.25">
      <c r="A1226" s="1">
        <v>45734</v>
      </c>
      <c r="B1226" t="s">
        <v>12</v>
      </c>
      <c r="C1226" s="8">
        <v>198</v>
      </c>
    </row>
    <row r="1227" spans="1:3" x14ac:dyDescent="0.25">
      <c r="A1227" s="1">
        <v>45734</v>
      </c>
      <c r="B1227" t="s">
        <v>13</v>
      </c>
      <c r="C1227" s="8">
        <v>136</v>
      </c>
    </row>
    <row r="1228" spans="1:3" x14ac:dyDescent="0.25">
      <c r="A1228" s="1">
        <v>45734</v>
      </c>
      <c r="B1228" t="s">
        <v>14</v>
      </c>
      <c r="C1228" s="8">
        <v>642</v>
      </c>
    </row>
    <row r="1229" spans="1:3" x14ac:dyDescent="0.25">
      <c r="A1229" s="1">
        <v>45734</v>
      </c>
      <c r="B1229" t="s">
        <v>16</v>
      </c>
      <c r="C1229" s="8">
        <v>1</v>
      </c>
    </row>
    <row r="1230" spans="1:3" x14ac:dyDescent="0.25">
      <c r="A1230" s="1">
        <v>45734</v>
      </c>
      <c r="B1230" t="s">
        <v>15</v>
      </c>
      <c r="C1230" s="8">
        <v>1.1078146563976188</v>
      </c>
    </row>
    <row r="1231" spans="1:3" x14ac:dyDescent="0.25">
      <c r="A1231" s="1">
        <v>45734</v>
      </c>
      <c r="B1231" t="s">
        <v>6</v>
      </c>
      <c r="C1231" s="8">
        <v>1</v>
      </c>
    </row>
    <row r="1232" spans="1:3" x14ac:dyDescent="0.25">
      <c r="A1232" s="1">
        <v>45734</v>
      </c>
      <c r="B1232" t="s">
        <v>7</v>
      </c>
      <c r="C1232" s="8">
        <v>1</v>
      </c>
    </row>
    <row r="1233" spans="1:3" x14ac:dyDescent="0.25">
      <c r="A1233" s="1">
        <v>45734</v>
      </c>
      <c r="B1233" t="s">
        <v>8</v>
      </c>
      <c r="C1233" s="8">
        <v>11</v>
      </c>
    </row>
    <row r="1234" spans="1:3" x14ac:dyDescent="0.25">
      <c r="A1234" s="1">
        <v>45735</v>
      </c>
      <c r="B1234" t="s">
        <v>3</v>
      </c>
      <c r="C1234" s="8">
        <v>1059</v>
      </c>
    </row>
    <row r="1235" spans="1:3" x14ac:dyDescent="0.25">
      <c r="A1235" s="1">
        <v>45735</v>
      </c>
      <c r="B1235" t="s">
        <v>4</v>
      </c>
      <c r="C1235" s="8">
        <v>1335</v>
      </c>
    </row>
    <row r="1236" spans="1:3" x14ac:dyDescent="0.25">
      <c r="A1236" s="1">
        <v>45735</v>
      </c>
      <c r="B1236" t="s">
        <v>5</v>
      </c>
      <c r="C1236" s="8">
        <v>1455</v>
      </c>
    </row>
    <row r="1237" spans="1:3" x14ac:dyDescent="0.25">
      <c r="A1237" s="1">
        <v>45735</v>
      </c>
      <c r="B1237" t="s">
        <v>0</v>
      </c>
      <c r="C1237" s="8">
        <v>8394</v>
      </c>
    </row>
    <row r="1238" spans="1:3" x14ac:dyDescent="0.25">
      <c r="A1238" s="1">
        <v>45735</v>
      </c>
      <c r="B1238" t="s">
        <v>1</v>
      </c>
      <c r="C1238" s="8">
        <v>9894</v>
      </c>
    </row>
    <row r="1239" spans="1:3" x14ac:dyDescent="0.25">
      <c r="A1239" s="1">
        <v>45735</v>
      </c>
      <c r="B1239" t="s">
        <v>9</v>
      </c>
      <c r="C1239" s="8">
        <v>800</v>
      </c>
    </row>
    <row r="1240" spans="1:3" x14ac:dyDescent="0.25">
      <c r="A1240" s="1">
        <v>45735</v>
      </c>
      <c r="B1240" t="s">
        <v>10</v>
      </c>
      <c r="C1240" s="8">
        <v>5575</v>
      </c>
    </row>
    <row r="1241" spans="1:3" x14ac:dyDescent="0.25">
      <c r="A1241" s="1">
        <v>45735</v>
      </c>
      <c r="B1241" t="s">
        <v>11</v>
      </c>
      <c r="C1241" s="8">
        <v>274</v>
      </c>
    </row>
    <row r="1242" spans="1:3" x14ac:dyDescent="0.25">
      <c r="A1242" s="1">
        <v>45735</v>
      </c>
      <c r="B1242" t="s">
        <v>12</v>
      </c>
      <c r="C1242" s="8">
        <v>203</v>
      </c>
    </row>
    <row r="1243" spans="1:3" x14ac:dyDescent="0.25">
      <c r="A1243" s="1">
        <v>45735</v>
      </c>
      <c r="B1243" t="s">
        <v>13</v>
      </c>
      <c r="C1243" s="8">
        <v>96</v>
      </c>
    </row>
    <row r="1244" spans="1:3" x14ac:dyDescent="0.25">
      <c r="A1244" s="1">
        <v>45735</v>
      </c>
      <c r="B1244" t="s">
        <v>14</v>
      </c>
      <c r="C1244" s="8">
        <v>437</v>
      </c>
    </row>
    <row r="1245" spans="1:3" x14ac:dyDescent="0.25">
      <c r="A1245" s="1">
        <v>45735</v>
      </c>
      <c r="B1245" t="s">
        <v>16</v>
      </c>
      <c r="C1245" s="8">
        <v>0</v>
      </c>
    </row>
    <row r="1246" spans="1:3" x14ac:dyDescent="0.25">
      <c r="A1246" s="1">
        <v>45735</v>
      </c>
      <c r="B1246" t="s">
        <v>15</v>
      </c>
      <c r="C1246" s="8">
        <v>0.45675888533109443</v>
      </c>
    </row>
    <row r="1247" spans="1:3" x14ac:dyDescent="0.25">
      <c r="A1247" s="1">
        <v>45735</v>
      </c>
      <c r="B1247" t="s">
        <v>6</v>
      </c>
      <c r="C1247" s="8">
        <v>0</v>
      </c>
    </row>
    <row r="1248" spans="1:3" x14ac:dyDescent="0.25">
      <c r="A1248" s="1">
        <v>45735</v>
      </c>
      <c r="B1248" t="s">
        <v>7</v>
      </c>
      <c r="C1248" s="8">
        <v>2</v>
      </c>
    </row>
    <row r="1249" spans="1:3" x14ac:dyDescent="0.25">
      <c r="A1249" s="1">
        <v>45735</v>
      </c>
      <c r="B1249" t="s">
        <v>8</v>
      </c>
      <c r="C1249" s="8">
        <v>12</v>
      </c>
    </row>
    <row r="1250" spans="1:3" x14ac:dyDescent="0.25">
      <c r="A1250" s="1">
        <v>45736</v>
      </c>
      <c r="B1250" t="s">
        <v>3</v>
      </c>
      <c r="C1250" s="8">
        <v>1034</v>
      </c>
    </row>
    <row r="1251" spans="1:3" x14ac:dyDescent="0.25">
      <c r="A1251" s="1">
        <v>45736</v>
      </c>
      <c r="B1251" t="s">
        <v>4</v>
      </c>
      <c r="C1251" s="8">
        <v>1338</v>
      </c>
    </row>
    <row r="1252" spans="1:3" x14ac:dyDescent="0.25">
      <c r="A1252" s="1">
        <v>45736</v>
      </c>
      <c r="B1252" t="s">
        <v>5</v>
      </c>
      <c r="C1252" s="8">
        <v>1576</v>
      </c>
    </row>
    <row r="1253" spans="1:3" x14ac:dyDescent="0.25">
      <c r="A1253" s="1">
        <v>45736</v>
      </c>
      <c r="B1253" t="s">
        <v>0</v>
      </c>
      <c r="C1253" s="8">
        <v>8668</v>
      </c>
    </row>
    <row r="1254" spans="1:3" x14ac:dyDescent="0.25">
      <c r="A1254" s="1">
        <v>45736</v>
      </c>
      <c r="B1254" t="s">
        <v>1</v>
      </c>
      <c r="C1254" s="8">
        <v>10483</v>
      </c>
    </row>
    <row r="1255" spans="1:3" x14ac:dyDescent="0.25">
      <c r="A1255" s="1">
        <v>45736</v>
      </c>
      <c r="B1255" t="s">
        <v>9</v>
      </c>
      <c r="C1255" s="8">
        <v>803</v>
      </c>
    </row>
    <row r="1256" spans="1:3" x14ac:dyDescent="0.25">
      <c r="A1256" s="1">
        <v>45736</v>
      </c>
      <c r="B1256" t="s">
        <v>10</v>
      </c>
      <c r="C1256" s="8">
        <v>5705</v>
      </c>
    </row>
    <row r="1257" spans="1:3" x14ac:dyDescent="0.25">
      <c r="A1257" s="1">
        <v>45736</v>
      </c>
      <c r="B1257" t="s">
        <v>11</v>
      </c>
      <c r="C1257" s="8">
        <v>251</v>
      </c>
    </row>
    <row r="1258" spans="1:3" x14ac:dyDescent="0.25">
      <c r="A1258" s="1">
        <v>45736</v>
      </c>
      <c r="B1258" t="s">
        <v>12</v>
      </c>
      <c r="C1258" s="8">
        <v>248</v>
      </c>
    </row>
    <row r="1259" spans="1:3" x14ac:dyDescent="0.25">
      <c r="A1259" s="1">
        <v>45736</v>
      </c>
      <c r="B1259" t="s">
        <v>13</v>
      </c>
      <c r="C1259" s="8">
        <v>143</v>
      </c>
    </row>
    <row r="1260" spans="1:3" x14ac:dyDescent="0.25">
      <c r="A1260" s="1">
        <v>45736</v>
      </c>
      <c r="B1260" t="s">
        <v>14</v>
      </c>
      <c r="C1260" s="8">
        <v>522</v>
      </c>
    </row>
    <row r="1261" spans="1:3" x14ac:dyDescent="0.25">
      <c r="A1261" s="1">
        <v>45736</v>
      </c>
      <c r="B1261" t="s">
        <v>16</v>
      </c>
      <c r="C1261" s="8">
        <v>4</v>
      </c>
    </row>
    <row r="1262" spans="1:3" x14ac:dyDescent="0.25">
      <c r="A1262" s="1">
        <v>45736</v>
      </c>
      <c r="B1262" t="s">
        <v>15</v>
      </c>
      <c r="C1262" s="8">
        <v>1.098112270144513</v>
      </c>
    </row>
    <row r="1263" spans="1:3" x14ac:dyDescent="0.25">
      <c r="A1263" s="1">
        <v>45736</v>
      </c>
      <c r="B1263" t="s">
        <v>6</v>
      </c>
      <c r="C1263" s="8">
        <v>3</v>
      </c>
    </row>
    <row r="1264" spans="1:3" x14ac:dyDescent="0.25">
      <c r="A1264" s="1">
        <v>45736</v>
      </c>
      <c r="B1264" t="s">
        <v>7</v>
      </c>
      <c r="C1264" s="8">
        <v>2</v>
      </c>
    </row>
    <row r="1265" spans="1:3" x14ac:dyDescent="0.25">
      <c r="A1265" s="1">
        <v>45736</v>
      </c>
      <c r="B1265" t="s">
        <v>8</v>
      </c>
      <c r="C1265" s="8">
        <v>5</v>
      </c>
    </row>
    <row r="1266" spans="1:3" x14ac:dyDescent="0.25">
      <c r="A1266" s="1">
        <v>45737</v>
      </c>
      <c r="B1266" t="s">
        <v>3</v>
      </c>
      <c r="C1266" s="8">
        <v>1099</v>
      </c>
    </row>
    <row r="1267" spans="1:3" x14ac:dyDescent="0.25">
      <c r="A1267" s="1">
        <v>45737</v>
      </c>
      <c r="B1267" t="s">
        <v>4</v>
      </c>
      <c r="C1267" s="8">
        <v>1298</v>
      </c>
    </row>
    <row r="1268" spans="1:3" x14ac:dyDescent="0.25">
      <c r="A1268" s="1">
        <v>45737</v>
      </c>
      <c r="B1268" t="s">
        <v>5</v>
      </c>
      <c r="C1268" s="8">
        <v>1425</v>
      </c>
    </row>
    <row r="1269" spans="1:3" x14ac:dyDescent="0.25">
      <c r="A1269" s="1">
        <v>45737</v>
      </c>
      <c r="B1269" t="s">
        <v>0</v>
      </c>
      <c r="C1269" s="8">
        <v>7763</v>
      </c>
    </row>
    <row r="1270" spans="1:3" x14ac:dyDescent="0.25">
      <c r="A1270" s="1">
        <v>45737</v>
      </c>
      <c r="B1270" t="s">
        <v>1</v>
      </c>
      <c r="C1270" s="8">
        <v>9658</v>
      </c>
    </row>
    <row r="1271" spans="1:3" x14ac:dyDescent="0.25">
      <c r="A1271" s="1">
        <v>45737</v>
      </c>
      <c r="B1271" t="s">
        <v>9</v>
      </c>
      <c r="C1271" s="8">
        <v>817</v>
      </c>
    </row>
    <row r="1272" spans="1:3" x14ac:dyDescent="0.25">
      <c r="A1272" s="1">
        <v>45737</v>
      </c>
      <c r="B1272" t="s">
        <v>10</v>
      </c>
      <c r="C1272" s="8">
        <v>5773</v>
      </c>
    </row>
    <row r="1273" spans="1:3" x14ac:dyDescent="0.25">
      <c r="A1273" s="1">
        <v>45737</v>
      </c>
      <c r="B1273" t="s">
        <v>11</v>
      </c>
      <c r="C1273" s="8">
        <v>243</v>
      </c>
    </row>
    <row r="1274" spans="1:3" x14ac:dyDescent="0.25">
      <c r="A1274" s="1">
        <v>45737</v>
      </c>
      <c r="B1274" t="s">
        <v>12</v>
      </c>
      <c r="C1274" s="8">
        <v>179</v>
      </c>
    </row>
    <row r="1275" spans="1:3" x14ac:dyDescent="0.25">
      <c r="A1275" s="1">
        <v>45737</v>
      </c>
      <c r="B1275" t="s">
        <v>13</v>
      </c>
      <c r="C1275" s="8">
        <v>127</v>
      </c>
    </row>
    <row r="1276" spans="1:3" x14ac:dyDescent="0.25">
      <c r="A1276" s="1">
        <v>45737</v>
      </c>
      <c r="B1276" t="s">
        <v>14</v>
      </c>
      <c r="C1276" s="8">
        <v>407</v>
      </c>
    </row>
    <row r="1277" spans="1:3" x14ac:dyDescent="0.25">
      <c r="A1277" s="1">
        <v>45737</v>
      </c>
      <c r="B1277" t="s">
        <v>16</v>
      </c>
      <c r="C1277" s="8">
        <v>0</v>
      </c>
    </row>
    <row r="1278" spans="1:3" x14ac:dyDescent="0.25">
      <c r="A1278" s="1">
        <v>45737</v>
      </c>
      <c r="B1278" t="s">
        <v>15</v>
      </c>
      <c r="C1278" s="8">
        <v>1.5177297295218524</v>
      </c>
    </row>
    <row r="1279" spans="1:3" x14ac:dyDescent="0.25">
      <c r="A1279" s="1">
        <v>45737</v>
      </c>
      <c r="B1279" t="s">
        <v>6</v>
      </c>
      <c r="C1279" s="8">
        <v>2</v>
      </c>
    </row>
    <row r="1280" spans="1:3" x14ac:dyDescent="0.25">
      <c r="A1280" s="1">
        <v>45737</v>
      </c>
      <c r="B1280" t="s">
        <v>7</v>
      </c>
      <c r="C1280" s="8">
        <v>3</v>
      </c>
    </row>
    <row r="1281" spans="1:3" x14ac:dyDescent="0.25">
      <c r="A1281" s="1">
        <v>45737</v>
      </c>
      <c r="B1281" t="s">
        <v>8</v>
      </c>
      <c r="C1281" s="8">
        <v>10</v>
      </c>
    </row>
    <row r="1282" spans="1:3" x14ac:dyDescent="0.25">
      <c r="A1282" s="1">
        <v>45738</v>
      </c>
      <c r="B1282" t="s">
        <v>3</v>
      </c>
      <c r="C1282" s="8">
        <v>1080</v>
      </c>
    </row>
    <row r="1283" spans="1:3" x14ac:dyDescent="0.25">
      <c r="A1283" s="1">
        <v>45738</v>
      </c>
      <c r="B1283" t="s">
        <v>4</v>
      </c>
      <c r="C1283" s="8">
        <v>1371</v>
      </c>
    </row>
    <row r="1284" spans="1:3" x14ac:dyDescent="0.25">
      <c r="A1284" s="1">
        <v>45738</v>
      </c>
      <c r="B1284" t="s">
        <v>5</v>
      </c>
      <c r="C1284" s="8">
        <v>1505</v>
      </c>
    </row>
    <row r="1285" spans="1:3" x14ac:dyDescent="0.25">
      <c r="A1285" s="1">
        <v>45738</v>
      </c>
      <c r="B1285" t="s">
        <v>0</v>
      </c>
      <c r="C1285" s="8">
        <v>8985</v>
      </c>
    </row>
    <row r="1286" spans="1:3" x14ac:dyDescent="0.25">
      <c r="A1286" s="1">
        <v>45738</v>
      </c>
      <c r="B1286" t="s">
        <v>1</v>
      </c>
      <c r="C1286" s="8">
        <v>10647</v>
      </c>
    </row>
    <row r="1287" spans="1:3" x14ac:dyDescent="0.25">
      <c r="A1287" s="1">
        <v>45738</v>
      </c>
      <c r="B1287" t="s">
        <v>9</v>
      </c>
      <c r="C1287" s="8">
        <v>772</v>
      </c>
    </row>
    <row r="1288" spans="1:3" x14ac:dyDescent="0.25">
      <c r="A1288" s="1">
        <v>45738</v>
      </c>
      <c r="B1288" t="s">
        <v>10</v>
      </c>
      <c r="C1288" s="8">
        <v>5846</v>
      </c>
    </row>
    <row r="1289" spans="1:3" x14ac:dyDescent="0.25">
      <c r="A1289" s="1">
        <v>45738</v>
      </c>
      <c r="B1289" t="s">
        <v>11</v>
      </c>
      <c r="C1289" s="8">
        <v>273</v>
      </c>
    </row>
    <row r="1290" spans="1:3" x14ac:dyDescent="0.25">
      <c r="A1290" s="1">
        <v>45738</v>
      </c>
      <c r="B1290" t="s">
        <v>12</v>
      </c>
      <c r="C1290" s="8">
        <v>248</v>
      </c>
    </row>
    <row r="1291" spans="1:3" x14ac:dyDescent="0.25">
      <c r="A1291" s="1">
        <v>45738</v>
      </c>
      <c r="B1291" t="s">
        <v>13</v>
      </c>
      <c r="C1291" s="8">
        <v>125</v>
      </c>
    </row>
    <row r="1292" spans="1:3" x14ac:dyDescent="0.25">
      <c r="A1292" s="1">
        <v>45738</v>
      </c>
      <c r="B1292" t="s">
        <v>14</v>
      </c>
      <c r="C1292" s="8">
        <v>375</v>
      </c>
    </row>
    <row r="1293" spans="1:3" x14ac:dyDescent="0.25">
      <c r="A1293" s="1">
        <v>45738</v>
      </c>
      <c r="B1293" t="s">
        <v>16</v>
      </c>
      <c r="C1293" s="8">
        <v>1</v>
      </c>
    </row>
    <row r="1294" spans="1:3" x14ac:dyDescent="0.25">
      <c r="A1294" s="1">
        <v>45738</v>
      </c>
      <c r="B1294" t="s">
        <v>15</v>
      </c>
      <c r="C1294" s="8">
        <v>1.0975680454491767</v>
      </c>
    </row>
    <row r="1295" spans="1:3" x14ac:dyDescent="0.25">
      <c r="A1295" s="1">
        <v>45738</v>
      </c>
      <c r="B1295" t="s">
        <v>6</v>
      </c>
      <c r="C1295" s="8">
        <v>4</v>
      </c>
    </row>
    <row r="1296" spans="1:3" x14ac:dyDescent="0.25">
      <c r="A1296" s="1">
        <v>45738</v>
      </c>
      <c r="B1296" t="s">
        <v>7</v>
      </c>
      <c r="C1296" s="8">
        <v>1</v>
      </c>
    </row>
    <row r="1297" spans="1:3" x14ac:dyDescent="0.25">
      <c r="A1297" s="1">
        <v>45738</v>
      </c>
      <c r="B1297" t="s">
        <v>8</v>
      </c>
      <c r="C1297" s="8">
        <v>4</v>
      </c>
    </row>
    <row r="1298" spans="1:3" x14ac:dyDescent="0.25">
      <c r="A1298" s="1">
        <v>45739</v>
      </c>
      <c r="B1298" t="s">
        <v>3</v>
      </c>
      <c r="C1298" s="8">
        <v>1117</v>
      </c>
    </row>
    <row r="1299" spans="1:3" x14ac:dyDescent="0.25">
      <c r="A1299" s="1">
        <v>45739</v>
      </c>
      <c r="B1299" t="s">
        <v>4</v>
      </c>
      <c r="C1299" s="8">
        <v>1455</v>
      </c>
    </row>
    <row r="1300" spans="1:3" x14ac:dyDescent="0.25">
      <c r="A1300" s="1">
        <v>45739</v>
      </c>
      <c r="B1300" t="s">
        <v>5</v>
      </c>
      <c r="C1300" s="8">
        <v>1471</v>
      </c>
    </row>
    <row r="1301" spans="1:3" x14ac:dyDescent="0.25">
      <c r="A1301" s="1">
        <v>45739</v>
      </c>
      <c r="B1301" t="s">
        <v>0</v>
      </c>
      <c r="C1301" s="8">
        <v>8179</v>
      </c>
    </row>
    <row r="1302" spans="1:3" x14ac:dyDescent="0.25">
      <c r="A1302" s="1">
        <v>45739</v>
      </c>
      <c r="B1302" t="s">
        <v>1</v>
      </c>
      <c r="C1302" s="8">
        <v>9382</v>
      </c>
    </row>
    <row r="1303" spans="1:3" x14ac:dyDescent="0.25">
      <c r="A1303" s="1">
        <v>45739</v>
      </c>
      <c r="B1303" t="s">
        <v>9</v>
      </c>
      <c r="C1303" s="8">
        <v>788</v>
      </c>
    </row>
    <row r="1304" spans="1:3" x14ac:dyDescent="0.25">
      <c r="A1304" s="1">
        <v>45739</v>
      </c>
      <c r="B1304" t="s">
        <v>10</v>
      </c>
      <c r="C1304" s="8">
        <v>5930</v>
      </c>
    </row>
    <row r="1305" spans="1:3" x14ac:dyDescent="0.25">
      <c r="A1305" s="1">
        <v>45739</v>
      </c>
      <c r="B1305" t="s">
        <v>11</v>
      </c>
      <c r="C1305" s="8">
        <v>245</v>
      </c>
    </row>
    <row r="1306" spans="1:3" x14ac:dyDescent="0.25">
      <c r="A1306" s="1">
        <v>45739</v>
      </c>
      <c r="B1306" t="s">
        <v>12</v>
      </c>
      <c r="C1306" s="8">
        <v>141</v>
      </c>
    </row>
    <row r="1307" spans="1:3" x14ac:dyDescent="0.25">
      <c r="A1307" s="1">
        <v>45739</v>
      </c>
      <c r="B1307" t="s">
        <v>13</v>
      </c>
      <c r="C1307" s="8">
        <v>144</v>
      </c>
    </row>
    <row r="1308" spans="1:3" x14ac:dyDescent="0.25">
      <c r="A1308" s="1">
        <v>45739</v>
      </c>
      <c r="B1308" t="s">
        <v>14</v>
      </c>
      <c r="C1308" s="8">
        <v>500</v>
      </c>
    </row>
    <row r="1309" spans="1:3" x14ac:dyDescent="0.25">
      <c r="A1309" s="1">
        <v>45739</v>
      </c>
      <c r="B1309" t="s">
        <v>16</v>
      </c>
      <c r="C1309" s="8">
        <v>4</v>
      </c>
    </row>
    <row r="1310" spans="1:3" x14ac:dyDescent="0.25">
      <c r="A1310" s="1">
        <v>45739</v>
      </c>
      <c r="B1310" t="s">
        <v>15</v>
      </c>
      <c r="C1310" s="8">
        <v>0.32100262394027923</v>
      </c>
    </row>
    <row r="1311" spans="1:3" x14ac:dyDescent="0.25">
      <c r="A1311" s="1">
        <v>45739</v>
      </c>
      <c r="B1311" t="s">
        <v>6</v>
      </c>
      <c r="C1311" s="8">
        <v>1</v>
      </c>
    </row>
    <row r="1312" spans="1:3" x14ac:dyDescent="0.25">
      <c r="A1312" s="1">
        <v>45739</v>
      </c>
      <c r="B1312" t="s">
        <v>7</v>
      </c>
      <c r="C1312" s="8">
        <v>0</v>
      </c>
    </row>
    <row r="1313" spans="1:3" x14ac:dyDescent="0.25">
      <c r="A1313" s="1">
        <v>45739</v>
      </c>
      <c r="B1313" t="s">
        <v>8</v>
      </c>
      <c r="C1313" s="8">
        <v>8</v>
      </c>
    </row>
    <row r="1314" spans="1:3" x14ac:dyDescent="0.25">
      <c r="A1314" s="1">
        <v>45740</v>
      </c>
      <c r="B1314" t="s">
        <v>3</v>
      </c>
      <c r="C1314" s="8">
        <v>1012</v>
      </c>
    </row>
    <row r="1315" spans="1:3" x14ac:dyDescent="0.25">
      <c r="A1315" s="1">
        <v>45740</v>
      </c>
      <c r="B1315" t="s">
        <v>4</v>
      </c>
      <c r="C1315" s="8">
        <v>1458</v>
      </c>
    </row>
    <row r="1316" spans="1:3" x14ac:dyDescent="0.25">
      <c r="A1316" s="1">
        <v>45740</v>
      </c>
      <c r="B1316" t="s">
        <v>5</v>
      </c>
      <c r="C1316" s="8">
        <v>1438</v>
      </c>
    </row>
    <row r="1317" spans="1:3" x14ac:dyDescent="0.25">
      <c r="A1317" s="1">
        <v>45740</v>
      </c>
      <c r="B1317" t="s">
        <v>0</v>
      </c>
      <c r="C1317" s="8">
        <v>8882</v>
      </c>
    </row>
    <row r="1318" spans="1:3" x14ac:dyDescent="0.25">
      <c r="A1318" s="1">
        <v>45740</v>
      </c>
      <c r="B1318" t="s">
        <v>1</v>
      </c>
      <c r="C1318" s="8">
        <v>10202</v>
      </c>
    </row>
    <row r="1319" spans="1:3" x14ac:dyDescent="0.25">
      <c r="A1319" s="1">
        <v>45740</v>
      </c>
      <c r="B1319" t="s">
        <v>9</v>
      </c>
      <c r="C1319" s="8">
        <v>826</v>
      </c>
    </row>
    <row r="1320" spans="1:3" x14ac:dyDescent="0.25">
      <c r="A1320" s="1">
        <v>45740</v>
      </c>
      <c r="B1320" t="s">
        <v>10</v>
      </c>
      <c r="C1320" s="8">
        <v>6059</v>
      </c>
    </row>
    <row r="1321" spans="1:3" x14ac:dyDescent="0.25">
      <c r="A1321" s="1">
        <v>45740</v>
      </c>
      <c r="B1321" t="s">
        <v>11</v>
      </c>
      <c r="C1321" s="8">
        <v>236</v>
      </c>
    </row>
    <row r="1322" spans="1:3" x14ac:dyDescent="0.25">
      <c r="A1322" s="1">
        <v>45740</v>
      </c>
      <c r="B1322" t="s">
        <v>12</v>
      </c>
      <c r="C1322" s="8">
        <v>237</v>
      </c>
    </row>
    <row r="1323" spans="1:3" x14ac:dyDescent="0.25">
      <c r="A1323" s="1">
        <v>45740</v>
      </c>
      <c r="B1323" t="s">
        <v>13</v>
      </c>
      <c r="C1323" s="8">
        <v>169</v>
      </c>
    </row>
    <row r="1324" spans="1:3" x14ac:dyDescent="0.25">
      <c r="A1324" s="1">
        <v>45740</v>
      </c>
      <c r="B1324" t="s">
        <v>14</v>
      </c>
      <c r="C1324" s="8">
        <v>655</v>
      </c>
    </row>
    <row r="1325" spans="1:3" x14ac:dyDescent="0.25">
      <c r="A1325" s="1">
        <v>45740</v>
      </c>
      <c r="B1325" t="s">
        <v>16</v>
      </c>
      <c r="C1325" s="8">
        <v>3</v>
      </c>
    </row>
    <row r="1326" spans="1:3" x14ac:dyDescent="0.25">
      <c r="A1326" s="1">
        <v>45740</v>
      </c>
      <c r="B1326" t="s">
        <v>15</v>
      </c>
      <c r="C1326" s="8">
        <v>1.4727755033431498</v>
      </c>
    </row>
    <row r="1327" spans="1:3" x14ac:dyDescent="0.25">
      <c r="A1327" s="1">
        <v>45740</v>
      </c>
      <c r="B1327" t="s">
        <v>6</v>
      </c>
      <c r="C1327" s="8">
        <v>2</v>
      </c>
    </row>
    <row r="1328" spans="1:3" x14ac:dyDescent="0.25">
      <c r="A1328" s="1">
        <v>45740</v>
      </c>
      <c r="B1328" t="s">
        <v>7</v>
      </c>
      <c r="C1328" s="8">
        <v>2</v>
      </c>
    </row>
    <row r="1329" spans="1:3" x14ac:dyDescent="0.25">
      <c r="A1329" s="1">
        <v>45740</v>
      </c>
      <c r="B1329" t="s">
        <v>8</v>
      </c>
      <c r="C1329" s="8">
        <v>3</v>
      </c>
    </row>
    <row r="1330" spans="1:3" x14ac:dyDescent="0.25">
      <c r="A1330" s="1">
        <v>45741</v>
      </c>
      <c r="B1330" t="s">
        <v>3</v>
      </c>
      <c r="C1330" s="8">
        <v>1141</v>
      </c>
    </row>
    <row r="1331" spans="1:3" x14ac:dyDescent="0.25">
      <c r="A1331" s="1">
        <v>45741</v>
      </c>
      <c r="B1331" t="s">
        <v>4</v>
      </c>
      <c r="C1331" s="8">
        <v>1463</v>
      </c>
    </row>
    <row r="1332" spans="1:3" x14ac:dyDescent="0.25">
      <c r="A1332" s="1">
        <v>45741</v>
      </c>
      <c r="B1332" t="s">
        <v>5</v>
      </c>
      <c r="C1332" s="8">
        <v>1511</v>
      </c>
    </row>
    <row r="1333" spans="1:3" x14ac:dyDescent="0.25">
      <c r="A1333" s="1">
        <v>45741</v>
      </c>
      <c r="B1333" t="s">
        <v>0</v>
      </c>
      <c r="C1333" s="8">
        <v>8241</v>
      </c>
    </row>
    <row r="1334" spans="1:3" x14ac:dyDescent="0.25">
      <c r="A1334" s="1">
        <v>45741</v>
      </c>
      <c r="B1334" t="s">
        <v>1</v>
      </c>
      <c r="C1334" s="8">
        <v>9607</v>
      </c>
    </row>
    <row r="1335" spans="1:3" x14ac:dyDescent="0.25">
      <c r="A1335" s="1">
        <v>45741</v>
      </c>
      <c r="B1335" t="s">
        <v>9</v>
      </c>
      <c r="C1335" s="8">
        <v>876</v>
      </c>
    </row>
    <row r="1336" spans="1:3" x14ac:dyDescent="0.25">
      <c r="A1336" s="1">
        <v>45741</v>
      </c>
      <c r="B1336" t="s">
        <v>10</v>
      </c>
      <c r="C1336" s="8">
        <v>6166</v>
      </c>
    </row>
    <row r="1337" spans="1:3" x14ac:dyDescent="0.25">
      <c r="A1337" s="1">
        <v>45741</v>
      </c>
      <c r="B1337" t="s">
        <v>11</v>
      </c>
      <c r="C1337" s="8">
        <v>314</v>
      </c>
    </row>
    <row r="1338" spans="1:3" x14ac:dyDescent="0.25">
      <c r="A1338" s="1">
        <v>45741</v>
      </c>
      <c r="B1338" t="s">
        <v>12</v>
      </c>
      <c r="C1338" s="8">
        <v>172</v>
      </c>
    </row>
    <row r="1339" spans="1:3" x14ac:dyDescent="0.25">
      <c r="A1339" s="1">
        <v>45741</v>
      </c>
      <c r="B1339" t="s">
        <v>13</v>
      </c>
      <c r="C1339" s="8">
        <v>149</v>
      </c>
    </row>
    <row r="1340" spans="1:3" x14ac:dyDescent="0.25">
      <c r="A1340" s="1">
        <v>45741</v>
      </c>
      <c r="B1340" t="s">
        <v>14</v>
      </c>
      <c r="C1340" s="8">
        <v>540</v>
      </c>
    </row>
    <row r="1341" spans="1:3" x14ac:dyDescent="0.25">
      <c r="A1341" s="1">
        <v>45741</v>
      </c>
      <c r="B1341" t="s">
        <v>16</v>
      </c>
      <c r="C1341" s="8">
        <v>2</v>
      </c>
    </row>
    <row r="1342" spans="1:3" x14ac:dyDescent="0.25">
      <c r="A1342" s="1">
        <v>45741</v>
      </c>
      <c r="B1342" t="s">
        <v>15</v>
      </c>
      <c r="C1342" s="8">
        <v>1.5353845566045652</v>
      </c>
    </row>
    <row r="1343" spans="1:3" x14ac:dyDescent="0.25">
      <c r="A1343" s="1">
        <v>45741</v>
      </c>
      <c r="B1343" t="s">
        <v>6</v>
      </c>
      <c r="C1343" s="8">
        <v>1</v>
      </c>
    </row>
    <row r="1344" spans="1:3" x14ac:dyDescent="0.25">
      <c r="A1344" s="1">
        <v>45741</v>
      </c>
      <c r="B1344" t="s">
        <v>7</v>
      </c>
      <c r="C1344" s="8">
        <v>2</v>
      </c>
    </row>
    <row r="1345" spans="1:3" x14ac:dyDescent="0.25">
      <c r="A1345" s="1">
        <v>45741</v>
      </c>
      <c r="B1345" t="s">
        <v>8</v>
      </c>
      <c r="C1345" s="8">
        <v>4</v>
      </c>
    </row>
    <row r="1346" spans="1:3" x14ac:dyDescent="0.25">
      <c r="A1346" s="1">
        <v>45742</v>
      </c>
      <c r="B1346" t="s">
        <v>3</v>
      </c>
      <c r="C1346" s="8">
        <v>1150</v>
      </c>
    </row>
    <row r="1347" spans="1:3" x14ac:dyDescent="0.25">
      <c r="A1347" s="1">
        <v>45742</v>
      </c>
      <c r="B1347" t="s">
        <v>4</v>
      </c>
      <c r="C1347" s="8">
        <v>1425</v>
      </c>
    </row>
    <row r="1348" spans="1:3" x14ac:dyDescent="0.25">
      <c r="A1348" s="1">
        <v>45742</v>
      </c>
      <c r="B1348" t="s">
        <v>5</v>
      </c>
      <c r="C1348" s="8">
        <v>1636</v>
      </c>
    </row>
    <row r="1349" spans="1:3" x14ac:dyDescent="0.25">
      <c r="A1349" s="1">
        <v>45742</v>
      </c>
      <c r="B1349" t="s">
        <v>0</v>
      </c>
      <c r="C1349" s="8">
        <v>9032</v>
      </c>
    </row>
    <row r="1350" spans="1:3" x14ac:dyDescent="0.25">
      <c r="A1350" s="1">
        <v>45742</v>
      </c>
      <c r="B1350" t="s">
        <v>1</v>
      </c>
      <c r="C1350" s="8">
        <v>9200</v>
      </c>
    </row>
    <row r="1351" spans="1:3" x14ac:dyDescent="0.25">
      <c r="A1351" s="1">
        <v>45742</v>
      </c>
      <c r="B1351" t="s">
        <v>9</v>
      </c>
      <c r="C1351" s="8">
        <v>826</v>
      </c>
    </row>
    <row r="1352" spans="1:3" x14ac:dyDescent="0.25">
      <c r="A1352" s="1">
        <v>45742</v>
      </c>
      <c r="B1352" t="s">
        <v>10</v>
      </c>
      <c r="C1352" s="8">
        <v>6217</v>
      </c>
    </row>
    <row r="1353" spans="1:3" x14ac:dyDescent="0.25">
      <c r="A1353" s="1">
        <v>45742</v>
      </c>
      <c r="B1353" t="s">
        <v>11</v>
      </c>
      <c r="C1353" s="8">
        <v>271</v>
      </c>
    </row>
    <row r="1354" spans="1:3" x14ac:dyDescent="0.25">
      <c r="A1354" s="1">
        <v>45742</v>
      </c>
      <c r="B1354" t="s">
        <v>12</v>
      </c>
      <c r="C1354" s="8">
        <v>215</v>
      </c>
    </row>
    <row r="1355" spans="1:3" x14ac:dyDescent="0.25">
      <c r="A1355" s="1">
        <v>45742</v>
      </c>
      <c r="B1355" t="s">
        <v>13</v>
      </c>
      <c r="C1355" s="8">
        <v>137</v>
      </c>
    </row>
    <row r="1356" spans="1:3" x14ac:dyDescent="0.25">
      <c r="A1356" s="1">
        <v>45742</v>
      </c>
      <c r="B1356" t="s">
        <v>14</v>
      </c>
      <c r="C1356" s="8">
        <v>547</v>
      </c>
    </row>
    <row r="1357" spans="1:3" x14ac:dyDescent="0.25">
      <c r="A1357" s="1">
        <v>45742</v>
      </c>
      <c r="B1357" t="s">
        <v>16</v>
      </c>
      <c r="C1357" s="8">
        <v>3</v>
      </c>
    </row>
    <row r="1358" spans="1:3" x14ac:dyDescent="0.25">
      <c r="A1358" s="1">
        <v>45742</v>
      </c>
      <c r="B1358" t="s">
        <v>15</v>
      </c>
      <c r="C1358" s="8">
        <v>0.57125303983642384</v>
      </c>
    </row>
    <row r="1359" spans="1:3" x14ac:dyDescent="0.25">
      <c r="A1359" s="1">
        <v>45742</v>
      </c>
      <c r="B1359" t="s">
        <v>6</v>
      </c>
      <c r="C1359" s="8">
        <v>4</v>
      </c>
    </row>
    <row r="1360" spans="1:3" x14ac:dyDescent="0.25">
      <c r="A1360" s="1">
        <v>45742</v>
      </c>
      <c r="B1360" t="s">
        <v>7</v>
      </c>
      <c r="C1360" s="8">
        <v>1</v>
      </c>
    </row>
    <row r="1361" spans="1:3" x14ac:dyDescent="0.25">
      <c r="A1361" s="1">
        <v>45742</v>
      </c>
      <c r="B1361" t="s">
        <v>8</v>
      </c>
      <c r="C1361" s="8">
        <v>7</v>
      </c>
    </row>
    <row r="1362" spans="1:3" x14ac:dyDescent="0.25">
      <c r="A1362" s="1">
        <v>45743</v>
      </c>
      <c r="B1362" t="s">
        <v>3</v>
      </c>
      <c r="C1362" s="8">
        <v>1105</v>
      </c>
    </row>
    <row r="1363" spans="1:3" x14ac:dyDescent="0.25">
      <c r="A1363" s="1">
        <v>45743</v>
      </c>
      <c r="B1363" t="s">
        <v>4</v>
      </c>
      <c r="C1363" s="8">
        <v>1311</v>
      </c>
    </row>
    <row r="1364" spans="1:3" x14ac:dyDescent="0.25">
      <c r="A1364" s="1">
        <v>45743</v>
      </c>
      <c r="B1364" t="s">
        <v>5</v>
      </c>
      <c r="C1364" s="8">
        <v>1467</v>
      </c>
    </row>
    <row r="1365" spans="1:3" x14ac:dyDescent="0.25">
      <c r="A1365" s="1">
        <v>45743</v>
      </c>
      <c r="B1365" t="s">
        <v>0</v>
      </c>
      <c r="C1365" s="8">
        <v>7681</v>
      </c>
    </row>
    <row r="1366" spans="1:3" x14ac:dyDescent="0.25">
      <c r="A1366" s="1">
        <v>45743</v>
      </c>
      <c r="B1366" t="s">
        <v>1</v>
      </c>
      <c r="C1366" s="8">
        <v>10551</v>
      </c>
    </row>
    <row r="1367" spans="1:3" x14ac:dyDescent="0.25">
      <c r="A1367" s="1">
        <v>45743</v>
      </c>
      <c r="B1367" t="s">
        <v>9</v>
      </c>
      <c r="C1367" s="8">
        <v>810</v>
      </c>
    </row>
    <row r="1368" spans="1:3" x14ac:dyDescent="0.25">
      <c r="A1368" s="1">
        <v>45743</v>
      </c>
      <c r="B1368" t="s">
        <v>10</v>
      </c>
      <c r="C1368" s="8">
        <v>6369</v>
      </c>
    </row>
    <row r="1369" spans="1:3" x14ac:dyDescent="0.25">
      <c r="A1369" s="1">
        <v>45743</v>
      </c>
      <c r="B1369" t="s">
        <v>11</v>
      </c>
      <c r="C1369" s="8">
        <v>310</v>
      </c>
    </row>
    <row r="1370" spans="1:3" x14ac:dyDescent="0.25">
      <c r="A1370" s="1">
        <v>45743</v>
      </c>
      <c r="B1370" t="s">
        <v>12</v>
      </c>
      <c r="C1370" s="8">
        <v>188</v>
      </c>
    </row>
    <row r="1371" spans="1:3" x14ac:dyDescent="0.25">
      <c r="A1371" s="1">
        <v>45743</v>
      </c>
      <c r="B1371" t="s">
        <v>13</v>
      </c>
      <c r="C1371" s="8">
        <v>170</v>
      </c>
    </row>
    <row r="1372" spans="1:3" x14ac:dyDescent="0.25">
      <c r="A1372" s="1">
        <v>45743</v>
      </c>
      <c r="B1372" t="s">
        <v>14</v>
      </c>
      <c r="C1372" s="8">
        <v>367</v>
      </c>
    </row>
    <row r="1373" spans="1:3" x14ac:dyDescent="0.25">
      <c r="A1373" s="1">
        <v>45743</v>
      </c>
      <c r="B1373" t="s">
        <v>16</v>
      </c>
      <c r="C1373" s="8">
        <v>3</v>
      </c>
    </row>
    <row r="1374" spans="1:3" x14ac:dyDescent="0.25">
      <c r="A1374" s="1">
        <v>45743</v>
      </c>
      <c r="B1374" t="s">
        <v>15</v>
      </c>
      <c r="C1374" s="8">
        <v>1.4697193828145865</v>
      </c>
    </row>
    <row r="1375" spans="1:3" x14ac:dyDescent="0.25">
      <c r="A1375" s="1">
        <v>45743</v>
      </c>
      <c r="B1375" t="s">
        <v>6</v>
      </c>
      <c r="C1375" s="8">
        <v>2</v>
      </c>
    </row>
    <row r="1376" spans="1:3" x14ac:dyDescent="0.25">
      <c r="A1376" s="1">
        <v>45743</v>
      </c>
      <c r="B1376" t="s">
        <v>7</v>
      </c>
      <c r="C1376" s="8">
        <v>0</v>
      </c>
    </row>
    <row r="1377" spans="1:3" x14ac:dyDescent="0.25">
      <c r="A1377" s="1">
        <v>45743</v>
      </c>
      <c r="B1377" t="s">
        <v>8</v>
      </c>
      <c r="C1377" s="8">
        <v>5</v>
      </c>
    </row>
    <row r="1378" spans="1:3" x14ac:dyDescent="0.25">
      <c r="A1378" s="1">
        <v>45744</v>
      </c>
      <c r="B1378" t="s">
        <v>3</v>
      </c>
      <c r="C1378" s="8">
        <v>1101</v>
      </c>
    </row>
    <row r="1379" spans="1:3" x14ac:dyDescent="0.25">
      <c r="A1379" s="1">
        <v>45744</v>
      </c>
      <c r="B1379" t="s">
        <v>4</v>
      </c>
      <c r="C1379" s="8">
        <v>1399</v>
      </c>
    </row>
    <row r="1380" spans="1:3" x14ac:dyDescent="0.25">
      <c r="A1380" s="1">
        <v>45744</v>
      </c>
      <c r="B1380" t="s">
        <v>5</v>
      </c>
      <c r="C1380" s="8">
        <v>1607</v>
      </c>
    </row>
    <row r="1381" spans="1:3" x14ac:dyDescent="0.25">
      <c r="A1381" s="1">
        <v>45744</v>
      </c>
      <c r="B1381" t="s">
        <v>0</v>
      </c>
      <c r="C1381" s="8">
        <v>7867</v>
      </c>
    </row>
    <row r="1382" spans="1:3" x14ac:dyDescent="0.25">
      <c r="A1382" s="1">
        <v>45744</v>
      </c>
      <c r="B1382" t="s">
        <v>1</v>
      </c>
      <c r="C1382" s="8">
        <v>10085</v>
      </c>
    </row>
    <row r="1383" spans="1:3" x14ac:dyDescent="0.25">
      <c r="A1383" s="1">
        <v>45744</v>
      </c>
      <c r="B1383" t="s">
        <v>9</v>
      </c>
      <c r="C1383" s="8">
        <v>819</v>
      </c>
    </row>
    <row r="1384" spans="1:3" x14ac:dyDescent="0.25">
      <c r="A1384" s="1">
        <v>45744</v>
      </c>
      <c r="B1384" t="s">
        <v>10</v>
      </c>
      <c r="C1384" s="8">
        <v>6494</v>
      </c>
    </row>
    <row r="1385" spans="1:3" x14ac:dyDescent="0.25">
      <c r="A1385" s="1">
        <v>45744</v>
      </c>
      <c r="B1385" t="s">
        <v>11</v>
      </c>
      <c r="C1385" s="8">
        <v>269</v>
      </c>
    </row>
    <row r="1386" spans="1:3" x14ac:dyDescent="0.25">
      <c r="A1386" s="1">
        <v>45744</v>
      </c>
      <c r="B1386" t="s">
        <v>12</v>
      </c>
      <c r="C1386" s="8">
        <v>226</v>
      </c>
    </row>
    <row r="1387" spans="1:3" x14ac:dyDescent="0.25">
      <c r="A1387" s="1">
        <v>45744</v>
      </c>
      <c r="B1387" t="s">
        <v>13</v>
      </c>
      <c r="C1387" s="8">
        <v>144</v>
      </c>
    </row>
    <row r="1388" spans="1:3" x14ac:dyDescent="0.25">
      <c r="A1388" s="1">
        <v>45744</v>
      </c>
      <c r="B1388" t="s">
        <v>14</v>
      </c>
      <c r="C1388" s="8">
        <v>478</v>
      </c>
    </row>
    <row r="1389" spans="1:3" x14ac:dyDescent="0.25">
      <c r="A1389" s="1">
        <v>45744</v>
      </c>
      <c r="B1389" t="s">
        <v>16</v>
      </c>
      <c r="C1389" s="8">
        <v>0</v>
      </c>
    </row>
    <row r="1390" spans="1:3" x14ac:dyDescent="0.25">
      <c r="A1390" s="1">
        <v>45744</v>
      </c>
      <c r="B1390" t="s">
        <v>15</v>
      </c>
      <c r="C1390" s="8">
        <v>1.7192300345289291</v>
      </c>
    </row>
    <row r="1391" spans="1:3" x14ac:dyDescent="0.25">
      <c r="A1391" s="1">
        <v>45744</v>
      </c>
      <c r="B1391" t="s">
        <v>6</v>
      </c>
      <c r="C1391" s="8">
        <v>2</v>
      </c>
    </row>
    <row r="1392" spans="1:3" x14ac:dyDescent="0.25">
      <c r="A1392" s="1">
        <v>45744</v>
      </c>
      <c r="B1392" t="s">
        <v>7</v>
      </c>
      <c r="C1392" s="8">
        <v>1</v>
      </c>
    </row>
    <row r="1393" spans="1:3" x14ac:dyDescent="0.25">
      <c r="A1393" s="1">
        <v>45744</v>
      </c>
      <c r="B1393" t="s">
        <v>8</v>
      </c>
      <c r="C1393" s="8">
        <v>14</v>
      </c>
    </row>
    <row r="1394" spans="1:3" x14ac:dyDescent="0.25">
      <c r="A1394" s="1">
        <v>45745</v>
      </c>
      <c r="B1394" t="s">
        <v>3</v>
      </c>
      <c r="C1394" s="8">
        <v>1100</v>
      </c>
    </row>
    <row r="1395" spans="1:3" x14ac:dyDescent="0.25">
      <c r="A1395" s="1">
        <v>45745</v>
      </c>
      <c r="B1395" t="s">
        <v>4</v>
      </c>
      <c r="C1395" s="8">
        <v>1398</v>
      </c>
    </row>
    <row r="1396" spans="1:3" x14ac:dyDescent="0.25">
      <c r="A1396" s="1">
        <v>45745</v>
      </c>
      <c r="B1396" t="s">
        <v>5</v>
      </c>
      <c r="C1396" s="8">
        <v>1605</v>
      </c>
    </row>
    <row r="1397" spans="1:3" x14ac:dyDescent="0.25">
      <c r="A1397" s="1">
        <v>45745</v>
      </c>
      <c r="B1397" t="s">
        <v>0</v>
      </c>
      <c r="C1397" s="8">
        <v>8594</v>
      </c>
    </row>
    <row r="1398" spans="1:3" x14ac:dyDescent="0.25">
      <c r="A1398" s="1">
        <v>45745</v>
      </c>
      <c r="B1398" t="s">
        <v>1</v>
      </c>
      <c r="C1398" s="8">
        <v>10587</v>
      </c>
    </row>
    <row r="1399" spans="1:3" x14ac:dyDescent="0.25">
      <c r="A1399" s="1">
        <v>45745</v>
      </c>
      <c r="B1399" t="s">
        <v>9</v>
      </c>
      <c r="C1399" s="8">
        <v>862</v>
      </c>
    </row>
    <row r="1400" spans="1:3" x14ac:dyDescent="0.25">
      <c r="A1400" s="1">
        <v>45745</v>
      </c>
      <c r="B1400" t="s">
        <v>10</v>
      </c>
      <c r="C1400" s="8">
        <v>6617</v>
      </c>
    </row>
    <row r="1401" spans="1:3" x14ac:dyDescent="0.25">
      <c r="A1401" s="1">
        <v>45745</v>
      </c>
      <c r="B1401" t="s">
        <v>11</v>
      </c>
      <c r="C1401" s="8">
        <v>255</v>
      </c>
    </row>
    <row r="1402" spans="1:3" x14ac:dyDescent="0.25">
      <c r="A1402" s="1">
        <v>45745</v>
      </c>
      <c r="B1402" t="s">
        <v>12</v>
      </c>
      <c r="C1402" s="8">
        <v>146</v>
      </c>
    </row>
    <row r="1403" spans="1:3" x14ac:dyDescent="0.25">
      <c r="A1403" s="1">
        <v>45745</v>
      </c>
      <c r="B1403" t="s">
        <v>13</v>
      </c>
      <c r="C1403" s="8">
        <v>121</v>
      </c>
    </row>
    <row r="1404" spans="1:3" x14ac:dyDescent="0.25">
      <c r="A1404" s="1">
        <v>45745</v>
      </c>
      <c r="B1404" t="s">
        <v>14</v>
      </c>
      <c r="C1404" s="8">
        <v>406</v>
      </c>
    </row>
    <row r="1405" spans="1:3" x14ac:dyDescent="0.25">
      <c r="A1405" s="1">
        <v>45745</v>
      </c>
      <c r="B1405" t="s">
        <v>16</v>
      </c>
      <c r="C1405" s="8">
        <v>0</v>
      </c>
    </row>
    <row r="1406" spans="1:3" x14ac:dyDescent="0.25">
      <c r="A1406" s="1">
        <v>45745</v>
      </c>
      <c r="B1406" t="s">
        <v>15</v>
      </c>
      <c r="C1406" s="8">
        <v>0.82123335264720165</v>
      </c>
    </row>
    <row r="1407" spans="1:3" x14ac:dyDescent="0.25">
      <c r="A1407" s="1">
        <v>45745</v>
      </c>
      <c r="B1407" t="s">
        <v>6</v>
      </c>
      <c r="C1407" s="8">
        <v>3</v>
      </c>
    </row>
    <row r="1408" spans="1:3" x14ac:dyDescent="0.25">
      <c r="A1408" s="1">
        <v>45745</v>
      </c>
      <c r="B1408" t="s">
        <v>7</v>
      </c>
      <c r="C1408" s="8">
        <v>1</v>
      </c>
    </row>
    <row r="1409" spans="1:3" x14ac:dyDescent="0.25">
      <c r="A1409" s="1">
        <v>45745</v>
      </c>
      <c r="B1409" t="s">
        <v>8</v>
      </c>
      <c r="C1409" s="8">
        <v>7</v>
      </c>
    </row>
    <row r="1410" spans="1:3" x14ac:dyDescent="0.25">
      <c r="A1410" s="1">
        <v>45746</v>
      </c>
      <c r="B1410" t="s">
        <v>3</v>
      </c>
      <c r="C1410" s="8">
        <v>1113</v>
      </c>
    </row>
    <row r="1411" spans="1:3" x14ac:dyDescent="0.25">
      <c r="A1411" s="1">
        <v>45746</v>
      </c>
      <c r="B1411" t="s">
        <v>4</v>
      </c>
      <c r="C1411" s="8">
        <v>1453</v>
      </c>
    </row>
    <row r="1412" spans="1:3" x14ac:dyDescent="0.25">
      <c r="A1412" s="1">
        <v>45746</v>
      </c>
      <c r="B1412" t="s">
        <v>5</v>
      </c>
      <c r="C1412" s="8">
        <v>1590</v>
      </c>
    </row>
    <row r="1413" spans="1:3" x14ac:dyDescent="0.25">
      <c r="A1413" s="1">
        <v>45746</v>
      </c>
      <c r="B1413" t="s">
        <v>0</v>
      </c>
      <c r="C1413" s="8">
        <v>7784</v>
      </c>
    </row>
    <row r="1414" spans="1:3" x14ac:dyDescent="0.25">
      <c r="A1414" s="1">
        <v>45746</v>
      </c>
      <c r="B1414" t="s">
        <v>1</v>
      </c>
      <c r="C1414" s="8">
        <v>9588</v>
      </c>
    </row>
    <row r="1415" spans="1:3" x14ac:dyDescent="0.25">
      <c r="A1415" s="1">
        <v>45746</v>
      </c>
      <c r="B1415" t="s">
        <v>9</v>
      </c>
      <c r="C1415" s="8">
        <v>864</v>
      </c>
    </row>
    <row r="1416" spans="1:3" x14ac:dyDescent="0.25">
      <c r="A1416" s="1">
        <v>45746</v>
      </c>
      <c r="B1416" t="s">
        <v>10</v>
      </c>
      <c r="C1416" s="8">
        <v>6711</v>
      </c>
    </row>
    <row r="1417" spans="1:3" x14ac:dyDescent="0.25">
      <c r="A1417" s="1">
        <v>45746</v>
      </c>
      <c r="B1417" t="s">
        <v>11</v>
      </c>
      <c r="C1417" s="8">
        <v>253</v>
      </c>
    </row>
    <row r="1418" spans="1:3" x14ac:dyDescent="0.25">
      <c r="A1418" s="1">
        <v>45746</v>
      </c>
      <c r="B1418" t="s">
        <v>12</v>
      </c>
      <c r="C1418" s="8">
        <v>171</v>
      </c>
    </row>
    <row r="1419" spans="1:3" x14ac:dyDescent="0.25">
      <c r="A1419" s="1">
        <v>45746</v>
      </c>
      <c r="B1419" t="s">
        <v>13</v>
      </c>
      <c r="C1419" s="8">
        <v>143</v>
      </c>
    </row>
    <row r="1420" spans="1:3" x14ac:dyDescent="0.25">
      <c r="A1420" s="1">
        <v>45746</v>
      </c>
      <c r="B1420" t="s">
        <v>14</v>
      </c>
      <c r="C1420" s="8">
        <v>510</v>
      </c>
    </row>
    <row r="1421" spans="1:3" x14ac:dyDescent="0.25">
      <c r="A1421" s="1">
        <v>45746</v>
      </c>
      <c r="B1421" t="s">
        <v>16</v>
      </c>
      <c r="C1421" s="8">
        <v>2</v>
      </c>
    </row>
    <row r="1422" spans="1:3" x14ac:dyDescent="0.25">
      <c r="A1422" s="1">
        <v>45746</v>
      </c>
      <c r="B1422" t="s">
        <v>15</v>
      </c>
      <c r="C1422" s="8">
        <v>0.67756735368231036</v>
      </c>
    </row>
    <row r="1423" spans="1:3" x14ac:dyDescent="0.25">
      <c r="A1423" s="1">
        <v>45746</v>
      </c>
      <c r="B1423" t="s">
        <v>6</v>
      </c>
      <c r="C1423" s="8">
        <v>1</v>
      </c>
    </row>
    <row r="1424" spans="1:3" x14ac:dyDescent="0.25">
      <c r="A1424" s="1">
        <v>45746</v>
      </c>
      <c r="B1424" t="s">
        <v>7</v>
      </c>
      <c r="C1424" s="8">
        <v>3</v>
      </c>
    </row>
    <row r="1425" spans="1:3" x14ac:dyDescent="0.25">
      <c r="A1425" s="1">
        <v>45746</v>
      </c>
      <c r="B1425" t="s">
        <v>8</v>
      </c>
      <c r="C1425" s="8">
        <v>13</v>
      </c>
    </row>
    <row r="1426" spans="1:3" x14ac:dyDescent="0.25">
      <c r="A1426" s="1">
        <v>45747</v>
      </c>
      <c r="B1426" t="s">
        <v>3</v>
      </c>
      <c r="C1426" s="8">
        <v>1081</v>
      </c>
    </row>
    <row r="1427" spans="1:3" x14ac:dyDescent="0.25">
      <c r="A1427" s="1">
        <v>45747</v>
      </c>
      <c r="B1427" t="s">
        <v>4</v>
      </c>
      <c r="C1427" s="8">
        <v>1305</v>
      </c>
    </row>
    <row r="1428" spans="1:3" x14ac:dyDescent="0.25">
      <c r="A1428" s="1">
        <v>45747</v>
      </c>
      <c r="B1428" t="s">
        <v>5</v>
      </c>
      <c r="C1428" s="8">
        <v>1615</v>
      </c>
    </row>
    <row r="1429" spans="1:3" x14ac:dyDescent="0.25">
      <c r="A1429" s="1">
        <v>45747</v>
      </c>
      <c r="B1429" t="s">
        <v>0</v>
      </c>
      <c r="C1429" s="8">
        <v>8899</v>
      </c>
    </row>
    <row r="1430" spans="1:3" x14ac:dyDescent="0.25">
      <c r="A1430" s="1">
        <v>45747</v>
      </c>
      <c r="B1430" t="s">
        <v>1</v>
      </c>
      <c r="C1430" s="8">
        <v>10279</v>
      </c>
    </row>
    <row r="1431" spans="1:3" x14ac:dyDescent="0.25">
      <c r="A1431" s="1">
        <v>45747</v>
      </c>
      <c r="B1431" t="s">
        <v>9</v>
      </c>
      <c r="C1431" s="8">
        <v>782</v>
      </c>
    </row>
    <row r="1432" spans="1:3" x14ac:dyDescent="0.25">
      <c r="A1432" s="1">
        <v>45747</v>
      </c>
      <c r="B1432" t="s">
        <v>10</v>
      </c>
      <c r="C1432" s="8">
        <v>6822</v>
      </c>
    </row>
    <row r="1433" spans="1:3" x14ac:dyDescent="0.25">
      <c r="A1433" s="1">
        <v>45747</v>
      </c>
      <c r="B1433" t="s">
        <v>11</v>
      </c>
      <c r="C1433" s="8">
        <v>261</v>
      </c>
    </row>
    <row r="1434" spans="1:3" x14ac:dyDescent="0.25">
      <c r="A1434" s="1">
        <v>45747</v>
      </c>
      <c r="B1434" t="s">
        <v>12</v>
      </c>
      <c r="C1434" s="8">
        <v>212</v>
      </c>
    </row>
    <row r="1435" spans="1:3" x14ac:dyDescent="0.25">
      <c r="A1435" s="1">
        <v>45747</v>
      </c>
      <c r="B1435" t="s">
        <v>13</v>
      </c>
      <c r="C1435" s="8">
        <v>166</v>
      </c>
    </row>
    <row r="1436" spans="1:3" x14ac:dyDescent="0.25">
      <c r="A1436" s="1">
        <v>45747</v>
      </c>
      <c r="B1436" t="s">
        <v>14</v>
      </c>
      <c r="C1436" s="8">
        <v>505</v>
      </c>
    </row>
    <row r="1437" spans="1:3" x14ac:dyDescent="0.25">
      <c r="A1437" s="1">
        <v>45747</v>
      </c>
      <c r="B1437" t="s">
        <v>16</v>
      </c>
      <c r="C1437" s="8">
        <v>4</v>
      </c>
    </row>
    <row r="1438" spans="1:3" x14ac:dyDescent="0.25">
      <c r="A1438" s="1">
        <v>45747</v>
      </c>
      <c r="B1438" t="s">
        <v>15</v>
      </c>
      <c r="C1438" s="8">
        <v>1.6292390194515161</v>
      </c>
    </row>
    <row r="1439" spans="1:3" x14ac:dyDescent="0.25">
      <c r="A1439" s="1">
        <v>45747</v>
      </c>
      <c r="B1439" t="s">
        <v>6</v>
      </c>
      <c r="C1439" s="8">
        <v>1</v>
      </c>
    </row>
    <row r="1440" spans="1:3" x14ac:dyDescent="0.25">
      <c r="A1440" s="1">
        <v>45747</v>
      </c>
      <c r="B1440" t="s">
        <v>7</v>
      </c>
      <c r="C1440" s="8">
        <v>2</v>
      </c>
    </row>
    <row r="1441" spans="1:3" x14ac:dyDescent="0.25">
      <c r="A1441" s="1">
        <v>45747</v>
      </c>
      <c r="B1441" t="s">
        <v>8</v>
      </c>
      <c r="C1441" s="8">
        <v>14</v>
      </c>
    </row>
    <row r="1442" spans="1:3" x14ac:dyDescent="0.25">
      <c r="A1442" s="1">
        <v>45748</v>
      </c>
      <c r="B1442" t="s">
        <v>3</v>
      </c>
      <c r="C1442" s="8">
        <v>1005</v>
      </c>
    </row>
    <row r="1443" spans="1:3" x14ac:dyDescent="0.25">
      <c r="A1443" s="1">
        <v>45748</v>
      </c>
      <c r="B1443" t="s">
        <v>4</v>
      </c>
      <c r="C1443" s="8">
        <v>1382</v>
      </c>
    </row>
    <row r="1444" spans="1:3" x14ac:dyDescent="0.25">
      <c r="A1444" s="1">
        <v>45748</v>
      </c>
      <c r="B1444" t="s">
        <v>5</v>
      </c>
      <c r="C1444" s="8">
        <v>1540</v>
      </c>
    </row>
    <row r="1445" spans="1:3" x14ac:dyDescent="0.25">
      <c r="A1445" s="1">
        <v>45748</v>
      </c>
      <c r="B1445" t="s">
        <v>0</v>
      </c>
      <c r="C1445" s="8">
        <v>8170</v>
      </c>
    </row>
    <row r="1446" spans="1:3" x14ac:dyDescent="0.25">
      <c r="A1446" s="1">
        <v>45748</v>
      </c>
      <c r="B1446" t="s">
        <v>1</v>
      </c>
      <c r="C1446" s="8">
        <v>9873</v>
      </c>
    </row>
    <row r="1447" spans="1:3" x14ac:dyDescent="0.25">
      <c r="A1447" s="1">
        <v>45748</v>
      </c>
      <c r="B1447" t="s">
        <v>9</v>
      </c>
      <c r="C1447" s="8">
        <v>803</v>
      </c>
    </row>
    <row r="1448" spans="1:3" x14ac:dyDescent="0.25">
      <c r="A1448" s="1">
        <v>45748</v>
      </c>
      <c r="B1448" t="s">
        <v>10</v>
      </c>
      <c r="C1448" s="8">
        <v>6941</v>
      </c>
    </row>
    <row r="1449" spans="1:3" x14ac:dyDescent="0.25">
      <c r="A1449" s="1">
        <v>45748</v>
      </c>
      <c r="B1449" t="s">
        <v>11</v>
      </c>
      <c r="C1449" s="8">
        <v>251</v>
      </c>
    </row>
    <row r="1450" spans="1:3" x14ac:dyDescent="0.25">
      <c r="A1450" s="1">
        <v>45748</v>
      </c>
      <c r="B1450" t="s">
        <v>12</v>
      </c>
      <c r="C1450" s="8">
        <v>175</v>
      </c>
    </row>
    <row r="1451" spans="1:3" x14ac:dyDescent="0.25">
      <c r="A1451" s="1">
        <v>45748</v>
      </c>
      <c r="B1451" t="s">
        <v>13</v>
      </c>
      <c r="C1451" s="8">
        <v>117</v>
      </c>
    </row>
    <row r="1452" spans="1:3" x14ac:dyDescent="0.25">
      <c r="A1452" s="1">
        <v>45748</v>
      </c>
      <c r="B1452" t="s">
        <v>14</v>
      </c>
      <c r="C1452" s="8">
        <v>360</v>
      </c>
    </row>
    <row r="1453" spans="1:3" x14ac:dyDescent="0.25">
      <c r="A1453" s="1">
        <v>45748</v>
      </c>
      <c r="B1453" t="s">
        <v>16</v>
      </c>
      <c r="C1453" s="8">
        <v>0</v>
      </c>
    </row>
    <row r="1454" spans="1:3" x14ac:dyDescent="0.25">
      <c r="A1454" s="1">
        <v>45748</v>
      </c>
      <c r="B1454" t="s">
        <v>15</v>
      </c>
      <c r="C1454" s="8">
        <v>0.68014853637582651</v>
      </c>
    </row>
    <row r="1455" spans="1:3" x14ac:dyDescent="0.25">
      <c r="A1455" s="1">
        <v>45748</v>
      </c>
      <c r="B1455" t="s">
        <v>6</v>
      </c>
      <c r="C1455" s="8">
        <v>1</v>
      </c>
    </row>
    <row r="1456" spans="1:3" x14ac:dyDescent="0.25">
      <c r="A1456" s="1">
        <v>45748</v>
      </c>
      <c r="B1456" t="s">
        <v>7</v>
      </c>
      <c r="C1456" s="8">
        <v>0</v>
      </c>
    </row>
    <row r="1457" spans="1:3" x14ac:dyDescent="0.25">
      <c r="A1457" s="1">
        <v>45748</v>
      </c>
      <c r="B1457" t="s">
        <v>8</v>
      </c>
      <c r="C1457" s="8">
        <v>8</v>
      </c>
    </row>
    <row r="1458" spans="1:3" x14ac:dyDescent="0.25">
      <c r="A1458" s="1">
        <v>45749</v>
      </c>
      <c r="B1458" t="s">
        <v>3</v>
      </c>
      <c r="C1458" s="8">
        <v>1098</v>
      </c>
    </row>
    <row r="1459" spans="1:3" x14ac:dyDescent="0.25">
      <c r="A1459" s="1">
        <v>45749</v>
      </c>
      <c r="B1459" t="s">
        <v>4</v>
      </c>
      <c r="C1459" s="8">
        <v>1351</v>
      </c>
    </row>
    <row r="1460" spans="1:3" x14ac:dyDescent="0.25">
      <c r="A1460" s="1">
        <v>45749</v>
      </c>
      <c r="B1460" t="s">
        <v>5</v>
      </c>
      <c r="C1460" s="8">
        <v>1463</v>
      </c>
    </row>
    <row r="1461" spans="1:3" x14ac:dyDescent="0.25">
      <c r="A1461" s="1">
        <v>45749</v>
      </c>
      <c r="B1461" t="s">
        <v>0</v>
      </c>
      <c r="C1461" s="8">
        <v>8589</v>
      </c>
    </row>
    <row r="1462" spans="1:3" x14ac:dyDescent="0.25">
      <c r="A1462" s="1">
        <v>45749</v>
      </c>
      <c r="B1462" t="s">
        <v>1</v>
      </c>
      <c r="C1462" s="8">
        <v>9379</v>
      </c>
    </row>
    <row r="1463" spans="1:3" x14ac:dyDescent="0.25">
      <c r="A1463" s="1">
        <v>45749</v>
      </c>
      <c r="B1463" t="s">
        <v>9</v>
      </c>
      <c r="C1463" s="8">
        <v>803</v>
      </c>
    </row>
    <row r="1464" spans="1:3" x14ac:dyDescent="0.25">
      <c r="A1464" s="1">
        <v>45749</v>
      </c>
      <c r="B1464" t="s">
        <v>10</v>
      </c>
      <c r="C1464" s="8">
        <v>7084</v>
      </c>
    </row>
    <row r="1465" spans="1:3" x14ac:dyDescent="0.25">
      <c r="A1465" s="1">
        <v>45749</v>
      </c>
      <c r="B1465" t="s">
        <v>11</v>
      </c>
      <c r="C1465" s="8">
        <v>244</v>
      </c>
    </row>
    <row r="1466" spans="1:3" x14ac:dyDescent="0.25">
      <c r="A1466" s="1">
        <v>45749</v>
      </c>
      <c r="B1466" t="s">
        <v>12</v>
      </c>
      <c r="C1466" s="8">
        <v>242</v>
      </c>
    </row>
    <row r="1467" spans="1:3" x14ac:dyDescent="0.25">
      <c r="A1467" s="1">
        <v>45749</v>
      </c>
      <c r="B1467" t="s">
        <v>13</v>
      </c>
      <c r="C1467" s="8">
        <v>109</v>
      </c>
    </row>
    <row r="1468" spans="1:3" x14ac:dyDescent="0.25">
      <c r="A1468" s="1">
        <v>45749</v>
      </c>
      <c r="B1468" t="s">
        <v>14</v>
      </c>
      <c r="C1468" s="8">
        <v>618</v>
      </c>
    </row>
    <row r="1469" spans="1:3" x14ac:dyDescent="0.25">
      <c r="A1469" s="1">
        <v>45749</v>
      </c>
      <c r="B1469" t="s">
        <v>16</v>
      </c>
      <c r="C1469" s="8">
        <v>3</v>
      </c>
    </row>
    <row r="1470" spans="1:3" x14ac:dyDescent="0.25">
      <c r="A1470" s="1">
        <v>45749</v>
      </c>
      <c r="B1470" t="s">
        <v>15</v>
      </c>
      <c r="C1470" s="8">
        <v>0.66684657082414434</v>
      </c>
    </row>
    <row r="1471" spans="1:3" x14ac:dyDescent="0.25">
      <c r="A1471" s="1">
        <v>45749</v>
      </c>
      <c r="B1471" t="s">
        <v>6</v>
      </c>
      <c r="C1471" s="8">
        <v>2</v>
      </c>
    </row>
    <row r="1472" spans="1:3" x14ac:dyDescent="0.25">
      <c r="A1472" s="1">
        <v>45749</v>
      </c>
      <c r="B1472" t="s">
        <v>7</v>
      </c>
      <c r="C1472" s="8">
        <v>0</v>
      </c>
    </row>
    <row r="1473" spans="1:3" x14ac:dyDescent="0.25">
      <c r="A1473" s="1">
        <v>45749</v>
      </c>
      <c r="B1473" t="s">
        <v>8</v>
      </c>
      <c r="C1473" s="8">
        <v>8</v>
      </c>
    </row>
    <row r="1474" spans="1:3" x14ac:dyDescent="0.25">
      <c r="A1474" s="1">
        <v>45750</v>
      </c>
      <c r="B1474" t="s">
        <v>3</v>
      </c>
      <c r="C1474" s="8">
        <v>1101</v>
      </c>
    </row>
    <row r="1475" spans="1:3" x14ac:dyDescent="0.25">
      <c r="A1475" s="1">
        <v>45750</v>
      </c>
      <c r="B1475" t="s">
        <v>4</v>
      </c>
      <c r="C1475" s="8">
        <v>1406</v>
      </c>
    </row>
    <row r="1476" spans="1:3" x14ac:dyDescent="0.25">
      <c r="A1476" s="1">
        <v>45750</v>
      </c>
      <c r="B1476" t="s">
        <v>5</v>
      </c>
      <c r="C1476" s="8">
        <v>1605</v>
      </c>
    </row>
    <row r="1477" spans="1:3" x14ac:dyDescent="0.25">
      <c r="A1477" s="1">
        <v>45750</v>
      </c>
      <c r="B1477" t="s">
        <v>0</v>
      </c>
      <c r="C1477" s="8">
        <v>8410</v>
      </c>
    </row>
    <row r="1478" spans="1:3" x14ac:dyDescent="0.25">
      <c r="A1478" s="1">
        <v>45750</v>
      </c>
      <c r="B1478" t="s">
        <v>1</v>
      </c>
      <c r="C1478" s="8">
        <v>9031</v>
      </c>
    </row>
    <row r="1479" spans="1:3" x14ac:dyDescent="0.25">
      <c r="A1479" s="1">
        <v>45750</v>
      </c>
      <c r="B1479" t="s">
        <v>9</v>
      </c>
      <c r="C1479" s="8">
        <v>766</v>
      </c>
    </row>
    <row r="1480" spans="1:3" x14ac:dyDescent="0.25">
      <c r="A1480" s="1">
        <v>45750</v>
      </c>
      <c r="B1480" t="s">
        <v>10</v>
      </c>
      <c r="C1480" s="8">
        <v>7209</v>
      </c>
    </row>
    <row r="1481" spans="1:3" x14ac:dyDescent="0.25">
      <c r="A1481" s="1">
        <v>45750</v>
      </c>
      <c r="B1481" t="s">
        <v>11</v>
      </c>
      <c r="C1481" s="8">
        <v>285</v>
      </c>
    </row>
    <row r="1482" spans="1:3" x14ac:dyDescent="0.25">
      <c r="A1482" s="1">
        <v>45750</v>
      </c>
      <c r="B1482" t="s">
        <v>12</v>
      </c>
      <c r="C1482" s="8">
        <v>240</v>
      </c>
    </row>
    <row r="1483" spans="1:3" x14ac:dyDescent="0.25">
      <c r="A1483" s="1">
        <v>45750</v>
      </c>
      <c r="B1483" t="s">
        <v>13</v>
      </c>
      <c r="C1483" s="8">
        <v>127</v>
      </c>
    </row>
    <row r="1484" spans="1:3" x14ac:dyDescent="0.25">
      <c r="A1484" s="1">
        <v>45750</v>
      </c>
      <c r="B1484" t="s">
        <v>14</v>
      </c>
      <c r="C1484" s="8">
        <v>558</v>
      </c>
    </row>
    <row r="1485" spans="1:3" x14ac:dyDescent="0.25">
      <c r="A1485" s="1">
        <v>45750</v>
      </c>
      <c r="B1485" t="s">
        <v>16</v>
      </c>
      <c r="C1485" s="8">
        <v>1</v>
      </c>
    </row>
    <row r="1486" spans="1:3" x14ac:dyDescent="0.25">
      <c r="A1486" s="1">
        <v>45750</v>
      </c>
      <c r="B1486" t="s">
        <v>15</v>
      </c>
      <c r="C1486" s="8">
        <v>1.6074448529686176</v>
      </c>
    </row>
    <row r="1487" spans="1:3" x14ac:dyDescent="0.25">
      <c r="A1487" s="1">
        <v>45750</v>
      </c>
      <c r="B1487" t="s">
        <v>6</v>
      </c>
      <c r="C1487" s="8">
        <v>1</v>
      </c>
    </row>
    <row r="1488" spans="1:3" x14ac:dyDescent="0.25">
      <c r="A1488" s="1">
        <v>45750</v>
      </c>
      <c r="B1488" t="s">
        <v>7</v>
      </c>
      <c r="C1488" s="8">
        <v>3</v>
      </c>
    </row>
    <row r="1489" spans="1:3" x14ac:dyDescent="0.25">
      <c r="A1489" s="1">
        <v>45750</v>
      </c>
      <c r="B1489" t="s">
        <v>8</v>
      </c>
      <c r="C1489" s="8">
        <v>11</v>
      </c>
    </row>
    <row r="1490" spans="1:3" x14ac:dyDescent="0.25">
      <c r="A1490" s="1">
        <v>45751</v>
      </c>
      <c r="B1490" t="s">
        <v>3</v>
      </c>
      <c r="C1490" s="8">
        <v>1104</v>
      </c>
    </row>
    <row r="1491" spans="1:3" x14ac:dyDescent="0.25">
      <c r="A1491" s="1">
        <v>45751</v>
      </c>
      <c r="B1491" t="s">
        <v>4</v>
      </c>
      <c r="C1491" s="8">
        <v>1394</v>
      </c>
    </row>
    <row r="1492" spans="1:3" x14ac:dyDescent="0.25">
      <c r="A1492" s="1">
        <v>45751</v>
      </c>
      <c r="B1492" t="s">
        <v>5</v>
      </c>
      <c r="C1492" s="8">
        <v>1504</v>
      </c>
    </row>
    <row r="1493" spans="1:3" x14ac:dyDescent="0.25">
      <c r="A1493" s="1">
        <v>45751</v>
      </c>
      <c r="B1493" t="s">
        <v>0</v>
      </c>
      <c r="C1493" s="8">
        <v>8061</v>
      </c>
    </row>
    <row r="1494" spans="1:3" x14ac:dyDescent="0.25">
      <c r="A1494" s="1">
        <v>45751</v>
      </c>
      <c r="B1494" t="s">
        <v>1</v>
      </c>
      <c r="C1494" s="8">
        <v>9593</v>
      </c>
    </row>
    <row r="1495" spans="1:3" x14ac:dyDescent="0.25">
      <c r="A1495" s="1">
        <v>45751</v>
      </c>
      <c r="B1495" t="s">
        <v>9</v>
      </c>
      <c r="C1495" s="8">
        <v>835</v>
      </c>
    </row>
    <row r="1496" spans="1:3" x14ac:dyDescent="0.25">
      <c r="A1496" s="1">
        <v>45751</v>
      </c>
      <c r="B1496" t="s">
        <v>10</v>
      </c>
      <c r="C1496" s="8">
        <v>7284</v>
      </c>
    </row>
    <row r="1497" spans="1:3" x14ac:dyDescent="0.25">
      <c r="A1497" s="1">
        <v>45751</v>
      </c>
      <c r="B1497" t="s">
        <v>11</v>
      </c>
      <c r="C1497" s="8">
        <v>307</v>
      </c>
    </row>
    <row r="1498" spans="1:3" x14ac:dyDescent="0.25">
      <c r="A1498" s="1">
        <v>45751</v>
      </c>
      <c r="B1498" t="s">
        <v>12</v>
      </c>
      <c r="C1498" s="8">
        <v>161</v>
      </c>
    </row>
    <row r="1499" spans="1:3" x14ac:dyDescent="0.25">
      <c r="A1499" s="1">
        <v>45751</v>
      </c>
      <c r="B1499" t="s">
        <v>13</v>
      </c>
      <c r="C1499" s="8">
        <v>133</v>
      </c>
    </row>
    <row r="1500" spans="1:3" x14ac:dyDescent="0.25">
      <c r="A1500" s="1">
        <v>45751</v>
      </c>
      <c r="B1500" t="s">
        <v>14</v>
      </c>
      <c r="C1500" s="8">
        <v>434</v>
      </c>
    </row>
    <row r="1501" spans="1:3" x14ac:dyDescent="0.25">
      <c r="A1501" s="1">
        <v>45751</v>
      </c>
      <c r="B1501" t="s">
        <v>16</v>
      </c>
      <c r="C1501" s="8">
        <v>2</v>
      </c>
    </row>
    <row r="1502" spans="1:3" x14ac:dyDescent="0.25">
      <c r="A1502" s="1">
        <v>45751</v>
      </c>
      <c r="B1502" t="s">
        <v>15</v>
      </c>
      <c r="C1502" s="8">
        <v>0.54410203552958702</v>
      </c>
    </row>
    <row r="1503" spans="1:3" x14ac:dyDescent="0.25">
      <c r="A1503" s="1">
        <v>45751</v>
      </c>
      <c r="B1503" t="s">
        <v>6</v>
      </c>
      <c r="C1503" s="8">
        <v>2</v>
      </c>
    </row>
    <row r="1504" spans="1:3" x14ac:dyDescent="0.25">
      <c r="A1504" s="1">
        <v>45751</v>
      </c>
      <c r="B1504" t="s">
        <v>7</v>
      </c>
      <c r="C1504" s="8">
        <v>3</v>
      </c>
    </row>
    <row r="1505" spans="1:3" x14ac:dyDescent="0.25">
      <c r="A1505" s="1">
        <v>45751</v>
      </c>
      <c r="B1505" t="s">
        <v>8</v>
      </c>
      <c r="C1505" s="8">
        <v>12</v>
      </c>
    </row>
    <row r="1506" spans="1:3" x14ac:dyDescent="0.25">
      <c r="A1506" s="1">
        <v>45752</v>
      </c>
      <c r="B1506" t="s">
        <v>3</v>
      </c>
      <c r="C1506" s="8">
        <v>1064</v>
      </c>
    </row>
    <row r="1507" spans="1:3" x14ac:dyDescent="0.25">
      <c r="A1507" s="1">
        <v>45752</v>
      </c>
      <c r="B1507" t="s">
        <v>4</v>
      </c>
      <c r="C1507" s="8">
        <v>1433</v>
      </c>
    </row>
    <row r="1508" spans="1:3" x14ac:dyDescent="0.25">
      <c r="A1508" s="1">
        <v>45752</v>
      </c>
      <c r="B1508" t="s">
        <v>5</v>
      </c>
      <c r="C1508" s="8">
        <v>1464</v>
      </c>
    </row>
    <row r="1509" spans="1:3" x14ac:dyDescent="0.25">
      <c r="A1509" s="1">
        <v>45752</v>
      </c>
      <c r="B1509" t="s">
        <v>0</v>
      </c>
      <c r="C1509" s="8">
        <v>8584</v>
      </c>
    </row>
    <row r="1510" spans="1:3" x14ac:dyDescent="0.25">
      <c r="A1510" s="1">
        <v>45752</v>
      </c>
      <c r="B1510" t="s">
        <v>1</v>
      </c>
      <c r="C1510" s="8">
        <v>9657</v>
      </c>
    </row>
    <row r="1511" spans="1:3" x14ac:dyDescent="0.25">
      <c r="A1511" s="1">
        <v>45752</v>
      </c>
      <c r="B1511" t="s">
        <v>9</v>
      </c>
      <c r="C1511" s="8">
        <v>839</v>
      </c>
    </row>
    <row r="1512" spans="1:3" x14ac:dyDescent="0.25">
      <c r="A1512" s="1">
        <v>45752</v>
      </c>
      <c r="B1512" t="s">
        <v>10</v>
      </c>
      <c r="C1512" s="8">
        <v>7429</v>
      </c>
    </row>
    <row r="1513" spans="1:3" x14ac:dyDescent="0.25">
      <c r="A1513" s="1">
        <v>45752</v>
      </c>
      <c r="B1513" t="s">
        <v>11</v>
      </c>
      <c r="C1513" s="8">
        <v>246</v>
      </c>
    </row>
    <row r="1514" spans="1:3" x14ac:dyDescent="0.25">
      <c r="A1514" s="1">
        <v>45752</v>
      </c>
      <c r="B1514" t="s">
        <v>12</v>
      </c>
      <c r="C1514" s="8">
        <v>239</v>
      </c>
    </row>
    <row r="1515" spans="1:3" x14ac:dyDescent="0.25">
      <c r="A1515" s="1">
        <v>45752</v>
      </c>
      <c r="B1515" t="s">
        <v>13</v>
      </c>
      <c r="C1515" s="8">
        <v>146</v>
      </c>
    </row>
    <row r="1516" spans="1:3" x14ac:dyDescent="0.25">
      <c r="A1516" s="1">
        <v>45752</v>
      </c>
      <c r="B1516" t="s">
        <v>14</v>
      </c>
      <c r="C1516" s="8">
        <v>575</v>
      </c>
    </row>
    <row r="1517" spans="1:3" x14ac:dyDescent="0.25">
      <c r="A1517" s="1">
        <v>45752</v>
      </c>
      <c r="B1517" t="s">
        <v>16</v>
      </c>
      <c r="C1517" s="8">
        <v>3</v>
      </c>
    </row>
    <row r="1518" spans="1:3" x14ac:dyDescent="0.25">
      <c r="A1518" s="1">
        <v>45752</v>
      </c>
      <c r="B1518" t="s">
        <v>15</v>
      </c>
      <c r="C1518" s="8">
        <v>0.90876677112724169</v>
      </c>
    </row>
    <row r="1519" spans="1:3" x14ac:dyDescent="0.25">
      <c r="A1519" s="1">
        <v>45752</v>
      </c>
      <c r="B1519" t="s">
        <v>6</v>
      </c>
      <c r="C1519" s="8">
        <v>1</v>
      </c>
    </row>
    <row r="1520" spans="1:3" x14ac:dyDescent="0.25">
      <c r="A1520" s="1">
        <v>45752</v>
      </c>
      <c r="B1520" t="s">
        <v>7</v>
      </c>
      <c r="C1520" s="8">
        <v>1</v>
      </c>
    </row>
    <row r="1521" spans="1:3" x14ac:dyDescent="0.25">
      <c r="A1521" s="1">
        <v>45752</v>
      </c>
      <c r="B1521" t="s">
        <v>8</v>
      </c>
      <c r="C1521" s="8">
        <v>6</v>
      </c>
    </row>
    <row r="1522" spans="1:3" x14ac:dyDescent="0.25">
      <c r="A1522" s="1">
        <v>45753</v>
      </c>
      <c r="B1522" t="s">
        <v>3</v>
      </c>
      <c r="C1522" s="8">
        <v>1057</v>
      </c>
    </row>
    <row r="1523" spans="1:3" x14ac:dyDescent="0.25">
      <c r="A1523" s="1">
        <v>45753</v>
      </c>
      <c r="B1523" t="s">
        <v>4</v>
      </c>
      <c r="C1523" s="8">
        <v>1321</v>
      </c>
    </row>
    <row r="1524" spans="1:3" x14ac:dyDescent="0.25">
      <c r="A1524" s="1">
        <v>45753</v>
      </c>
      <c r="B1524" t="s">
        <v>5</v>
      </c>
      <c r="C1524" s="8">
        <v>1521</v>
      </c>
    </row>
    <row r="1525" spans="1:3" x14ac:dyDescent="0.25">
      <c r="A1525" s="1">
        <v>45753</v>
      </c>
      <c r="B1525" t="s">
        <v>0</v>
      </c>
      <c r="C1525" s="8">
        <v>8760</v>
      </c>
    </row>
    <row r="1526" spans="1:3" x14ac:dyDescent="0.25">
      <c r="A1526" s="1">
        <v>45753</v>
      </c>
      <c r="B1526" t="s">
        <v>1</v>
      </c>
      <c r="C1526" s="8">
        <v>9542</v>
      </c>
    </row>
    <row r="1527" spans="1:3" x14ac:dyDescent="0.25">
      <c r="A1527" s="1">
        <v>45753</v>
      </c>
      <c r="B1527" t="s">
        <v>9</v>
      </c>
      <c r="C1527" s="8">
        <v>768</v>
      </c>
    </row>
    <row r="1528" spans="1:3" x14ac:dyDescent="0.25">
      <c r="A1528" s="1">
        <v>45753</v>
      </c>
      <c r="B1528" t="s">
        <v>10</v>
      </c>
      <c r="C1528" s="8">
        <v>7488</v>
      </c>
    </row>
    <row r="1529" spans="1:3" x14ac:dyDescent="0.25">
      <c r="A1529" s="1">
        <v>45753</v>
      </c>
      <c r="B1529" t="s">
        <v>11</v>
      </c>
      <c r="C1529" s="8">
        <v>293</v>
      </c>
    </row>
    <row r="1530" spans="1:3" x14ac:dyDescent="0.25">
      <c r="A1530" s="1">
        <v>45753</v>
      </c>
      <c r="B1530" t="s">
        <v>12</v>
      </c>
      <c r="C1530" s="8">
        <v>153</v>
      </c>
    </row>
    <row r="1531" spans="1:3" x14ac:dyDescent="0.25">
      <c r="A1531" s="1">
        <v>45753</v>
      </c>
      <c r="B1531" t="s">
        <v>13</v>
      </c>
      <c r="C1531" s="8">
        <v>126</v>
      </c>
    </row>
    <row r="1532" spans="1:3" x14ac:dyDescent="0.25">
      <c r="A1532" s="1">
        <v>45753</v>
      </c>
      <c r="B1532" t="s">
        <v>14</v>
      </c>
      <c r="C1532" s="8">
        <v>433</v>
      </c>
    </row>
    <row r="1533" spans="1:3" x14ac:dyDescent="0.25">
      <c r="A1533" s="1">
        <v>45753</v>
      </c>
      <c r="B1533" t="s">
        <v>16</v>
      </c>
      <c r="C1533" s="8">
        <v>1</v>
      </c>
    </row>
    <row r="1534" spans="1:3" x14ac:dyDescent="0.25">
      <c r="A1534" s="1">
        <v>45753</v>
      </c>
      <c r="B1534" t="s">
        <v>15</v>
      </c>
      <c r="C1534" s="8">
        <v>1.3184142974847153</v>
      </c>
    </row>
    <row r="1535" spans="1:3" x14ac:dyDescent="0.25">
      <c r="A1535" s="1">
        <v>45753</v>
      </c>
      <c r="B1535" t="s">
        <v>6</v>
      </c>
      <c r="C1535" s="8">
        <v>1</v>
      </c>
    </row>
    <row r="1536" spans="1:3" x14ac:dyDescent="0.25">
      <c r="A1536" s="1">
        <v>45753</v>
      </c>
      <c r="B1536" t="s">
        <v>7</v>
      </c>
      <c r="C1536" s="8">
        <v>1</v>
      </c>
    </row>
    <row r="1537" spans="1:3" x14ac:dyDescent="0.25">
      <c r="A1537" s="1">
        <v>45753</v>
      </c>
      <c r="B1537" t="s">
        <v>8</v>
      </c>
      <c r="C1537" s="8">
        <v>7</v>
      </c>
    </row>
    <row r="1538" spans="1:3" x14ac:dyDescent="0.25">
      <c r="A1538" s="1">
        <v>45754</v>
      </c>
      <c r="B1538" t="s">
        <v>3</v>
      </c>
      <c r="C1538" s="8">
        <v>1038</v>
      </c>
    </row>
    <row r="1539" spans="1:3" x14ac:dyDescent="0.25">
      <c r="A1539" s="1">
        <v>45754</v>
      </c>
      <c r="B1539" t="s">
        <v>4</v>
      </c>
      <c r="C1539" s="8">
        <v>1412</v>
      </c>
    </row>
    <row r="1540" spans="1:3" x14ac:dyDescent="0.25">
      <c r="A1540" s="1">
        <v>45754</v>
      </c>
      <c r="B1540" t="s">
        <v>5</v>
      </c>
      <c r="C1540" s="8">
        <v>1543</v>
      </c>
    </row>
    <row r="1541" spans="1:3" x14ac:dyDescent="0.25">
      <c r="A1541" s="1">
        <v>45754</v>
      </c>
      <c r="B1541" t="s">
        <v>0</v>
      </c>
      <c r="C1541" s="8">
        <v>8492</v>
      </c>
    </row>
    <row r="1542" spans="1:3" x14ac:dyDescent="0.25">
      <c r="A1542" s="1">
        <v>45754</v>
      </c>
      <c r="B1542" t="s">
        <v>1</v>
      </c>
      <c r="C1542" s="8">
        <v>8857</v>
      </c>
    </row>
    <row r="1543" spans="1:3" x14ac:dyDescent="0.25">
      <c r="A1543" s="1">
        <v>45754</v>
      </c>
      <c r="B1543" t="s">
        <v>9</v>
      </c>
      <c r="C1543" s="8">
        <v>801</v>
      </c>
    </row>
    <row r="1544" spans="1:3" x14ac:dyDescent="0.25">
      <c r="A1544" s="1">
        <v>45754</v>
      </c>
      <c r="B1544" t="s">
        <v>10</v>
      </c>
      <c r="C1544" s="8">
        <v>7537</v>
      </c>
    </row>
    <row r="1545" spans="1:3" x14ac:dyDescent="0.25">
      <c r="A1545" s="1">
        <v>45754</v>
      </c>
      <c r="B1545" t="s">
        <v>11</v>
      </c>
      <c r="C1545" s="8">
        <v>306</v>
      </c>
    </row>
    <row r="1546" spans="1:3" x14ac:dyDescent="0.25">
      <c r="A1546" s="1">
        <v>45754</v>
      </c>
      <c r="B1546" t="s">
        <v>12</v>
      </c>
      <c r="C1546" s="8">
        <v>234</v>
      </c>
    </row>
    <row r="1547" spans="1:3" x14ac:dyDescent="0.25">
      <c r="A1547" s="1">
        <v>45754</v>
      </c>
      <c r="B1547" t="s">
        <v>13</v>
      </c>
      <c r="C1547" s="8">
        <v>162</v>
      </c>
    </row>
    <row r="1548" spans="1:3" x14ac:dyDescent="0.25">
      <c r="A1548" s="1">
        <v>45754</v>
      </c>
      <c r="B1548" t="s">
        <v>14</v>
      </c>
      <c r="C1548" s="8">
        <v>563</v>
      </c>
    </row>
    <row r="1549" spans="1:3" x14ac:dyDescent="0.25">
      <c r="A1549" s="1">
        <v>45754</v>
      </c>
      <c r="B1549" t="s">
        <v>16</v>
      </c>
      <c r="C1549" s="8">
        <v>3</v>
      </c>
    </row>
    <row r="1550" spans="1:3" x14ac:dyDescent="0.25">
      <c r="A1550" s="1">
        <v>45754</v>
      </c>
      <c r="B1550" t="s">
        <v>15</v>
      </c>
      <c r="C1550" s="8">
        <v>0.82640616249649701</v>
      </c>
    </row>
    <row r="1551" spans="1:3" x14ac:dyDescent="0.25">
      <c r="A1551" s="1">
        <v>45754</v>
      </c>
      <c r="B1551" t="s">
        <v>6</v>
      </c>
      <c r="C1551" s="8">
        <v>0</v>
      </c>
    </row>
    <row r="1552" spans="1:3" x14ac:dyDescent="0.25">
      <c r="A1552" s="1">
        <v>45754</v>
      </c>
      <c r="B1552" t="s">
        <v>7</v>
      </c>
      <c r="C1552" s="8">
        <v>3</v>
      </c>
    </row>
    <row r="1553" spans="1:3" x14ac:dyDescent="0.25">
      <c r="A1553" s="1">
        <v>45754</v>
      </c>
      <c r="B1553" t="s">
        <v>8</v>
      </c>
      <c r="C1553" s="8">
        <v>7</v>
      </c>
    </row>
    <row r="1554" spans="1:3" x14ac:dyDescent="0.25">
      <c r="A1554" s="1">
        <v>45755</v>
      </c>
      <c r="B1554" t="s">
        <v>3</v>
      </c>
      <c r="C1554" s="8">
        <v>1079</v>
      </c>
    </row>
    <row r="1555" spans="1:3" x14ac:dyDescent="0.25">
      <c r="A1555" s="1">
        <v>45755</v>
      </c>
      <c r="B1555" t="s">
        <v>4</v>
      </c>
      <c r="C1555" s="8">
        <v>1307</v>
      </c>
    </row>
    <row r="1556" spans="1:3" x14ac:dyDescent="0.25">
      <c r="A1556" s="1">
        <v>45755</v>
      </c>
      <c r="B1556" t="s">
        <v>5</v>
      </c>
      <c r="C1556" s="8">
        <v>1569</v>
      </c>
    </row>
    <row r="1557" spans="1:3" x14ac:dyDescent="0.25">
      <c r="A1557" s="1">
        <v>45755</v>
      </c>
      <c r="B1557" t="s">
        <v>0</v>
      </c>
      <c r="C1557" s="8">
        <v>8534</v>
      </c>
    </row>
    <row r="1558" spans="1:3" x14ac:dyDescent="0.25">
      <c r="A1558" s="1">
        <v>45755</v>
      </c>
      <c r="B1558" t="s">
        <v>1</v>
      </c>
      <c r="C1558" s="8">
        <v>10407</v>
      </c>
    </row>
    <row r="1559" spans="1:3" x14ac:dyDescent="0.25">
      <c r="A1559" s="1">
        <v>45755</v>
      </c>
      <c r="B1559" t="s">
        <v>9</v>
      </c>
      <c r="C1559" s="8">
        <v>803</v>
      </c>
    </row>
    <row r="1560" spans="1:3" x14ac:dyDescent="0.25">
      <c r="A1560" s="1">
        <v>45755</v>
      </c>
      <c r="B1560" t="s">
        <v>10</v>
      </c>
      <c r="C1560" s="8">
        <v>7658</v>
      </c>
    </row>
    <row r="1561" spans="1:3" x14ac:dyDescent="0.25">
      <c r="A1561" s="1">
        <v>45755</v>
      </c>
      <c r="B1561" t="s">
        <v>11</v>
      </c>
      <c r="C1561" s="8">
        <v>303</v>
      </c>
    </row>
    <row r="1562" spans="1:3" x14ac:dyDescent="0.25">
      <c r="A1562" s="1">
        <v>45755</v>
      </c>
      <c r="B1562" t="s">
        <v>12</v>
      </c>
      <c r="C1562" s="8">
        <v>143</v>
      </c>
    </row>
    <row r="1563" spans="1:3" x14ac:dyDescent="0.25">
      <c r="A1563" s="1">
        <v>45755</v>
      </c>
      <c r="B1563" t="s">
        <v>13</v>
      </c>
      <c r="C1563" s="8">
        <v>113</v>
      </c>
    </row>
    <row r="1564" spans="1:3" x14ac:dyDescent="0.25">
      <c r="A1564" s="1">
        <v>45755</v>
      </c>
      <c r="B1564" t="s">
        <v>14</v>
      </c>
      <c r="C1564" s="8">
        <v>488</v>
      </c>
    </row>
    <row r="1565" spans="1:3" x14ac:dyDescent="0.25">
      <c r="A1565" s="1">
        <v>45755</v>
      </c>
      <c r="B1565" t="s">
        <v>16</v>
      </c>
      <c r="C1565" s="8">
        <v>4</v>
      </c>
    </row>
    <row r="1566" spans="1:3" x14ac:dyDescent="0.25">
      <c r="A1566" s="1">
        <v>45755</v>
      </c>
      <c r="B1566" t="s">
        <v>15</v>
      </c>
      <c r="C1566" s="8">
        <v>0.70432731227420753</v>
      </c>
    </row>
    <row r="1567" spans="1:3" x14ac:dyDescent="0.25">
      <c r="A1567" s="1">
        <v>45755</v>
      </c>
      <c r="B1567" t="s">
        <v>6</v>
      </c>
      <c r="C1567" s="8">
        <v>4</v>
      </c>
    </row>
    <row r="1568" spans="1:3" x14ac:dyDescent="0.25">
      <c r="A1568" s="1">
        <v>45755</v>
      </c>
      <c r="B1568" t="s">
        <v>7</v>
      </c>
      <c r="C1568" s="8">
        <v>2</v>
      </c>
    </row>
    <row r="1569" spans="1:3" x14ac:dyDescent="0.25">
      <c r="A1569" s="1">
        <v>45755</v>
      </c>
      <c r="B1569" t="s">
        <v>8</v>
      </c>
      <c r="C1569" s="8">
        <v>14</v>
      </c>
    </row>
    <row r="1570" spans="1:3" x14ac:dyDescent="0.25">
      <c r="A1570" s="1">
        <v>45756</v>
      </c>
      <c r="B1570" t="s">
        <v>3</v>
      </c>
      <c r="C1570" s="8">
        <v>962</v>
      </c>
    </row>
    <row r="1571" spans="1:3" x14ac:dyDescent="0.25">
      <c r="A1571" s="1">
        <v>45756</v>
      </c>
      <c r="B1571" t="s">
        <v>4</v>
      </c>
      <c r="C1571" s="8">
        <v>1323</v>
      </c>
    </row>
    <row r="1572" spans="1:3" x14ac:dyDescent="0.25">
      <c r="A1572" s="1">
        <v>45756</v>
      </c>
      <c r="B1572" t="s">
        <v>5</v>
      </c>
      <c r="C1572" s="8">
        <v>1626</v>
      </c>
    </row>
    <row r="1573" spans="1:3" x14ac:dyDescent="0.25">
      <c r="A1573" s="1">
        <v>45756</v>
      </c>
      <c r="B1573" t="s">
        <v>0</v>
      </c>
      <c r="C1573" s="8">
        <v>8937</v>
      </c>
    </row>
    <row r="1574" spans="1:3" x14ac:dyDescent="0.25">
      <c r="A1574" s="1">
        <v>45756</v>
      </c>
      <c r="B1574" t="s">
        <v>1</v>
      </c>
      <c r="C1574" s="8">
        <v>9192</v>
      </c>
    </row>
    <row r="1575" spans="1:3" x14ac:dyDescent="0.25">
      <c r="A1575" s="1">
        <v>45756</v>
      </c>
      <c r="B1575" t="s">
        <v>9</v>
      </c>
      <c r="C1575" s="8">
        <v>827</v>
      </c>
    </row>
    <row r="1576" spans="1:3" x14ac:dyDescent="0.25">
      <c r="A1576" s="1">
        <v>45756</v>
      </c>
      <c r="B1576" t="s">
        <v>10</v>
      </c>
      <c r="C1576" s="8">
        <v>7741</v>
      </c>
    </row>
    <row r="1577" spans="1:3" x14ac:dyDescent="0.25">
      <c r="A1577" s="1">
        <v>45756</v>
      </c>
      <c r="B1577" t="s">
        <v>11</v>
      </c>
      <c r="C1577" s="8">
        <v>275</v>
      </c>
    </row>
    <row r="1578" spans="1:3" x14ac:dyDescent="0.25">
      <c r="A1578" s="1">
        <v>45756</v>
      </c>
      <c r="B1578" t="s">
        <v>12</v>
      </c>
      <c r="C1578" s="8">
        <v>208</v>
      </c>
    </row>
    <row r="1579" spans="1:3" x14ac:dyDescent="0.25">
      <c r="A1579" s="1">
        <v>45756</v>
      </c>
      <c r="B1579" t="s">
        <v>13</v>
      </c>
      <c r="C1579" s="8">
        <v>139</v>
      </c>
    </row>
    <row r="1580" spans="1:3" x14ac:dyDescent="0.25">
      <c r="A1580" s="1">
        <v>45756</v>
      </c>
      <c r="B1580" t="s">
        <v>14</v>
      </c>
      <c r="C1580" s="8">
        <v>429</v>
      </c>
    </row>
    <row r="1581" spans="1:3" x14ac:dyDescent="0.25">
      <c r="A1581" s="1">
        <v>45756</v>
      </c>
      <c r="B1581" t="s">
        <v>16</v>
      </c>
      <c r="C1581" s="8">
        <v>4</v>
      </c>
    </row>
    <row r="1582" spans="1:3" x14ac:dyDescent="0.25">
      <c r="A1582" s="1">
        <v>45756</v>
      </c>
      <c r="B1582" t="s">
        <v>15</v>
      </c>
      <c r="C1582" s="8">
        <v>1.0296803448044622</v>
      </c>
    </row>
    <row r="1583" spans="1:3" x14ac:dyDescent="0.25">
      <c r="A1583" s="1">
        <v>45756</v>
      </c>
      <c r="B1583" t="s">
        <v>6</v>
      </c>
      <c r="C1583" s="8">
        <v>1</v>
      </c>
    </row>
    <row r="1584" spans="1:3" x14ac:dyDescent="0.25">
      <c r="A1584" s="1">
        <v>45756</v>
      </c>
      <c r="B1584" t="s">
        <v>7</v>
      </c>
      <c r="C1584" s="8">
        <v>1</v>
      </c>
    </row>
    <row r="1585" spans="1:3" x14ac:dyDescent="0.25">
      <c r="A1585" s="1">
        <v>45756</v>
      </c>
      <c r="B1585" t="s">
        <v>8</v>
      </c>
      <c r="C1585" s="8">
        <v>10</v>
      </c>
    </row>
    <row r="1586" spans="1:3" x14ac:dyDescent="0.25">
      <c r="A1586" s="1">
        <v>45757</v>
      </c>
      <c r="B1586" t="s">
        <v>3</v>
      </c>
      <c r="C1586" s="8">
        <v>1038</v>
      </c>
    </row>
    <row r="1587" spans="1:3" x14ac:dyDescent="0.25">
      <c r="A1587" s="1">
        <v>45757</v>
      </c>
      <c r="B1587" t="s">
        <v>4</v>
      </c>
      <c r="C1587" s="8">
        <v>1317</v>
      </c>
    </row>
    <row r="1588" spans="1:3" x14ac:dyDescent="0.25">
      <c r="A1588" s="1">
        <v>45757</v>
      </c>
      <c r="B1588" t="s">
        <v>5</v>
      </c>
      <c r="C1588" s="8">
        <v>1445</v>
      </c>
    </row>
    <row r="1589" spans="1:3" x14ac:dyDescent="0.25">
      <c r="A1589" s="1">
        <v>45757</v>
      </c>
      <c r="B1589" t="s">
        <v>0</v>
      </c>
      <c r="C1589" s="8">
        <v>7856</v>
      </c>
    </row>
    <row r="1590" spans="1:3" x14ac:dyDescent="0.25">
      <c r="A1590" s="1">
        <v>45757</v>
      </c>
      <c r="B1590" t="s">
        <v>1</v>
      </c>
      <c r="C1590" s="8">
        <v>8886</v>
      </c>
    </row>
    <row r="1591" spans="1:3" x14ac:dyDescent="0.25">
      <c r="A1591" s="1">
        <v>45757</v>
      </c>
      <c r="B1591" t="s">
        <v>9</v>
      </c>
      <c r="C1591" s="8">
        <v>734</v>
      </c>
    </row>
    <row r="1592" spans="1:3" x14ac:dyDescent="0.25">
      <c r="A1592" s="1">
        <v>45757</v>
      </c>
      <c r="B1592" t="s">
        <v>10</v>
      </c>
      <c r="C1592" s="8">
        <v>7798</v>
      </c>
    </row>
    <row r="1593" spans="1:3" x14ac:dyDescent="0.25">
      <c r="A1593" s="1">
        <v>45757</v>
      </c>
      <c r="B1593" t="s">
        <v>11</v>
      </c>
      <c r="C1593" s="8">
        <v>256</v>
      </c>
    </row>
    <row r="1594" spans="1:3" x14ac:dyDescent="0.25">
      <c r="A1594" s="1">
        <v>45757</v>
      </c>
      <c r="B1594" t="s">
        <v>12</v>
      </c>
      <c r="C1594" s="8">
        <v>215</v>
      </c>
    </row>
    <row r="1595" spans="1:3" x14ac:dyDescent="0.25">
      <c r="A1595" s="1">
        <v>45757</v>
      </c>
      <c r="B1595" t="s">
        <v>13</v>
      </c>
      <c r="C1595" s="8">
        <v>134</v>
      </c>
    </row>
    <row r="1596" spans="1:3" x14ac:dyDescent="0.25">
      <c r="A1596" s="1">
        <v>45757</v>
      </c>
      <c r="B1596" t="s">
        <v>14</v>
      </c>
      <c r="C1596" s="8">
        <v>638</v>
      </c>
    </row>
    <row r="1597" spans="1:3" x14ac:dyDescent="0.25">
      <c r="A1597" s="1">
        <v>45757</v>
      </c>
      <c r="B1597" t="s">
        <v>16</v>
      </c>
      <c r="C1597" s="8">
        <v>0</v>
      </c>
    </row>
    <row r="1598" spans="1:3" x14ac:dyDescent="0.25">
      <c r="A1598" s="1">
        <v>45757</v>
      </c>
      <c r="B1598" t="s">
        <v>15</v>
      </c>
      <c r="C1598" s="8">
        <v>1.0481148349064107</v>
      </c>
    </row>
    <row r="1599" spans="1:3" x14ac:dyDescent="0.25">
      <c r="A1599" s="1">
        <v>45757</v>
      </c>
      <c r="B1599" t="s">
        <v>6</v>
      </c>
      <c r="C1599" s="8">
        <v>2</v>
      </c>
    </row>
    <row r="1600" spans="1:3" x14ac:dyDescent="0.25">
      <c r="A1600" s="1">
        <v>45757</v>
      </c>
      <c r="B1600" t="s">
        <v>7</v>
      </c>
      <c r="C1600" s="8">
        <v>3</v>
      </c>
    </row>
    <row r="1601" spans="1:3" x14ac:dyDescent="0.25">
      <c r="A1601" s="1">
        <v>45757</v>
      </c>
      <c r="B1601" t="s">
        <v>8</v>
      </c>
      <c r="C1601" s="8">
        <v>15</v>
      </c>
    </row>
    <row r="1602" spans="1:3" x14ac:dyDescent="0.25">
      <c r="A1602" s="1">
        <v>45758</v>
      </c>
      <c r="B1602" t="s">
        <v>3</v>
      </c>
      <c r="C1602" s="8">
        <v>1074</v>
      </c>
    </row>
    <row r="1603" spans="1:3" x14ac:dyDescent="0.25">
      <c r="A1603" s="1">
        <v>45758</v>
      </c>
      <c r="B1603" t="s">
        <v>4</v>
      </c>
      <c r="C1603" s="8">
        <v>1416</v>
      </c>
    </row>
    <row r="1604" spans="1:3" x14ac:dyDescent="0.25">
      <c r="A1604" s="1">
        <v>45758</v>
      </c>
      <c r="B1604" t="s">
        <v>5</v>
      </c>
      <c r="C1604" s="8">
        <v>1668</v>
      </c>
    </row>
    <row r="1605" spans="1:3" x14ac:dyDescent="0.25">
      <c r="A1605" s="1">
        <v>45758</v>
      </c>
      <c r="B1605" t="s">
        <v>0</v>
      </c>
      <c r="C1605" s="8">
        <v>8782</v>
      </c>
    </row>
    <row r="1606" spans="1:3" x14ac:dyDescent="0.25">
      <c r="A1606" s="1">
        <v>45758</v>
      </c>
      <c r="B1606" t="s">
        <v>1</v>
      </c>
      <c r="C1606" s="8">
        <v>9327</v>
      </c>
    </row>
    <row r="1607" spans="1:3" x14ac:dyDescent="0.25">
      <c r="A1607" s="1">
        <v>45758</v>
      </c>
      <c r="B1607" t="s">
        <v>9</v>
      </c>
      <c r="C1607" s="8">
        <v>739</v>
      </c>
    </row>
    <row r="1608" spans="1:3" x14ac:dyDescent="0.25">
      <c r="A1608" s="1">
        <v>45758</v>
      </c>
      <c r="B1608" t="s">
        <v>10</v>
      </c>
      <c r="C1608" s="8">
        <v>7901</v>
      </c>
    </row>
    <row r="1609" spans="1:3" x14ac:dyDescent="0.25">
      <c r="A1609" s="1">
        <v>45758</v>
      </c>
      <c r="B1609" t="s">
        <v>11</v>
      </c>
      <c r="C1609" s="8">
        <v>321</v>
      </c>
    </row>
    <row r="1610" spans="1:3" x14ac:dyDescent="0.25">
      <c r="A1610" s="1">
        <v>45758</v>
      </c>
      <c r="B1610" t="s">
        <v>12</v>
      </c>
      <c r="C1610" s="8">
        <v>207</v>
      </c>
    </row>
    <row r="1611" spans="1:3" x14ac:dyDescent="0.25">
      <c r="A1611" s="1">
        <v>45758</v>
      </c>
      <c r="B1611" t="s">
        <v>13</v>
      </c>
      <c r="C1611" s="8">
        <v>95</v>
      </c>
    </row>
    <row r="1612" spans="1:3" x14ac:dyDescent="0.25">
      <c r="A1612" s="1">
        <v>45758</v>
      </c>
      <c r="B1612" t="s">
        <v>14</v>
      </c>
      <c r="C1612" s="8">
        <v>352</v>
      </c>
    </row>
    <row r="1613" spans="1:3" x14ac:dyDescent="0.25">
      <c r="A1613" s="1">
        <v>45758</v>
      </c>
      <c r="B1613" t="s">
        <v>16</v>
      </c>
      <c r="C1613" s="8">
        <v>1</v>
      </c>
    </row>
    <row r="1614" spans="1:3" x14ac:dyDescent="0.25">
      <c r="A1614" s="1">
        <v>45758</v>
      </c>
      <c r="B1614" t="s">
        <v>15</v>
      </c>
      <c r="C1614" s="8">
        <v>0.94344097021604156</v>
      </c>
    </row>
    <row r="1615" spans="1:3" x14ac:dyDescent="0.25">
      <c r="A1615" s="1">
        <v>45758</v>
      </c>
      <c r="B1615" t="s">
        <v>6</v>
      </c>
      <c r="C1615" s="8">
        <v>0</v>
      </c>
    </row>
    <row r="1616" spans="1:3" x14ac:dyDescent="0.25">
      <c r="A1616" s="1">
        <v>45758</v>
      </c>
      <c r="B1616" t="s">
        <v>7</v>
      </c>
      <c r="C1616" s="8">
        <v>0</v>
      </c>
    </row>
    <row r="1617" spans="1:3" x14ac:dyDescent="0.25">
      <c r="A1617" s="1">
        <v>45758</v>
      </c>
      <c r="B1617" t="s">
        <v>8</v>
      </c>
      <c r="C1617" s="8">
        <v>12</v>
      </c>
    </row>
    <row r="1618" spans="1:3" x14ac:dyDescent="0.25">
      <c r="A1618" s="1">
        <v>45759</v>
      </c>
      <c r="B1618" t="s">
        <v>3</v>
      </c>
      <c r="C1618" s="8">
        <v>961</v>
      </c>
    </row>
    <row r="1619" spans="1:3" x14ac:dyDescent="0.25">
      <c r="A1619" s="1">
        <v>45759</v>
      </c>
      <c r="B1619" t="s">
        <v>4</v>
      </c>
      <c r="C1619" s="8">
        <v>1443</v>
      </c>
    </row>
    <row r="1620" spans="1:3" x14ac:dyDescent="0.25">
      <c r="A1620" s="1">
        <v>45759</v>
      </c>
      <c r="B1620" t="s">
        <v>5</v>
      </c>
      <c r="C1620" s="8">
        <v>1641</v>
      </c>
    </row>
    <row r="1621" spans="1:3" x14ac:dyDescent="0.25">
      <c r="A1621" s="1">
        <v>45759</v>
      </c>
      <c r="B1621" t="s">
        <v>0</v>
      </c>
      <c r="C1621" s="8">
        <v>8498</v>
      </c>
    </row>
    <row r="1622" spans="1:3" x14ac:dyDescent="0.25">
      <c r="A1622" s="1">
        <v>45759</v>
      </c>
      <c r="B1622" t="s">
        <v>1</v>
      </c>
      <c r="C1622" s="8">
        <v>8782</v>
      </c>
    </row>
    <row r="1623" spans="1:3" x14ac:dyDescent="0.25">
      <c r="A1623" s="1">
        <v>45759</v>
      </c>
      <c r="B1623" t="s">
        <v>9</v>
      </c>
      <c r="C1623" s="8">
        <v>836</v>
      </c>
    </row>
    <row r="1624" spans="1:3" x14ac:dyDescent="0.25">
      <c r="A1624" s="1">
        <v>45759</v>
      </c>
      <c r="B1624" t="s">
        <v>10</v>
      </c>
      <c r="C1624" s="8">
        <v>8007</v>
      </c>
    </row>
    <row r="1625" spans="1:3" x14ac:dyDescent="0.25">
      <c r="A1625" s="1">
        <v>45759</v>
      </c>
      <c r="B1625" t="s">
        <v>11</v>
      </c>
      <c r="C1625" s="8">
        <v>295</v>
      </c>
    </row>
    <row r="1626" spans="1:3" x14ac:dyDescent="0.25">
      <c r="A1626" s="1">
        <v>45759</v>
      </c>
      <c r="B1626" t="s">
        <v>12</v>
      </c>
      <c r="C1626" s="8">
        <v>145</v>
      </c>
    </row>
    <row r="1627" spans="1:3" x14ac:dyDescent="0.25">
      <c r="A1627" s="1">
        <v>45759</v>
      </c>
      <c r="B1627" t="s">
        <v>13</v>
      </c>
      <c r="C1627" s="8">
        <v>92</v>
      </c>
    </row>
    <row r="1628" spans="1:3" x14ac:dyDescent="0.25">
      <c r="A1628" s="1">
        <v>45759</v>
      </c>
      <c r="B1628" t="s">
        <v>14</v>
      </c>
      <c r="C1628" s="8">
        <v>615</v>
      </c>
    </row>
    <row r="1629" spans="1:3" x14ac:dyDescent="0.25">
      <c r="A1629" s="1">
        <v>45759</v>
      </c>
      <c r="B1629" t="s">
        <v>16</v>
      </c>
      <c r="C1629" s="8">
        <v>1</v>
      </c>
    </row>
    <row r="1630" spans="1:3" x14ac:dyDescent="0.25">
      <c r="A1630" s="1">
        <v>45759</v>
      </c>
      <c r="B1630" t="s">
        <v>15</v>
      </c>
      <c r="C1630" s="8">
        <v>0.96193873659118589</v>
      </c>
    </row>
    <row r="1631" spans="1:3" x14ac:dyDescent="0.25">
      <c r="A1631" s="1">
        <v>45759</v>
      </c>
      <c r="B1631" t="s">
        <v>6</v>
      </c>
      <c r="C1631" s="8">
        <v>3</v>
      </c>
    </row>
    <row r="1632" spans="1:3" x14ac:dyDescent="0.25">
      <c r="A1632" s="1">
        <v>45759</v>
      </c>
      <c r="B1632" t="s">
        <v>7</v>
      </c>
      <c r="C1632" s="8">
        <v>3</v>
      </c>
    </row>
    <row r="1633" spans="1:3" x14ac:dyDescent="0.25">
      <c r="A1633" s="1">
        <v>45759</v>
      </c>
      <c r="B1633" t="s">
        <v>8</v>
      </c>
      <c r="C1633" s="8">
        <v>6</v>
      </c>
    </row>
    <row r="1634" spans="1:3" x14ac:dyDescent="0.25">
      <c r="A1634" s="1">
        <v>45760</v>
      </c>
      <c r="B1634" t="s">
        <v>3</v>
      </c>
      <c r="C1634" s="8">
        <v>1096</v>
      </c>
    </row>
    <row r="1635" spans="1:3" x14ac:dyDescent="0.25">
      <c r="A1635" s="1">
        <v>45760</v>
      </c>
      <c r="B1635" t="s">
        <v>4</v>
      </c>
      <c r="C1635" s="8">
        <v>1412</v>
      </c>
    </row>
    <row r="1636" spans="1:3" x14ac:dyDescent="0.25">
      <c r="A1636" s="1">
        <v>45760</v>
      </c>
      <c r="B1636" t="s">
        <v>5</v>
      </c>
      <c r="C1636" s="8">
        <v>1449</v>
      </c>
    </row>
    <row r="1637" spans="1:3" x14ac:dyDescent="0.25">
      <c r="A1637" s="1">
        <v>45760</v>
      </c>
      <c r="B1637" t="s">
        <v>0</v>
      </c>
      <c r="C1637" s="8">
        <v>8598</v>
      </c>
    </row>
    <row r="1638" spans="1:3" x14ac:dyDescent="0.25">
      <c r="A1638" s="1">
        <v>45760</v>
      </c>
      <c r="B1638" t="s">
        <v>1</v>
      </c>
      <c r="C1638" s="8">
        <v>10334</v>
      </c>
    </row>
    <row r="1639" spans="1:3" x14ac:dyDescent="0.25">
      <c r="A1639" s="1">
        <v>45760</v>
      </c>
      <c r="B1639" t="s">
        <v>9</v>
      </c>
      <c r="C1639" s="8">
        <v>746</v>
      </c>
    </row>
    <row r="1640" spans="1:3" x14ac:dyDescent="0.25">
      <c r="A1640" s="1">
        <v>45760</v>
      </c>
      <c r="B1640" t="s">
        <v>10</v>
      </c>
      <c r="C1640" s="8">
        <v>8094</v>
      </c>
    </row>
    <row r="1641" spans="1:3" x14ac:dyDescent="0.25">
      <c r="A1641" s="1">
        <v>45760</v>
      </c>
      <c r="B1641" t="s">
        <v>11</v>
      </c>
      <c r="C1641" s="8">
        <v>319</v>
      </c>
    </row>
    <row r="1642" spans="1:3" x14ac:dyDescent="0.25">
      <c r="A1642" s="1">
        <v>45760</v>
      </c>
      <c r="B1642" t="s">
        <v>12</v>
      </c>
      <c r="C1642" s="8">
        <v>181</v>
      </c>
    </row>
    <row r="1643" spans="1:3" x14ac:dyDescent="0.25">
      <c r="A1643" s="1">
        <v>45760</v>
      </c>
      <c r="B1643" t="s">
        <v>13</v>
      </c>
      <c r="C1643" s="8">
        <v>101</v>
      </c>
    </row>
    <row r="1644" spans="1:3" x14ac:dyDescent="0.25">
      <c r="A1644" s="1">
        <v>45760</v>
      </c>
      <c r="B1644" t="s">
        <v>14</v>
      </c>
      <c r="C1644" s="8">
        <v>636</v>
      </c>
    </row>
    <row r="1645" spans="1:3" x14ac:dyDescent="0.25">
      <c r="A1645" s="1">
        <v>45760</v>
      </c>
      <c r="B1645" t="s">
        <v>16</v>
      </c>
      <c r="C1645" s="8">
        <v>2</v>
      </c>
    </row>
    <row r="1646" spans="1:3" x14ac:dyDescent="0.25">
      <c r="A1646" s="1">
        <v>45760</v>
      </c>
      <c r="B1646" t="s">
        <v>15</v>
      </c>
      <c r="C1646" s="8">
        <v>1.2387362154238326</v>
      </c>
    </row>
    <row r="1647" spans="1:3" x14ac:dyDescent="0.25">
      <c r="A1647" s="1">
        <v>45760</v>
      </c>
      <c r="B1647" t="s">
        <v>6</v>
      </c>
      <c r="C1647" s="8">
        <v>1</v>
      </c>
    </row>
    <row r="1648" spans="1:3" x14ac:dyDescent="0.25">
      <c r="A1648" s="1">
        <v>45760</v>
      </c>
      <c r="B1648" t="s">
        <v>7</v>
      </c>
      <c r="C1648" s="8">
        <v>3</v>
      </c>
    </row>
    <row r="1649" spans="1:3" x14ac:dyDescent="0.25">
      <c r="A1649" s="1">
        <v>45760</v>
      </c>
      <c r="B1649" t="s">
        <v>8</v>
      </c>
      <c r="C1649" s="8">
        <v>6</v>
      </c>
    </row>
    <row r="1650" spans="1:3" x14ac:dyDescent="0.25">
      <c r="A1650" s="1">
        <v>45761</v>
      </c>
      <c r="B1650" t="s">
        <v>3</v>
      </c>
      <c r="C1650" s="8">
        <v>1066</v>
      </c>
    </row>
    <row r="1651" spans="1:3" x14ac:dyDescent="0.25">
      <c r="A1651" s="1">
        <v>45761</v>
      </c>
      <c r="B1651" t="s">
        <v>4</v>
      </c>
      <c r="C1651" s="8">
        <v>1470</v>
      </c>
    </row>
    <row r="1652" spans="1:3" x14ac:dyDescent="0.25">
      <c r="A1652" s="1">
        <v>45761</v>
      </c>
      <c r="B1652" t="s">
        <v>5</v>
      </c>
      <c r="C1652" s="8">
        <v>1548</v>
      </c>
    </row>
    <row r="1653" spans="1:3" x14ac:dyDescent="0.25">
      <c r="A1653" s="1">
        <v>45761</v>
      </c>
      <c r="B1653" t="s">
        <v>0</v>
      </c>
      <c r="C1653" s="8">
        <v>8232</v>
      </c>
    </row>
    <row r="1654" spans="1:3" x14ac:dyDescent="0.25">
      <c r="A1654" s="1">
        <v>45761</v>
      </c>
      <c r="B1654" t="s">
        <v>1</v>
      </c>
      <c r="C1654" s="8">
        <v>10251</v>
      </c>
    </row>
    <row r="1655" spans="1:3" x14ac:dyDescent="0.25">
      <c r="A1655" s="1">
        <v>45761</v>
      </c>
      <c r="B1655" t="s">
        <v>9</v>
      </c>
      <c r="C1655" s="8">
        <v>807</v>
      </c>
    </row>
    <row r="1656" spans="1:3" x14ac:dyDescent="0.25">
      <c r="A1656" s="1">
        <v>45761</v>
      </c>
      <c r="B1656" t="s">
        <v>10</v>
      </c>
      <c r="C1656" s="8">
        <v>8182</v>
      </c>
    </row>
    <row r="1657" spans="1:3" x14ac:dyDescent="0.25">
      <c r="A1657" s="1">
        <v>45761</v>
      </c>
      <c r="B1657" t="s">
        <v>11</v>
      </c>
      <c r="C1657" s="8">
        <v>274</v>
      </c>
    </row>
    <row r="1658" spans="1:3" x14ac:dyDescent="0.25">
      <c r="A1658" s="1">
        <v>45761</v>
      </c>
      <c r="B1658" t="s">
        <v>12</v>
      </c>
      <c r="C1658" s="8">
        <v>157</v>
      </c>
    </row>
    <row r="1659" spans="1:3" x14ac:dyDescent="0.25">
      <c r="A1659" s="1">
        <v>45761</v>
      </c>
      <c r="B1659" t="s">
        <v>13</v>
      </c>
      <c r="C1659" s="8">
        <v>121</v>
      </c>
    </row>
    <row r="1660" spans="1:3" x14ac:dyDescent="0.25">
      <c r="A1660" s="1">
        <v>45761</v>
      </c>
      <c r="B1660" t="s">
        <v>14</v>
      </c>
      <c r="C1660" s="8">
        <v>437</v>
      </c>
    </row>
    <row r="1661" spans="1:3" x14ac:dyDescent="0.25">
      <c r="A1661" s="1">
        <v>45761</v>
      </c>
      <c r="B1661" t="s">
        <v>16</v>
      </c>
      <c r="C1661" s="8">
        <v>2</v>
      </c>
    </row>
    <row r="1662" spans="1:3" x14ac:dyDescent="0.25">
      <c r="A1662" s="1">
        <v>45761</v>
      </c>
      <c r="B1662" t="s">
        <v>15</v>
      </c>
      <c r="C1662" s="8">
        <v>0.92414429312288382</v>
      </c>
    </row>
    <row r="1663" spans="1:3" x14ac:dyDescent="0.25">
      <c r="A1663" s="1">
        <v>45761</v>
      </c>
      <c r="B1663" t="s">
        <v>6</v>
      </c>
      <c r="C1663" s="8">
        <v>1</v>
      </c>
    </row>
    <row r="1664" spans="1:3" x14ac:dyDescent="0.25">
      <c r="A1664" s="1">
        <v>45761</v>
      </c>
      <c r="B1664" t="s">
        <v>7</v>
      </c>
      <c r="C1664" s="8">
        <v>1</v>
      </c>
    </row>
    <row r="1665" spans="1:3" x14ac:dyDescent="0.25">
      <c r="A1665" s="1">
        <v>45761</v>
      </c>
      <c r="B1665" t="s">
        <v>8</v>
      </c>
      <c r="C1665" s="8">
        <v>15</v>
      </c>
    </row>
    <row r="1666" spans="1:3" x14ac:dyDescent="0.25">
      <c r="A1666" s="1">
        <v>45762</v>
      </c>
      <c r="B1666" t="s">
        <v>3</v>
      </c>
      <c r="C1666" s="8">
        <v>962</v>
      </c>
    </row>
    <row r="1667" spans="1:3" x14ac:dyDescent="0.25">
      <c r="A1667" s="1">
        <v>45762</v>
      </c>
      <c r="B1667" t="s">
        <v>4</v>
      </c>
      <c r="C1667" s="8">
        <v>1501</v>
      </c>
    </row>
    <row r="1668" spans="1:3" x14ac:dyDescent="0.25">
      <c r="A1668" s="1">
        <v>45762</v>
      </c>
      <c r="B1668" t="s">
        <v>5</v>
      </c>
      <c r="C1668" s="8">
        <v>1603</v>
      </c>
    </row>
    <row r="1669" spans="1:3" x14ac:dyDescent="0.25">
      <c r="A1669" s="1">
        <v>45762</v>
      </c>
      <c r="B1669" t="s">
        <v>0</v>
      </c>
      <c r="C1669" s="8">
        <v>7928</v>
      </c>
    </row>
    <row r="1670" spans="1:3" x14ac:dyDescent="0.25">
      <c r="A1670" s="1">
        <v>45762</v>
      </c>
      <c r="B1670" t="s">
        <v>1</v>
      </c>
      <c r="C1670" s="8">
        <v>9530</v>
      </c>
    </row>
    <row r="1671" spans="1:3" x14ac:dyDescent="0.25">
      <c r="A1671" s="1">
        <v>45762</v>
      </c>
      <c r="B1671" t="s">
        <v>9</v>
      </c>
      <c r="C1671" s="8">
        <v>726</v>
      </c>
    </row>
    <row r="1672" spans="1:3" x14ac:dyDescent="0.25">
      <c r="A1672" s="1">
        <v>45762</v>
      </c>
      <c r="B1672" t="s">
        <v>10</v>
      </c>
      <c r="C1672" s="8">
        <v>8270</v>
      </c>
    </row>
    <row r="1673" spans="1:3" x14ac:dyDescent="0.25">
      <c r="A1673" s="1">
        <v>45762</v>
      </c>
      <c r="B1673" t="s">
        <v>11</v>
      </c>
      <c r="C1673" s="8">
        <v>246</v>
      </c>
    </row>
    <row r="1674" spans="1:3" x14ac:dyDescent="0.25">
      <c r="A1674" s="1">
        <v>45762</v>
      </c>
      <c r="B1674" t="s">
        <v>12</v>
      </c>
      <c r="C1674" s="8">
        <v>262</v>
      </c>
    </row>
    <row r="1675" spans="1:3" x14ac:dyDescent="0.25">
      <c r="A1675" s="1">
        <v>45762</v>
      </c>
      <c r="B1675" t="s">
        <v>13</v>
      </c>
      <c r="C1675" s="8">
        <v>85</v>
      </c>
    </row>
    <row r="1676" spans="1:3" x14ac:dyDescent="0.25">
      <c r="A1676" s="1">
        <v>45762</v>
      </c>
      <c r="B1676" t="s">
        <v>14</v>
      </c>
      <c r="C1676" s="8">
        <v>563</v>
      </c>
    </row>
    <row r="1677" spans="1:3" x14ac:dyDescent="0.25">
      <c r="A1677" s="1">
        <v>45762</v>
      </c>
      <c r="B1677" t="s">
        <v>16</v>
      </c>
      <c r="C1677" s="8">
        <v>2</v>
      </c>
    </row>
    <row r="1678" spans="1:3" x14ac:dyDescent="0.25">
      <c r="A1678" s="1">
        <v>45762</v>
      </c>
      <c r="B1678" t="s">
        <v>15</v>
      </c>
      <c r="C1678" s="8">
        <v>1.4889925419848566</v>
      </c>
    </row>
    <row r="1679" spans="1:3" x14ac:dyDescent="0.25">
      <c r="A1679" s="1">
        <v>45762</v>
      </c>
      <c r="B1679" t="s">
        <v>6</v>
      </c>
      <c r="C1679" s="8">
        <v>3</v>
      </c>
    </row>
    <row r="1680" spans="1:3" x14ac:dyDescent="0.25">
      <c r="A1680" s="1">
        <v>45762</v>
      </c>
      <c r="B1680" t="s">
        <v>7</v>
      </c>
      <c r="C1680" s="8">
        <v>0</v>
      </c>
    </row>
    <row r="1681" spans="1:3" x14ac:dyDescent="0.25">
      <c r="A1681" s="1">
        <v>45762</v>
      </c>
      <c r="B1681" t="s">
        <v>8</v>
      </c>
      <c r="C1681" s="8">
        <v>9</v>
      </c>
    </row>
    <row r="1682" spans="1:3" x14ac:dyDescent="0.25">
      <c r="A1682" s="1">
        <v>45763</v>
      </c>
      <c r="B1682" t="s">
        <v>3</v>
      </c>
      <c r="C1682" s="8">
        <v>1059</v>
      </c>
    </row>
    <row r="1683" spans="1:3" x14ac:dyDescent="0.25">
      <c r="A1683" s="1">
        <v>45763</v>
      </c>
      <c r="B1683" t="s">
        <v>4</v>
      </c>
      <c r="C1683" s="8">
        <v>1398</v>
      </c>
    </row>
    <row r="1684" spans="1:3" x14ac:dyDescent="0.25">
      <c r="A1684" s="1">
        <v>45763</v>
      </c>
      <c r="B1684" t="s">
        <v>5</v>
      </c>
      <c r="C1684" s="8">
        <v>1532</v>
      </c>
    </row>
    <row r="1685" spans="1:3" x14ac:dyDescent="0.25">
      <c r="A1685" s="1">
        <v>45763</v>
      </c>
      <c r="B1685" t="s">
        <v>0</v>
      </c>
      <c r="C1685" s="8">
        <v>8750</v>
      </c>
    </row>
    <row r="1686" spans="1:3" x14ac:dyDescent="0.25">
      <c r="A1686" s="1">
        <v>45763</v>
      </c>
      <c r="B1686" t="s">
        <v>1</v>
      </c>
      <c r="C1686" s="8">
        <v>9818</v>
      </c>
    </row>
    <row r="1687" spans="1:3" x14ac:dyDescent="0.25">
      <c r="A1687" s="1">
        <v>45763</v>
      </c>
      <c r="B1687" t="s">
        <v>9</v>
      </c>
      <c r="C1687" s="8">
        <v>821</v>
      </c>
    </row>
    <row r="1688" spans="1:3" x14ac:dyDescent="0.25">
      <c r="A1688" s="1">
        <v>45763</v>
      </c>
      <c r="B1688" t="s">
        <v>10</v>
      </c>
      <c r="C1688" s="8">
        <v>8365</v>
      </c>
    </row>
    <row r="1689" spans="1:3" x14ac:dyDescent="0.25">
      <c r="A1689" s="1">
        <v>45763</v>
      </c>
      <c r="B1689" t="s">
        <v>11</v>
      </c>
      <c r="C1689" s="8">
        <v>252</v>
      </c>
    </row>
    <row r="1690" spans="1:3" x14ac:dyDescent="0.25">
      <c r="A1690" s="1">
        <v>45763</v>
      </c>
      <c r="B1690" t="s">
        <v>12</v>
      </c>
      <c r="C1690" s="8">
        <v>249</v>
      </c>
    </row>
    <row r="1691" spans="1:3" x14ac:dyDescent="0.25">
      <c r="A1691" s="1">
        <v>45763</v>
      </c>
      <c r="B1691" t="s">
        <v>13</v>
      </c>
      <c r="C1691" s="8">
        <v>111</v>
      </c>
    </row>
    <row r="1692" spans="1:3" x14ac:dyDescent="0.25">
      <c r="A1692" s="1">
        <v>45763</v>
      </c>
      <c r="B1692" t="s">
        <v>14</v>
      </c>
      <c r="C1692" s="8">
        <v>489</v>
      </c>
    </row>
    <row r="1693" spans="1:3" x14ac:dyDescent="0.25">
      <c r="A1693" s="1">
        <v>45763</v>
      </c>
      <c r="B1693" t="s">
        <v>16</v>
      </c>
      <c r="C1693" s="8">
        <v>0</v>
      </c>
    </row>
    <row r="1694" spans="1:3" x14ac:dyDescent="0.25">
      <c r="A1694" s="1">
        <v>45763</v>
      </c>
      <c r="B1694" t="s">
        <v>15</v>
      </c>
      <c r="C1694" s="8">
        <v>1.0270684854950856</v>
      </c>
    </row>
    <row r="1695" spans="1:3" x14ac:dyDescent="0.25">
      <c r="A1695" s="1">
        <v>45763</v>
      </c>
      <c r="B1695" t="s">
        <v>6</v>
      </c>
      <c r="C1695" s="8">
        <v>3</v>
      </c>
    </row>
    <row r="1696" spans="1:3" x14ac:dyDescent="0.25">
      <c r="A1696" s="1">
        <v>45763</v>
      </c>
      <c r="B1696" t="s">
        <v>7</v>
      </c>
      <c r="C1696" s="8">
        <v>2</v>
      </c>
    </row>
    <row r="1697" spans="1:3" x14ac:dyDescent="0.25">
      <c r="A1697" s="1">
        <v>45763</v>
      </c>
      <c r="B1697" t="s">
        <v>8</v>
      </c>
      <c r="C1697" s="8">
        <v>6</v>
      </c>
    </row>
    <row r="1698" spans="1:3" x14ac:dyDescent="0.25">
      <c r="A1698" s="1">
        <v>45764</v>
      </c>
      <c r="B1698" t="s">
        <v>3</v>
      </c>
      <c r="C1698" s="8">
        <v>967</v>
      </c>
    </row>
    <row r="1699" spans="1:3" x14ac:dyDescent="0.25">
      <c r="A1699" s="1">
        <v>45764</v>
      </c>
      <c r="B1699" t="s">
        <v>4</v>
      </c>
      <c r="C1699" s="8">
        <v>1454</v>
      </c>
    </row>
    <row r="1700" spans="1:3" x14ac:dyDescent="0.25">
      <c r="A1700" s="1">
        <v>45764</v>
      </c>
      <c r="B1700" t="s">
        <v>5</v>
      </c>
      <c r="C1700" s="8">
        <v>1604</v>
      </c>
    </row>
    <row r="1701" spans="1:3" x14ac:dyDescent="0.25">
      <c r="A1701" s="1">
        <v>45764</v>
      </c>
      <c r="B1701" t="s">
        <v>0</v>
      </c>
      <c r="C1701" s="8">
        <v>7786</v>
      </c>
    </row>
    <row r="1702" spans="1:3" x14ac:dyDescent="0.25">
      <c r="A1702" s="1">
        <v>45764</v>
      </c>
      <c r="B1702" t="s">
        <v>1</v>
      </c>
      <c r="C1702" s="8">
        <v>8775</v>
      </c>
    </row>
    <row r="1703" spans="1:3" x14ac:dyDescent="0.25">
      <c r="A1703" s="1">
        <v>45764</v>
      </c>
      <c r="B1703" t="s">
        <v>9</v>
      </c>
      <c r="C1703" s="8">
        <v>725</v>
      </c>
    </row>
    <row r="1704" spans="1:3" x14ac:dyDescent="0.25">
      <c r="A1704" s="1">
        <v>45764</v>
      </c>
      <c r="B1704" t="s">
        <v>10</v>
      </c>
      <c r="C1704" s="8">
        <v>8489</v>
      </c>
    </row>
    <row r="1705" spans="1:3" x14ac:dyDescent="0.25">
      <c r="A1705" s="1">
        <v>45764</v>
      </c>
      <c r="B1705" t="s">
        <v>11</v>
      </c>
      <c r="C1705" s="8">
        <v>295</v>
      </c>
    </row>
    <row r="1706" spans="1:3" x14ac:dyDescent="0.25">
      <c r="A1706" s="1">
        <v>45764</v>
      </c>
      <c r="B1706" t="s">
        <v>12</v>
      </c>
      <c r="C1706" s="8">
        <v>145</v>
      </c>
    </row>
    <row r="1707" spans="1:3" x14ac:dyDescent="0.25">
      <c r="A1707" s="1">
        <v>45764</v>
      </c>
      <c r="B1707" t="s">
        <v>13</v>
      </c>
      <c r="C1707" s="8">
        <v>103</v>
      </c>
    </row>
    <row r="1708" spans="1:3" x14ac:dyDescent="0.25">
      <c r="A1708" s="1">
        <v>45764</v>
      </c>
      <c r="B1708" t="s">
        <v>14</v>
      </c>
      <c r="C1708" s="8">
        <v>464</v>
      </c>
    </row>
    <row r="1709" spans="1:3" x14ac:dyDescent="0.25">
      <c r="A1709" s="1">
        <v>45764</v>
      </c>
      <c r="B1709" t="s">
        <v>16</v>
      </c>
      <c r="C1709" s="8">
        <v>2</v>
      </c>
    </row>
    <row r="1710" spans="1:3" x14ac:dyDescent="0.25">
      <c r="A1710" s="1">
        <v>45764</v>
      </c>
      <c r="B1710" t="s">
        <v>15</v>
      </c>
      <c r="C1710" s="8">
        <v>0.80195741456413927</v>
      </c>
    </row>
    <row r="1711" spans="1:3" x14ac:dyDescent="0.25">
      <c r="A1711" s="1">
        <v>45764</v>
      </c>
      <c r="B1711" t="s">
        <v>6</v>
      </c>
      <c r="C1711" s="8">
        <v>0</v>
      </c>
    </row>
    <row r="1712" spans="1:3" x14ac:dyDescent="0.25">
      <c r="A1712" s="1">
        <v>45764</v>
      </c>
      <c r="B1712" t="s">
        <v>7</v>
      </c>
      <c r="C1712" s="8">
        <v>2</v>
      </c>
    </row>
    <row r="1713" spans="1:3" x14ac:dyDescent="0.25">
      <c r="A1713" s="1">
        <v>45764</v>
      </c>
      <c r="B1713" t="s">
        <v>8</v>
      </c>
      <c r="C1713" s="8">
        <v>13</v>
      </c>
    </row>
    <row r="1714" spans="1:3" x14ac:dyDescent="0.25">
      <c r="A1714" s="1">
        <v>45765</v>
      </c>
      <c r="B1714" t="s">
        <v>3</v>
      </c>
      <c r="C1714" s="8">
        <v>1054</v>
      </c>
    </row>
    <row r="1715" spans="1:3" x14ac:dyDescent="0.25">
      <c r="A1715" s="1">
        <v>45765</v>
      </c>
      <c r="B1715" t="s">
        <v>4</v>
      </c>
      <c r="C1715" s="8">
        <v>1329</v>
      </c>
    </row>
    <row r="1716" spans="1:3" x14ac:dyDescent="0.25">
      <c r="A1716" s="1">
        <v>45765</v>
      </c>
      <c r="B1716" t="s">
        <v>5</v>
      </c>
      <c r="C1716" s="8">
        <v>1463</v>
      </c>
    </row>
    <row r="1717" spans="1:3" x14ac:dyDescent="0.25">
      <c r="A1717" s="1">
        <v>45765</v>
      </c>
      <c r="B1717" t="s">
        <v>0</v>
      </c>
      <c r="C1717" s="8">
        <v>8766</v>
      </c>
    </row>
    <row r="1718" spans="1:3" x14ac:dyDescent="0.25">
      <c r="A1718" s="1">
        <v>45765</v>
      </c>
      <c r="B1718" t="s">
        <v>1</v>
      </c>
      <c r="C1718" s="8">
        <v>8744</v>
      </c>
    </row>
    <row r="1719" spans="1:3" x14ac:dyDescent="0.25">
      <c r="A1719" s="1">
        <v>45765</v>
      </c>
      <c r="B1719" t="s">
        <v>9</v>
      </c>
      <c r="C1719" s="8">
        <v>813</v>
      </c>
    </row>
    <row r="1720" spans="1:3" x14ac:dyDescent="0.25">
      <c r="A1720" s="1">
        <v>45765</v>
      </c>
      <c r="B1720" t="s">
        <v>10</v>
      </c>
      <c r="C1720" s="8">
        <v>8596</v>
      </c>
    </row>
    <row r="1721" spans="1:3" x14ac:dyDescent="0.25">
      <c r="A1721" s="1">
        <v>45765</v>
      </c>
      <c r="B1721" t="s">
        <v>11</v>
      </c>
      <c r="C1721" s="8">
        <v>295</v>
      </c>
    </row>
    <row r="1722" spans="1:3" x14ac:dyDescent="0.25">
      <c r="A1722" s="1">
        <v>45765</v>
      </c>
      <c r="B1722" t="s">
        <v>12</v>
      </c>
      <c r="C1722" s="8">
        <v>231</v>
      </c>
    </row>
    <row r="1723" spans="1:3" x14ac:dyDescent="0.25">
      <c r="A1723" s="1">
        <v>45765</v>
      </c>
      <c r="B1723" t="s">
        <v>13</v>
      </c>
      <c r="C1723" s="8">
        <v>122</v>
      </c>
    </row>
    <row r="1724" spans="1:3" x14ac:dyDescent="0.25">
      <c r="A1724" s="1">
        <v>45765</v>
      </c>
      <c r="B1724" t="s">
        <v>14</v>
      </c>
      <c r="C1724" s="8">
        <v>364</v>
      </c>
    </row>
    <row r="1725" spans="1:3" x14ac:dyDescent="0.25">
      <c r="A1725" s="1">
        <v>45765</v>
      </c>
      <c r="B1725" t="s">
        <v>16</v>
      </c>
      <c r="C1725" s="8">
        <v>3</v>
      </c>
    </row>
    <row r="1726" spans="1:3" x14ac:dyDescent="0.25">
      <c r="A1726" s="1">
        <v>45765</v>
      </c>
      <c r="B1726" t="s">
        <v>15</v>
      </c>
      <c r="C1726" s="8">
        <v>1.4274492072947012</v>
      </c>
    </row>
    <row r="1727" spans="1:3" x14ac:dyDescent="0.25">
      <c r="A1727" s="1">
        <v>45765</v>
      </c>
      <c r="B1727" t="s">
        <v>6</v>
      </c>
      <c r="C1727" s="8">
        <v>2</v>
      </c>
    </row>
    <row r="1728" spans="1:3" x14ac:dyDescent="0.25">
      <c r="A1728" s="1">
        <v>45765</v>
      </c>
      <c r="B1728" t="s">
        <v>7</v>
      </c>
      <c r="C1728" s="8">
        <v>2</v>
      </c>
    </row>
    <row r="1729" spans="1:3" x14ac:dyDescent="0.25">
      <c r="A1729" s="1">
        <v>45765</v>
      </c>
      <c r="B1729" t="s">
        <v>8</v>
      </c>
      <c r="C1729" s="8">
        <v>11</v>
      </c>
    </row>
    <row r="1730" spans="1:3" x14ac:dyDescent="0.25">
      <c r="A1730" s="1">
        <v>45766</v>
      </c>
      <c r="B1730" t="s">
        <v>3</v>
      </c>
      <c r="C1730" s="8">
        <v>997</v>
      </c>
    </row>
    <row r="1731" spans="1:3" x14ac:dyDescent="0.25">
      <c r="A1731" s="1">
        <v>45766</v>
      </c>
      <c r="B1731" t="s">
        <v>4</v>
      </c>
      <c r="C1731" s="8">
        <v>1410</v>
      </c>
    </row>
    <row r="1732" spans="1:3" x14ac:dyDescent="0.25">
      <c r="A1732" s="1">
        <v>45766</v>
      </c>
      <c r="B1732" t="s">
        <v>5</v>
      </c>
      <c r="C1732" s="8">
        <v>1633</v>
      </c>
    </row>
    <row r="1733" spans="1:3" x14ac:dyDescent="0.25">
      <c r="A1733" s="1">
        <v>45766</v>
      </c>
      <c r="B1733" t="s">
        <v>0</v>
      </c>
      <c r="C1733" s="8">
        <v>9116</v>
      </c>
    </row>
    <row r="1734" spans="1:3" x14ac:dyDescent="0.25">
      <c r="A1734" s="1">
        <v>45766</v>
      </c>
      <c r="B1734" t="s">
        <v>1</v>
      </c>
      <c r="C1734" s="8">
        <v>8598</v>
      </c>
    </row>
    <row r="1735" spans="1:3" x14ac:dyDescent="0.25">
      <c r="A1735" s="1">
        <v>45766</v>
      </c>
      <c r="B1735" t="s">
        <v>9</v>
      </c>
      <c r="C1735" s="8">
        <v>726</v>
      </c>
    </row>
    <row r="1736" spans="1:3" x14ac:dyDescent="0.25">
      <c r="A1736" s="1">
        <v>45766</v>
      </c>
      <c r="B1736" t="s">
        <v>10</v>
      </c>
      <c r="C1736" s="8">
        <v>8698</v>
      </c>
    </row>
    <row r="1737" spans="1:3" x14ac:dyDescent="0.25">
      <c r="A1737" s="1">
        <v>45766</v>
      </c>
      <c r="B1737" t="s">
        <v>11</v>
      </c>
      <c r="C1737" s="8">
        <v>306</v>
      </c>
    </row>
    <row r="1738" spans="1:3" x14ac:dyDescent="0.25">
      <c r="A1738" s="1">
        <v>45766</v>
      </c>
      <c r="B1738" t="s">
        <v>12</v>
      </c>
      <c r="C1738" s="8">
        <v>146</v>
      </c>
    </row>
    <row r="1739" spans="1:3" x14ac:dyDescent="0.25">
      <c r="A1739" s="1">
        <v>45766</v>
      </c>
      <c r="B1739" t="s">
        <v>13</v>
      </c>
      <c r="C1739" s="8">
        <v>171</v>
      </c>
    </row>
    <row r="1740" spans="1:3" x14ac:dyDescent="0.25">
      <c r="A1740" s="1">
        <v>45766</v>
      </c>
      <c r="B1740" t="s">
        <v>14</v>
      </c>
      <c r="C1740" s="8">
        <v>405</v>
      </c>
    </row>
    <row r="1741" spans="1:3" x14ac:dyDescent="0.25">
      <c r="A1741" s="1">
        <v>45766</v>
      </c>
      <c r="B1741" t="s">
        <v>16</v>
      </c>
      <c r="C1741" s="8">
        <v>3</v>
      </c>
    </row>
    <row r="1742" spans="1:3" x14ac:dyDescent="0.25">
      <c r="A1742" s="1">
        <v>45766</v>
      </c>
      <c r="B1742" t="s">
        <v>15</v>
      </c>
      <c r="C1742" s="8">
        <v>1.4020921757922848</v>
      </c>
    </row>
    <row r="1743" spans="1:3" x14ac:dyDescent="0.25">
      <c r="A1743" s="1">
        <v>45766</v>
      </c>
      <c r="B1743" t="s">
        <v>6</v>
      </c>
      <c r="C1743" s="8">
        <v>3</v>
      </c>
    </row>
    <row r="1744" spans="1:3" x14ac:dyDescent="0.25">
      <c r="A1744" s="1">
        <v>45766</v>
      </c>
      <c r="B1744" t="s">
        <v>7</v>
      </c>
      <c r="C1744" s="8">
        <v>0</v>
      </c>
    </row>
    <row r="1745" spans="1:3" x14ac:dyDescent="0.25">
      <c r="A1745" s="1">
        <v>45766</v>
      </c>
      <c r="B1745" t="s">
        <v>8</v>
      </c>
      <c r="C1745" s="8">
        <v>14</v>
      </c>
    </row>
    <row r="1746" spans="1:3" x14ac:dyDescent="0.25">
      <c r="A1746" s="1">
        <v>45767</v>
      </c>
      <c r="B1746" t="s">
        <v>3</v>
      </c>
      <c r="C1746" s="8">
        <v>1005</v>
      </c>
    </row>
    <row r="1747" spans="1:3" x14ac:dyDescent="0.25">
      <c r="A1747" s="1">
        <v>45767</v>
      </c>
      <c r="B1747" t="s">
        <v>4</v>
      </c>
      <c r="C1747" s="8">
        <v>1314</v>
      </c>
    </row>
    <row r="1748" spans="1:3" x14ac:dyDescent="0.25">
      <c r="A1748" s="1">
        <v>45767</v>
      </c>
      <c r="B1748" t="s">
        <v>5</v>
      </c>
      <c r="C1748" s="8">
        <v>1555</v>
      </c>
    </row>
    <row r="1749" spans="1:3" x14ac:dyDescent="0.25">
      <c r="A1749" s="1">
        <v>45767</v>
      </c>
      <c r="B1749" t="s">
        <v>0</v>
      </c>
      <c r="C1749" s="8">
        <v>8635</v>
      </c>
    </row>
    <row r="1750" spans="1:3" x14ac:dyDescent="0.25">
      <c r="A1750" s="1">
        <v>45767</v>
      </c>
      <c r="B1750" t="s">
        <v>1</v>
      </c>
      <c r="C1750" s="8">
        <v>9631</v>
      </c>
    </row>
    <row r="1751" spans="1:3" x14ac:dyDescent="0.25">
      <c r="A1751" s="1">
        <v>45767</v>
      </c>
      <c r="B1751" t="s">
        <v>9</v>
      </c>
      <c r="C1751" s="8">
        <v>794</v>
      </c>
    </row>
    <row r="1752" spans="1:3" x14ac:dyDescent="0.25">
      <c r="A1752" s="1">
        <v>45767</v>
      </c>
      <c r="B1752" t="s">
        <v>10</v>
      </c>
      <c r="C1752" s="8">
        <v>8764</v>
      </c>
    </row>
    <row r="1753" spans="1:3" x14ac:dyDescent="0.25">
      <c r="A1753" s="1">
        <v>45767</v>
      </c>
      <c r="B1753" t="s">
        <v>11</v>
      </c>
      <c r="C1753" s="8">
        <v>280</v>
      </c>
    </row>
    <row r="1754" spans="1:3" x14ac:dyDescent="0.25">
      <c r="A1754" s="1">
        <v>45767</v>
      </c>
      <c r="B1754" t="s">
        <v>12</v>
      </c>
      <c r="C1754" s="8">
        <v>242</v>
      </c>
    </row>
    <row r="1755" spans="1:3" x14ac:dyDescent="0.25">
      <c r="A1755" s="1">
        <v>45767</v>
      </c>
      <c r="B1755" t="s">
        <v>13</v>
      </c>
      <c r="C1755" s="8">
        <v>118</v>
      </c>
    </row>
    <row r="1756" spans="1:3" x14ac:dyDescent="0.25">
      <c r="A1756" s="1">
        <v>45767</v>
      </c>
      <c r="B1756" t="s">
        <v>14</v>
      </c>
      <c r="C1756" s="8">
        <v>375</v>
      </c>
    </row>
    <row r="1757" spans="1:3" x14ac:dyDescent="0.25">
      <c r="A1757" s="1">
        <v>45767</v>
      </c>
      <c r="B1757" t="s">
        <v>16</v>
      </c>
      <c r="C1757" s="8">
        <v>4</v>
      </c>
    </row>
    <row r="1758" spans="1:3" x14ac:dyDescent="0.25">
      <c r="A1758" s="1">
        <v>45767</v>
      </c>
      <c r="B1758" t="s">
        <v>15</v>
      </c>
      <c r="C1758" s="8">
        <v>1.9444322833036536E-2</v>
      </c>
    </row>
    <row r="1759" spans="1:3" x14ac:dyDescent="0.25">
      <c r="A1759" s="1">
        <v>45767</v>
      </c>
      <c r="B1759" t="s">
        <v>6</v>
      </c>
      <c r="C1759" s="8">
        <v>0</v>
      </c>
    </row>
    <row r="1760" spans="1:3" x14ac:dyDescent="0.25">
      <c r="A1760" s="1">
        <v>45767</v>
      </c>
      <c r="B1760" t="s">
        <v>7</v>
      </c>
      <c r="C1760" s="8">
        <v>1</v>
      </c>
    </row>
    <row r="1761" spans="1:3" x14ac:dyDescent="0.25">
      <c r="A1761" s="1">
        <v>45767</v>
      </c>
      <c r="B1761" t="s">
        <v>8</v>
      </c>
      <c r="C1761" s="8">
        <v>3</v>
      </c>
    </row>
    <row r="1762" spans="1:3" x14ac:dyDescent="0.25">
      <c r="A1762" s="1">
        <v>45768</v>
      </c>
      <c r="B1762" t="s">
        <v>3</v>
      </c>
      <c r="C1762" s="8">
        <v>1055</v>
      </c>
    </row>
    <row r="1763" spans="1:3" x14ac:dyDescent="0.25">
      <c r="A1763" s="1">
        <v>45768</v>
      </c>
      <c r="B1763" t="s">
        <v>4</v>
      </c>
      <c r="C1763" s="8">
        <v>1419</v>
      </c>
    </row>
    <row r="1764" spans="1:3" x14ac:dyDescent="0.25">
      <c r="A1764" s="1">
        <v>45768</v>
      </c>
      <c r="B1764" t="s">
        <v>5</v>
      </c>
      <c r="C1764" s="8">
        <v>1664</v>
      </c>
    </row>
    <row r="1765" spans="1:3" x14ac:dyDescent="0.25">
      <c r="A1765" s="1">
        <v>45768</v>
      </c>
      <c r="B1765" t="s">
        <v>0</v>
      </c>
      <c r="C1765" s="8">
        <v>8676</v>
      </c>
    </row>
    <row r="1766" spans="1:3" x14ac:dyDescent="0.25">
      <c r="A1766" s="1">
        <v>45768</v>
      </c>
      <c r="B1766" t="s">
        <v>1</v>
      </c>
      <c r="C1766" s="8">
        <v>9509</v>
      </c>
    </row>
    <row r="1767" spans="1:3" x14ac:dyDescent="0.25">
      <c r="A1767" s="1">
        <v>45768</v>
      </c>
      <c r="B1767" t="s">
        <v>9</v>
      </c>
      <c r="C1767" s="8">
        <v>734</v>
      </c>
    </row>
    <row r="1768" spans="1:3" x14ac:dyDescent="0.25">
      <c r="A1768" s="1">
        <v>45768</v>
      </c>
      <c r="B1768" t="s">
        <v>10</v>
      </c>
      <c r="C1768" s="8">
        <v>8867</v>
      </c>
    </row>
    <row r="1769" spans="1:3" x14ac:dyDescent="0.25">
      <c r="A1769" s="1">
        <v>45768</v>
      </c>
      <c r="B1769" t="s">
        <v>11</v>
      </c>
      <c r="C1769" s="8">
        <v>278</v>
      </c>
    </row>
    <row r="1770" spans="1:3" x14ac:dyDescent="0.25">
      <c r="A1770" s="1">
        <v>45768</v>
      </c>
      <c r="B1770" t="s">
        <v>12</v>
      </c>
      <c r="C1770" s="8">
        <v>241</v>
      </c>
    </row>
    <row r="1771" spans="1:3" x14ac:dyDescent="0.25">
      <c r="A1771" s="1">
        <v>45768</v>
      </c>
      <c r="B1771" t="s">
        <v>13</v>
      </c>
      <c r="C1771" s="8">
        <v>169</v>
      </c>
    </row>
    <row r="1772" spans="1:3" x14ac:dyDescent="0.25">
      <c r="A1772" s="1">
        <v>45768</v>
      </c>
      <c r="B1772" t="s">
        <v>14</v>
      </c>
      <c r="C1772" s="8">
        <v>518</v>
      </c>
    </row>
    <row r="1773" spans="1:3" x14ac:dyDescent="0.25">
      <c r="A1773" s="1">
        <v>45768</v>
      </c>
      <c r="B1773" t="s">
        <v>16</v>
      </c>
      <c r="C1773" s="8">
        <v>3</v>
      </c>
    </row>
    <row r="1774" spans="1:3" x14ac:dyDescent="0.25">
      <c r="A1774" s="1">
        <v>45768</v>
      </c>
      <c r="B1774" t="s">
        <v>15</v>
      </c>
      <c r="C1774" s="8">
        <v>1.2061942106142611</v>
      </c>
    </row>
    <row r="1775" spans="1:3" x14ac:dyDescent="0.25">
      <c r="A1775" s="1">
        <v>45768</v>
      </c>
      <c r="B1775" t="s">
        <v>6</v>
      </c>
      <c r="C1775" s="8">
        <v>3</v>
      </c>
    </row>
    <row r="1776" spans="1:3" x14ac:dyDescent="0.25">
      <c r="A1776" s="1">
        <v>45768</v>
      </c>
      <c r="B1776" t="s">
        <v>7</v>
      </c>
      <c r="C1776" s="8">
        <v>3</v>
      </c>
    </row>
    <row r="1777" spans="1:3" x14ac:dyDescent="0.25">
      <c r="A1777" s="1">
        <v>45768</v>
      </c>
      <c r="B1777" t="s">
        <v>8</v>
      </c>
      <c r="C1777" s="8">
        <v>3</v>
      </c>
    </row>
    <row r="1778" spans="1:3" x14ac:dyDescent="0.25">
      <c r="A1778" s="1">
        <v>45769</v>
      </c>
      <c r="B1778" t="s">
        <v>3</v>
      </c>
      <c r="C1778" s="8">
        <v>1034</v>
      </c>
    </row>
    <row r="1779" spans="1:3" x14ac:dyDescent="0.25">
      <c r="A1779" s="1">
        <v>45769</v>
      </c>
      <c r="B1779" t="s">
        <v>4</v>
      </c>
      <c r="C1779" s="8">
        <v>1397</v>
      </c>
    </row>
    <row r="1780" spans="1:3" x14ac:dyDescent="0.25">
      <c r="A1780" s="1">
        <v>45769</v>
      </c>
      <c r="B1780" t="s">
        <v>5</v>
      </c>
      <c r="C1780" s="8">
        <v>1541</v>
      </c>
    </row>
    <row r="1781" spans="1:3" x14ac:dyDescent="0.25">
      <c r="A1781" s="1">
        <v>45769</v>
      </c>
      <c r="B1781" t="s">
        <v>0</v>
      </c>
      <c r="C1781" s="8">
        <v>9098</v>
      </c>
    </row>
    <row r="1782" spans="1:3" x14ac:dyDescent="0.25">
      <c r="A1782" s="1">
        <v>45769</v>
      </c>
      <c r="B1782" t="s">
        <v>1</v>
      </c>
      <c r="C1782" s="8">
        <v>8425</v>
      </c>
    </row>
    <row r="1783" spans="1:3" x14ac:dyDescent="0.25">
      <c r="A1783" s="1">
        <v>45769</v>
      </c>
      <c r="B1783" t="s">
        <v>9</v>
      </c>
      <c r="C1783" s="8">
        <v>757</v>
      </c>
    </row>
    <row r="1784" spans="1:3" x14ac:dyDescent="0.25">
      <c r="A1784" s="1">
        <v>45769</v>
      </c>
      <c r="B1784" t="s">
        <v>10</v>
      </c>
      <c r="C1784" s="8">
        <v>8942</v>
      </c>
    </row>
    <row r="1785" spans="1:3" x14ac:dyDescent="0.25">
      <c r="A1785" s="1">
        <v>45769</v>
      </c>
      <c r="B1785" t="s">
        <v>11</v>
      </c>
      <c r="C1785" s="8">
        <v>259</v>
      </c>
    </row>
    <row r="1786" spans="1:3" x14ac:dyDescent="0.25">
      <c r="A1786" s="1">
        <v>45769</v>
      </c>
      <c r="B1786" t="s">
        <v>12</v>
      </c>
      <c r="C1786" s="8">
        <v>186</v>
      </c>
    </row>
    <row r="1787" spans="1:3" x14ac:dyDescent="0.25">
      <c r="A1787" s="1">
        <v>45769</v>
      </c>
      <c r="B1787" t="s">
        <v>13</v>
      </c>
      <c r="C1787" s="8">
        <v>163</v>
      </c>
    </row>
    <row r="1788" spans="1:3" x14ac:dyDescent="0.25">
      <c r="A1788" s="1">
        <v>45769</v>
      </c>
      <c r="B1788" t="s">
        <v>14</v>
      </c>
      <c r="C1788" s="8">
        <v>350</v>
      </c>
    </row>
    <row r="1789" spans="1:3" x14ac:dyDescent="0.25">
      <c r="A1789" s="1">
        <v>45769</v>
      </c>
      <c r="B1789" t="s">
        <v>16</v>
      </c>
      <c r="C1789" s="8">
        <v>1</v>
      </c>
    </row>
    <row r="1790" spans="1:3" x14ac:dyDescent="0.25">
      <c r="A1790" s="1">
        <v>45769</v>
      </c>
      <c r="B1790" t="s">
        <v>15</v>
      </c>
      <c r="C1790" s="8">
        <v>1.003847970822529</v>
      </c>
    </row>
    <row r="1791" spans="1:3" x14ac:dyDescent="0.25">
      <c r="A1791" s="1">
        <v>45769</v>
      </c>
      <c r="B1791" t="s">
        <v>6</v>
      </c>
      <c r="C1791" s="8">
        <v>3</v>
      </c>
    </row>
    <row r="1792" spans="1:3" x14ac:dyDescent="0.25">
      <c r="A1792" s="1">
        <v>45769</v>
      </c>
      <c r="B1792" t="s">
        <v>7</v>
      </c>
      <c r="C1792" s="8">
        <v>1</v>
      </c>
    </row>
    <row r="1793" spans="1:3" x14ac:dyDescent="0.25">
      <c r="A1793" s="1">
        <v>45769</v>
      </c>
      <c r="B1793" t="s">
        <v>8</v>
      </c>
      <c r="C1793" s="8">
        <v>11</v>
      </c>
    </row>
    <row r="1794" spans="1:3" x14ac:dyDescent="0.25">
      <c r="A1794" s="1">
        <v>45770</v>
      </c>
      <c r="B1794" t="s">
        <v>3</v>
      </c>
      <c r="C1794" s="8">
        <v>1072</v>
      </c>
    </row>
    <row r="1795" spans="1:3" x14ac:dyDescent="0.25">
      <c r="A1795" s="1">
        <v>45770</v>
      </c>
      <c r="B1795" t="s">
        <v>4</v>
      </c>
      <c r="C1795" s="8">
        <v>1449</v>
      </c>
    </row>
    <row r="1796" spans="1:3" x14ac:dyDescent="0.25">
      <c r="A1796" s="1">
        <v>45770</v>
      </c>
      <c r="B1796" t="s">
        <v>5</v>
      </c>
      <c r="C1796" s="8">
        <v>1629</v>
      </c>
    </row>
    <row r="1797" spans="1:3" x14ac:dyDescent="0.25">
      <c r="A1797" s="1">
        <v>45770</v>
      </c>
      <c r="B1797" t="s">
        <v>0</v>
      </c>
      <c r="C1797" s="8">
        <v>7897</v>
      </c>
    </row>
    <row r="1798" spans="1:3" x14ac:dyDescent="0.25">
      <c r="A1798" s="1">
        <v>45770</v>
      </c>
      <c r="B1798" t="s">
        <v>1</v>
      </c>
      <c r="C1798" s="8">
        <v>9005</v>
      </c>
    </row>
    <row r="1799" spans="1:3" x14ac:dyDescent="0.25">
      <c r="A1799" s="1">
        <v>45770</v>
      </c>
      <c r="B1799" t="s">
        <v>9</v>
      </c>
      <c r="C1799" s="8">
        <v>746</v>
      </c>
    </row>
    <row r="1800" spans="1:3" x14ac:dyDescent="0.25">
      <c r="A1800" s="1">
        <v>45770</v>
      </c>
      <c r="B1800" t="s">
        <v>10</v>
      </c>
      <c r="C1800" s="8">
        <v>9057</v>
      </c>
    </row>
    <row r="1801" spans="1:3" x14ac:dyDescent="0.25">
      <c r="A1801" s="1">
        <v>45770</v>
      </c>
      <c r="B1801" t="s">
        <v>11</v>
      </c>
      <c r="C1801" s="8">
        <v>269</v>
      </c>
    </row>
    <row r="1802" spans="1:3" x14ac:dyDescent="0.25">
      <c r="A1802" s="1">
        <v>45770</v>
      </c>
      <c r="B1802" t="s">
        <v>12</v>
      </c>
      <c r="C1802" s="8">
        <v>230</v>
      </c>
    </row>
    <row r="1803" spans="1:3" x14ac:dyDescent="0.25">
      <c r="A1803" s="1">
        <v>45770</v>
      </c>
      <c r="B1803" t="s">
        <v>13</v>
      </c>
      <c r="C1803" s="8">
        <v>91</v>
      </c>
    </row>
    <row r="1804" spans="1:3" x14ac:dyDescent="0.25">
      <c r="A1804" s="1">
        <v>45770</v>
      </c>
      <c r="B1804" t="s">
        <v>14</v>
      </c>
      <c r="C1804" s="8">
        <v>410</v>
      </c>
    </row>
    <row r="1805" spans="1:3" x14ac:dyDescent="0.25">
      <c r="A1805" s="1">
        <v>45770</v>
      </c>
      <c r="B1805" t="s">
        <v>16</v>
      </c>
      <c r="C1805" s="8">
        <v>3</v>
      </c>
    </row>
    <row r="1806" spans="1:3" x14ac:dyDescent="0.25">
      <c r="A1806" s="1">
        <v>45770</v>
      </c>
      <c r="B1806" t="s">
        <v>15</v>
      </c>
      <c r="C1806" s="8">
        <v>0.88600861510912532</v>
      </c>
    </row>
    <row r="1807" spans="1:3" x14ac:dyDescent="0.25">
      <c r="A1807" s="1">
        <v>45770</v>
      </c>
      <c r="B1807" t="s">
        <v>6</v>
      </c>
      <c r="C1807" s="8">
        <v>4</v>
      </c>
    </row>
    <row r="1808" spans="1:3" x14ac:dyDescent="0.25">
      <c r="A1808" s="1">
        <v>45770</v>
      </c>
      <c r="B1808" t="s">
        <v>7</v>
      </c>
      <c r="C1808" s="8">
        <v>1</v>
      </c>
    </row>
    <row r="1809" spans="1:3" x14ac:dyDescent="0.25">
      <c r="A1809" s="1">
        <v>45770</v>
      </c>
      <c r="B1809" t="s">
        <v>8</v>
      </c>
      <c r="C1809" s="8">
        <v>14</v>
      </c>
    </row>
    <row r="1810" spans="1:3" x14ac:dyDescent="0.25">
      <c r="A1810" s="1">
        <v>45771</v>
      </c>
      <c r="B1810" t="s">
        <v>3</v>
      </c>
      <c r="C1810" s="8">
        <v>983</v>
      </c>
    </row>
    <row r="1811" spans="1:3" x14ac:dyDescent="0.25">
      <c r="A1811" s="1">
        <v>45771</v>
      </c>
      <c r="B1811" t="s">
        <v>4</v>
      </c>
      <c r="C1811" s="8">
        <v>1383</v>
      </c>
    </row>
    <row r="1812" spans="1:3" x14ac:dyDescent="0.25">
      <c r="A1812" s="1">
        <v>45771</v>
      </c>
      <c r="B1812" t="s">
        <v>5</v>
      </c>
      <c r="C1812" s="8">
        <v>1630</v>
      </c>
    </row>
    <row r="1813" spans="1:3" x14ac:dyDescent="0.25">
      <c r="A1813" s="1">
        <v>45771</v>
      </c>
      <c r="B1813" t="s">
        <v>0</v>
      </c>
      <c r="C1813" s="8">
        <v>8032</v>
      </c>
    </row>
    <row r="1814" spans="1:3" x14ac:dyDescent="0.25">
      <c r="A1814" s="1">
        <v>45771</v>
      </c>
      <c r="B1814" t="s">
        <v>1</v>
      </c>
      <c r="C1814" s="8">
        <v>10072</v>
      </c>
    </row>
    <row r="1815" spans="1:3" x14ac:dyDescent="0.25">
      <c r="A1815" s="1">
        <v>45771</v>
      </c>
      <c r="B1815" t="s">
        <v>9</v>
      </c>
      <c r="C1815" s="8">
        <v>754</v>
      </c>
    </row>
    <row r="1816" spans="1:3" x14ac:dyDescent="0.25">
      <c r="A1816" s="1">
        <v>45771</v>
      </c>
      <c r="B1816" t="s">
        <v>10</v>
      </c>
      <c r="C1816" s="8">
        <v>9193</v>
      </c>
    </row>
    <row r="1817" spans="1:3" x14ac:dyDescent="0.25">
      <c r="A1817" s="1">
        <v>45771</v>
      </c>
      <c r="B1817" t="s">
        <v>11</v>
      </c>
      <c r="C1817" s="8">
        <v>279</v>
      </c>
    </row>
    <row r="1818" spans="1:3" x14ac:dyDescent="0.25">
      <c r="A1818" s="1">
        <v>45771</v>
      </c>
      <c r="B1818" t="s">
        <v>12</v>
      </c>
      <c r="C1818" s="8">
        <v>160</v>
      </c>
    </row>
    <row r="1819" spans="1:3" x14ac:dyDescent="0.25">
      <c r="A1819" s="1">
        <v>45771</v>
      </c>
      <c r="B1819" t="s">
        <v>13</v>
      </c>
      <c r="C1819" s="8">
        <v>140</v>
      </c>
    </row>
    <row r="1820" spans="1:3" x14ac:dyDescent="0.25">
      <c r="A1820" s="1">
        <v>45771</v>
      </c>
      <c r="B1820" t="s">
        <v>14</v>
      </c>
      <c r="C1820" s="8">
        <v>483</v>
      </c>
    </row>
    <row r="1821" spans="1:3" x14ac:dyDescent="0.25">
      <c r="A1821" s="1">
        <v>45771</v>
      </c>
      <c r="B1821" t="s">
        <v>16</v>
      </c>
      <c r="C1821" s="8">
        <v>4</v>
      </c>
    </row>
    <row r="1822" spans="1:3" x14ac:dyDescent="0.25">
      <c r="A1822" s="1">
        <v>45771</v>
      </c>
      <c r="B1822" t="s">
        <v>15</v>
      </c>
      <c r="C1822" s="8">
        <v>0.95568324973051544</v>
      </c>
    </row>
    <row r="1823" spans="1:3" x14ac:dyDescent="0.25">
      <c r="A1823" s="1">
        <v>45771</v>
      </c>
      <c r="B1823" t="s">
        <v>6</v>
      </c>
      <c r="C1823" s="8">
        <v>2</v>
      </c>
    </row>
    <row r="1824" spans="1:3" x14ac:dyDescent="0.25">
      <c r="A1824" s="1">
        <v>45771</v>
      </c>
      <c r="B1824" t="s">
        <v>7</v>
      </c>
      <c r="C1824" s="8">
        <v>0</v>
      </c>
    </row>
    <row r="1825" spans="1:3" x14ac:dyDescent="0.25">
      <c r="A1825" s="1">
        <v>45771</v>
      </c>
      <c r="B1825" t="s">
        <v>8</v>
      </c>
      <c r="C1825" s="8">
        <v>10</v>
      </c>
    </row>
    <row r="1826" spans="1:3" x14ac:dyDescent="0.25">
      <c r="A1826" s="1">
        <v>45772</v>
      </c>
      <c r="B1826" t="s">
        <v>3</v>
      </c>
      <c r="C1826" s="8">
        <v>1049</v>
      </c>
    </row>
    <row r="1827" spans="1:3" x14ac:dyDescent="0.25">
      <c r="A1827" s="1">
        <v>45772</v>
      </c>
      <c r="B1827" t="s">
        <v>4</v>
      </c>
      <c r="C1827" s="8">
        <v>1512</v>
      </c>
    </row>
    <row r="1828" spans="1:3" x14ac:dyDescent="0.25">
      <c r="A1828" s="1">
        <v>45772</v>
      </c>
      <c r="B1828" t="s">
        <v>5</v>
      </c>
      <c r="C1828" s="8">
        <v>1455</v>
      </c>
    </row>
    <row r="1829" spans="1:3" x14ac:dyDescent="0.25">
      <c r="A1829" s="1">
        <v>45772</v>
      </c>
      <c r="B1829" t="s">
        <v>0</v>
      </c>
      <c r="C1829" s="8">
        <v>8889</v>
      </c>
    </row>
    <row r="1830" spans="1:3" x14ac:dyDescent="0.25">
      <c r="A1830" s="1">
        <v>45772</v>
      </c>
      <c r="B1830" t="s">
        <v>1</v>
      </c>
      <c r="C1830" s="8">
        <v>9169</v>
      </c>
    </row>
    <row r="1831" spans="1:3" x14ac:dyDescent="0.25">
      <c r="A1831" s="1">
        <v>45772</v>
      </c>
      <c r="B1831" t="s">
        <v>9</v>
      </c>
      <c r="C1831" s="8">
        <v>784</v>
      </c>
    </row>
    <row r="1832" spans="1:3" x14ac:dyDescent="0.25">
      <c r="A1832" s="1">
        <v>45772</v>
      </c>
      <c r="B1832" t="s">
        <v>10</v>
      </c>
      <c r="C1832" s="8">
        <v>9326</v>
      </c>
    </row>
    <row r="1833" spans="1:3" x14ac:dyDescent="0.25">
      <c r="A1833" s="1">
        <v>45772</v>
      </c>
      <c r="B1833" t="s">
        <v>11</v>
      </c>
      <c r="C1833" s="8">
        <v>259</v>
      </c>
    </row>
    <row r="1834" spans="1:3" x14ac:dyDescent="0.25">
      <c r="A1834" s="1">
        <v>45772</v>
      </c>
      <c r="B1834" t="s">
        <v>12</v>
      </c>
      <c r="C1834" s="8">
        <v>218</v>
      </c>
    </row>
    <row r="1835" spans="1:3" x14ac:dyDescent="0.25">
      <c r="A1835" s="1">
        <v>45772</v>
      </c>
      <c r="B1835" t="s">
        <v>13</v>
      </c>
      <c r="C1835" s="8">
        <v>171</v>
      </c>
    </row>
    <row r="1836" spans="1:3" x14ac:dyDescent="0.25">
      <c r="A1836" s="1">
        <v>45772</v>
      </c>
      <c r="B1836" t="s">
        <v>14</v>
      </c>
      <c r="C1836" s="8">
        <v>414</v>
      </c>
    </row>
    <row r="1837" spans="1:3" x14ac:dyDescent="0.25">
      <c r="A1837" s="1">
        <v>45772</v>
      </c>
      <c r="B1837" t="s">
        <v>16</v>
      </c>
      <c r="C1837" s="8">
        <v>1</v>
      </c>
    </row>
    <row r="1838" spans="1:3" x14ac:dyDescent="0.25">
      <c r="A1838" s="1">
        <v>45772</v>
      </c>
      <c r="B1838" t="s">
        <v>15</v>
      </c>
      <c r="C1838" s="8">
        <v>1.8442300622903804</v>
      </c>
    </row>
    <row r="1839" spans="1:3" x14ac:dyDescent="0.25">
      <c r="A1839" s="1">
        <v>45772</v>
      </c>
      <c r="B1839" t="s">
        <v>6</v>
      </c>
      <c r="C1839" s="8">
        <v>2</v>
      </c>
    </row>
    <row r="1840" spans="1:3" x14ac:dyDescent="0.25">
      <c r="A1840" s="1">
        <v>45772</v>
      </c>
      <c r="B1840" t="s">
        <v>7</v>
      </c>
      <c r="C1840" s="8">
        <v>2</v>
      </c>
    </row>
    <row r="1841" spans="1:3" x14ac:dyDescent="0.25">
      <c r="A1841" s="1">
        <v>45772</v>
      </c>
      <c r="B1841" t="s">
        <v>8</v>
      </c>
      <c r="C1841" s="8">
        <v>3</v>
      </c>
    </row>
    <row r="1842" spans="1:3" x14ac:dyDescent="0.25">
      <c r="A1842" s="1">
        <v>45773</v>
      </c>
      <c r="B1842" t="s">
        <v>3</v>
      </c>
      <c r="C1842" s="8">
        <v>1037</v>
      </c>
    </row>
    <row r="1843" spans="1:3" x14ac:dyDescent="0.25">
      <c r="A1843" s="1">
        <v>45773</v>
      </c>
      <c r="B1843" t="s">
        <v>4</v>
      </c>
      <c r="C1843" s="8">
        <v>1499</v>
      </c>
    </row>
    <row r="1844" spans="1:3" x14ac:dyDescent="0.25">
      <c r="A1844" s="1">
        <v>45773</v>
      </c>
      <c r="B1844" t="s">
        <v>5</v>
      </c>
      <c r="C1844" s="8">
        <v>1616</v>
      </c>
    </row>
    <row r="1845" spans="1:3" x14ac:dyDescent="0.25">
      <c r="A1845" s="1">
        <v>45773</v>
      </c>
      <c r="B1845" t="s">
        <v>0</v>
      </c>
      <c r="C1845" s="8">
        <v>8576</v>
      </c>
    </row>
    <row r="1846" spans="1:3" x14ac:dyDescent="0.25">
      <c r="A1846" s="1">
        <v>45773</v>
      </c>
      <c r="B1846" t="s">
        <v>1</v>
      </c>
      <c r="C1846" s="8">
        <v>9519</v>
      </c>
    </row>
    <row r="1847" spans="1:3" x14ac:dyDescent="0.25">
      <c r="A1847" s="1">
        <v>45773</v>
      </c>
      <c r="B1847" t="s">
        <v>9</v>
      </c>
      <c r="C1847" s="8">
        <v>786</v>
      </c>
    </row>
    <row r="1848" spans="1:3" x14ac:dyDescent="0.25">
      <c r="A1848" s="1">
        <v>45773</v>
      </c>
      <c r="B1848" t="s">
        <v>10</v>
      </c>
      <c r="C1848" s="8">
        <v>9394</v>
      </c>
    </row>
    <row r="1849" spans="1:3" x14ac:dyDescent="0.25">
      <c r="A1849" s="1">
        <v>45773</v>
      </c>
      <c r="B1849" t="s">
        <v>11</v>
      </c>
      <c r="C1849" s="8">
        <v>258</v>
      </c>
    </row>
    <row r="1850" spans="1:3" x14ac:dyDescent="0.25">
      <c r="A1850" s="1">
        <v>45773</v>
      </c>
      <c r="B1850" t="s">
        <v>12</v>
      </c>
      <c r="C1850" s="8">
        <v>169</v>
      </c>
    </row>
    <row r="1851" spans="1:3" x14ac:dyDescent="0.25">
      <c r="A1851" s="1">
        <v>45773</v>
      </c>
      <c r="B1851" t="s">
        <v>13</v>
      </c>
      <c r="C1851" s="8">
        <v>134</v>
      </c>
    </row>
    <row r="1852" spans="1:3" x14ac:dyDescent="0.25">
      <c r="A1852" s="1">
        <v>45773</v>
      </c>
      <c r="B1852" t="s">
        <v>14</v>
      </c>
      <c r="C1852" s="8">
        <v>470</v>
      </c>
    </row>
    <row r="1853" spans="1:3" x14ac:dyDescent="0.25">
      <c r="A1853" s="1">
        <v>45773</v>
      </c>
      <c r="B1853" t="s">
        <v>16</v>
      </c>
      <c r="C1853" s="8">
        <v>3</v>
      </c>
    </row>
    <row r="1854" spans="1:3" x14ac:dyDescent="0.25">
      <c r="A1854" s="1">
        <v>45773</v>
      </c>
      <c r="B1854" t="s">
        <v>15</v>
      </c>
      <c r="C1854" s="8">
        <v>0.98794100656503514</v>
      </c>
    </row>
    <row r="1855" spans="1:3" x14ac:dyDescent="0.25">
      <c r="A1855" s="1">
        <v>45773</v>
      </c>
      <c r="B1855" t="s">
        <v>6</v>
      </c>
      <c r="C1855" s="8">
        <v>2</v>
      </c>
    </row>
    <row r="1856" spans="1:3" x14ac:dyDescent="0.25">
      <c r="A1856" s="1">
        <v>45773</v>
      </c>
      <c r="B1856" t="s">
        <v>7</v>
      </c>
      <c r="C1856" s="8">
        <v>2</v>
      </c>
    </row>
    <row r="1857" spans="1:3" x14ac:dyDescent="0.25">
      <c r="A1857" s="1">
        <v>45773</v>
      </c>
      <c r="B1857" t="s">
        <v>8</v>
      </c>
      <c r="C1857" s="8">
        <v>12</v>
      </c>
    </row>
    <row r="1858" spans="1:3" x14ac:dyDescent="0.25">
      <c r="A1858" s="1">
        <v>45774</v>
      </c>
      <c r="B1858" t="s">
        <v>3</v>
      </c>
      <c r="C1858" s="8">
        <v>965</v>
      </c>
    </row>
    <row r="1859" spans="1:3" x14ac:dyDescent="0.25">
      <c r="A1859" s="1">
        <v>45774</v>
      </c>
      <c r="B1859" t="s">
        <v>4</v>
      </c>
      <c r="C1859" s="8">
        <v>1367</v>
      </c>
    </row>
    <row r="1860" spans="1:3" x14ac:dyDescent="0.25">
      <c r="A1860" s="1">
        <v>45774</v>
      </c>
      <c r="B1860" t="s">
        <v>5</v>
      </c>
      <c r="C1860" s="8">
        <v>1454</v>
      </c>
    </row>
    <row r="1861" spans="1:3" x14ac:dyDescent="0.25">
      <c r="A1861" s="1">
        <v>45774</v>
      </c>
      <c r="B1861" t="s">
        <v>0</v>
      </c>
      <c r="C1861" s="8">
        <v>8146</v>
      </c>
    </row>
    <row r="1862" spans="1:3" x14ac:dyDescent="0.25">
      <c r="A1862" s="1">
        <v>45774</v>
      </c>
      <c r="B1862" t="s">
        <v>1</v>
      </c>
      <c r="C1862" s="8">
        <v>9897</v>
      </c>
    </row>
    <row r="1863" spans="1:3" x14ac:dyDescent="0.25">
      <c r="A1863" s="1">
        <v>45774</v>
      </c>
      <c r="B1863" t="s">
        <v>9</v>
      </c>
      <c r="C1863" s="8">
        <v>776</v>
      </c>
    </row>
    <row r="1864" spans="1:3" x14ac:dyDescent="0.25">
      <c r="A1864" s="1">
        <v>45774</v>
      </c>
      <c r="B1864" t="s">
        <v>10</v>
      </c>
      <c r="C1864" s="8">
        <v>9434</v>
      </c>
    </row>
    <row r="1865" spans="1:3" x14ac:dyDescent="0.25">
      <c r="A1865" s="1">
        <v>45774</v>
      </c>
      <c r="B1865" t="s">
        <v>11</v>
      </c>
      <c r="C1865" s="8">
        <v>248</v>
      </c>
    </row>
    <row r="1866" spans="1:3" x14ac:dyDescent="0.25">
      <c r="A1866" s="1">
        <v>45774</v>
      </c>
      <c r="B1866" t="s">
        <v>12</v>
      </c>
      <c r="C1866" s="8">
        <v>194</v>
      </c>
    </row>
    <row r="1867" spans="1:3" x14ac:dyDescent="0.25">
      <c r="A1867" s="1">
        <v>45774</v>
      </c>
      <c r="B1867" t="s">
        <v>13</v>
      </c>
      <c r="C1867" s="8">
        <v>171</v>
      </c>
    </row>
    <row r="1868" spans="1:3" x14ac:dyDescent="0.25">
      <c r="A1868" s="1">
        <v>45774</v>
      </c>
      <c r="B1868" t="s">
        <v>14</v>
      </c>
      <c r="C1868" s="8">
        <v>589</v>
      </c>
    </row>
    <row r="1869" spans="1:3" x14ac:dyDescent="0.25">
      <c r="A1869" s="1">
        <v>45774</v>
      </c>
      <c r="B1869" t="s">
        <v>16</v>
      </c>
      <c r="C1869" s="8">
        <v>2</v>
      </c>
    </row>
    <row r="1870" spans="1:3" x14ac:dyDescent="0.25">
      <c r="A1870" s="1">
        <v>45774</v>
      </c>
      <c r="B1870" t="s">
        <v>15</v>
      </c>
      <c r="C1870" s="8">
        <v>0.33710934723242597</v>
      </c>
    </row>
    <row r="1871" spans="1:3" x14ac:dyDescent="0.25">
      <c r="A1871" s="1">
        <v>45774</v>
      </c>
      <c r="B1871" t="s">
        <v>6</v>
      </c>
      <c r="C1871" s="8">
        <v>4</v>
      </c>
    </row>
    <row r="1872" spans="1:3" x14ac:dyDescent="0.25">
      <c r="A1872" s="1">
        <v>45774</v>
      </c>
      <c r="B1872" t="s">
        <v>7</v>
      </c>
      <c r="C1872" s="8">
        <v>3</v>
      </c>
    </row>
    <row r="1873" spans="1:3" x14ac:dyDescent="0.25">
      <c r="A1873" s="1">
        <v>45774</v>
      </c>
      <c r="B1873" t="s">
        <v>8</v>
      </c>
      <c r="C1873" s="8">
        <v>15</v>
      </c>
    </row>
    <row r="1874" spans="1:3" x14ac:dyDescent="0.25">
      <c r="A1874" s="1">
        <v>45775</v>
      </c>
      <c r="B1874" t="s">
        <v>3</v>
      </c>
      <c r="C1874" s="8">
        <v>909</v>
      </c>
    </row>
    <row r="1875" spans="1:3" x14ac:dyDescent="0.25">
      <c r="A1875" s="1">
        <v>45775</v>
      </c>
      <c r="B1875" t="s">
        <v>4</v>
      </c>
      <c r="C1875" s="8">
        <v>1483</v>
      </c>
    </row>
    <row r="1876" spans="1:3" x14ac:dyDescent="0.25">
      <c r="A1876" s="1">
        <v>45775</v>
      </c>
      <c r="B1876" t="s">
        <v>5</v>
      </c>
      <c r="C1876" s="8">
        <v>1436</v>
      </c>
    </row>
    <row r="1877" spans="1:3" x14ac:dyDescent="0.25">
      <c r="A1877" s="1">
        <v>45775</v>
      </c>
      <c r="B1877" t="s">
        <v>0</v>
      </c>
      <c r="C1877" s="8">
        <v>8054</v>
      </c>
    </row>
    <row r="1878" spans="1:3" x14ac:dyDescent="0.25">
      <c r="A1878" s="1">
        <v>45775</v>
      </c>
      <c r="B1878" t="s">
        <v>1</v>
      </c>
      <c r="C1878" s="8">
        <v>9278</v>
      </c>
    </row>
    <row r="1879" spans="1:3" x14ac:dyDescent="0.25">
      <c r="A1879" s="1">
        <v>45775</v>
      </c>
      <c r="B1879" t="s">
        <v>9</v>
      </c>
      <c r="C1879" s="8">
        <v>730</v>
      </c>
    </row>
    <row r="1880" spans="1:3" x14ac:dyDescent="0.25">
      <c r="A1880" s="1">
        <v>45775</v>
      </c>
      <c r="B1880" t="s">
        <v>10</v>
      </c>
      <c r="C1880" s="8">
        <v>9498</v>
      </c>
    </row>
    <row r="1881" spans="1:3" x14ac:dyDescent="0.25">
      <c r="A1881" s="1">
        <v>45775</v>
      </c>
      <c r="B1881" t="s">
        <v>11</v>
      </c>
      <c r="C1881" s="8">
        <v>262</v>
      </c>
    </row>
    <row r="1882" spans="1:3" x14ac:dyDescent="0.25">
      <c r="A1882" s="1">
        <v>45775</v>
      </c>
      <c r="B1882" t="s">
        <v>12</v>
      </c>
      <c r="C1882" s="8">
        <v>173</v>
      </c>
    </row>
    <row r="1883" spans="1:3" x14ac:dyDescent="0.25">
      <c r="A1883" s="1">
        <v>45775</v>
      </c>
      <c r="B1883" t="s">
        <v>13</v>
      </c>
      <c r="C1883" s="8">
        <v>124</v>
      </c>
    </row>
    <row r="1884" spans="1:3" x14ac:dyDescent="0.25">
      <c r="A1884" s="1">
        <v>45775</v>
      </c>
      <c r="B1884" t="s">
        <v>14</v>
      </c>
      <c r="C1884" s="8">
        <v>526</v>
      </c>
    </row>
    <row r="1885" spans="1:3" x14ac:dyDescent="0.25">
      <c r="A1885" s="1">
        <v>45775</v>
      </c>
      <c r="B1885" t="s">
        <v>16</v>
      </c>
      <c r="C1885" s="8">
        <v>4</v>
      </c>
    </row>
    <row r="1886" spans="1:3" x14ac:dyDescent="0.25">
      <c r="A1886" s="1">
        <v>45775</v>
      </c>
      <c r="B1886" t="s">
        <v>15</v>
      </c>
      <c r="C1886" s="8">
        <v>1.0976318531396148</v>
      </c>
    </row>
    <row r="1887" spans="1:3" x14ac:dyDescent="0.25">
      <c r="A1887" s="1">
        <v>45775</v>
      </c>
      <c r="B1887" t="s">
        <v>6</v>
      </c>
      <c r="C1887" s="8">
        <v>2</v>
      </c>
    </row>
    <row r="1888" spans="1:3" x14ac:dyDescent="0.25">
      <c r="A1888" s="1">
        <v>45775</v>
      </c>
      <c r="B1888" t="s">
        <v>7</v>
      </c>
      <c r="C1888" s="8">
        <v>0</v>
      </c>
    </row>
    <row r="1889" spans="1:3" x14ac:dyDescent="0.25">
      <c r="A1889" s="1">
        <v>45775</v>
      </c>
      <c r="B1889" t="s">
        <v>8</v>
      </c>
      <c r="C1889" s="8">
        <v>8</v>
      </c>
    </row>
    <row r="1890" spans="1:3" x14ac:dyDescent="0.25">
      <c r="A1890" s="1">
        <v>45776</v>
      </c>
      <c r="B1890" t="s">
        <v>3</v>
      </c>
      <c r="C1890" s="8">
        <v>995</v>
      </c>
    </row>
    <row r="1891" spans="1:3" x14ac:dyDescent="0.25">
      <c r="A1891" s="1">
        <v>45776</v>
      </c>
      <c r="B1891" t="s">
        <v>4</v>
      </c>
      <c r="C1891" s="8">
        <v>1378</v>
      </c>
    </row>
    <row r="1892" spans="1:3" x14ac:dyDescent="0.25">
      <c r="A1892" s="1">
        <v>45776</v>
      </c>
      <c r="B1892" t="s">
        <v>5</v>
      </c>
      <c r="C1892" s="8">
        <v>1517</v>
      </c>
    </row>
    <row r="1893" spans="1:3" x14ac:dyDescent="0.25">
      <c r="A1893" s="1">
        <v>45776</v>
      </c>
      <c r="B1893" t="s">
        <v>0</v>
      </c>
      <c r="C1893" s="8">
        <v>8950</v>
      </c>
    </row>
    <row r="1894" spans="1:3" x14ac:dyDescent="0.25">
      <c r="A1894" s="1">
        <v>45776</v>
      </c>
      <c r="B1894" t="s">
        <v>1</v>
      </c>
      <c r="C1894" s="8">
        <v>8815</v>
      </c>
    </row>
    <row r="1895" spans="1:3" x14ac:dyDescent="0.25">
      <c r="A1895" s="1">
        <v>45776</v>
      </c>
      <c r="B1895" t="s">
        <v>9</v>
      </c>
      <c r="C1895" s="8">
        <v>676</v>
      </c>
    </row>
    <row r="1896" spans="1:3" x14ac:dyDescent="0.25">
      <c r="A1896" s="1">
        <v>45776</v>
      </c>
      <c r="B1896" t="s">
        <v>10</v>
      </c>
      <c r="C1896" s="8">
        <v>9559</v>
      </c>
    </row>
    <row r="1897" spans="1:3" x14ac:dyDescent="0.25">
      <c r="A1897" s="1">
        <v>45776</v>
      </c>
      <c r="B1897" t="s">
        <v>11</v>
      </c>
      <c r="C1897" s="8">
        <v>318</v>
      </c>
    </row>
    <row r="1898" spans="1:3" x14ac:dyDescent="0.25">
      <c r="A1898" s="1">
        <v>45776</v>
      </c>
      <c r="B1898" t="s">
        <v>12</v>
      </c>
      <c r="C1898" s="8">
        <v>205</v>
      </c>
    </row>
    <row r="1899" spans="1:3" x14ac:dyDescent="0.25">
      <c r="A1899" s="1">
        <v>45776</v>
      </c>
      <c r="B1899" t="s">
        <v>13</v>
      </c>
      <c r="C1899" s="8">
        <v>99</v>
      </c>
    </row>
    <row r="1900" spans="1:3" x14ac:dyDescent="0.25">
      <c r="A1900" s="1">
        <v>45776</v>
      </c>
      <c r="B1900" t="s">
        <v>14</v>
      </c>
      <c r="C1900" s="8">
        <v>449</v>
      </c>
    </row>
    <row r="1901" spans="1:3" x14ac:dyDescent="0.25">
      <c r="A1901" s="1">
        <v>45776</v>
      </c>
      <c r="B1901" t="s">
        <v>16</v>
      </c>
      <c r="C1901" s="8">
        <v>2</v>
      </c>
    </row>
    <row r="1902" spans="1:3" x14ac:dyDescent="0.25">
      <c r="A1902" s="1">
        <v>45776</v>
      </c>
      <c r="B1902" t="s">
        <v>15</v>
      </c>
      <c r="C1902" s="8">
        <v>0.62871480986928852</v>
      </c>
    </row>
    <row r="1903" spans="1:3" x14ac:dyDescent="0.25">
      <c r="A1903" s="1">
        <v>45776</v>
      </c>
      <c r="B1903" t="s">
        <v>6</v>
      </c>
      <c r="C1903" s="8">
        <v>3</v>
      </c>
    </row>
    <row r="1904" spans="1:3" x14ac:dyDescent="0.25">
      <c r="A1904" s="1">
        <v>45776</v>
      </c>
      <c r="B1904" t="s">
        <v>7</v>
      </c>
      <c r="C1904" s="8">
        <v>1</v>
      </c>
    </row>
    <row r="1905" spans="1:3" x14ac:dyDescent="0.25">
      <c r="A1905" s="1">
        <v>45776</v>
      </c>
      <c r="B1905" t="s">
        <v>8</v>
      </c>
      <c r="C1905" s="8">
        <v>4</v>
      </c>
    </row>
    <row r="1906" spans="1:3" x14ac:dyDescent="0.25">
      <c r="A1906" s="1">
        <v>45777</v>
      </c>
      <c r="B1906" t="s">
        <v>3</v>
      </c>
      <c r="C1906" s="8">
        <v>983</v>
      </c>
    </row>
    <row r="1907" spans="1:3" x14ac:dyDescent="0.25">
      <c r="A1907" s="1">
        <v>45777</v>
      </c>
      <c r="B1907" t="s">
        <v>4</v>
      </c>
      <c r="C1907" s="8">
        <v>1463</v>
      </c>
    </row>
    <row r="1908" spans="1:3" x14ac:dyDescent="0.25">
      <c r="A1908" s="1">
        <v>45777</v>
      </c>
      <c r="B1908" t="s">
        <v>5</v>
      </c>
      <c r="C1908" s="8">
        <v>1561</v>
      </c>
    </row>
    <row r="1909" spans="1:3" x14ac:dyDescent="0.25">
      <c r="A1909" s="1">
        <v>45777</v>
      </c>
      <c r="B1909" t="s">
        <v>0</v>
      </c>
      <c r="C1909" s="8">
        <v>8137</v>
      </c>
    </row>
    <row r="1910" spans="1:3" x14ac:dyDescent="0.25">
      <c r="A1910" s="1">
        <v>45777</v>
      </c>
      <c r="B1910" t="s">
        <v>1</v>
      </c>
      <c r="C1910" s="8">
        <v>9901</v>
      </c>
    </row>
    <row r="1911" spans="1:3" x14ac:dyDescent="0.25">
      <c r="A1911" s="1">
        <v>45777</v>
      </c>
      <c r="B1911" t="s">
        <v>9</v>
      </c>
      <c r="C1911" s="8">
        <v>711</v>
      </c>
    </row>
    <row r="1912" spans="1:3" x14ac:dyDescent="0.25">
      <c r="A1912" s="1">
        <v>45777</v>
      </c>
      <c r="B1912" t="s">
        <v>10</v>
      </c>
      <c r="C1912" s="8">
        <v>9591</v>
      </c>
    </row>
    <row r="1913" spans="1:3" x14ac:dyDescent="0.25">
      <c r="A1913" s="1">
        <v>45777</v>
      </c>
      <c r="B1913" t="s">
        <v>11</v>
      </c>
      <c r="C1913" s="8">
        <v>293</v>
      </c>
    </row>
    <row r="1914" spans="1:3" x14ac:dyDescent="0.25">
      <c r="A1914" s="1">
        <v>45777</v>
      </c>
      <c r="B1914" t="s">
        <v>12</v>
      </c>
      <c r="C1914" s="8">
        <v>192</v>
      </c>
    </row>
    <row r="1915" spans="1:3" x14ac:dyDescent="0.25">
      <c r="A1915" s="1">
        <v>45777</v>
      </c>
      <c r="B1915" t="s">
        <v>13</v>
      </c>
      <c r="C1915" s="8">
        <v>154</v>
      </c>
    </row>
    <row r="1916" spans="1:3" x14ac:dyDescent="0.25">
      <c r="A1916" s="1">
        <v>45777</v>
      </c>
      <c r="B1916" t="s">
        <v>14</v>
      </c>
      <c r="C1916" s="8">
        <v>554</v>
      </c>
    </row>
    <row r="1917" spans="1:3" x14ac:dyDescent="0.25">
      <c r="A1917" s="1">
        <v>45777</v>
      </c>
      <c r="B1917" t="s">
        <v>16</v>
      </c>
      <c r="C1917" s="8">
        <v>0</v>
      </c>
    </row>
    <row r="1918" spans="1:3" x14ac:dyDescent="0.25">
      <c r="A1918" s="1">
        <v>45777</v>
      </c>
      <c r="B1918" t="s">
        <v>15</v>
      </c>
      <c r="C1918" s="8">
        <v>0.44151122074847093</v>
      </c>
    </row>
    <row r="1919" spans="1:3" x14ac:dyDescent="0.25">
      <c r="A1919" s="1">
        <v>45777</v>
      </c>
      <c r="B1919" t="s">
        <v>6</v>
      </c>
      <c r="C1919" s="8">
        <v>1</v>
      </c>
    </row>
    <row r="1920" spans="1:3" x14ac:dyDescent="0.25">
      <c r="A1920" s="1">
        <v>45777</v>
      </c>
      <c r="B1920" t="s">
        <v>7</v>
      </c>
      <c r="C1920" s="8">
        <v>0</v>
      </c>
    </row>
    <row r="1921" spans="1:3" x14ac:dyDescent="0.25">
      <c r="A1921" s="1">
        <v>45777</v>
      </c>
      <c r="B1921" t="s">
        <v>8</v>
      </c>
      <c r="C1921" s="8">
        <v>5</v>
      </c>
    </row>
    <row r="1922" spans="1:3" x14ac:dyDescent="0.25">
      <c r="A1922" s="1">
        <v>45778</v>
      </c>
      <c r="B1922" t="s">
        <v>3</v>
      </c>
      <c r="C1922" s="8">
        <v>1015</v>
      </c>
    </row>
    <row r="1923" spans="1:3" x14ac:dyDescent="0.25">
      <c r="A1923" s="1">
        <v>45778</v>
      </c>
      <c r="B1923" t="s">
        <v>4</v>
      </c>
      <c r="C1923" s="8">
        <v>1464</v>
      </c>
    </row>
    <row r="1924" spans="1:3" x14ac:dyDescent="0.25">
      <c r="A1924" s="1">
        <v>45778</v>
      </c>
      <c r="B1924" t="s">
        <v>5</v>
      </c>
      <c r="C1924" s="8">
        <v>1555</v>
      </c>
    </row>
    <row r="1925" spans="1:3" x14ac:dyDescent="0.25">
      <c r="A1925" s="1">
        <v>45778</v>
      </c>
      <c r="B1925" t="s">
        <v>0</v>
      </c>
      <c r="C1925" s="8">
        <v>7970</v>
      </c>
    </row>
    <row r="1926" spans="1:3" x14ac:dyDescent="0.25">
      <c r="A1926" s="1">
        <v>45778</v>
      </c>
      <c r="B1926" t="s">
        <v>1</v>
      </c>
      <c r="C1926" s="8">
        <v>8268</v>
      </c>
    </row>
    <row r="1927" spans="1:3" x14ac:dyDescent="0.25">
      <c r="A1927" s="1">
        <v>45778</v>
      </c>
      <c r="B1927" t="s">
        <v>9</v>
      </c>
      <c r="C1927" s="8">
        <v>706</v>
      </c>
    </row>
    <row r="1928" spans="1:3" x14ac:dyDescent="0.25">
      <c r="A1928" s="1">
        <v>45778</v>
      </c>
      <c r="B1928" t="s">
        <v>10</v>
      </c>
      <c r="C1928" s="8">
        <v>9629</v>
      </c>
    </row>
    <row r="1929" spans="1:3" x14ac:dyDescent="0.25">
      <c r="A1929" s="1">
        <v>45778</v>
      </c>
      <c r="B1929" t="s">
        <v>11</v>
      </c>
      <c r="C1929" s="8">
        <v>273</v>
      </c>
    </row>
    <row r="1930" spans="1:3" x14ac:dyDescent="0.25">
      <c r="A1930" s="1">
        <v>45778</v>
      </c>
      <c r="B1930" t="s">
        <v>12</v>
      </c>
      <c r="C1930" s="8">
        <v>192</v>
      </c>
    </row>
    <row r="1931" spans="1:3" x14ac:dyDescent="0.25">
      <c r="A1931" s="1">
        <v>45778</v>
      </c>
      <c r="B1931" t="s">
        <v>13</v>
      </c>
      <c r="C1931" s="8">
        <v>126</v>
      </c>
    </row>
    <row r="1932" spans="1:3" x14ac:dyDescent="0.25">
      <c r="A1932" s="1">
        <v>45778</v>
      </c>
      <c r="B1932" t="s">
        <v>14</v>
      </c>
      <c r="C1932" s="8">
        <v>358</v>
      </c>
    </row>
    <row r="1933" spans="1:3" x14ac:dyDescent="0.25">
      <c r="A1933" s="1">
        <v>45778</v>
      </c>
      <c r="B1933" t="s">
        <v>16</v>
      </c>
      <c r="C1933" s="8">
        <v>2</v>
      </c>
    </row>
    <row r="1934" spans="1:3" x14ac:dyDescent="0.25">
      <c r="A1934" s="1">
        <v>45778</v>
      </c>
      <c r="B1934" t="s">
        <v>15</v>
      </c>
      <c r="C1934" s="8">
        <v>1.6813925758604529</v>
      </c>
    </row>
    <row r="1935" spans="1:3" x14ac:dyDescent="0.25">
      <c r="A1935" s="1">
        <v>45778</v>
      </c>
      <c r="B1935" t="s">
        <v>6</v>
      </c>
      <c r="C1935" s="8">
        <v>2</v>
      </c>
    </row>
    <row r="1936" spans="1:3" x14ac:dyDescent="0.25">
      <c r="A1936" s="1">
        <v>45778</v>
      </c>
      <c r="B1936" t="s">
        <v>7</v>
      </c>
      <c r="C1936" s="8">
        <v>2</v>
      </c>
    </row>
    <row r="1937" spans="1:3" x14ac:dyDescent="0.25">
      <c r="A1937" s="1">
        <v>45778</v>
      </c>
      <c r="B1937" t="s">
        <v>8</v>
      </c>
      <c r="C1937" s="8">
        <v>11</v>
      </c>
    </row>
    <row r="1938" spans="1:3" x14ac:dyDescent="0.25">
      <c r="A1938" s="1">
        <v>45779</v>
      </c>
      <c r="B1938" t="s">
        <v>3</v>
      </c>
      <c r="C1938" s="8">
        <v>945</v>
      </c>
    </row>
    <row r="1939" spans="1:3" x14ac:dyDescent="0.25">
      <c r="A1939" s="1">
        <v>45779</v>
      </c>
      <c r="B1939" t="s">
        <v>4</v>
      </c>
      <c r="C1939" s="8">
        <v>1385</v>
      </c>
    </row>
    <row r="1940" spans="1:3" x14ac:dyDescent="0.25">
      <c r="A1940" s="1">
        <v>45779</v>
      </c>
      <c r="B1940" t="s">
        <v>5</v>
      </c>
      <c r="C1940" s="8">
        <v>1490</v>
      </c>
    </row>
    <row r="1941" spans="1:3" x14ac:dyDescent="0.25">
      <c r="A1941" s="1">
        <v>45779</v>
      </c>
      <c r="B1941" t="s">
        <v>0</v>
      </c>
      <c r="C1941" s="8">
        <v>8789</v>
      </c>
    </row>
    <row r="1942" spans="1:3" x14ac:dyDescent="0.25">
      <c r="A1942" s="1">
        <v>45779</v>
      </c>
      <c r="B1942" t="s">
        <v>1</v>
      </c>
      <c r="C1942" s="8">
        <v>9313</v>
      </c>
    </row>
    <row r="1943" spans="1:3" x14ac:dyDescent="0.25">
      <c r="A1943" s="1">
        <v>45779</v>
      </c>
      <c r="B1943" t="s">
        <v>9</v>
      </c>
      <c r="C1943" s="8">
        <v>700</v>
      </c>
    </row>
    <row r="1944" spans="1:3" x14ac:dyDescent="0.25">
      <c r="A1944" s="1">
        <v>45779</v>
      </c>
      <c r="B1944" t="s">
        <v>10</v>
      </c>
      <c r="C1944" s="8">
        <v>9674</v>
      </c>
    </row>
    <row r="1945" spans="1:3" x14ac:dyDescent="0.25">
      <c r="A1945" s="1">
        <v>45779</v>
      </c>
      <c r="B1945" t="s">
        <v>11</v>
      </c>
      <c r="C1945" s="8">
        <v>287</v>
      </c>
    </row>
    <row r="1946" spans="1:3" x14ac:dyDescent="0.25">
      <c r="A1946" s="1">
        <v>45779</v>
      </c>
      <c r="B1946" t="s">
        <v>12</v>
      </c>
      <c r="C1946" s="8">
        <v>252</v>
      </c>
    </row>
    <row r="1947" spans="1:3" x14ac:dyDescent="0.25">
      <c r="A1947" s="1">
        <v>45779</v>
      </c>
      <c r="B1947" t="s">
        <v>13</v>
      </c>
      <c r="C1947" s="8">
        <v>80</v>
      </c>
    </row>
    <row r="1948" spans="1:3" x14ac:dyDescent="0.25">
      <c r="A1948" s="1">
        <v>45779</v>
      </c>
      <c r="B1948" t="s">
        <v>14</v>
      </c>
      <c r="C1948" s="8">
        <v>386</v>
      </c>
    </row>
    <row r="1949" spans="1:3" x14ac:dyDescent="0.25">
      <c r="A1949" s="1">
        <v>45779</v>
      </c>
      <c r="B1949" t="s">
        <v>16</v>
      </c>
      <c r="C1949" s="8">
        <v>4</v>
      </c>
    </row>
    <row r="1950" spans="1:3" x14ac:dyDescent="0.25">
      <c r="A1950" s="1">
        <v>45779</v>
      </c>
      <c r="B1950" t="s">
        <v>15</v>
      </c>
      <c r="C1950" s="8">
        <v>1.2095058473573705</v>
      </c>
    </row>
    <row r="1951" spans="1:3" x14ac:dyDescent="0.25">
      <c r="A1951" s="1">
        <v>45779</v>
      </c>
      <c r="B1951" t="s">
        <v>6</v>
      </c>
      <c r="C1951" s="8">
        <v>0</v>
      </c>
    </row>
    <row r="1952" spans="1:3" x14ac:dyDescent="0.25">
      <c r="A1952" s="1">
        <v>45779</v>
      </c>
      <c r="B1952" t="s">
        <v>7</v>
      </c>
      <c r="C1952" s="8">
        <v>2</v>
      </c>
    </row>
    <row r="1953" spans="1:3" x14ac:dyDescent="0.25">
      <c r="A1953" s="1">
        <v>45779</v>
      </c>
      <c r="B1953" t="s">
        <v>8</v>
      </c>
      <c r="C1953" s="8">
        <v>7</v>
      </c>
    </row>
    <row r="1954" spans="1:3" x14ac:dyDescent="0.25">
      <c r="A1954" s="1">
        <v>45780</v>
      </c>
      <c r="B1954" t="s">
        <v>3</v>
      </c>
      <c r="C1954" s="8">
        <v>917</v>
      </c>
    </row>
    <row r="1955" spans="1:3" x14ac:dyDescent="0.25">
      <c r="A1955" s="1">
        <v>45780</v>
      </c>
      <c r="B1955" t="s">
        <v>4</v>
      </c>
      <c r="C1955" s="8">
        <v>1385</v>
      </c>
    </row>
    <row r="1956" spans="1:3" x14ac:dyDescent="0.25">
      <c r="A1956" s="1">
        <v>45780</v>
      </c>
      <c r="B1956" t="s">
        <v>5</v>
      </c>
      <c r="C1956" s="8">
        <v>1451</v>
      </c>
    </row>
    <row r="1957" spans="1:3" x14ac:dyDescent="0.25">
      <c r="A1957" s="1">
        <v>45780</v>
      </c>
      <c r="B1957" t="s">
        <v>0</v>
      </c>
      <c r="C1957" s="8">
        <v>8729</v>
      </c>
    </row>
    <row r="1958" spans="1:3" x14ac:dyDescent="0.25">
      <c r="A1958" s="1">
        <v>45780</v>
      </c>
      <c r="B1958" t="s">
        <v>1</v>
      </c>
      <c r="C1958" s="8">
        <v>9091</v>
      </c>
    </row>
    <row r="1959" spans="1:3" x14ac:dyDescent="0.25">
      <c r="A1959" s="1">
        <v>45780</v>
      </c>
      <c r="B1959" t="s">
        <v>9</v>
      </c>
      <c r="C1959" s="8">
        <v>699</v>
      </c>
    </row>
    <row r="1960" spans="1:3" x14ac:dyDescent="0.25">
      <c r="A1960" s="1">
        <v>45780</v>
      </c>
      <c r="B1960" t="s">
        <v>10</v>
      </c>
      <c r="C1960" s="8">
        <v>9787</v>
      </c>
    </row>
    <row r="1961" spans="1:3" x14ac:dyDescent="0.25">
      <c r="A1961" s="1">
        <v>45780</v>
      </c>
      <c r="B1961" t="s">
        <v>11</v>
      </c>
      <c r="C1961" s="8">
        <v>306</v>
      </c>
    </row>
    <row r="1962" spans="1:3" x14ac:dyDescent="0.25">
      <c r="A1962" s="1">
        <v>45780</v>
      </c>
      <c r="B1962" t="s">
        <v>12</v>
      </c>
      <c r="C1962" s="8">
        <v>180</v>
      </c>
    </row>
    <row r="1963" spans="1:3" x14ac:dyDescent="0.25">
      <c r="A1963" s="1">
        <v>45780</v>
      </c>
      <c r="B1963" t="s">
        <v>13</v>
      </c>
      <c r="C1963" s="8">
        <v>135</v>
      </c>
    </row>
    <row r="1964" spans="1:3" x14ac:dyDescent="0.25">
      <c r="A1964" s="1">
        <v>45780</v>
      </c>
      <c r="B1964" t="s">
        <v>14</v>
      </c>
      <c r="C1964" s="8">
        <v>589</v>
      </c>
    </row>
    <row r="1965" spans="1:3" x14ac:dyDescent="0.25">
      <c r="A1965" s="1">
        <v>45780</v>
      </c>
      <c r="B1965" t="s">
        <v>16</v>
      </c>
      <c r="C1965" s="8">
        <v>4</v>
      </c>
    </row>
    <row r="1966" spans="1:3" x14ac:dyDescent="0.25">
      <c r="A1966" s="1">
        <v>45780</v>
      </c>
      <c r="B1966" t="s">
        <v>15</v>
      </c>
      <c r="C1966" s="8">
        <v>0.89889394502886444</v>
      </c>
    </row>
    <row r="1967" spans="1:3" x14ac:dyDescent="0.25">
      <c r="A1967" s="1">
        <v>45780</v>
      </c>
      <c r="B1967" t="s">
        <v>6</v>
      </c>
      <c r="C1967" s="8">
        <v>4</v>
      </c>
    </row>
    <row r="1968" spans="1:3" x14ac:dyDescent="0.25">
      <c r="A1968" s="1">
        <v>45780</v>
      </c>
      <c r="B1968" t="s">
        <v>7</v>
      </c>
      <c r="C1968" s="8">
        <v>1</v>
      </c>
    </row>
    <row r="1969" spans="1:3" x14ac:dyDescent="0.25">
      <c r="A1969" s="1">
        <v>45780</v>
      </c>
      <c r="B1969" t="s">
        <v>8</v>
      </c>
      <c r="C1969" s="8">
        <v>12</v>
      </c>
    </row>
    <row r="1970" spans="1:3" x14ac:dyDescent="0.25">
      <c r="A1970" s="1">
        <v>45781</v>
      </c>
      <c r="B1970" t="s">
        <v>3</v>
      </c>
      <c r="C1970" s="8">
        <v>878</v>
      </c>
    </row>
    <row r="1971" spans="1:3" x14ac:dyDescent="0.25">
      <c r="A1971" s="1">
        <v>45781</v>
      </c>
      <c r="B1971" t="s">
        <v>4</v>
      </c>
      <c r="C1971" s="8">
        <v>1476</v>
      </c>
    </row>
    <row r="1972" spans="1:3" x14ac:dyDescent="0.25">
      <c r="A1972" s="1">
        <v>45781</v>
      </c>
      <c r="B1972" t="s">
        <v>5</v>
      </c>
      <c r="C1972" s="8">
        <v>1621</v>
      </c>
    </row>
    <row r="1973" spans="1:3" x14ac:dyDescent="0.25">
      <c r="A1973" s="1">
        <v>45781</v>
      </c>
      <c r="B1973" t="s">
        <v>0</v>
      </c>
      <c r="C1973" s="8">
        <v>8338</v>
      </c>
    </row>
    <row r="1974" spans="1:3" x14ac:dyDescent="0.25">
      <c r="A1974" s="1">
        <v>45781</v>
      </c>
      <c r="B1974" t="s">
        <v>1</v>
      </c>
      <c r="C1974" s="8">
        <v>8725</v>
      </c>
    </row>
    <row r="1975" spans="1:3" x14ac:dyDescent="0.25">
      <c r="A1975" s="1">
        <v>45781</v>
      </c>
      <c r="B1975" t="s">
        <v>9</v>
      </c>
      <c r="C1975" s="8">
        <v>657</v>
      </c>
    </row>
    <row r="1976" spans="1:3" x14ac:dyDescent="0.25">
      <c r="A1976" s="1">
        <v>45781</v>
      </c>
      <c r="B1976" t="s">
        <v>10</v>
      </c>
      <c r="C1976" s="8">
        <v>9900</v>
      </c>
    </row>
    <row r="1977" spans="1:3" x14ac:dyDescent="0.25">
      <c r="A1977" s="1">
        <v>45781</v>
      </c>
      <c r="B1977" t="s">
        <v>11</v>
      </c>
      <c r="C1977" s="8">
        <v>255</v>
      </c>
    </row>
    <row r="1978" spans="1:3" x14ac:dyDescent="0.25">
      <c r="A1978" s="1">
        <v>45781</v>
      </c>
      <c r="B1978" t="s">
        <v>12</v>
      </c>
      <c r="C1978" s="8">
        <v>165</v>
      </c>
    </row>
    <row r="1979" spans="1:3" x14ac:dyDescent="0.25">
      <c r="A1979" s="1">
        <v>45781</v>
      </c>
      <c r="B1979" t="s">
        <v>13</v>
      </c>
      <c r="C1979" s="8">
        <v>168</v>
      </c>
    </row>
    <row r="1980" spans="1:3" x14ac:dyDescent="0.25">
      <c r="A1980" s="1">
        <v>45781</v>
      </c>
      <c r="B1980" t="s">
        <v>14</v>
      </c>
      <c r="C1980" s="8">
        <v>339</v>
      </c>
    </row>
    <row r="1981" spans="1:3" x14ac:dyDescent="0.25">
      <c r="A1981" s="1">
        <v>45781</v>
      </c>
      <c r="B1981" t="s">
        <v>16</v>
      </c>
      <c r="C1981" s="8">
        <v>0</v>
      </c>
    </row>
    <row r="1982" spans="1:3" x14ac:dyDescent="0.25">
      <c r="A1982" s="1">
        <v>45781</v>
      </c>
      <c r="B1982" t="s">
        <v>15</v>
      </c>
      <c r="C1982" s="8">
        <v>1.2860092477039711</v>
      </c>
    </row>
    <row r="1983" spans="1:3" x14ac:dyDescent="0.25">
      <c r="A1983" s="1">
        <v>45781</v>
      </c>
      <c r="B1983" t="s">
        <v>6</v>
      </c>
      <c r="C1983" s="8">
        <v>1</v>
      </c>
    </row>
    <row r="1984" spans="1:3" x14ac:dyDescent="0.25">
      <c r="A1984" s="1">
        <v>45781</v>
      </c>
      <c r="B1984" t="s">
        <v>7</v>
      </c>
      <c r="C1984" s="8">
        <v>3</v>
      </c>
    </row>
    <row r="1985" spans="1:3" x14ac:dyDescent="0.25">
      <c r="A1985" s="1">
        <v>45781</v>
      </c>
      <c r="B1985" t="s">
        <v>8</v>
      </c>
      <c r="C1985" s="8">
        <v>7</v>
      </c>
    </row>
    <row r="1986" spans="1:3" x14ac:dyDescent="0.25">
      <c r="A1986" s="1">
        <v>45782</v>
      </c>
      <c r="B1986" t="s">
        <v>3</v>
      </c>
      <c r="C1986" s="8">
        <v>896</v>
      </c>
    </row>
    <row r="1987" spans="1:3" x14ac:dyDescent="0.25">
      <c r="A1987" s="1">
        <v>45782</v>
      </c>
      <c r="B1987" t="s">
        <v>4</v>
      </c>
      <c r="C1987" s="8">
        <v>1520</v>
      </c>
    </row>
    <row r="1988" spans="1:3" x14ac:dyDescent="0.25">
      <c r="A1988" s="1">
        <v>45782</v>
      </c>
      <c r="B1988" t="s">
        <v>5</v>
      </c>
      <c r="C1988" s="8">
        <v>1606</v>
      </c>
    </row>
    <row r="1989" spans="1:3" x14ac:dyDescent="0.25">
      <c r="A1989" s="1">
        <v>45782</v>
      </c>
      <c r="B1989" t="s">
        <v>0</v>
      </c>
      <c r="C1989" s="8">
        <v>9075</v>
      </c>
    </row>
    <row r="1990" spans="1:3" x14ac:dyDescent="0.25">
      <c r="A1990" s="1">
        <v>45782</v>
      </c>
      <c r="B1990" t="s">
        <v>1</v>
      </c>
      <c r="C1990" s="8">
        <v>8093</v>
      </c>
    </row>
    <row r="1991" spans="1:3" x14ac:dyDescent="0.25">
      <c r="A1991" s="1">
        <v>45782</v>
      </c>
      <c r="B1991" t="s">
        <v>9</v>
      </c>
      <c r="C1991" s="8">
        <v>665</v>
      </c>
    </row>
    <row r="1992" spans="1:3" x14ac:dyDescent="0.25">
      <c r="A1992" s="1">
        <v>45782</v>
      </c>
      <c r="B1992" t="s">
        <v>10</v>
      </c>
      <c r="C1992" s="8">
        <v>9983</v>
      </c>
    </row>
    <row r="1993" spans="1:3" x14ac:dyDescent="0.25">
      <c r="A1993" s="1">
        <v>45782</v>
      </c>
      <c r="B1993" t="s">
        <v>11</v>
      </c>
      <c r="C1993" s="8">
        <v>278</v>
      </c>
    </row>
    <row r="1994" spans="1:3" x14ac:dyDescent="0.25">
      <c r="A1994" s="1">
        <v>45782</v>
      </c>
      <c r="B1994" t="s">
        <v>12</v>
      </c>
      <c r="C1994" s="8">
        <v>185</v>
      </c>
    </row>
    <row r="1995" spans="1:3" x14ac:dyDescent="0.25">
      <c r="A1995" s="1">
        <v>45782</v>
      </c>
      <c r="B1995" t="s">
        <v>13</v>
      </c>
      <c r="C1995" s="8">
        <v>104</v>
      </c>
    </row>
    <row r="1996" spans="1:3" x14ac:dyDescent="0.25">
      <c r="A1996" s="1">
        <v>45782</v>
      </c>
      <c r="B1996" t="s">
        <v>14</v>
      </c>
      <c r="C1996" s="8">
        <v>505</v>
      </c>
    </row>
    <row r="1997" spans="1:3" x14ac:dyDescent="0.25">
      <c r="A1997" s="1">
        <v>45782</v>
      </c>
      <c r="B1997" t="s">
        <v>16</v>
      </c>
      <c r="C1997" s="8">
        <v>1</v>
      </c>
    </row>
    <row r="1998" spans="1:3" x14ac:dyDescent="0.25">
      <c r="A1998" s="1">
        <v>45782</v>
      </c>
      <c r="B1998" t="s">
        <v>15</v>
      </c>
      <c r="C1998" s="8">
        <v>1.3398953799655788</v>
      </c>
    </row>
    <row r="1999" spans="1:3" x14ac:dyDescent="0.25">
      <c r="A1999" s="1">
        <v>45782</v>
      </c>
      <c r="B1999" t="s">
        <v>6</v>
      </c>
      <c r="C1999" s="8">
        <v>2</v>
      </c>
    </row>
    <row r="2000" spans="1:3" x14ac:dyDescent="0.25">
      <c r="A2000" s="1">
        <v>45782</v>
      </c>
      <c r="B2000" t="s">
        <v>7</v>
      </c>
      <c r="C2000" s="8">
        <v>2</v>
      </c>
    </row>
    <row r="2001" spans="1:3" x14ac:dyDescent="0.25">
      <c r="A2001" s="1">
        <v>45782</v>
      </c>
      <c r="B2001" t="s">
        <v>8</v>
      </c>
      <c r="C2001" s="8">
        <v>3</v>
      </c>
    </row>
    <row r="2002" spans="1:3" x14ac:dyDescent="0.25">
      <c r="A2002" s="1">
        <v>45783</v>
      </c>
      <c r="B2002" t="s">
        <v>3</v>
      </c>
      <c r="C2002" s="8">
        <v>873</v>
      </c>
    </row>
    <row r="2003" spans="1:3" x14ac:dyDescent="0.25">
      <c r="A2003" s="1">
        <v>45783</v>
      </c>
      <c r="B2003" t="s">
        <v>4</v>
      </c>
      <c r="C2003" s="8">
        <v>1402</v>
      </c>
    </row>
    <row r="2004" spans="1:3" x14ac:dyDescent="0.25">
      <c r="A2004" s="1">
        <v>45783</v>
      </c>
      <c r="B2004" t="s">
        <v>5</v>
      </c>
      <c r="C2004" s="8">
        <v>1652</v>
      </c>
    </row>
    <row r="2005" spans="1:3" x14ac:dyDescent="0.25">
      <c r="A2005" s="1">
        <v>45783</v>
      </c>
      <c r="B2005" t="s">
        <v>0</v>
      </c>
      <c r="C2005" s="8">
        <v>8270</v>
      </c>
    </row>
    <row r="2006" spans="1:3" x14ac:dyDescent="0.25">
      <c r="A2006" s="1">
        <v>45783</v>
      </c>
      <c r="B2006" t="s">
        <v>1</v>
      </c>
      <c r="C2006" s="8">
        <v>9616</v>
      </c>
    </row>
    <row r="2007" spans="1:3" x14ac:dyDescent="0.25">
      <c r="A2007" s="1">
        <v>45783</v>
      </c>
      <c r="B2007" t="s">
        <v>9</v>
      </c>
      <c r="C2007" s="8">
        <v>632</v>
      </c>
    </row>
    <row r="2008" spans="1:3" x14ac:dyDescent="0.25">
      <c r="A2008" s="1">
        <v>45783</v>
      </c>
      <c r="B2008" t="s">
        <v>10</v>
      </c>
      <c r="C2008" s="8">
        <v>10007</v>
      </c>
    </row>
    <row r="2009" spans="1:3" x14ac:dyDescent="0.25">
      <c r="A2009" s="1">
        <v>45783</v>
      </c>
      <c r="B2009" t="s">
        <v>11</v>
      </c>
      <c r="C2009" s="8">
        <v>289</v>
      </c>
    </row>
    <row r="2010" spans="1:3" x14ac:dyDescent="0.25">
      <c r="A2010" s="1">
        <v>45783</v>
      </c>
      <c r="B2010" t="s">
        <v>12</v>
      </c>
      <c r="C2010" s="8">
        <v>167</v>
      </c>
    </row>
    <row r="2011" spans="1:3" x14ac:dyDescent="0.25">
      <c r="A2011" s="1">
        <v>45783</v>
      </c>
      <c r="B2011" t="s">
        <v>13</v>
      </c>
      <c r="C2011" s="8">
        <v>144</v>
      </c>
    </row>
    <row r="2012" spans="1:3" x14ac:dyDescent="0.25">
      <c r="A2012" s="1">
        <v>45783</v>
      </c>
      <c r="B2012" t="s">
        <v>14</v>
      </c>
      <c r="C2012" s="8">
        <v>494</v>
      </c>
    </row>
    <row r="2013" spans="1:3" x14ac:dyDescent="0.25">
      <c r="A2013" s="1">
        <v>45783</v>
      </c>
      <c r="B2013" t="s">
        <v>16</v>
      </c>
      <c r="C2013" s="8">
        <v>2</v>
      </c>
    </row>
    <row r="2014" spans="1:3" x14ac:dyDescent="0.25">
      <c r="A2014" s="1">
        <v>45783</v>
      </c>
      <c r="B2014" t="s">
        <v>15</v>
      </c>
      <c r="C2014" s="8">
        <v>0.55743195342687091</v>
      </c>
    </row>
    <row r="2015" spans="1:3" x14ac:dyDescent="0.25">
      <c r="A2015" s="1">
        <v>45783</v>
      </c>
      <c r="B2015" t="s">
        <v>6</v>
      </c>
      <c r="C2015" s="8">
        <v>0</v>
      </c>
    </row>
    <row r="2016" spans="1:3" x14ac:dyDescent="0.25">
      <c r="A2016" s="1">
        <v>45783</v>
      </c>
      <c r="B2016" t="s">
        <v>7</v>
      </c>
      <c r="C2016" s="8">
        <v>2</v>
      </c>
    </row>
    <row r="2017" spans="1:3" x14ac:dyDescent="0.25">
      <c r="A2017" s="1">
        <v>45783</v>
      </c>
      <c r="B2017" t="s">
        <v>8</v>
      </c>
      <c r="C2017" s="8">
        <v>7</v>
      </c>
    </row>
    <row r="2018" spans="1:3" x14ac:dyDescent="0.25">
      <c r="A2018" s="1">
        <v>45784</v>
      </c>
      <c r="B2018" t="s">
        <v>3</v>
      </c>
      <c r="C2018" s="8">
        <v>962</v>
      </c>
    </row>
    <row r="2019" spans="1:3" x14ac:dyDescent="0.25">
      <c r="A2019" s="1">
        <v>45784</v>
      </c>
      <c r="B2019" t="s">
        <v>4</v>
      </c>
      <c r="C2019" s="8">
        <v>1331</v>
      </c>
    </row>
    <row r="2020" spans="1:3" x14ac:dyDescent="0.25">
      <c r="A2020" s="1">
        <v>45784</v>
      </c>
      <c r="B2020" t="s">
        <v>5</v>
      </c>
      <c r="C2020" s="8">
        <v>1606</v>
      </c>
    </row>
    <row r="2021" spans="1:3" x14ac:dyDescent="0.25">
      <c r="A2021" s="1">
        <v>45784</v>
      </c>
      <c r="B2021" t="s">
        <v>0</v>
      </c>
      <c r="C2021" s="8">
        <v>8438</v>
      </c>
    </row>
    <row r="2022" spans="1:3" x14ac:dyDescent="0.25">
      <c r="A2022" s="1">
        <v>45784</v>
      </c>
      <c r="B2022" t="s">
        <v>1</v>
      </c>
      <c r="C2022" s="8">
        <v>9836</v>
      </c>
    </row>
    <row r="2023" spans="1:3" x14ac:dyDescent="0.25">
      <c r="A2023" s="1">
        <v>45784</v>
      </c>
      <c r="B2023" t="s">
        <v>9</v>
      </c>
      <c r="C2023" s="8">
        <v>643</v>
      </c>
    </row>
    <row r="2024" spans="1:3" x14ac:dyDescent="0.25">
      <c r="A2024" s="1">
        <v>45784</v>
      </c>
      <c r="B2024" t="s">
        <v>10</v>
      </c>
      <c r="C2024" s="8">
        <v>10054</v>
      </c>
    </row>
    <row r="2025" spans="1:3" x14ac:dyDescent="0.25">
      <c r="A2025" s="1">
        <v>45784</v>
      </c>
      <c r="B2025" t="s">
        <v>11</v>
      </c>
      <c r="C2025" s="8">
        <v>252</v>
      </c>
    </row>
    <row r="2026" spans="1:3" x14ac:dyDescent="0.25">
      <c r="A2026" s="1">
        <v>45784</v>
      </c>
      <c r="B2026" t="s">
        <v>12</v>
      </c>
      <c r="C2026" s="8">
        <v>176</v>
      </c>
    </row>
    <row r="2027" spans="1:3" x14ac:dyDescent="0.25">
      <c r="A2027" s="1">
        <v>45784</v>
      </c>
      <c r="B2027" t="s">
        <v>13</v>
      </c>
      <c r="C2027" s="8">
        <v>121</v>
      </c>
    </row>
    <row r="2028" spans="1:3" x14ac:dyDescent="0.25">
      <c r="A2028" s="1">
        <v>45784</v>
      </c>
      <c r="B2028" t="s">
        <v>14</v>
      </c>
      <c r="C2028" s="8">
        <v>329</v>
      </c>
    </row>
    <row r="2029" spans="1:3" x14ac:dyDescent="0.25">
      <c r="A2029" s="1">
        <v>45784</v>
      </c>
      <c r="B2029" t="s">
        <v>16</v>
      </c>
      <c r="C2029" s="8">
        <v>4</v>
      </c>
    </row>
    <row r="2030" spans="1:3" x14ac:dyDescent="0.25">
      <c r="A2030" s="1">
        <v>45784</v>
      </c>
      <c r="B2030" t="s">
        <v>15</v>
      </c>
      <c r="C2030" s="8">
        <v>0.87509707857281904</v>
      </c>
    </row>
    <row r="2031" spans="1:3" x14ac:dyDescent="0.25">
      <c r="A2031" s="1">
        <v>45784</v>
      </c>
      <c r="B2031" t="s">
        <v>6</v>
      </c>
      <c r="C2031" s="8">
        <v>0</v>
      </c>
    </row>
    <row r="2032" spans="1:3" x14ac:dyDescent="0.25">
      <c r="A2032" s="1">
        <v>45784</v>
      </c>
      <c r="B2032" t="s">
        <v>7</v>
      </c>
      <c r="C2032" s="8">
        <v>3</v>
      </c>
    </row>
    <row r="2033" spans="1:3" x14ac:dyDescent="0.25">
      <c r="A2033" s="1">
        <v>45784</v>
      </c>
      <c r="B2033" t="s">
        <v>8</v>
      </c>
      <c r="C2033" s="8">
        <v>13</v>
      </c>
    </row>
    <row r="2034" spans="1:3" x14ac:dyDescent="0.25">
      <c r="A2034" s="1">
        <v>45785</v>
      </c>
      <c r="B2034" t="s">
        <v>3</v>
      </c>
      <c r="C2034" s="8">
        <v>964</v>
      </c>
    </row>
    <row r="2035" spans="1:3" x14ac:dyDescent="0.25">
      <c r="A2035" s="1">
        <v>45785</v>
      </c>
      <c r="B2035" t="s">
        <v>4</v>
      </c>
      <c r="C2035" s="8">
        <v>1452</v>
      </c>
    </row>
    <row r="2036" spans="1:3" x14ac:dyDescent="0.25">
      <c r="A2036" s="1">
        <v>45785</v>
      </c>
      <c r="B2036" t="s">
        <v>5</v>
      </c>
      <c r="C2036" s="8">
        <v>1617</v>
      </c>
    </row>
    <row r="2037" spans="1:3" x14ac:dyDescent="0.25">
      <c r="A2037" s="1">
        <v>45785</v>
      </c>
      <c r="B2037" t="s">
        <v>0</v>
      </c>
      <c r="C2037" s="8">
        <v>8535</v>
      </c>
    </row>
    <row r="2038" spans="1:3" x14ac:dyDescent="0.25">
      <c r="A2038" s="1">
        <v>45785</v>
      </c>
      <c r="B2038" t="s">
        <v>1</v>
      </c>
      <c r="C2038" s="8">
        <v>8320</v>
      </c>
    </row>
    <row r="2039" spans="1:3" x14ac:dyDescent="0.25">
      <c r="A2039" s="1">
        <v>45785</v>
      </c>
      <c r="B2039" t="s">
        <v>9</v>
      </c>
      <c r="C2039" s="8">
        <v>662</v>
      </c>
    </row>
    <row r="2040" spans="1:3" x14ac:dyDescent="0.25">
      <c r="A2040" s="1">
        <v>45785</v>
      </c>
      <c r="B2040" t="s">
        <v>10</v>
      </c>
      <c r="C2040" s="8">
        <v>10103</v>
      </c>
    </row>
    <row r="2041" spans="1:3" x14ac:dyDescent="0.25">
      <c r="A2041" s="1">
        <v>45785</v>
      </c>
      <c r="B2041" t="s">
        <v>11</v>
      </c>
      <c r="C2041" s="8">
        <v>286</v>
      </c>
    </row>
    <row r="2042" spans="1:3" x14ac:dyDescent="0.25">
      <c r="A2042" s="1">
        <v>45785</v>
      </c>
      <c r="B2042" t="s">
        <v>12</v>
      </c>
      <c r="C2042" s="8">
        <v>228</v>
      </c>
    </row>
    <row r="2043" spans="1:3" x14ac:dyDescent="0.25">
      <c r="A2043" s="1">
        <v>45785</v>
      </c>
      <c r="B2043" t="s">
        <v>13</v>
      </c>
      <c r="C2043" s="8">
        <v>168</v>
      </c>
    </row>
    <row r="2044" spans="1:3" x14ac:dyDescent="0.25">
      <c r="A2044" s="1">
        <v>45785</v>
      </c>
      <c r="B2044" t="s">
        <v>14</v>
      </c>
      <c r="C2044" s="8">
        <v>387</v>
      </c>
    </row>
    <row r="2045" spans="1:3" x14ac:dyDescent="0.25">
      <c r="A2045" s="1">
        <v>45785</v>
      </c>
      <c r="B2045" t="s">
        <v>16</v>
      </c>
      <c r="C2045" s="8">
        <v>3</v>
      </c>
    </row>
    <row r="2046" spans="1:3" x14ac:dyDescent="0.25">
      <c r="A2046" s="1">
        <v>45785</v>
      </c>
      <c r="B2046" t="s">
        <v>15</v>
      </c>
      <c r="C2046" s="8">
        <v>1.3687000580117648</v>
      </c>
    </row>
    <row r="2047" spans="1:3" x14ac:dyDescent="0.25">
      <c r="A2047" s="1">
        <v>45785</v>
      </c>
      <c r="B2047" t="s">
        <v>6</v>
      </c>
      <c r="C2047" s="8">
        <v>1</v>
      </c>
    </row>
    <row r="2048" spans="1:3" x14ac:dyDescent="0.25">
      <c r="A2048" s="1">
        <v>45785</v>
      </c>
      <c r="B2048" t="s">
        <v>7</v>
      </c>
      <c r="C2048" s="8">
        <v>2</v>
      </c>
    </row>
    <row r="2049" spans="1:3" x14ac:dyDescent="0.25">
      <c r="A2049" s="1">
        <v>45785</v>
      </c>
      <c r="B2049" t="s">
        <v>8</v>
      </c>
      <c r="C2049" s="8">
        <v>6</v>
      </c>
    </row>
    <row r="2050" spans="1:3" x14ac:dyDescent="0.25">
      <c r="A2050" s="1">
        <v>45786</v>
      </c>
      <c r="B2050" t="s">
        <v>3</v>
      </c>
      <c r="C2050" s="8">
        <v>973</v>
      </c>
    </row>
    <row r="2051" spans="1:3" x14ac:dyDescent="0.25">
      <c r="A2051" s="1">
        <v>45786</v>
      </c>
      <c r="B2051" t="s">
        <v>4</v>
      </c>
      <c r="C2051" s="8">
        <v>1491</v>
      </c>
    </row>
    <row r="2052" spans="1:3" x14ac:dyDescent="0.25">
      <c r="A2052" s="1">
        <v>45786</v>
      </c>
      <c r="B2052" t="s">
        <v>5</v>
      </c>
      <c r="C2052" s="8">
        <v>1652</v>
      </c>
    </row>
    <row r="2053" spans="1:3" x14ac:dyDescent="0.25">
      <c r="A2053" s="1">
        <v>45786</v>
      </c>
      <c r="B2053" t="s">
        <v>0</v>
      </c>
      <c r="C2053" s="8">
        <v>7875</v>
      </c>
    </row>
    <row r="2054" spans="1:3" x14ac:dyDescent="0.25">
      <c r="A2054" s="1">
        <v>45786</v>
      </c>
      <c r="B2054" t="s">
        <v>1</v>
      </c>
      <c r="C2054" s="8">
        <v>8858</v>
      </c>
    </row>
    <row r="2055" spans="1:3" x14ac:dyDescent="0.25">
      <c r="A2055" s="1">
        <v>45786</v>
      </c>
      <c r="B2055" t="s">
        <v>9</v>
      </c>
      <c r="C2055" s="8">
        <v>664</v>
      </c>
    </row>
    <row r="2056" spans="1:3" x14ac:dyDescent="0.25">
      <c r="A2056" s="1">
        <v>45786</v>
      </c>
      <c r="B2056" t="s">
        <v>10</v>
      </c>
      <c r="C2056" s="8">
        <v>10187</v>
      </c>
    </row>
    <row r="2057" spans="1:3" x14ac:dyDescent="0.25">
      <c r="A2057" s="1">
        <v>45786</v>
      </c>
      <c r="B2057" t="s">
        <v>11</v>
      </c>
      <c r="C2057" s="8">
        <v>262</v>
      </c>
    </row>
    <row r="2058" spans="1:3" x14ac:dyDescent="0.25">
      <c r="A2058" s="1">
        <v>45786</v>
      </c>
      <c r="B2058" t="s">
        <v>12</v>
      </c>
      <c r="C2058" s="8">
        <v>198</v>
      </c>
    </row>
    <row r="2059" spans="1:3" x14ac:dyDescent="0.25">
      <c r="A2059" s="1">
        <v>45786</v>
      </c>
      <c r="B2059" t="s">
        <v>13</v>
      </c>
      <c r="C2059" s="8">
        <v>128</v>
      </c>
    </row>
    <row r="2060" spans="1:3" x14ac:dyDescent="0.25">
      <c r="A2060" s="1">
        <v>45786</v>
      </c>
      <c r="B2060" t="s">
        <v>14</v>
      </c>
      <c r="C2060" s="8">
        <v>415</v>
      </c>
    </row>
    <row r="2061" spans="1:3" x14ac:dyDescent="0.25">
      <c r="A2061" s="1">
        <v>45786</v>
      </c>
      <c r="B2061" t="s">
        <v>16</v>
      </c>
      <c r="C2061" s="8">
        <v>2</v>
      </c>
    </row>
    <row r="2062" spans="1:3" x14ac:dyDescent="0.25">
      <c r="A2062" s="1">
        <v>45786</v>
      </c>
      <c r="B2062" t="s">
        <v>15</v>
      </c>
      <c r="C2062" s="8">
        <v>5.2817867224293165E-2</v>
      </c>
    </row>
    <row r="2063" spans="1:3" x14ac:dyDescent="0.25">
      <c r="A2063" s="1">
        <v>45786</v>
      </c>
      <c r="B2063" t="s">
        <v>6</v>
      </c>
      <c r="C2063" s="8">
        <v>4</v>
      </c>
    </row>
    <row r="2064" spans="1:3" x14ac:dyDescent="0.25">
      <c r="A2064" s="1">
        <v>45786</v>
      </c>
      <c r="B2064" t="s">
        <v>7</v>
      </c>
      <c r="C2064" s="8">
        <v>2</v>
      </c>
    </row>
    <row r="2065" spans="1:3" x14ac:dyDescent="0.25">
      <c r="A2065" s="1">
        <v>45786</v>
      </c>
      <c r="B2065" t="s">
        <v>8</v>
      </c>
      <c r="C2065" s="8">
        <v>12</v>
      </c>
    </row>
    <row r="2066" spans="1:3" x14ac:dyDescent="0.25">
      <c r="A2066" s="1">
        <v>45787</v>
      </c>
      <c r="B2066" t="s">
        <v>3</v>
      </c>
      <c r="C2066" s="8">
        <v>980</v>
      </c>
    </row>
    <row r="2067" spans="1:3" x14ac:dyDescent="0.25">
      <c r="A2067" s="1">
        <v>45787</v>
      </c>
      <c r="B2067" t="s">
        <v>4</v>
      </c>
      <c r="C2067" s="8">
        <v>1332</v>
      </c>
    </row>
    <row r="2068" spans="1:3" x14ac:dyDescent="0.25">
      <c r="A2068" s="1">
        <v>45787</v>
      </c>
      <c r="B2068" t="s">
        <v>5</v>
      </c>
      <c r="C2068" s="8">
        <v>1438</v>
      </c>
    </row>
    <row r="2069" spans="1:3" x14ac:dyDescent="0.25">
      <c r="A2069" s="1">
        <v>45787</v>
      </c>
      <c r="B2069" t="s">
        <v>0</v>
      </c>
      <c r="C2069" s="8">
        <v>8442</v>
      </c>
    </row>
    <row r="2070" spans="1:3" x14ac:dyDescent="0.25">
      <c r="A2070" s="1">
        <v>45787</v>
      </c>
      <c r="B2070" t="s">
        <v>1</v>
      </c>
      <c r="C2070" s="8">
        <v>8788</v>
      </c>
    </row>
    <row r="2071" spans="1:3" x14ac:dyDescent="0.25">
      <c r="A2071" s="1">
        <v>45787</v>
      </c>
      <c r="B2071" t="s">
        <v>9</v>
      </c>
      <c r="C2071" s="8">
        <v>679</v>
      </c>
    </row>
    <row r="2072" spans="1:3" x14ac:dyDescent="0.25">
      <c r="A2072" s="1">
        <v>45787</v>
      </c>
      <c r="B2072" t="s">
        <v>10</v>
      </c>
      <c r="C2072" s="8">
        <v>10225</v>
      </c>
    </row>
    <row r="2073" spans="1:3" x14ac:dyDescent="0.25">
      <c r="A2073" s="1">
        <v>45787</v>
      </c>
      <c r="B2073" t="s">
        <v>11</v>
      </c>
      <c r="C2073" s="8">
        <v>302</v>
      </c>
    </row>
    <row r="2074" spans="1:3" x14ac:dyDescent="0.25">
      <c r="A2074" s="1">
        <v>45787</v>
      </c>
      <c r="B2074" t="s">
        <v>12</v>
      </c>
      <c r="C2074" s="8">
        <v>216</v>
      </c>
    </row>
    <row r="2075" spans="1:3" x14ac:dyDescent="0.25">
      <c r="A2075" s="1">
        <v>45787</v>
      </c>
      <c r="B2075" t="s">
        <v>13</v>
      </c>
      <c r="C2075" s="8">
        <v>89</v>
      </c>
    </row>
    <row r="2076" spans="1:3" x14ac:dyDescent="0.25">
      <c r="A2076" s="1">
        <v>45787</v>
      </c>
      <c r="B2076" t="s">
        <v>14</v>
      </c>
      <c r="C2076" s="8">
        <v>613</v>
      </c>
    </row>
    <row r="2077" spans="1:3" x14ac:dyDescent="0.25">
      <c r="A2077" s="1">
        <v>45787</v>
      </c>
      <c r="B2077" t="s">
        <v>16</v>
      </c>
      <c r="C2077" s="8">
        <v>3</v>
      </c>
    </row>
    <row r="2078" spans="1:3" x14ac:dyDescent="0.25">
      <c r="A2078" s="1">
        <v>45787</v>
      </c>
      <c r="B2078" t="s">
        <v>15</v>
      </c>
      <c r="C2078" s="8">
        <v>1.3851014854729784</v>
      </c>
    </row>
    <row r="2079" spans="1:3" x14ac:dyDescent="0.25">
      <c r="A2079" s="1">
        <v>45787</v>
      </c>
      <c r="B2079" t="s">
        <v>6</v>
      </c>
      <c r="C2079" s="8">
        <v>3</v>
      </c>
    </row>
    <row r="2080" spans="1:3" x14ac:dyDescent="0.25">
      <c r="A2080" s="1">
        <v>45787</v>
      </c>
      <c r="B2080" t="s">
        <v>7</v>
      </c>
      <c r="C2080" s="8">
        <v>3</v>
      </c>
    </row>
    <row r="2081" spans="1:3" x14ac:dyDescent="0.25">
      <c r="A2081" s="1">
        <v>45787</v>
      </c>
      <c r="B2081" t="s">
        <v>8</v>
      </c>
      <c r="C2081" s="8">
        <v>13</v>
      </c>
    </row>
    <row r="2082" spans="1:3" x14ac:dyDescent="0.25">
      <c r="A2082" s="1">
        <v>45788</v>
      </c>
      <c r="B2082" t="s">
        <v>3</v>
      </c>
      <c r="C2082" s="8">
        <v>943</v>
      </c>
    </row>
    <row r="2083" spans="1:3" x14ac:dyDescent="0.25">
      <c r="A2083" s="1">
        <v>45788</v>
      </c>
      <c r="B2083" t="s">
        <v>4</v>
      </c>
      <c r="C2083" s="8">
        <v>1494</v>
      </c>
    </row>
    <row r="2084" spans="1:3" x14ac:dyDescent="0.25">
      <c r="A2084" s="1">
        <v>45788</v>
      </c>
      <c r="B2084" t="s">
        <v>5</v>
      </c>
      <c r="C2084" s="8">
        <v>1612</v>
      </c>
    </row>
    <row r="2085" spans="1:3" x14ac:dyDescent="0.25">
      <c r="A2085" s="1">
        <v>45788</v>
      </c>
      <c r="B2085" t="s">
        <v>0</v>
      </c>
      <c r="C2085" s="8">
        <v>9201</v>
      </c>
    </row>
    <row r="2086" spans="1:3" x14ac:dyDescent="0.25">
      <c r="A2086" s="1">
        <v>45788</v>
      </c>
      <c r="B2086" t="s">
        <v>1</v>
      </c>
      <c r="C2086" s="8">
        <v>9298</v>
      </c>
    </row>
    <row r="2087" spans="1:3" x14ac:dyDescent="0.25">
      <c r="A2087" s="1">
        <v>45788</v>
      </c>
      <c r="B2087" t="s">
        <v>9</v>
      </c>
      <c r="C2087" s="8">
        <v>633</v>
      </c>
    </row>
    <row r="2088" spans="1:3" x14ac:dyDescent="0.25">
      <c r="A2088" s="1">
        <v>45788</v>
      </c>
      <c r="B2088" t="s">
        <v>10</v>
      </c>
      <c r="C2088" s="8">
        <v>10325</v>
      </c>
    </row>
    <row r="2089" spans="1:3" x14ac:dyDescent="0.25">
      <c r="A2089" s="1">
        <v>45788</v>
      </c>
      <c r="B2089" t="s">
        <v>11</v>
      </c>
      <c r="C2089" s="8">
        <v>310</v>
      </c>
    </row>
    <row r="2090" spans="1:3" x14ac:dyDescent="0.25">
      <c r="A2090" s="1">
        <v>45788</v>
      </c>
      <c r="B2090" t="s">
        <v>12</v>
      </c>
      <c r="C2090" s="8">
        <v>236</v>
      </c>
    </row>
    <row r="2091" spans="1:3" x14ac:dyDescent="0.25">
      <c r="A2091" s="1">
        <v>45788</v>
      </c>
      <c r="B2091" t="s">
        <v>13</v>
      </c>
      <c r="C2091" s="8">
        <v>121</v>
      </c>
    </row>
    <row r="2092" spans="1:3" x14ac:dyDescent="0.25">
      <c r="A2092" s="1">
        <v>45788</v>
      </c>
      <c r="B2092" t="s">
        <v>14</v>
      </c>
      <c r="C2092" s="8">
        <v>427</v>
      </c>
    </row>
    <row r="2093" spans="1:3" x14ac:dyDescent="0.25">
      <c r="A2093" s="1">
        <v>45788</v>
      </c>
      <c r="B2093" t="s">
        <v>16</v>
      </c>
      <c r="C2093" s="8">
        <v>1</v>
      </c>
    </row>
    <row r="2094" spans="1:3" x14ac:dyDescent="0.25">
      <c r="A2094" s="1">
        <v>45788</v>
      </c>
      <c r="B2094" t="s">
        <v>15</v>
      </c>
      <c r="C2094" s="8">
        <v>1.3148627804195931</v>
      </c>
    </row>
    <row r="2095" spans="1:3" x14ac:dyDescent="0.25">
      <c r="A2095" s="1">
        <v>45788</v>
      </c>
      <c r="B2095" t="s">
        <v>6</v>
      </c>
      <c r="C2095" s="8">
        <v>1</v>
      </c>
    </row>
    <row r="2096" spans="1:3" x14ac:dyDescent="0.25">
      <c r="A2096" s="1">
        <v>45788</v>
      </c>
      <c r="B2096" t="s">
        <v>7</v>
      </c>
      <c r="C2096" s="8">
        <v>0</v>
      </c>
    </row>
    <row r="2097" spans="1:3" x14ac:dyDescent="0.25">
      <c r="A2097" s="1">
        <v>45788</v>
      </c>
      <c r="B2097" t="s">
        <v>8</v>
      </c>
      <c r="C2097" s="8">
        <v>10</v>
      </c>
    </row>
    <row r="2098" spans="1:3" x14ac:dyDescent="0.25">
      <c r="A2098" s="1">
        <v>45789</v>
      </c>
      <c r="B2098" t="s">
        <v>3</v>
      </c>
      <c r="C2098" s="8">
        <v>861</v>
      </c>
    </row>
    <row r="2099" spans="1:3" x14ac:dyDescent="0.25">
      <c r="A2099" s="1">
        <v>45789</v>
      </c>
      <c r="B2099" t="s">
        <v>4</v>
      </c>
      <c r="C2099" s="8">
        <v>1473</v>
      </c>
    </row>
    <row r="2100" spans="1:3" x14ac:dyDescent="0.25">
      <c r="A2100" s="1">
        <v>45789</v>
      </c>
      <c r="B2100" t="s">
        <v>5</v>
      </c>
      <c r="C2100" s="8">
        <v>1683</v>
      </c>
    </row>
    <row r="2101" spans="1:3" x14ac:dyDescent="0.25">
      <c r="A2101" s="1">
        <v>45789</v>
      </c>
      <c r="B2101" t="s">
        <v>0</v>
      </c>
      <c r="C2101" s="8">
        <v>8274</v>
      </c>
    </row>
    <row r="2102" spans="1:3" x14ac:dyDescent="0.25">
      <c r="A2102" s="1">
        <v>45789</v>
      </c>
      <c r="B2102" t="s">
        <v>1</v>
      </c>
      <c r="C2102" s="8">
        <v>8694</v>
      </c>
    </row>
    <row r="2103" spans="1:3" x14ac:dyDescent="0.25">
      <c r="A2103" s="1">
        <v>45789</v>
      </c>
      <c r="B2103" t="s">
        <v>9</v>
      </c>
      <c r="C2103" s="8">
        <v>691</v>
      </c>
    </row>
    <row r="2104" spans="1:3" x14ac:dyDescent="0.25">
      <c r="A2104" s="1">
        <v>45789</v>
      </c>
      <c r="B2104" t="s">
        <v>10</v>
      </c>
      <c r="C2104" s="8">
        <v>10368</v>
      </c>
    </row>
    <row r="2105" spans="1:3" x14ac:dyDescent="0.25">
      <c r="A2105" s="1">
        <v>45789</v>
      </c>
      <c r="B2105" t="s">
        <v>11</v>
      </c>
      <c r="C2105" s="8">
        <v>305</v>
      </c>
    </row>
    <row r="2106" spans="1:3" x14ac:dyDescent="0.25">
      <c r="A2106" s="1">
        <v>45789</v>
      </c>
      <c r="B2106" t="s">
        <v>12</v>
      </c>
      <c r="C2106" s="8">
        <v>260</v>
      </c>
    </row>
    <row r="2107" spans="1:3" x14ac:dyDescent="0.25">
      <c r="A2107" s="1">
        <v>45789</v>
      </c>
      <c r="B2107" t="s">
        <v>13</v>
      </c>
      <c r="C2107" s="8">
        <v>110</v>
      </c>
    </row>
    <row r="2108" spans="1:3" x14ac:dyDescent="0.25">
      <c r="A2108" s="1">
        <v>45789</v>
      </c>
      <c r="B2108" t="s">
        <v>14</v>
      </c>
      <c r="C2108" s="8">
        <v>516</v>
      </c>
    </row>
    <row r="2109" spans="1:3" x14ac:dyDescent="0.25">
      <c r="A2109" s="1">
        <v>45789</v>
      </c>
      <c r="B2109" t="s">
        <v>16</v>
      </c>
      <c r="C2109" s="8">
        <v>1</v>
      </c>
    </row>
    <row r="2110" spans="1:3" x14ac:dyDescent="0.25">
      <c r="A2110" s="1">
        <v>45789</v>
      </c>
      <c r="B2110" t="s">
        <v>15</v>
      </c>
      <c r="C2110" s="8">
        <v>0.19780902468374753</v>
      </c>
    </row>
    <row r="2111" spans="1:3" x14ac:dyDescent="0.25">
      <c r="A2111" s="1">
        <v>45789</v>
      </c>
      <c r="B2111" t="s">
        <v>6</v>
      </c>
      <c r="C2111" s="8">
        <v>3</v>
      </c>
    </row>
    <row r="2112" spans="1:3" x14ac:dyDescent="0.25">
      <c r="A2112" s="1">
        <v>45789</v>
      </c>
      <c r="B2112" t="s">
        <v>7</v>
      </c>
      <c r="C2112" s="8">
        <v>1</v>
      </c>
    </row>
    <row r="2113" spans="1:3" x14ac:dyDescent="0.25">
      <c r="A2113" s="1">
        <v>45789</v>
      </c>
      <c r="B2113" t="s">
        <v>8</v>
      </c>
      <c r="C2113" s="8">
        <v>3</v>
      </c>
    </row>
    <row r="2114" spans="1:3" x14ac:dyDescent="0.25">
      <c r="A2114" s="1">
        <v>45790</v>
      </c>
      <c r="B2114" t="s">
        <v>3</v>
      </c>
      <c r="C2114" s="8">
        <v>961</v>
      </c>
    </row>
    <row r="2115" spans="1:3" x14ac:dyDescent="0.25">
      <c r="A2115" s="1">
        <v>45790</v>
      </c>
      <c r="B2115" t="s">
        <v>4</v>
      </c>
      <c r="C2115" s="8">
        <v>1440</v>
      </c>
    </row>
    <row r="2116" spans="1:3" x14ac:dyDescent="0.25">
      <c r="A2116" s="1">
        <v>45790</v>
      </c>
      <c r="B2116" t="s">
        <v>5</v>
      </c>
      <c r="C2116" s="8">
        <v>1618</v>
      </c>
    </row>
    <row r="2117" spans="1:3" x14ac:dyDescent="0.25">
      <c r="A2117" s="1">
        <v>45790</v>
      </c>
      <c r="B2117" t="s">
        <v>0</v>
      </c>
      <c r="C2117" s="8">
        <v>8025</v>
      </c>
    </row>
    <row r="2118" spans="1:3" x14ac:dyDescent="0.25">
      <c r="A2118" s="1">
        <v>45790</v>
      </c>
      <c r="B2118" t="s">
        <v>1</v>
      </c>
      <c r="C2118" s="8">
        <v>8811</v>
      </c>
    </row>
    <row r="2119" spans="1:3" x14ac:dyDescent="0.25">
      <c r="A2119" s="1">
        <v>45790</v>
      </c>
      <c r="B2119" t="s">
        <v>9</v>
      </c>
      <c r="C2119" s="8">
        <v>628</v>
      </c>
    </row>
    <row r="2120" spans="1:3" x14ac:dyDescent="0.25">
      <c r="A2120" s="1">
        <v>45790</v>
      </c>
      <c r="B2120" t="s">
        <v>10</v>
      </c>
      <c r="C2120" s="8">
        <v>10479</v>
      </c>
    </row>
    <row r="2121" spans="1:3" x14ac:dyDescent="0.25">
      <c r="A2121" s="1">
        <v>45790</v>
      </c>
      <c r="B2121" t="s">
        <v>11</v>
      </c>
      <c r="C2121" s="8">
        <v>264</v>
      </c>
    </row>
    <row r="2122" spans="1:3" x14ac:dyDescent="0.25">
      <c r="A2122" s="1">
        <v>45790</v>
      </c>
      <c r="B2122" t="s">
        <v>12</v>
      </c>
      <c r="C2122" s="8">
        <v>216</v>
      </c>
    </row>
    <row r="2123" spans="1:3" x14ac:dyDescent="0.25">
      <c r="A2123" s="1">
        <v>45790</v>
      </c>
      <c r="B2123" t="s">
        <v>13</v>
      </c>
      <c r="C2123" s="8">
        <v>155</v>
      </c>
    </row>
    <row r="2124" spans="1:3" x14ac:dyDescent="0.25">
      <c r="A2124" s="1">
        <v>45790</v>
      </c>
      <c r="B2124" t="s">
        <v>14</v>
      </c>
      <c r="C2124" s="8">
        <v>597</v>
      </c>
    </row>
    <row r="2125" spans="1:3" x14ac:dyDescent="0.25">
      <c r="A2125" s="1">
        <v>45790</v>
      </c>
      <c r="B2125" t="s">
        <v>16</v>
      </c>
      <c r="C2125" s="8">
        <v>1</v>
      </c>
    </row>
    <row r="2126" spans="1:3" x14ac:dyDescent="0.25">
      <c r="A2126" s="1">
        <v>45790</v>
      </c>
      <c r="B2126" t="s">
        <v>15</v>
      </c>
      <c r="C2126" s="8">
        <v>0.72478465429022898</v>
      </c>
    </row>
    <row r="2127" spans="1:3" x14ac:dyDescent="0.25">
      <c r="A2127" s="1">
        <v>45790</v>
      </c>
      <c r="B2127" t="s">
        <v>6</v>
      </c>
      <c r="C2127" s="8">
        <v>3</v>
      </c>
    </row>
    <row r="2128" spans="1:3" x14ac:dyDescent="0.25">
      <c r="A2128" s="1">
        <v>45790</v>
      </c>
      <c r="B2128" t="s">
        <v>7</v>
      </c>
      <c r="C2128" s="8">
        <v>0</v>
      </c>
    </row>
    <row r="2129" spans="1:3" x14ac:dyDescent="0.25">
      <c r="A2129" s="1">
        <v>45790</v>
      </c>
      <c r="B2129" t="s">
        <v>8</v>
      </c>
      <c r="C2129" s="8">
        <v>6</v>
      </c>
    </row>
    <row r="2130" spans="1:3" x14ac:dyDescent="0.25">
      <c r="A2130" s="1">
        <v>45791</v>
      </c>
      <c r="B2130" t="s">
        <v>3</v>
      </c>
      <c r="C2130" s="8">
        <v>885</v>
      </c>
    </row>
    <row r="2131" spans="1:3" x14ac:dyDescent="0.25">
      <c r="A2131" s="1">
        <v>45791</v>
      </c>
      <c r="B2131" t="s">
        <v>4</v>
      </c>
      <c r="C2131" s="8">
        <v>1343</v>
      </c>
    </row>
    <row r="2132" spans="1:3" x14ac:dyDescent="0.25">
      <c r="A2132" s="1">
        <v>45791</v>
      </c>
      <c r="B2132" t="s">
        <v>5</v>
      </c>
      <c r="C2132" s="8">
        <v>1499</v>
      </c>
    </row>
    <row r="2133" spans="1:3" x14ac:dyDescent="0.25">
      <c r="A2133" s="1">
        <v>45791</v>
      </c>
      <c r="B2133" t="s">
        <v>0</v>
      </c>
      <c r="C2133" s="8">
        <v>9253</v>
      </c>
    </row>
    <row r="2134" spans="1:3" x14ac:dyDescent="0.25">
      <c r="A2134" s="1">
        <v>45791</v>
      </c>
      <c r="B2134" t="s">
        <v>1</v>
      </c>
      <c r="C2134" s="8">
        <v>8488</v>
      </c>
    </row>
    <row r="2135" spans="1:3" x14ac:dyDescent="0.25">
      <c r="A2135" s="1">
        <v>45791</v>
      </c>
      <c r="B2135" t="s">
        <v>9</v>
      </c>
      <c r="C2135" s="8">
        <v>608</v>
      </c>
    </row>
    <row r="2136" spans="1:3" x14ac:dyDescent="0.25">
      <c r="A2136" s="1">
        <v>45791</v>
      </c>
      <c r="B2136" t="s">
        <v>10</v>
      </c>
      <c r="C2136" s="8">
        <v>10517</v>
      </c>
    </row>
    <row r="2137" spans="1:3" x14ac:dyDescent="0.25">
      <c r="A2137" s="1">
        <v>45791</v>
      </c>
      <c r="B2137" t="s">
        <v>11</v>
      </c>
      <c r="C2137" s="8">
        <v>256</v>
      </c>
    </row>
    <row r="2138" spans="1:3" x14ac:dyDescent="0.25">
      <c r="A2138" s="1">
        <v>45791</v>
      </c>
      <c r="B2138" t="s">
        <v>12</v>
      </c>
      <c r="C2138" s="8">
        <v>159</v>
      </c>
    </row>
    <row r="2139" spans="1:3" x14ac:dyDescent="0.25">
      <c r="A2139" s="1">
        <v>45791</v>
      </c>
      <c r="B2139" t="s">
        <v>13</v>
      </c>
      <c r="C2139" s="8">
        <v>163</v>
      </c>
    </row>
    <row r="2140" spans="1:3" x14ac:dyDescent="0.25">
      <c r="A2140" s="1">
        <v>45791</v>
      </c>
      <c r="B2140" t="s">
        <v>14</v>
      </c>
      <c r="C2140" s="8">
        <v>502</v>
      </c>
    </row>
    <row r="2141" spans="1:3" x14ac:dyDescent="0.25">
      <c r="A2141" s="1">
        <v>45791</v>
      </c>
      <c r="B2141" t="s">
        <v>16</v>
      </c>
      <c r="C2141" s="8">
        <v>0</v>
      </c>
    </row>
    <row r="2142" spans="1:3" x14ac:dyDescent="0.25">
      <c r="A2142" s="1">
        <v>45791</v>
      </c>
      <c r="B2142" t="s">
        <v>15</v>
      </c>
      <c r="C2142" s="8">
        <v>1.2783334970512372</v>
      </c>
    </row>
    <row r="2143" spans="1:3" x14ac:dyDescent="0.25">
      <c r="A2143" s="1">
        <v>45791</v>
      </c>
      <c r="B2143" t="s">
        <v>6</v>
      </c>
      <c r="C2143" s="8">
        <v>2</v>
      </c>
    </row>
    <row r="2144" spans="1:3" x14ac:dyDescent="0.25">
      <c r="A2144" s="1">
        <v>45791</v>
      </c>
      <c r="B2144" t="s">
        <v>7</v>
      </c>
      <c r="C2144" s="8">
        <v>3</v>
      </c>
    </row>
    <row r="2145" spans="1:3" x14ac:dyDescent="0.25">
      <c r="A2145" s="1">
        <v>45791</v>
      </c>
      <c r="B2145" t="s">
        <v>8</v>
      </c>
      <c r="C2145" s="8">
        <v>7</v>
      </c>
    </row>
    <row r="2146" spans="1:3" x14ac:dyDescent="0.25">
      <c r="A2146" s="1">
        <v>45792</v>
      </c>
      <c r="B2146" t="s">
        <v>3</v>
      </c>
      <c r="C2146" s="8">
        <v>902</v>
      </c>
    </row>
    <row r="2147" spans="1:3" x14ac:dyDescent="0.25">
      <c r="A2147" s="1">
        <v>45792</v>
      </c>
      <c r="B2147" t="s">
        <v>4</v>
      </c>
      <c r="C2147" s="8">
        <v>1361</v>
      </c>
    </row>
    <row r="2148" spans="1:3" x14ac:dyDescent="0.25">
      <c r="A2148" s="1">
        <v>45792</v>
      </c>
      <c r="B2148" t="s">
        <v>5</v>
      </c>
      <c r="C2148" s="8">
        <v>1638</v>
      </c>
    </row>
    <row r="2149" spans="1:3" x14ac:dyDescent="0.25">
      <c r="A2149" s="1">
        <v>45792</v>
      </c>
      <c r="B2149" t="s">
        <v>0</v>
      </c>
      <c r="C2149" s="8">
        <v>7913</v>
      </c>
    </row>
    <row r="2150" spans="1:3" x14ac:dyDescent="0.25">
      <c r="A2150" s="1">
        <v>45792</v>
      </c>
      <c r="B2150" t="s">
        <v>1</v>
      </c>
      <c r="C2150" s="8">
        <v>8855</v>
      </c>
    </row>
    <row r="2151" spans="1:3" x14ac:dyDescent="0.25">
      <c r="A2151" s="1">
        <v>45792</v>
      </c>
      <c r="B2151" t="s">
        <v>9</v>
      </c>
      <c r="C2151" s="8">
        <v>707</v>
      </c>
    </row>
    <row r="2152" spans="1:3" x14ac:dyDescent="0.25">
      <c r="A2152" s="1">
        <v>45792</v>
      </c>
      <c r="B2152" t="s">
        <v>10</v>
      </c>
      <c r="C2152" s="8">
        <v>10585</v>
      </c>
    </row>
    <row r="2153" spans="1:3" x14ac:dyDescent="0.25">
      <c r="A2153" s="1">
        <v>45792</v>
      </c>
      <c r="B2153" t="s">
        <v>11</v>
      </c>
      <c r="C2153" s="8">
        <v>300</v>
      </c>
    </row>
    <row r="2154" spans="1:3" x14ac:dyDescent="0.25">
      <c r="A2154" s="1">
        <v>45792</v>
      </c>
      <c r="B2154" t="s">
        <v>12</v>
      </c>
      <c r="C2154" s="8">
        <v>228</v>
      </c>
    </row>
    <row r="2155" spans="1:3" x14ac:dyDescent="0.25">
      <c r="A2155" s="1">
        <v>45792</v>
      </c>
      <c r="B2155" t="s">
        <v>13</v>
      </c>
      <c r="C2155" s="8">
        <v>84</v>
      </c>
    </row>
    <row r="2156" spans="1:3" x14ac:dyDescent="0.25">
      <c r="A2156" s="1">
        <v>45792</v>
      </c>
      <c r="B2156" t="s">
        <v>14</v>
      </c>
      <c r="C2156" s="8">
        <v>313</v>
      </c>
    </row>
    <row r="2157" spans="1:3" x14ac:dyDescent="0.25">
      <c r="A2157" s="1">
        <v>45792</v>
      </c>
      <c r="B2157" t="s">
        <v>16</v>
      </c>
      <c r="C2157" s="8">
        <v>0</v>
      </c>
    </row>
    <row r="2158" spans="1:3" x14ac:dyDescent="0.25">
      <c r="A2158" s="1">
        <v>45792</v>
      </c>
      <c r="B2158" t="s">
        <v>15</v>
      </c>
      <c r="C2158" s="8">
        <v>0.31200783306344815</v>
      </c>
    </row>
    <row r="2159" spans="1:3" x14ac:dyDescent="0.25">
      <c r="A2159" s="1">
        <v>45792</v>
      </c>
      <c r="B2159" t="s">
        <v>6</v>
      </c>
      <c r="C2159" s="8">
        <v>3</v>
      </c>
    </row>
    <row r="2160" spans="1:3" x14ac:dyDescent="0.25">
      <c r="A2160" s="1">
        <v>45792</v>
      </c>
      <c r="B2160" t="s">
        <v>7</v>
      </c>
      <c r="C2160" s="8">
        <v>1</v>
      </c>
    </row>
    <row r="2161" spans="1:3" x14ac:dyDescent="0.25">
      <c r="A2161" s="1">
        <v>45792</v>
      </c>
      <c r="B2161" t="s">
        <v>8</v>
      </c>
      <c r="C2161" s="8">
        <v>4</v>
      </c>
    </row>
    <row r="2162" spans="1:3" x14ac:dyDescent="0.25">
      <c r="A2162" s="1">
        <v>45793</v>
      </c>
      <c r="B2162" t="s">
        <v>3</v>
      </c>
      <c r="C2162" s="8">
        <v>851</v>
      </c>
    </row>
    <row r="2163" spans="1:3" x14ac:dyDescent="0.25">
      <c r="A2163" s="1">
        <v>45793</v>
      </c>
      <c r="B2163" t="s">
        <v>4</v>
      </c>
      <c r="C2163" s="8">
        <v>1501</v>
      </c>
    </row>
    <row r="2164" spans="1:3" x14ac:dyDescent="0.25">
      <c r="A2164" s="1">
        <v>45793</v>
      </c>
      <c r="B2164" t="s">
        <v>5</v>
      </c>
      <c r="C2164" s="8">
        <v>1487</v>
      </c>
    </row>
    <row r="2165" spans="1:3" x14ac:dyDescent="0.25">
      <c r="A2165" s="1">
        <v>45793</v>
      </c>
      <c r="B2165" t="s">
        <v>0</v>
      </c>
      <c r="C2165" s="8">
        <v>8568</v>
      </c>
    </row>
    <row r="2166" spans="1:3" x14ac:dyDescent="0.25">
      <c r="A2166" s="1">
        <v>45793</v>
      </c>
      <c r="B2166" t="s">
        <v>1</v>
      </c>
      <c r="C2166" s="8">
        <v>9513</v>
      </c>
    </row>
    <row r="2167" spans="1:3" x14ac:dyDescent="0.25">
      <c r="A2167" s="1">
        <v>45793</v>
      </c>
      <c r="B2167" t="s">
        <v>9</v>
      </c>
      <c r="C2167" s="8">
        <v>654</v>
      </c>
    </row>
    <row r="2168" spans="1:3" x14ac:dyDescent="0.25">
      <c r="A2168" s="1">
        <v>45793</v>
      </c>
      <c r="B2168" t="s">
        <v>10</v>
      </c>
      <c r="C2168" s="8">
        <v>10606</v>
      </c>
    </row>
    <row r="2169" spans="1:3" x14ac:dyDescent="0.25">
      <c r="A2169" s="1">
        <v>45793</v>
      </c>
      <c r="B2169" t="s">
        <v>11</v>
      </c>
      <c r="C2169" s="8">
        <v>311</v>
      </c>
    </row>
    <row r="2170" spans="1:3" x14ac:dyDescent="0.25">
      <c r="A2170" s="1">
        <v>45793</v>
      </c>
      <c r="B2170" t="s">
        <v>12</v>
      </c>
      <c r="C2170" s="8">
        <v>219</v>
      </c>
    </row>
    <row r="2171" spans="1:3" x14ac:dyDescent="0.25">
      <c r="A2171" s="1">
        <v>45793</v>
      </c>
      <c r="B2171" t="s">
        <v>13</v>
      </c>
      <c r="C2171" s="8">
        <v>103</v>
      </c>
    </row>
    <row r="2172" spans="1:3" x14ac:dyDescent="0.25">
      <c r="A2172" s="1">
        <v>45793</v>
      </c>
      <c r="B2172" t="s">
        <v>14</v>
      </c>
      <c r="C2172" s="8">
        <v>497</v>
      </c>
    </row>
    <row r="2173" spans="1:3" x14ac:dyDescent="0.25">
      <c r="A2173" s="1">
        <v>45793</v>
      </c>
      <c r="B2173" t="s">
        <v>16</v>
      </c>
      <c r="C2173" s="8">
        <v>2</v>
      </c>
    </row>
    <row r="2174" spans="1:3" x14ac:dyDescent="0.25">
      <c r="A2174" s="1">
        <v>45793</v>
      </c>
      <c r="B2174" t="s">
        <v>15</v>
      </c>
      <c r="C2174" s="8">
        <v>1.3545275490858535</v>
      </c>
    </row>
    <row r="2175" spans="1:3" x14ac:dyDescent="0.25">
      <c r="A2175" s="1">
        <v>45793</v>
      </c>
      <c r="B2175" t="s">
        <v>6</v>
      </c>
      <c r="C2175" s="8">
        <v>4</v>
      </c>
    </row>
    <row r="2176" spans="1:3" x14ac:dyDescent="0.25">
      <c r="A2176" s="1">
        <v>45793</v>
      </c>
      <c r="B2176" t="s">
        <v>7</v>
      </c>
      <c r="C2176" s="8">
        <v>3</v>
      </c>
    </row>
    <row r="2177" spans="1:3" x14ac:dyDescent="0.25">
      <c r="A2177" s="1">
        <v>45793</v>
      </c>
      <c r="B2177" t="s">
        <v>8</v>
      </c>
      <c r="C2177" s="8">
        <v>4</v>
      </c>
    </row>
    <row r="2178" spans="1:3" x14ac:dyDescent="0.25">
      <c r="A2178" s="1">
        <v>45794</v>
      </c>
      <c r="B2178" t="s">
        <v>3</v>
      </c>
      <c r="C2178" s="8">
        <v>919</v>
      </c>
    </row>
    <row r="2179" spans="1:3" x14ac:dyDescent="0.25">
      <c r="A2179" s="1">
        <v>45794</v>
      </c>
      <c r="B2179" t="s">
        <v>4</v>
      </c>
      <c r="C2179" s="8">
        <v>1507</v>
      </c>
    </row>
    <row r="2180" spans="1:3" x14ac:dyDescent="0.25">
      <c r="A2180" s="1">
        <v>45794</v>
      </c>
      <c r="B2180" t="s">
        <v>5</v>
      </c>
      <c r="C2180" s="8">
        <v>1510</v>
      </c>
    </row>
    <row r="2181" spans="1:3" x14ac:dyDescent="0.25">
      <c r="A2181" s="1">
        <v>45794</v>
      </c>
      <c r="B2181" t="s">
        <v>0</v>
      </c>
      <c r="C2181" s="8">
        <v>9157</v>
      </c>
    </row>
    <row r="2182" spans="1:3" x14ac:dyDescent="0.25">
      <c r="A2182" s="1">
        <v>45794</v>
      </c>
      <c r="B2182" t="s">
        <v>1</v>
      </c>
      <c r="C2182" s="8">
        <v>9574</v>
      </c>
    </row>
    <row r="2183" spans="1:3" x14ac:dyDescent="0.25">
      <c r="A2183" s="1">
        <v>45794</v>
      </c>
      <c r="B2183" t="s">
        <v>9</v>
      </c>
      <c r="C2183" s="8">
        <v>655</v>
      </c>
    </row>
    <row r="2184" spans="1:3" x14ac:dyDescent="0.25">
      <c r="A2184" s="1">
        <v>45794</v>
      </c>
      <c r="B2184" t="s">
        <v>10</v>
      </c>
      <c r="C2184" s="8">
        <v>10714</v>
      </c>
    </row>
    <row r="2185" spans="1:3" x14ac:dyDescent="0.25">
      <c r="A2185" s="1">
        <v>45794</v>
      </c>
      <c r="B2185" t="s">
        <v>11</v>
      </c>
      <c r="C2185" s="8">
        <v>250</v>
      </c>
    </row>
    <row r="2186" spans="1:3" x14ac:dyDescent="0.25">
      <c r="A2186" s="1">
        <v>45794</v>
      </c>
      <c r="B2186" t="s">
        <v>12</v>
      </c>
      <c r="C2186" s="8">
        <v>173</v>
      </c>
    </row>
    <row r="2187" spans="1:3" x14ac:dyDescent="0.25">
      <c r="A2187" s="1">
        <v>45794</v>
      </c>
      <c r="B2187" t="s">
        <v>13</v>
      </c>
      <c r="C2187" s="8">
        <v>91</v>
      </c>
    </row>
    <row r="2188" spans="1:3" x14ac:dyDescent="0.25">
      <c r="A2188" s="1">
        <v>45794</v>
      </c>
      <c r="B2188" t="s">
        <v>14</v>
      </c>
      <c r="C2188" s="8">
        <v>318</v>
      </c>
    </row>
    <row r="2189" spans="1:3" x14ac:dyDescent="0.25">
      <c r="A2189" s="1">
        <v>45794</v>
      </c>
      <c r="B2189" t="s">
        <v>16</v>
      </c>
      <c r="C2189" s="8">
        <v>4</v>
      </c>
    </row>
    <row r="2190" spans="1:3" x14ac:dyDescent="0.25">
      <c r="A2190" s="1">
        <v>45794</v>
      </c>
      <c r="B2190" t="s">
        <v>15</v>
      </c>
      <c r="C2190" s="8">
        <v>1.7808697899396579</v>
      </c>
    </row>
    <row r="2191" spans="1:3" x14ac:dyDescent="0.25">
      <c r="A2191" s="1">
        <v>45794</v>
      </c>
      <c r="B2191" t="s">
        <v>6</v>
      </c>
      <c r="C2191" s="8">
        <v>2</v>
      </c>
    </row>
    <row r="2192" spans="1:3" x14ac:dyDescent="0.25">
      <c r="A2192" s="1">
        <v>45794</v>
      </c>
      <c r="B2192" t="s">
        <v>7</v>
      </c>
      <c r="C2192" s="8">
        <v>2</v>
      </c>
    </row>
    <row r="2193" spans="1:3" x14ac:dyDescent="0.25">
      <c r="A2193" s="1">
        <v>45794</v>
      </c>
      <c r="B2193" t="s">
        <v>8</v>
      </c>
      <c r="C2193" s="8">
        <v>8</v>
      </c>
    </row>
    <row r="2194" spans="1:3" x14ac:dyDescent="0.25">
      <c r="A2194" s="1">
        <v>45795</v>
      </c>
      <c r="B2194" t="s">
        <v>3</v>
      </c>
      <c r="C2194" s="8">
        <v>954</v>
      </c>
    </row>
    <row r="2195" spans="1:3" x14ac:dyDescent="0.25">
      <c r="A2195" s="1">
        <v>45795</v>
      </c>
      <c r="B2195" t="s">
        <v>4</v>
      </c>
      <c r="C2195" s="8">
        <v>1475</v>
      </c>
    </row>
    <row r="2196" spans="1:3" x14ac:dyDescent="0.25">
      <c r="A2196" s="1">
        <v>45795</v>
      </c>
      <c r="B2196" t="s">
        <v>5</v>
      </c>
      <c r="C2196" s="8">
        <v>1557</v>
      </c>
    </row>
    <row r="2197" spans="1:3" x14ac:dyDescent="0.25">
      <c r="A2197" s="1">
        <v>45795</v>
      </c>
      <c r="B2197" t="s">
        <v>0</v>
      </c>
      <c r="C2197" s="8">
        <v>7969</v>
      </c>
    </row>
    <row r="2198" spans="1:3" x14ac:dyDescent="0.25">
      <c r="A2198" s="1">
        <v>45795</v>
      </c>
      <c r="B2198" t="s">
        <v>1</v>
      </c>
      <c r="C2198" s="8">
        <v>8003</v>
      </c>
    </row>
    <row r="2199" spans="1:3" x14ac:dyDescent="0.25">
      <c r="A2199" s="1">
        <v>45795</v>
      </c>
      <c r="B2199" t="s">
        <v>9</v>
      </c>
      <c r="C2199" s="8">
        <v>600</v>
      </c>
    </row>
    <row r="2200" spans="1:3" x14ac:dyDescent="0.25">
      <c r="A2200" s="1">
        <v>45795</v>
      </c>
      <c r="B2200" t="s">
        <v>10</v>
      </c>
      <c r="C2200" s="8">
        <v>10739</v>
      </c>
    </row>
    <row r="2201" spans="1:3" x14ac:dyDescent="0.25">
      <c r="A2201" s="1">
        <v>45795</v>
      </c>
      <c r="B2201" t="s">
        <v>11</v>
      </c>
      <c r="C2201" s="8">
        <v>325</v>
      </c>
    </row>
    <row r="2202" spans="1:3" x14ac:dyDescent="0.25">
      <c r="A2202" s="1">
        <v>45795</v>
      </c>
      <c r="B2202" t="s">
        <v>12</v>
      </c>
      <c r="C2202" s="8">
        <v>188</v>
      </c>
    </row>
    <row r="2203" spans="1:3" x14ac:dyDescent="0.25">
      <c r="A2203" s="1">
        <v>45795</v>
      </c>
      <c r="B2203" t="s">
        <v>13</v>
      </c>
      <c r="C2203" s="8">
        <v>114</v>
      </c>
    </row>
    <row r="2204" spans="1:3" x14ac:dyDescent="0.25">
      <c r="A2204" s="1">
        <v>45795</v>
      </c>
      <c r="B2204" t="s">
        <v>14</v>
      </c>
      <c r="C2204" s="8">
        <v>363</v>
      </c>
    </row>
    <row r="2205" spans="1:3" x14ac:dyDescent="0.25">
      <c r="A2205" s="1">
        <v>45795</v>
      </c>
      <c r="B2205" t="s">
        <v>16</v>
      </c>
      <c r="C2205" s="8">
        <v>4</v>
      </c>
    </row>
    <row r="2206" spans="1:3" x14ac:dyDescent="0.25">
      <c r="A2206" s="1">
        <v>45795</v>
      </c>
      <c r="B2206" t="s">
        <v>15</v>
      </c>
      <c r="C2206" s="8">
        <v>0.1318934406270772</v>
      </c>
    </row>
    <row r="2207" spans="1:3" x14ac:dyDescent="0.25">
      <c r="A2207" s="1">
        <v>45795</v>
      </c>
      <c r="B2207" t="s">
        <v>6</v>
      </c>
      <c r="C2207" s="8">
        <v>1</v>
      </c>
    </row>
    <row r="2208" spans="1:3" x14ac:dyDescent="0.25">
      <c r="A2208" s="1">
        <v>45795</v>
      </c>
      <c r="B2208" t="s">
        <v>7</v>
      </c>
      <c r="C2208" s="8">
        <v>0</v>
      </c>
    </row>
    <row r="2209" spans="1:3" x14ac:dyDescent="0.25">
      <c r="A2209" s="1">
        <v>45795</v>
      </c>
      <c r="B2209" t="s">
        <v>8</v>
      </c>
      <c r="C2209" s="8">
        <v>9</v>
      </c>
    </row>
    <row r="2210" spans="1:3" x14ac:dyDescent="0.25">
      <c r="A2210" s="1">
        <v>45796</v>
      </c>
      <c r="B2210" t="s">
        <v>3</v>
      </c>
      <c r="C2210" s="8">
        <v>902</v>
      </c>
    </row>
    <row r="2211" spans="1:3" x14ac:dyDescent="0.25">
      <c r="A2211" s="1">
        <v>45796</v>
      </c>
      <c r="B2211" t="s">
        <v>4</v>
      </c>
      <c r="C2211" s="8">
        <v>1379</v>
      </c>
    </row>
    <row r="2212" spans="1:3" x14ac:dyDescent="0.25">
      <c r="A2212" s="1">
        <v>45796</v>
      </c>
      <c r="B2212" t="s">
        <v>5</v>
      </c>
      <c r="C2212" s="8">
        <v>1581</v>
      </c>
    </row>
    <row r="2213" spans="1:3" x14ac:dyDescent="0.25">
      <c r="A2213" s="1">
        <v>45796</v>
      </c>
      <c r="B2213" t="s">
        <v>0</v>
      </c>
      <c r="C2213" s="8">
        <v>8939</v>
      </c>
    </row>
    <row r="2214" spans="1:3" x14ac:dyDescent="0.25">
      <c r="A2214" s="1">
        <v>45796</v>
      </c>
      <c r="B2214" t="s">
        <v>1</v>
      </c>
      <c r="C2214" s="8">
        <v>8813</v>
      </c>
    </row>
    <row r="2215" spans="1:3" x14ac:dyDescent="0.25">
      <c r="A2215" s="1">
        <v>45796</v>
      </c>
      <c r="B2215" t="s">
        <v>9</v>
      </c>
      <c r="C2215" s="8">
        <v>659</v>
      </c>
    </row>
    <row r="2216" spans="1:3" x14ac:dyDescent="0.25">
      <c r="A2216" s="1">
        <v>45796</v>
      </c>
      <c r="B2216" t="s">
        <v>10</v>
      </c>
      <c r="C2216" s="8">
        <v>10811</v>
      </c>
    </row>
    <row r="2217" spans="1:3" x14ac:dyDescent="0.25">
      <c r="A2217" s="1">
        <v>45796</v>
      </c>
      <c r="B2217" t="s">
        <v>11</v>
      </c>
      <c r="C2217" s="8">
        <v>257</v>
      </c>
    </row>
    <row r="2218" spans="1:3" x14ac:dyDescent="0.25">
      <c r="A2218" s="1">
        <v>45796</v>
      </c>
      <c r="B2218" t="s">
        <v>12</v>
      </c>
      <c r="C2218" s="8">
        <v>205</v>
      </c>
    </row>
    <row r="2219" spans="1:3" x14ac:dyDescent="0.25">
      <c r="A2219" s="1">
        <v>45796</v>
      </c>
      <c r="B2219" t="s">
        <v>13</v>
      </c>
      <c r="C2219" s="8">
        <v>115</v>
      </c>
    </row>
    <row r="2220" spans="1:3" x14ac:dyDescent="0.25">
      <c r="A2220" s="1">
        <v>45796</v>
      </c>
      <c r="B2220" t="s">
        <v>14</v>
      </c>
      <c r="C2220" s="8">
        <v>569</v>
      </c>
    </row>
    <row r="2221" spans="1:3" x14ac:dyDescent="0.25">
      <c r="A2221" s="1">
        <v>45796</v>
      </c>
      <c r="B2221" t="s">
        <v>16</v>
      </c>
      <c r="C2221" s="8">
        <v>2</v>
      </c>
    </row>
    <row r="2222" spans="1:3" x14ac:dyDescent="0.25">
      <c r="A2222" s="1">
        <v>45796</v>
      </c>
      <c r="B2222" t="s">
        <v>15</v>
      </c>
      <c r="C2222" s="8">
        <v>1.3255029704509314</v>
      </c>
    </row>
    <row r="2223" spans="1:3" x14ac:dyDescent="0.25">
      <c r="A2223" s="1">
        <v>45796</v>
      </c>
      <c r="B2223" t="s">
        <v>6</v>
      </c>
      <c r="C2223" s="8">
        <v>0</v>
      </c>
    </row>
    <row r="2224" spans="1:3" x14ac:dyDescent="0.25">
      <c r="A2224" s="1">
        <v>45796</v>
      </c>
      <c r="B2224" t="s">
        <v>7</v>
      </c>
      <c r="C2224" s="8">
        <v>3</v>
      </c>
    </row>
    <row r="2225" spans="1:3" x14ac:dyDescent="0.25">
      <c r="A2225" s="1">
        <v>45796</v>
      </c>
      <c r="B2225" t="s">
        <v>8</v>
      </c>
      <c r="C2225" s="8">
        <v>14</v>
      </c>
    </row>
    <row r="2226" spans="1:3" x14ac:dyDescent="0.25">
      <c r="A2226" s="1">
        <v>45797</v>
      </c>
      <c r="B2226" t="s">
        <v>3</v>
      </c>
      <c r="C2226" s="8">
        <v>940</v>
      </c>
    </row>
    <row r="2227" spans="1:3" x14ac:dyDescent="0.25">
      <c r="A2227" s="1">
        <v>45797</v>
      </c>
      <c r="B2227" t="s">
        <v>4</v>
      </c>
      <c r="C2227" s="8">
        <v>1327</v>
      </c>
    </row>
    <row r="2228" spans="1:3" x14ac:dyDescent="0.25">
      <c r="A2228" s="1">
        <v>45797</v>
      </c>
      <c r="B2228" t="s">
        <v>5</v>
      </c>
      <c r="C2228" s="8">
        <v>1506</v>
      </c>
    </row>
    <row r="2229" spans="1:3" x14ac:dyDescent="0.25">
      <c r="A2229" s="1">
        <v>45797</v>
      </c>
      <c r="B2229" t="s">
        <v>0</v>
      </c>
      <c r="C2229" s="8">
        <v>9256</v>
      </c>
    </row>
    <row r="2230" spans="1:3" x14ac:dyDescent="0.25">
      <c r="A2230" s="1">
        <v>45797</v>
      </c>
      <c r="B2230" t="s">
        <v>1</v>
      </c>
      <c r="C2230" s="8">
        <v>8419</v>
      </c>
    </row>
    <row r="2231" spans="1:3" x14ac:dyDescent="0.25">
      <c r="A2231" s="1">
        <v>45797</v>
      </c>
      <c r="B2231" t="s">
        <v>9</v>
      </c>
      <c r="C2231" s="8">
        <v>636</v>
      </c>
    </row>
    <row r="2232" spans="1:3" x14ac:dyDescent="0.25">
      <c r="A2232" s="1">
        <v>45797</v>
      </c>
      <c r="B2232" t="s">
        <v>10</v>
      </c>
      <c r="C2232" s="8">
        <v>10879</v>
      </c>
    </row>
    <row r="2233" spans="1:3" x14ac:dyDescent="0.25">
      <c r="A2233" s="1">
        <v>45797</v>
      </c>
      <c r="B2233" t="s">
        <v>11</v>
      </c>
      <c r="C2233" s="8">
        <v>292</v>
      </c>
    </row>
    <row r="2234" spans="1:3" x14ac:dyDescent="0.25">
      <c r="A2234" s="1">
        <v>45797</v>
      </c>
      <c r="B2234" t="s">
        <v>12</v>
      </c>
      <c r="C2234" s="8">
        <v>178</v>
      </c>
    </row>
    <row r="2235" spans="1:3" x14ac:dyDescent="0.25">
      <c r="A2235" s="1">
        <v>45797</v>
      </c>
      <c r="B2235" t="s">
        <v>13</v>
      </c>
      <c r="C2235" s="8">
        <v>117</v>
      </c>
    </row>
    <row r="2236" spans="1:3" x14ac:dyDescent="0.25">
      <c r="A2236" s="1">
        <v>45797</v>
      </c>
      <c r="B2236" t="s">
        <v>14</v>
      </c>
      <c r="C2236" s="8">
        <v>563</v>
      </c>
    </row>
    <row r="2237" spans="1:3" x14ac:dyDescent="0.25">
      <c r="A2237" s="1">
        <v>45797</v>
      </c>
      <c r="B2237" t="s">
        <v>16</v>
      </c>
      <c r="C2237" s="8">
        <v>3</v>
      </c>
    </row>
    <row r="2238" spans="1:3" x14ac:dyDescent="0.25">
      <c r="A2238" s="1">
        <v>45797</v>
      </c>
      <c r="B2238" t="s">
        <v>15</v>
      </c>
      <c r="C2238" s="8">
        <v>1.8866934595784732</v>
      </c>
    </row>
    <row r="2239" spans="1:3" x14ac:dyDescent="0.25">
      <c r="A2239" s="1">
        <v>45797</v>
      </c>
      <c r="B2239" t="s">
        <v>6</v>
      </c>
      <c r="C2239" s="8">
        <v>2</v>
      </c>
    </row>
    <row r="2240" spans="1:3" x14ac:dyDescent="0.25">
      <c r="A2240" s="1">
        <v>45797</v>
      </c>
      <c r="B2240" t="s">
        <v>7</v>
      </c>
      <c r="C2240" s="8">
        <v>0</v>
      </c>
    </row>
    <row r="2241" spans="1:3" x14ac:dyDescent="0.25">
      <c r="A2241" s="1">
        <v>45797</v>
      </c>
      <c r="B2241" t="s">
        <v>8</v>
      </c>
      <c r="C2241" s="8">
        <v>12</v>
      </c>
    </row>
    <row r="2242" spans="1:3" x14ac:dyDescent="0.25">
      <c r="A2242" s="1">
        <v>45798</v>
      </c>
      <c r="B2242" t="s">
        <v>3</v>
      </c>
      <c r="C2242" s="8">
        <v>821</v>
      </c>
    </row>
    <row r="2243" spans="1:3" x14ac:dyDescent="0.25">
      <c r="A2243" s="1">
        <v>45798</v>
      </c>
      <c r="B2243" t="s">
        <v>4</v>
      </c>
      <c r="C2243" s="8">
        <v>1381</v>
      </c>
    </row>
    <row r="2244" spans="1:3" x14ac:dyDescent="0.25">
      <c r="A2244" s="1">
        <v>45798</v>
      </c>
      <c r="B2244" t="s">
        <v>5</v>
      </c>
      <c r="C2244" s="8">
        <v>1491</v>
      </c>
    </row>
    <row r="2245" spans="1:3" x14ac:dyDescent="0.25">
      <c r="A2245" s="1">
        <v>45798</v>
      </c>
      <c r="B2245" t="s">
        <v>0</v>
      </c>
      <c r="C2245" s="8">
        <v>8801</v>
      </c>
    </row>
    <row r="2246" spans="1:3" x14ac:dyDescent="0.25">
      <c r="A2246" s="1">
        <v>45798</v>
      </c>
      <c r="B2246" t="s">
        <v>1</v>
      </c>
      <c r="C2246" s="8">
        <v>9613</v>
      </c>
    </row>
    <row r="2247" spans="1:3" x14ac:dyDescent="0.25">
      <c r="A2247" s="1">
        <v>45798</v>
      </c>
      <c r="B2247" t="s">
        <v>9</v>
      </c>
      <c r="C2247" s="8">
        <v>592</v>
      </c>
    </row>
    <row r="2248" spans="1:3" x14ac:dyDescent="0.25">
      <c r="A2248" s="1">
        <v>45798</v>
      </c>
      <c r="B2248" t="s">
        <v>10</v>
      </c>
      <c r="C2248" s="8">
        <v>10945</v>
      </c>
    </row>
    <row r="2249" spans="1:3" x14ac:dyDescent="0.25">
      <c r="A2249" s="1">
        <v>45798</v>
      </c>
      <c r="B2249" t="s">
        <v>11</v>
      </c>
      <c r="C2249" s="8">
        <v>317</v>
      </c>
    </row>
    <row r="2250" spans="1:3" x14ac:dyDescent="0.25">
      <c r="A2250" s="1">
        <v>45798</v>
      </c>
      <c r="B2250" t="s">
        <v>12</v>
      </c>
      <c r="C2250" s="8">
        <v>206</v>
      </c>
    </row>
    <row r="2251" spans="1:3" x14ac:dyDescent="0.25">
      <c r="A2251" s="1">
        <v>45798</v>
      </c>
      <c r="B2251" t="s">
        <v>13</v>
      </c>
      <c r="C2251" s="8">
        <v>101</v>
      </c>
    </row>
    <row r="2252" spans="1:3" x14ac:dyDescent="0.25">
      <c r="A2252" s="1">
        <v>45798</v>
      </c>
      <c r="B2252" t="s">
        <v>14</v>
      </c>
      <c r="C2252" s="8">
        <v>430</v>
      </c>
    </row>
    <row r="2253" spans="1:3" x14ac:dyDescent="0.25">
      <c r="A2253" s="1">
        <v>45798</v>
      </c>
      <c r="B2253" t="s">
        <v>16</v>
      </c>
      <c r="C2253" s="8">
        <v>3</v>
      </c>
    </row>
    <row r="2254" spans="1:3" x14ac:dyDescent="0.25">
      <c r="A2254" s="1">
        <v>45798</v>
      </c>
      <c r="B2254" t="s">
        <v>15</v>
      </c>
      <c r="C2254" s="8">
        <v>0.81110220567459335</v>
      </c>
    </row>
    <row r="2255" spans="1:3" x14ac:dyDescent="0.25">
      <c r="A2255" s="1">
        <v>45798</v>
      </c>
      <c r="B2255" t="s">
        <v>6</v>
      </c>
      <c r="C2255" s="8">
        <v>2</v>
      </c>
    </row>
    <row r="2256" spans="1:3" x14ac:dyDescent="0.25">
      <c r="A2256" s="1">
        <v>45798</v>
      </c>
      <c r="B2256" t="s">
        <v>7</v>
      </c>
      <c r="C2256" s="8">
        <v>1</v>
      </c>
    </row>
    <row r="2257" spans="1:3" x14ac:dyDescent="0.25">
      <c r="A2257" s="1">
        <v>45798</v>
      </c>
      <c r="B2257" t="s">
        <v>8</v>
      </c>
      <c r="C2257" s="8">
        <v>13</v>
      </c>
    </row>
    <row r="2258" spans="1:3" x14ac:dyDescent="0.25">
      <c r="A2258" s="1">
        <v>45799</v>
      </c>
      <c r="B2258" t="s">
        <v>3</v>
      </c>
      <c r="C2258" s="8">
        <v>900</v>
      </c>
    </row>
    <row r="2259" spans="1:3" x14ac:dyDescent="0.25">
      <c r="A2259" s="1">
        <v>45799</v>
      </c>
      <c r="B2259" t="s">
        <v>4</v>
      </c>
      <c r="C2259" s="8">
        <v>1396</v>
      </c>
    </row>
    <row r="2260" spans="1:3" x14ac:dyDescent="0.25">
      <c r="A2260" s="1">
        <v>45799</v>
      </c>
      <c r="B2260" t="s">
        <v>5</v>
      </c>
      <c r="C2260" s="8">
        <v>1446</v>
      </c>
    </row>
    <row r="2261" spans="1:3" x14ac:dyDescent="0.25">
      <c r="A2261" s="1">
        <v>45799</v>
      </c>
      <c r="B2261" t="s">
        <v>0</v>
      </c>
      <c r="C2261" s="8">
        <v>9067</v>
      </c>
    </row>
    <row r="2262" spans="1:3" x14ac:dyDescent="0.25">
      <c r="A2262" s="1">
        <v>45799</v>
      </c>
      <c r="B2262" t="s">
        <v>1</v>
      </c>
      <c r="C2262" s="8">
        <v>8585</v>
      </c>
    </row>
    <row r="2263" spans="1:3" x14ac:dyDescent="0.25">
      <c r="A2263" s="1">
        <v>45799</v>
      </c>
      <c r="B2263" t="s">
        <v>9</v>
      </c>
      <c r="C2263" s="8">
        <v>609</v>
      </c>
    </row>
    <row r="2264" spans="1:3" x14ac:dyDescent="0.25">
      <c r="A2264" s="1">
        <v>45799</v>
      </c>
      <c r="B2264" t="s">
        <v>10</v>
      </c>
      <c r="C2264" s="8">
        <v>10961</v>
      </c>
    </row>
    <row r="2265" spans="1:3" x14ac:dyDescent="0.25">
      <c r="A2265" s="1">
        <v>45799</v>
      </c>
      <c r="B2265" t="s">
        <v>11</v>
      </c>
      <c r="C2265" s="8">
        <v>306</v>
      </c>
    </row>
    <row r="2266" spans="1:3" x14ac:dyDescent="0.25">
      <c r="A2266" s="1">
        <v>45799</v>
      </c>
      <c r="B2266" t="s">
        <v>12</v>
      </c>
      <c r="C2266" s="8">
        <v>221</v>
      </c>
    </row>
    <row r="2267" spans="1:3" x14ac:dyDescent="0.25">
      <c r="A2267" s="1">
        <v>45799</v>
      </c>
      <c r="B2267" t="s">
        <v>13</v>
      </c>
      <c r="C2267" s="8">
        <v>98</v>
      </c>
    </row>
    <row r="2268" spans="1:3" x14ac:dyDescent="0.25">
      <c r="A2268" s="1">
        <v>45799</v>
      </c>
      <c r="B2268" t="s">
        <v>14</v>
      </c>
      <c r="C2268" s="8">
        <v>308</v>
      </c>
    </row>
    <row r="2269" spans="1:3" x14ac:dyDescent="0.25">
      <c r="A2269" s="1">
        <v>45799</v>
      </c>
      <c r="B2269" t="s">
        <v>16</v>
      </c>
      <c r="C2269" s="8">
        <v>0</v>
      </c>
    </row>
    <row r="2270" spans="1:3" x14ac:dyDescent="0.25">
      <c r="A2270" s="1">
        <v>45799</v>
      </c>
      <c r="B2270" t="s">
        <v>15</v>
      </c>
      <c r="C2270" s="8">
        <v>0.73878553661662805</v>
      </c>
    </row>
    <row r="2271" spans="1:3" x14ac:dyDescent="0.25">
      <c r="A2271" s="1">
        <v>45799</v>
      </c>
      <c r="B2271" t="s">
        <v>6</v>
      </c>
      <c r="C2271" s="8">
        <v>4</v>
      </c>
    </row>
    <row r="2272" spans="1:3" x14ac:dyDescent="0.25">
      <c r="A2272" s="1">
        <v>45799</v>
      </c>
      <c r="B2272" t="s">
        <v>7</v>
      </c>
      <c r="C2272" s="8">
        <v>1</v>
      </c>
    </row>
    <row r="2273" spans="1:3" x14ac:dyDescent="0.25">
      <c r="A2273" s="1">
        <v>45799</v>
      </c>
      <c r="B2273" t="s">
        <v>8</v>
      </c>
      <c r="C2273" s="8">
        <v>3</v>
      </c>
    </row>
    <row r="2274" spans="1:3" x14ac:dyDescent="0.25">
      <c r="A2274" s="1">
        <v>45800</v>
      </c>
      <c r="B2274" t="s">
        <v>3</v>
      </c>
      <c r="C2274" s="8">
        <v>838</v>
      </c>
    </row>
    <row r="2275" spans="1:3" x14ac:dyDescent="0.25">
      <c r="A2275" s="1">
        <v>45800</v>
      </c>
      <c r="B2275" t="s">
        <v>4</v>
      </c>
      <c r="C2275" s="8">
        <v>1358</v>
      </c>
    </row>
    <row r="2276" spans="1:3" x14ac:dyDescent="0.25">
      <c r="A2276" s="1">
        <v>45800</v>
      </c>
      <c r="B2276" t="s">
        <v>5</v>
      </c>
      <c r="C2276" s="8">
        <v>1592</v>
      </c>
    </row>
    <row r="2277" spans="1:3" x14ac:dyDescent="0.25">
      <c r="A2277" s="1">
        <v>45800</v>
      </c>
      <c r="B2277" t="s">
        <v>0</v>
      </c>
      <c r="C2277" s="8">
        <v>9249</v>
      </c>
    </row>
    <row r="2278" spans="1:3" x14ac:dyDescent="0.25">
      <c r="A2278" s="1">
        <v>45800</v>
      </c>
      <c r="B2278" t="s">
        <v>1</v>
      </c>
      <c r="C2278" s="8">
        <v>9560</v>
      </c>
    </row>
    <row r="2279" spans="1:3" x14ac:dyDescent="0.25">
      <c r="A2279" s="1">
        <v>45800</v>
      </c>
      <c r="B2279" t="s">
        <v>9</v>
      </c>
      <c r="C2279" s="8">
        <v>581</v>
      </c>
    </row>
    <row r="2280" spans="1:3" x14ac:dyDescent="0.25">
      <c r="A2280" s="1">
        <v>45800</v>
      </c>
      <c r="B2280" t="s">
        <v>10</v>
      </c>
      <c r="C2280" s="8">
        <v>10971</v>
      </c>
    </row>
    <row r="2281" spans="1:3" x14ac:dyDescent="0.25">
      <c r="A2281" s="1">
        <v>45800</v>
      </c>
      <c r="B2281" t="s">
        <v>11</v>
      </c>
      <c r="C2281" s="8">
        <v>309</v>
      </c>
    </row>
    <row r="2282" spans="1:3" x14ac:dyDescent="0.25">
      <c r="A2282" s="1">
        <v>45800</v>
      </c>
      <c r="B2282" t="s">
        <v>12</v>
      </c>
      <c r="C2282" s="8">
        <v>181</v>
      </c>
    </row>
    <row r="2283" spans="1:3" x14ac:dyDescent="0.25">
      <c r="A2283" s="1">
        <v>45800</v>
      </c>
      <c r="B2283" t="s">
        <v>13</v>
      </c>
      <c r="C2283" s="8">
        <v>100</v>
      </c>
    </row>
    <row r="2284" spans="1:3" x14ac:dyDescent="0.25">
      <c r="A2284" s="1">
        <v>45800</v>
      </c>
      <c r="B2284" t="s">
        <v>14</v>
      </c>
      <c r="C2284" s="8">
        <v>301</v>
      </c>
    </row>
    <row r="2285" spans="1:3" x14ac:dyDescent="0.25">
      <c r="A2285" s="1">
        <v>45800</v>
      </c>
      <c r="B2285" t="s">
        <v>16</v>
      </c>
      <c r="C2285" s="8">
        <v>0</v>
      </c>
    </row>
    <row r="2286" spans="1:3" x14ac:dyDescent="0.25">
      <c r="A2286" s="1">
        <v>45800</v>
      </c>
      <c r="B2286" t="s">
        <v>15</v>
      </c>
      <c r="C2286" s="8">
        <v>1.2829508129819915</v>
      </c>
    </row>
    <row r="2287" spans="1:3" x14ac:dyDescent="0.25">
      <c r="A2287" s="1">
        <v>45800</v>
      </c>
      <c r="B2287" t="s">
        <v>6</v>
      </c>
      <c r="C2287" s="8">
        <v>4</v>
      </c>
    </row>
    <row r="2288" spans="1:3" x14ac:dyDescent="0.25">
      <c r="A2288" s="1">
        <v>45800</v>
      </c>
      <c r="B2288" t="s">
        <v>7</v>
      </c>
      <c r="C2288" s="8">
        <v>0</v>
      </c>
    </row>
    <row r="2289" spans="1:3" x14ac:dyDescent="0.25">
      <c r="A2289" s="1">
        <v>45800</v>
      </c>
      <c r="B2289" t="s">
        <v>8</v>
      </c>
      <c r="C2289" s="8">
        <v>5</v>
      </c>
    </row>
    <row r="2290" spans="1:3" x14ac:dyDescent="0.25">
      <c r="A2290" s="1">
        <v>45801</v>
      </c>
      <c r="B2290" t="s">
        <v>3</v>
      </c>
      <c r="C2290" s="8">
        <v>938</v>
      </c>
    </row>
    <row r="2291" spans="1:3" x14ac:dyDescent="0.25">
      <c r="A2291" s="1">
        <v>45801</v>
      </c>
      <c r="B2291" t="s">
        <v>4</v>
      </c>
      <c r="C2291" s="8">
        <v>1515</v>
      </c>
    </row>
    <row r="2292" spans="1:3" x14ac:dyDescent="0.25">
      <c r="A2292" s="1">
        <v>45801</v>
      </c>
      <c r="B2292" t="s">
        <v>5</v>
      </c>
      <c r="C2292" s="8">
        <v>1557</v>
      </c>
    </row>
    <row r="2293" spans="1:3" x14ac:dyDescent="0.25">
      <c r="A2293" s="1">
        <v>45801</v>
      </c>
      <c r="B2293" t="s">
        <v>0</v>
      </c>
      <c r="C2293" s="8">
        <v>8561</v>
      </c>
    </row>
    <row r="2294" spans="1:3" x14ac:dyDescent="0.25">
      <c r="A2294" s="1">
        <v>45801</v>
      </c>
      <c r="B2294" t="s">
        <v>1</v>
      </c>
      <c r="C2294" s="8">
        <v>8430</v>
      </c>
    </row>
    <row r="2295" spans="1:3" x14ac:dyDescent="0.25">
      <c r="A2295" s="1">
        <v>45801</v>
      </c>
      <c r="B2295" t="s">
        <v>9</v>
      </c>
      <c r="C2295" s="8">
        <v>646</v>
      </c>
    </row>
    <row r="2296" spans="1:3" x14ac:dyDescent="0.25">
      <c r="A2296" s="1">
        <v>45801</v>
      </c>
      <c r="B2296" t="s">
        <v>10</v>
      </c>
      <c r="C2296" s="8">
        <v>11065</v>
      </c>
    </row>
    <row r="2297" spans="1:3" x14ac:dyDescent="0.25">
      <c r="A2297" s="1">
        <v>45801</v>
      </c>
      <c r="B2297" t="s">
        <v>11</v>
      </c>
      <c r="C2297" s="8">
        <v>322</v>
      </c>
    </row>
    <row r="2298" spans="1:3" x14ac:dyDescent="0.25">
      <c r="A2298" s="1">
        <v>45801</v>
      </c>
      <c r="B2298" t="s">
        <v>12</v>
      </c>
      <c r="C2298" s="8">
        <v>206</v>
      </c>
    </row>
    <row r="2299" spans="1:3" x14ac:dyDescent="0.25">
      <c r="A2299" s="1">
        <v>45801</v>
      </c>
      <c r="B2299" t="s">
        <v>13</v>
      </c>
      <c r="C2299" s="8">
        <v>96</v>
      </c>
    </row>
    <row r="2300" spans="1:3" x14ac:dyDescent="0.25">
      <c r="A2300" s="1">
        <v>45801</v>
      </c>
      <c r="B2300" t="s">
        <v>14</v>
      </c>
      <c r="C2300" s="8">
        <v>398</v>
      </c>
    </row>
    <row r="2301" spans="1:3" x14ac:dyDescent="0.25">
      <c r="A2301" s="1">
        <v>45801</v>
      </c>
      <c r="B2301" t="s">
        <v>16</v>
      </c>
      <c r="C2301" s="8">
        <v>4</v>
      </c>
    </row>
    <row r="2302" spans="1:3" x14ac:dyDescent="0.25">
      <c r="A2302" s="1">
        <v>45801</v>
      </c>
      <c r="B2302" t="s">
        <v>15</v>
      </c>
      <c r="C2302" s="8">
        <v>0.40093462059177642</v>
      </c>
    </row>
    <row r="2303" spans="1:3" x14ac:dyDescent="0.25">
      <c r="A2303" s="1">
        <v>45801</v>
      </c>
      <c r="B2303" t="s">
        <v>6</v>
      </c>
      <c r="C2303" s="8">
        <v>4</v>
      </c>
    </row>
    <row r="2304" spans="1:3" x14ac:dyDescent="0.25">
      <c r="A2304" s="1">
        <v>45801</v>
      </c>
      <c r="B2304" t="s">
        <v>7</v>
      </c>
      <c r="C2304" s="8">
        <v>3</v>
      </c>
    </row>
    <row r="2305" spans="1:3" x14ac:dyDescent="0.25">
      <c r="A2305" s="1">
        <v>45801</v>
      </c>
      <c r="B2305" t="s">
        <v>8</v>
      </c>
      <c r="C2305" s="8">
        <v>6</v>
      </c>
    </row>
    <row r="2306" spans="1:3" x14ac:dyDescent="0.25">
      <c r="A2306" s="1">
        <v>45802</v>
      </c>
      <c r="B2306" t="s">
        <v>3</v>
      </c>
      <c r="C2306" s="8">
        <v>876</v>
      </c>
    </row>
    <row r="2307" spans="1:3" x14ac:dyDescent="0.25">
      <c r="A2307" s="1">
        <v>45802</v>
      </c>
      <c r="B2307" t="s">
        <v>4</v>
      </c>
      <c r="C2307" s="8">
        <v>1506</v>
      </c>
    </row>
    <row r="2308" spans="1:3" x14ac:dyDescent="0.25">
      <c r="A2308" s="1">
        <v>45802</v>
      </c>
      <c r="B2308" t="s">
        <v>5</v>
      </c>
      <c r="C2308" s="8">
        <v>1448</v>
      </c>
    </row>
    <row r="2309" spans="1:3" x14ac:dyDescent="0.25">
      <c r="A2309" s="1">
        <v>45802</v>
      </c>
      <c r="B2309" t="s">
        <v>0</v>
      </c>
      <c r="C2309" s="8">
        <v>7992</v>
      </c>
    </row>
    <row r="2310" spans="1:3" x14ac:dyDescent="0.25">
      <c r="A2310" s="1">
        <v>45802</v>
      </c>
      <c r="B2310" t="s">
        <v>1</v>
      </c>
      <c r="C2310" s="8">
        <v>9363</v>
      </c>
    </row>
    <row r="2311" spans="1:3" x14ac:dyDescent="0.25">
      <c r="A2311" s="1">
        <v>45802</v>
      </c>
      <c r="B2311" t="s">
        <v>9</v>
      </c>
      <c r="C2311" s="8">
        <v>544</v>
      </c>
    </row>
    <row r="2312" spans="1:3" x14ac:dyDescent="0.25">
      <c r="A2312" s="1">
        <v>45802</v>
      </c>
      <c r="B2312" t="s">
        <v>10</v>
      </c>
      <c r="C2312" s="8">
        <v>11065</v>
      </c>
    </row>
    <row r="2313" spans="1:3" x14ac:dyDescent="0.25">
      <c r="A2313" s="1">
        <v>45802</v>
      </c>
      <c r="B2313" t="s">
        <v>11</v>
      </c>
      <c r="C2313" s="8">
        <v>309</v>
      </c>
    </row>
    <row r="2314" spans="1:3" x14ac:dyDescent="0.25">
      <c r="A2314" s="1">
        <v>45802</v>
      </c>
      <c r="B2314" t="s">
        <v>12</v>
      </c>
      <c r="C2314" s="8">
        <v>226</v>
      </c>
    </row>
    <row r="2315" spans="1:3" x14ac:dyDescent="0.25">
      <c r="A2315" s="1">
        <v>45802</v>
      </c>
      <c r="B2315" t="s">
        <v>13</v>
      </c>
      <c r="C2315" s="8">
        <v>85</v>
      </c>
    </row>
    <row r="2316" spans="1:3" x14ac:dyDescent="0.25">
      <c r="A2316" s="1">
        <v>45802</v>
      </c>
      <c r="B2316" t="s">
        <v>14</v>
      </c>
      <c r="C2316" s="8">
        <v>544</v>
      </c>
    </row>
    <row r="2317" spans="1:3" x14ac:dyDescent="0.25">
      <c r="A2317" s="1">
        <v>45802</v>
      </c>
      <c r="B2317" t="s">
        <v>16</v>
      </c>
      <c r="C2317" s="8">
        <v>2</v>
      </c>
    </row>
    <row r="2318" spans="1:3" x14ac:dyDescent="0.25">
      <c r="A2318" s="1">
        <v>45802</v>
      </c>
      <c r="B2318" t="s">
        <v>15</v>
      </c>
      <c r="C2318" s="8">
        <v>0.90446948571498642</v>
      </c>
    </row>
    <row r="2319" spans="1:3" x14ac:dyDescent="0.25">
      <c r="A2319" s="1">
        <v>45802</v>
      </c>
      <c r="B2319" t="s">
        <v>6</v>
      </c>
      <c r="C2319" s="8">
        <v>3</v>
      </c>
    </row>
    <row r="2320" spans="1:3" x14ac:dyDescent="0.25">
      <c r="A2320" s="1">
        <v>45802</v>
      </c>
      <c r="B2320" t="s">
        <v>7</v>
      </c>
      <c r="C2320" s="8">
        <v>1</v>
      </c>
    </row>
    <row r="2321" spans="1:3" x14ac:dyDescent="0.25">
      <c r="A2321" s="1">
        <v>45802</v>
      </c>
      <c r="B2321" t="s">
        <v>8</v>
      </c>
      <c r="C2321" s="8">
        <v>10</v>
      </c>
    </row>
    <row r="2322" spans="1:3" x14ac:dyDescent="0.25">
      <c r="A2322" s="1">
        <v>45803</v>
      </c>
      <c r="B2322" t="s">
        <v>3</v>
      </c>
      <c r="C2322" s="8">
        <v>773</v>
      </c>
    </row>
    <row r="2323" spans="1:3" x14ac:dyDescent="0.25">
      <c r="A2323" s="1">
        <v>45803</v>
      </c>
      <c r="B2323" t="s">
        <v>4</v>
      </c>
      <c r="C2323" s="8">
        <v>1436</v>
      </c>
    </row>
    <row r="2324" spans="1:3" x14ac:dyDescent="0.25">
      <c r="A2324" s="1">
        <v>45803</v>
      </c>
      <c r="B2324" t="s">
        <v>5</v>
      </c>
      <c r="C2324" s="8">
        <v>1549</v>
      </c>
    </row>
    <row r="2325" spans="1:3" x14ac:dyDescent="0.25">
      <c r="A2325" s="1">
        <v>45803</v>
      </c>
      <c r="B2325" t="s">
        <v>0</v>
      </c>
      <c r="C2325" s="8">
        <v>8580</v>
      </c>
    </row>
    <row r="2326" spans="1:3" x14ac:dyDescent="0.25">
      <c r="A2326" s="1">
        <v>45803</v>
      </c>
      <c r="B2326" t="s">
        <v>1</v>
      </c>
      <c r="C2326" s="8">
        <v>9380</v>
      </c>
    </row>
    <row r="2327" spans="1:3" x14ac:dyDescent="0.25">
      <c r="A2327" s="1">
        <v>45803</v>
      </c>
      <c r="B2327" t="s">
        <v>9</v>
      </c>
      <c r="C2327" s="8">
        <v>634</v>
      </c>
    </row>
    <row r="2328" spans="1:3" x14ac:dyDescent="0.25">
      <c r="A2328" s="1">
        <v>45803</v>
      </c>
      <c r="B2328" t="s">
        <v>10</v>
      </c>
      <c r="C2328" s="8">
        <v>11131</v>
      </c>
    </row>
    <row r="2329" spans="1:3" x14ac:dyDescent="0.25">
      <c r="A2329" s="1">
        <v>45803</v>
      </c>
      <c r="B2329" t="s">
        <v>11</v>
      </c>
      <c r="C2329" s="8">
        <v>311</v>
      </c>
    </row>
    <row r="2330" spans="1:3" x14ac:dyDescent="0.25">
      <c r="A2330" s="1">
        <v>45803</v>
      </c>
      <c r="B2330" t="s">
        <v>12</v>
      </c>
      <c r="C2330" s="8">
        <v>194</v>
      </c>
    </row>
    <row r="2331" spans="1:3" x14ac:dyDescent="0.25">
      <c r="A2331" s="1">
        <v>45803</v>
      </c>
      <c r="B2331" t="s">
        <v>13</v>
      </c>
      <c r="C2331" s="8">
        <v>143</v>
      </c>
    </row>
    <row r="2332" spans="1:3" x14ac:dyDescent="0.25">
      <c r="A2332" s="1">
        <v>45803</v>
      </c>
      <c r="B2332" t="s">
        <v>14</v>
      </c>
      <c r="C2332" s="8">
        <v>534</v>
      </c>
    </row>
    <row r="2333" spans="1:3" x14ac:dyDescent="0.25">
      <c r="A2333" s="1">
        <v>45803</v>
      </c>
      <c r="B2333" t="s">
        <v>16</v>
      </c>
      <c r="C2333" s="8">
        <v>4</v>
      </c>
    </row>
    <row r="2334" spans="1:3" x14ac:dyDescent="0.25">
      <c r="A2334" s="1">
        <v>45803</v>
      </c>
      <c r="B2334" t="s">
        <v>15</v>
      </c>
      <c r="C2334" s="8">
        <v>1.5699399872324262</v>
      </c>
    </row>
    <row r="2335" spans="1:3" x14ac:dyDescent="0.25">
      <c r="A2335" s="1">
        <v>45803</v>
      </c>
      <c r="B2335" t="s">
        <v>6</v>
      </c>
      <c r="C2335" s="8">
        <v>3</v>
      </c>
    </row>
    <row r="2336" spans="1:3" x14ac:dyDescent="0.25">
      <c r="A2336" s="1">
        <v>45803</v>
      </c>
      <c r="B2336" t="s">
        <v>7</v>
      </c>
      <c r="C2336" s="8">
        <v>0</v>
      </c>
    </row>
    <row r="2337" spans="1:3" x14ac:dyDescent="0.25">
      <c r="A2337" s="1">
        <v>45803</v>
      </c>
      <c r="B2337" t="s">
        <v>8</v>
      </c>
      <c r="C2337" s="8">
        <v>13</v>
      </c>
    </row>
    <row r="2338" spans="1:3" x14ac:dyDescent="0.25">
      <c r="A2338" s="1">
        <v>45804</v>
      </c>
      <c r="B2338" t="s">
        <v>3</v>
      </c>
      <c r="C2338" s="8">
        <v>890</v>
      </c>
    </row>
    <row r="2339" spans="1:3" x14ac:dyDescent="0.25">
      <c r="A2339" s="1">
        <v>45804</v>
      </c>
      <c r="B2339" t="s">
        <v>4</v>
      </c>
      <c r="C2339" s="8">
        <v>1324</v>
      </c>
    </row>
    <row r="2340" spans="1:3" x14ac:dyDescent="0.25">
      <c r="A2340" s="1">
        <v>45804</v>
      </c>
      <c r="B2340" t="s">
        <v>5</v>
      </c>
      <c r="C2340" s="8">
        <v>1656</v>
      </c>
    </row>
    <row r="2341" spans="1:3" x14ac:dyDescent="0.25">
      <c r="A2341" s="1">
        <v>45804</v>
      </c>
      <c r="B2341" t="s">
        <v>0</v>
      </c>
      <c r="C2341" s="8">
        <v>8574</v>
      </c>
    </row>
    <row r="2342" spans="1:3" x14ac:dyDescent="0.25">
      <c r="A2342" s="1">
        <v>45804</v>
      </c>
      <c r="B2342" t="s">
        <v>1</v>
      </c>
      <c r="C2342" s="8">
        <v>9465</v>
      </c>
    </row>
    <row r="2343" spans="1:3" x14ac:dyDescent="0.25">
      <c r="A2343" s="1">
        <v>45804</v>
      </c>
      <c r="B2343" t="s">
        <v>9</v>
      </c>
      <c r="C2343" s="8">
        <v>642</v>
      </c>
    </row>
    <row r="2344" spans="1:3" x14ac:dyDescent="0.25">
      <c r="A2344" s="1">
        <v>45804</v>
      </c>
      <c r="B2344" t="s">
        <v>10</v>
      </c>
      <c r="C2344" s="8">
        <v>11140</v>
      </c>
    </row>
    <row r="2345" spans="1:3" x14ac:dyDescent="0.25">
      <c r="A2345" s="1">
        <v>45804</v>
      </c>
      <c r="B2345" t="s">
        <v>11</v>
      </c>
      <c r="C2345" s="8">
        <v>266</v>
      </c>
    </row>
    <row r="2346" spans="1:3" x14ac:dyDescent="0.25">
      <c r="A2346" s="1">
        <v>45804</v>
      </c>
      <c r="B2346" t="s">
        <v>12</v>
      </c>
      <c r="C2346" s="8">
        <v>226</v>
      </c>
    </row>
    <row r="2347" spans="1:3" x14ac:dyDescent="0.25">
      <c r="A2347" s="1">
        <v>45804</v>
      </c>
      <c r="B2347" t="s">
        <v>13</v>
      </c>
      <c r="C2347" s="8">
        <v>126</v>
      </c>
    </row>
    <row r="2348" spans="1:3" x14ac:dyDescent="0.25">
      <c r="A2348" s="1">
        <v>45804</v>
      </c>
      <c r="B2348" t="s">
        <v>14</v>
      </c>
      <c r="C2348" s="8">
        <v>570</v>
      </c>
    </row>
    <row r="2349" spans="1:3" x14ac:dyDescent="0.25">
      <c r="A2349" s="1">
        <v>45804</v>
      </c>
      <c r="B2349" t="s">
        <v>16</v>
      </c>
      <c r="C2349" s="8">
        <v>4</v>
      </c>
    </row>
    <row r="2350" spans="1:3" x14ac:dyDescent="0.25">
      <c r="A2350" s="1">
        <v>45804</v>
      </c>
      <c r="B2350" t="s">
        <v>15</v>
      </c>
      <c r="C2350" s="8">
        <v>1.0210483096393421</v>
      </c>
    </row>
    <row r="2351" spans="1:3" x14ac:dyDescent="0.25">
      <c r="A2351" s="1">
        <v>45804</v>
      </c>
      <c r="B2351" t="s">
        <v>6</v>
      </c>
      <c r="C2351" s="8">
        <v>0</v>
      </c>
    </row>
    <row r="2352" spans="1:3" x14ac:dyDescent="0.25">
      <c r="A2352" s="1">
        <v>45804</v>
      </c>
      <c r="B2352" t="s">
        <v>7</v>
      </c>
      <c r="C2352" s="8">
        <v>3</v>
      </c>
    </row>
    <row r="2353" spans="1:3" x14ac:dyDescent="0.25">
      <c r="A2353" s="1">
        <v>45804</v>
      </c>
      <c r="B2353" t="s">
        <v>8</v>
      </c>
      <c r="C2353" s="8">
        <v>8</v>
      </c>
    </row>
    <row r="2354" spans="1:3" x14ac:dyDescent="0.25">
      <c r="A2354" s="1">
        <v>45805</v>
      </c>
      <c r="B2354" t="s">
        <v>3</v>
      </c>
      <c r="C2354" s="8">
        <v>915</v>
      </c>
    </row>
    <row r="2355" spans="1:3" x14ac:dyDescent="0.25">
      <c r="A2355" s="1">
        <v>45805</v>
      </c>
      <c r="B2355" t="s">
        <v>4</v>
      </c>
      <c r="C2355" s="8">
        <v>1367</v>
      </c>
    </row>
    <row r="2356" spans="1:3" x14ac:dyDescent="0.25">
      <c r="A2356" s="1">
        <v>45805</v>
      </c>
      <c r="B2356" t="s">
        <v>5</v>
      </c>
      <c r="C2356" s="8">
        <v>1663</v>
      </c>
    </row>
    <row r="2357" spans="1:3" x14ac:dyDescent="0.25">
      <c r="A2357" s="1">
        <v>45805</v>
      </c>
      <c r="B2357" t="s">
        <v>0</v>
      </c>
      <c r="C2357" s="8">
        <v>8250</v>
      </c>
    </row>
    <row r="2358" spans="1:3" x14ac:dyDescent="0.25">
      <c r="A2358" s="1">
        <v>45805</v>
      </c>
      <c r="B2358" t="s">
        <v>1</v>
      </c>
      <c r="C2358" s="8">
        <v>9093</v>
      </c>
    </row>
    <row r="2359" spans="1:3" x14ac:dyDescent="0.25">
      <c r="A2359" s="1">
        <v>45805</v>
      </c>
      <c r="B2359" t="s">
        <v>9</v>
      </c>
      <c r="C2359" s="8">
        <v>627</v>
      </c>
    </row>
    <row r="2360" spans="1:3" x14ac:dyDescent="0.25">
      <c r="A2360" s="1">
        <v>45805</v>
      </c>
      <c r="B2360" t="s">
        <v>10</v>
      </c>
      <c r="C2360" s="8">
        <v>11132</v>
      </c>
    </row>
    <row r="2361" spans="1:3" x14ac:dyDescent="0.25">
      <c r="A2361" s="1">
        <v>45805</v>
      </c>
      <c r="B2361" t="s">
        <v>11</v>
      </c>
      <c r="C2361" s="8">
        <v>269</v>
      </c>
    </row>
    <row r="2362" spans="1:3" x14ac:dyDescent="0.25">
      <c r="A2362" s="1">
        <v>45805</v>
      </c>
      <c r="B2362" t="s">
        <v>12</v>
      </c>
      <c r="C2362" s="8">
        <v>263</v>
      </c>
    </row>
    <row r="2363" spans="1:3" x14ac:dyDescent="0.25">
      <c r="A2363" s="1">
        <v>45805</v>
      </c>
      <c r="B2363" t="s">
        <v>13</v>
      </c>
      <c r="C2363" s="8">
        <v>130</v>
      </c>
    </row>
    <row r="2364" spans="1:3" x14ac:dyDescent="0.25">
      <c r="A2364" s="1">
        <v>45805</v>
      </c>
      <c r="B2364" t="s">
        <v>14</v>
      </c>
      <c r="C2364" s="8">
        <v>295</v>
      </c>
    </row>
    <row r="2365" spans="1:3" x14ac:dyDescent="0.25">
      <c r="A2365" s="1">
        <v>45805</v>
      </c>
      <c r="B2365" t="s">
        <v>16</v>
      </c>
      <c r="C2365" s="8">
        <v>2</v>
      </c>
    </row>
    <row r="2366" spans="1:3" x14ac:dyDescent="0.25">
      <c r="A2366" s="1">
        <v>45805</v>
      </c>
      <c r="B2366" t="s">
        <v>15</v>
      </c>
      <c r="C2366" s="8">
        <v>0.17086457455636281</v>
      </c>
    </row>
    <row r="2367" spans="1:3" x14ac:dyDescent="0.25">
      <c r="A2367" s="1">
        <v>45805</v>
      </c>
      <c r="B2367" t="s">
        <v>6</v>
      </c>
      <c r="C2367" s="8">
        <v>4</v>
      </c>
    </row>
    <row r="2368" spans="1:3" x14ac:dyDescent="0.25">
      <c r="A2368" s="1">
        <v>45805</v>
      </c>
      <c r="B2368" t="s">
        <v>7</v>
      </c>
      <c r="C2368" s="8">
        <v>0</v>
      </c>
    </row>
    <row r="2369" spans="1:3" x14ac:dyDescent="0.25">
      <c r="A2369" s="1">
        <v>45805</v>
      </c>
      <c r="B2369" t="s">
        <v>8</v>
      </c>
      <c r="C2369" s="8">
        <v>12</v>
      </c>
    </row>
    <row r="2370" spans="1:3" x14ac:dyDescent="0.25">
      <c r="A2370" s="1">
        <v>45806</v>
      </c>
      <c r="B2370" t="s">
        <v>3</v>
      </c>
      <c r="C2370" s="8">
        <v>913</v>
      </c>
    </row>
    <row r="2371" spans="1:3" x14ac:dyDescent="0.25">
      <c r="A2371" s="1">
        <v>45806</v>
      </c>
      <c r="B2371" t="s">
        <v>4</v>
      </c>
      <c r="C2371" s="8">
        <v>1463</v>
      </c>
    </row>
    <row r="2372" spans="1:3" x14ac:dyDescent="0.25">
      <c r="A2372" s="1">
        <v>45806</v>
      </c>
      <c r="B2372" t="s">
        <v>5</v>
      </c>
      <c r="C2372" s="8">
        <v>1407</v>
      </c>
    </row>
    <row r="2373" spans="1:3" x14ac:dyDescent="0.25">
      <c r="A2373" s="1">
        <v>45806</v>
      </c>
      <c r="B2373" t="s">
        <v>0</v>
      </c>
      <c r="C2373" s="8">
        <v>9130</v>
      </c>
    </row>
    <row r="2374" spans="1:3" x14ac:dyDescent="0.25">
      <c r="A2374" s="1">
        <v>45806</v>
      </c>
      <c r="B2374" t="s">
        <v>1</v>
      </c>
      <c r="C2374" s="8">
        <v>8057</v>
      </c>
    </row>
    <row r="2375" spans="1:3" x14ac:dyDescent="0.25">
      <c r="A2375" s="1">
        <v>45806</v>
      </c>
      <c r="B2375" t="s">
        <v>9</v>
      </c>
      <c r="C2375" s="8">
        <v>560</v>
      </c>
    </row>
    <row r="2376" spans="1:3" x14ac:dyDescent="0.25">
      <c r="A2376" s="1">
        <v>45806</v>
      </c>
      <c r="B2376" t="s">
        <v>10</v>
      </c>
      <c r="C2376" s="8">
        <v>11203</v>
      </c>
    </row>
    <row r="2377" spans="1:3" x14ac:dyDescent="0.25">
      <c r="A2377" s="1">
        <v>45806</v>
      </c>
      <c r="B2377" t="s">
        <v>11</v>
      </c>
      <c r="C2377" s="8">
        <v>267</v>
      </c>
    </row>
    <row r="2378" spans="1:3" x14ac:dyDescent="0.25">
      <c r="A2378" s="1">
        <v>45806</v>
      </c>
      <c r="B2378" t="s">
        <v>12</v>
      </c>
      <c r="C2378" s="8">
        <v>155</v>
      </c>
    </row>
    <row r="2379" spans="1:3" x14ac:dyDescent="0.25">
      <c r="A2379" s="1">
        <v>45806</v>
      </c>
      <c r="B2379" t="s">
        <v>13</v>
      </c>
      <c r="C2379" s="8">
        <v>146</v>
      </c>
    </row>
    <row r="2380" spans="1:3" x14ac:dyDescent="0.25">
      <c r="A2380" s="1">
        <v>45806</v>
      </c>
      <c r="B2380" t="s">
        <v>14</v>
      </c>
      <c r="C2380" s="8">
        <v>353</v>
      </c>
    </row>
    <row r="2381" spans="1:3" x14ac:dyDescent="0.25">
      <c r="A2381" s="1">
        <v>45806</v>
      </c>
      <c r="B2381" t="s">
        <v>16</v>
      </c>
      <c r="C2381" s="8">
        <v>0</v>
      </c>
    </row>
    <row r="2382" spans="1:3" x14ac:dyDescent="0.25">
      <c r="A2382" s="1">
        <v>45806</v>
      </c>
      <c r="B2382" t="s">
        <v>15</v>
      </c>
      <c r="C2382" s="8">
        <v>0.9210872000508501</v>
      </c>
    </row>
    <row r="2383" spans="1:3" x14ac:dyDescent="0.25">
      <c r="A2383" s="1">
        <v>45806</v>
      </c>
      <c r="B2383" t="s">
        <v>6</v>
      </c>
      <c r="C2383" s="8">
        <v>4</v>
      </c>
    </row>
    <row r="2384" spans="1:3" x14ac:dyDescent="0.25">
      <c r="A2384" s="1">
        <v>45806</v>
      </c>
      <c r="B2384" t="s">
        <v>7</v>
      </c>
      <c r="C2384" s="8">
        <v>1</v>
      </c>
    </row>
    <row r="2385" spans="1:3" x14ac:dyDescent="0.25">
      <c r="A2385" s="1">
        <v>45806</v>
      </c>
      <c r="B2385" t="s">
        <v>8</v>
      </c>
      <c r="C2385" s="8">
        <v>12</v>
      </c>
    </row>
    <row r="2386" spans="1:3" x14ac:dyDescent="0.25">
      <c r="A2386" s="1">
        <v>45807</v>
      </c>
      <c r="B2386" t="s">
        <v>3</v>
      </c>
      <c r="C2386" s="8">
        <v>835</v>
      </c>
    </row>
    <row r="2387" spans="1:3" x14ac:dyDescent="0.25">
      <c r="A2387" s="1">
        <v>45807</v>
      </c>
      <c r="B2387" t="s">
        <v>4</v>
      </c>
      <c r="C2387" s="8">
        <v>1444</v>
      </c>
    </row>
    <row r="2388" spans="1:3" x14ac:dyDescent="0.25">
      <c r="A2388" s="1">
        <v>45807</v>
      </c>
      <c r="B2388" t="s">
        <v>5</v>
      </c>
      <c r="C2388" s="8">
        <v>1648</v>
      </c>
    </row>
    <row r="2389" spans="1:3" x14ac:dyDescent="0.25">
      <c r="A2389" s="1">
        <v>45807</v>
      </c>
      <c r="B2389" t="s">
        <v>0</v>
      </c>
      <c r="C2389" s="8">
        <v>9240</v>
      </c>
    </row>
    <row r="2390" spans="1:3" x14ac:dyDescent="0.25">
      <c r="A2390" s="1">
        <v>45807</v>
      </c>
      <c r="B2390" t="s">
        <v>1</v>
      </c>
      <c r="C2390" s="8">
        <v>8002</v>
      </c>
    </row>
    <row r="2391" spans="1:3" x14ac:dyDescent="0.25">
      <c r="A2391" s="1">
        <v>45807</v>
      </c>
      <c r="B2391" t="s">
        <v>9</v>
      </c>
      <c r="C2391" s="8">
        <v>522</v>
      </c>
    </row>
    <row r="2392" spans="1:3" x14ac:dyDescent="0.25">
      <c r="A2392" s="1">
        <v>45807</v>
      </c>
      <c r="B2392" t="s">
        <v>10</v>
      </c>
      <c r="C2392" s="8">
        <v>11195</v>
      </c>
    </row>
    <row r="2393" spans="1:3" x14ac:dyDescent="0.25">
      <c r="A2393" s="1">
        <v>45807</v>
      </c>
      <c r="B2393" t="s">
        <v>11</v>
      </c>
      <c r="C2393" s="8">
        <v>255</v>
      </c>
    </row>
    <row r="2394" spans="1:3" x14ac:dyDescent="0.25">
      <c r="A2394" s="1">
        <v>45807</v>
      </c>
      <c r="B2394" t="s">
        <v>12</v>
      </c>
      <c r="C2394" s="8">
        <v>196</v>
      </c>
    </row>
    <row r="2395" spans="1:3" x14ac:dyDescent="0.25">
      <c r="A2395" s="1">
        <v>45807</v>
      </c>
      <c r="B2395" t="s">
        <v>13</v>
      </c>
      <c r="C2395" s="8">
        <v>119</v>
      </c>
    </row>
    <row r="2396" spans="1:3" x14ac:dyDescent="0.25">
      <c r="A2396" s="1">
        <v>45807</v>
      </c>
      <c r="B2396" t="s">
        <v>14</v>
      </c>
      <c r="C2396" s="8">
        <v>293</v>
      </c>
    </row>
    <row r="2397" spans="1:3" x14ac:dyDescent="0.25">
      <c r="A2397" s="1">
        <v>45807</v>
      </c>
      <c r="B2397" t="s">
        <v>16</v>
      </c>
      <c r="C2397" s="8">
        <v>3</v>
      </c>
    </row>
    <row r="2398" spans="1:3" x14ac:dyDescent="0.25">
      <c r="A2398" s="1">
        <v>45807</v>
      </c>
      <c r="B2398" t="s">
        <v>15</v>
      </c>
      <c r="C2398" s="8">
        <v>0.74028189667504152</v>
      </c>
    </row>
    <row r="2399" spans="1:3" x14ac:dyDescent="0.25">
      <c r="A2399" s="1">
        <v>45807</v>
      </c>
      <c r="B2399" t="s">
        <v>6</v>
      </c>
      <c r="C2399" s="8">
        <v>1</v>
      </c>
    </row>
    <row r="2400" spans="1:3" x14ac:dyDescent="0.25">
      <c r="A2400" s="1">
        <v>45807</v>
      </c>
      <c r="B2400" t="s">
        <v>7</v>
      </c>
      <c r="C2400" s="8">
        <v>2</v>
      </c>
    </row>
    <row r="2401" spans="1:3" x14ac:dyDescent="0.25">
      <c r="A2401" s="1">
        <v>45807</v>
      </c>
      <c r="B2401" t="s">
        <v>8</v>
      </c>
      <c r="C2401" s="8">
        <v>10</v>
      </c>
    </row>
    <row r="2402" spans="1:3" x14ac:dyDescent="0.25">
      <c r="A2402" s="1">
        <v>45808</v>
      </c>
      <c r="B2402" t="s">
        <v>3</v>
      </c>
      <c r="C2402" s="8">
        <v>875</v>
      </c>
    </row>
    <row r="2403" spans="1:3" x14ac:dyDescent="0.25">
      <c r="A2403" s="1">
        <v>45808</v>
      </c>
      <c r="B2403" t="s">
        <v>4</v>
      </c>
      <c r="C2403" s="8">
        <v>1396</v>
      </c>
    </row>
    <row r="2404" spans="1:3" x14ac:dyDescent="0.25">
      <c r="A2404" s="1">
        <v>45808</v>
      </c>
      <c r="B2404" t="s">
        <v>5</v>
      </c>
      <c r="C2404" s="8">
        <v>1496</v>
      </c>
    </row>
    <row r="2405" spans="1:3" x14ac:dyDescent="0.25">
      <c r="A2405" s="1">
        <v>45808</v>
      </c>
      <c r="B2405" t="s">
        <v>0</v>
      </c>
      <c r="C2405" s="8">
        <v>9091</v>
      </c>
    </row>
    <row r="2406" spans="1:3" x14ac:dyDescent="0.25">
      <c r="A2406" s="1">
        <v>45808</v>
      </c>
      <c r="B2406" t="s">
        <v>1</v>
      </c>
      <c r="C2406" s="8">
        <v>8542</v>
      </c>
    </row>
    <row r="2407" spans="1:3" x14ac:dyDescent="0.25">
      <c r="A2407" s="1">
        <v>45808</v>
      </c>
      <c r="B2407" t="s">
        <v>9</v>
      </c>
      <c r="C2407" s="8">
        <v>575</v>
      </c>
    </row>
    <row r="2408" spans="1:3" x14ac:dyDescent="0.25">
      <c r="A2408" s="1">
        <v>45808</v>
      </c>
      <c r="B2408" t="s">
        <v>10</v>
      </c>
      <c r="C2408" s="8">
        <v>11255</v>
      </c>
    </row>
    <row r="2409" spans="1:3" x14ac:dyDescent="0.25">
      <c r="A2409" s="1">
        <v>45808</v>
      </c>
      <c r="B2409" t="s">
        <v>11</v>
      </c>
      <c r="C2409" s="8">
        <v>323</v>
      </c>
    </row>
    <row r="2410" spans="1:3" x14ac:dyDescent="0.25">
      <c r="A2410" s="1">
        <v>45808</v>
      </c>
      <c r="B2410" t="s">
        <v>12</v>
      </c>
      <c r="C2410" s="8">
        <v>242</v>
      </c>
    </row>
    <row r="2411" spans="1:3" x14ac:dyDescent="0.25">
      <c r="A2411" s="1">
        <v>45808</v>
      </c>
      <c r="B2411" t="s">
        <v>13</v>
      </c>
      <c r="C2411" s="8">
        <v>66</v>
      </c>
    </row>
    <row r="2412" spans="1:3" x14ac:dyDescent="0.25">
      <c r="A2412" s="1">
        <v>45808</v>
      </c>
      <c r="B2412" t="s">
        <v>14</v>
      </c>
      <c r="C2412" s="8">
        <v>444</v>
      </c>
    </row>
    <row r="2413" spans="1:3" x14ac:dyDescent="0.25">
      <c r="A2413" s="1">
        <v>45808</v>
      </c>
      <c r="B2413" t="s">
        <v>16</v>
      </c>
      <c r="C2413" s="8">
        <v>2</v>
      </c>
    </row>
    <row r="2414" spans="1:3" x14ac:dyDescent="0.25">
      <c r="A2414" s="1">
        <v>45808</v>
      </c>
      <c r="B2414" t="s">
        <v>15</v>
      </c>
      <c r="C2414" s="8">
        <v>0.93383412816590394</v>
      </c>
    </row>
    <row r="2415" spans="1:3" x14ac:dyDescent="0.25">
      <c r="A2415" s="1">
        <v>45808</v>
      </c>
      <c r="B2415" t="s">
        <v>6</v>
      </c>
      <c r="C2415" s="8">
        <v>0</v>
      </c>
    </row>
    <row r="2416" spans="1:3" x14ac:dyDescent="0.25">
      <c r="A2416" s="1">
        <v>45808</v>
      </c>
      <c r="B2416" t="s">
        <v>7</v>
      </c>
      <c r="C2416" s="8">
        <v>0</v>
      </c>
    </row>
    <row r="2417" spans="1:3" x14ac:dyDescent="0.25">
      <c r="A2417" s="1">
        <v>45808</v>
      </c>
      <c r="B2417" t="s">
        <v>8</v>
      </c>
      <c r="C2417" s="8">
        <v>7</v>
      </c>
    </row>
    <row r="2418" spans="1:3" x14ac:dyDescent="0.25">
      <c r="A2418" s="1">
        <v>45809</v>
      </c>
      <c r="B2418" t="s">
        <v>3</v>
      </c>
      <c r="C2418" s="8">
        <v>880</v>
      </c>
    </row>
    <row r="2419" spans="1:3" x14ac:dyDescent="0.25">
      <c r="A2419" s="1">
        <v>45809</v>
      </c>
      <c r="B2419" t="s">
        <v>4</v>
      </c>
      <c r="C2419" s="8">
        <v>1398</v>
      </c>
    </row>
    <row r="2420" spans="1:3" x14ac:dyDescent="0.25">
      <c r="A2420" s="1">
        <v>45809</v>
      </c>
      <c r="B2420" t="s">
        <v>5</v>
      </c>
      <c r="C2420" s="8">
        <v>1575</v>
      </c>
    </row>
    <row r="2421" spans="1:3" x14ac:dyDescent="0.25">
      <c r="A2421" s="1">
        <v>45809</v>
      </c>
      <c r="B2421" t="s">
        <v>0</v>
      </c>
      <c r="C2421" s="8">
        <v>7975</v>
      </c>
    </row>
    <row r="2422" spans="1:3" x14ac:dyDescent="0.25">
      <c r="A2422" s="1">
        <v>45809</v>
      </c>
      <c r="B2422" t="s">
        <v>1</v>
      </c>
      <c r="C2422" s="8">
        <v>7744</v>
      </c>
    </row>
    <row r="2423" spans="1:3" x14ac:dyDescent="0.25">
      <c r="A2423" s="1">
        <v>45809</v>
      </c>
      <c r="B2423" t="s">
        <v>9</v>
      </c>
      <c r="C2423" s="8">
        <v>600</v>
      </c>
    </row>
    <row r="2424" spans="1:3" x14ac:dyDescent="0.25">
      <c r="A2424" s="1">
        <v>45809</v>
      </c>
      <c r="B2424" t="s">
        <v>10</v>
      </c>
      <c r="C2424" s="8">
        <v>11337</v>
      </c>
    </row>
    <row r="2425" spans="1:3" x14ac:dyDescent="0.25">
      <c r="A2425" s="1">
        <v>45809</v>
      </c>
      <c r="B2425" t="s">
        <v>11</v>
      </c>
      <c r="C2425" s="8">
        <v>289</v>
      </c>
    </row>
    <row r="2426" spans="1:3" x14ac:dyDescent="0.25">
      <c r="A2426" s="1">
        <v>45809</v>
      </c>
      <c r="B2426" t="s">
        <v>12</v>
      </c>
      <c r="C2426" s="8">
        <v>145</v>
      </c>
    </row>
    <row r="2427" spans="1:3" x14ac:dyDescent="0.25">
      <c r="A2427" s="1">
        <v>45809</v>
      </c>
      <c r="B2427" t="s">
        <v>13</v>
      </c>
      <c r="C2427" s="8">
        <v>119</v>
      </c>
    </row>
    <row r="2428" spans="1:3" x14ac:dyDescent="0.25">
      <c r="A2428" s="1">
        <v>45809</v>
      </c>
      <c r="B2428" t="s">
        <v>14</v>
      </c>
      <c r="C2428" s="8">
        <v>515</v>
      </c>
    </row>
    <row r="2429" spans="1:3" x14ac:dyDescent="0.25">
      <c r="A2429" s="1">
        <v>45809</v>
      </c>
      <c r="B2429" t="s">
        <v>16</v>
      </c>
      <c r="C2429" s="8">
        <v>2</v>
      </c>
    </row>
    <row r="2430" spans="1:3" x14ac:dyDescent="0.25">
      <c r="A2430" s="1">
        <v>45809</v>
      </c>
      <c r="B2430" t="s">
        <v>15</v>
      </c>
      <c r="C2430" s="8">
        <v>1.3226738192577865</v>
      </c>
    </row>
    <row r="2431" spans="1:3" x14ac:dyDescent="0.25">
      <c r="A2431" s="1">
        <v>45809</v>
      </c>
      <c r="B2431" t="s">
        <v>6</v>
      </c>
      <c r="C2431" s="8">
        <v>1</v>
      </c>
    </row>
    <row r="2432" spans="1:3" x14ac:dyDescent="0.25">
      <c r="A2432" s="1">
        <v>45809</v>
      </c>
      <c r="B2432" t="s">
        <v>7</v>
      </c>
      <c r="C2432" s="8">
        <v>0</v>
      </c>
    </row>
    <row r="2433" spans="1:3" x14ac:dyDescent="0.25">
      <c r="A2433" s="1">
        <v>45809</v>
      </c>
      <c r="B2433" t="s">
        <v>8</v>
      </c>
      <c r="C2433" s="8">
        <v>13</v>
      </c>
    </row>
    <row r="2434" spans="1:3" x14ac:dyDescent="0.25">
      <c r="A2434" s="1">
        <v>45810</v>
      </c>
      <c r="B2434" t="s">
        <v>3</v>
      </c>
      <c r="C2434" s="8">
        <v>864</v>
      </c>
    </row>
    <row r="2435" spans="1:3" x14ac:dyDescent="0.25">
      <c r="A2435" s="1">
        <v>45810</v>
      </c>
      <c r="B2435" t="s">
        <v>4</v>
      </c>
      <c r="C2435" s="8">
        <v>1424</v>
      </c>
    </row>
    <row r="2436" spans="1:3" x14ac:dyDescent="0.25">
      <c r="A2436" s="1">
        <v>45810</v>
      </c>
      <c r="B2436" t="s">
        <v>5</v>
      </c>
      <c r="C2436" s="8">
        <v>1518</v>
      </c>
    </row>
    <row r="2437" spans="1:3" x14ac:dyDescent="0.25">
      <c r="A2437" s="1">
        <v>45810</v>
      </c>
      <c r="B2437" t="s">
        <v>0</v>
      </c>
      <c r="C2437" s="8">
        <v>8121</v>
      </c>
    </row>
    <row r="2438" spans="1:3" x14ac:dyDescent="0.25">
      <c r="A2438" s="1">
        <v>45810</v>
      </c>
      <c r="B2438" t="s">
        <v>1</v>
      </c>
      <c r="C2438" s="8">
        <v>9336</v>
      </c>
    </row>
    <row r="2439" spans="1:3" x14ac:dyDescent="0.25">
      <c r="A2439" s="1">
        <v>45810</v>
      </c>
      <c r="B2439" t="s">
        <v>9</v>
      </c>
      <c r="C2439" s="8">
        <v>627</v>
      </c>
    </row>
    <row r="2440" spans="1:3" x14ac:dyDescent="0.25">
      <c r="A2440" s="1">
        <v>45810</v>
      </c>
      <c r="B2440" t="s">
        <v>10</v>
      </c>
      <c r="C2440" s="8">
        <v>11321</v>
      </c>
    </row>
    <row r="2441" spans="1:3" x14ac:dyDescent="0.25">
      <c r="A2441" s="1">
        <v>45810</v>
      </c>
      <c r="B2441" t="s">
        <v>11</v>
      </c>
      <c r="C2441" s="8">
        <v>329</v>
      </c>
    </row>
    <row r="2442" spans="1:3" x14ac:dyDescent="0.25">
      <c r="A2442" s="1">
        <v>45810</v>
      </c>
      <c r="B2442" t="s">
        <v>12</v>
      </c>
      <c r="C2442" s="8">
        <v>233</v>
      </c>
    </row>
    <row r="2443" spans="1:3" x14ac:dyDescent="0.25">
      <c r="A2443" s="1">
        <v>45810</v>
      </c>
      <c r="B2443" t="s">
        <v>13</v>
      </c>
      <c r="C2443" s="8">
        <v>79</v>
      </c>
    </row>
    <row r="2444" spans="1:3" x14ac:dyDescent="0.25">
      <c r="A2444" s="1">
        <v>45810</v>
      </c>
      <c r="B2444" t="s">
        <v>14</v>
      </c>
      <c r="C2444" s="8">
        <v>380</v>
      </c>
    </row>
    <row r="2445" spans="1:3" x14ac:dyDescent="0.25">
      <c r="A2445" s="1">
        <v>45810</v>
      </c>
      <c r="B2445" t="s">
        <v>16</v>
      </c>
      <c r="C2445" s="8">
        <v>0</v>
      </c>
    </row>
    <row r="2446" spans="1:3" x14ac:dyDescent="0.25">
      <c r="A2446" s="1">
        <v>45810</v>
      </c>
      <c r="B2446" t="s">
        <v>15</v>
      </c>
      <c r="C2446" s="8">
        <v>1.7075441139783289</v>
      </c>
    </row>
    <row r="2447" spans="1:3" x14ac:dyDescent="0.25">
      <c r="A2447" s="1">
        <v>45810</v>
      </c>
      <c r="B2447" t="s">
        <v>6</v>
      </c>
      <c r="C2447" s="8">
        <v>2</v>
      </c>
    </row>
    <row r="2448" spans="1:3" x14ac:dyDescent="0.25">
      <c r="A2448" s="1">
        <v>45810</v>
      </c>
      <c r="B2448" t="s">
        <v>7</v>
      </c>
      <c r="C2448" s="8">
        <v>1</v>
      </c>
    </row>
    <row r="2449" spans="1:3" x14ac:dyDescent="0.25">
      <c r="A2449" s="1">
        <v>45810</v>
      </c>
      <c r="B2449" t="s">
        <v>8</v>
      </c>
      <c r="C2449" s="8">
        <v>5</v>
      </c>
    </row>
    <row r="2450" spans="1:3" x14ac:dyDescent="0.25">
      <c r="A2450" s="1">
        <v>45811</v>
      </c>
      <c r="B2450" t="s">
        <v>3</v>
      </c>
      <c r="C2450" s="8">
        <v>801</v>
      </c>
    </row>
    <row r="2451" spans="1:3" x14ac:dyDescent="0.25">
      <c r="A2451" s="1">
        <v>45811</v>
      </c>
      <c r="B2451" t="s">
        <v>4</v>
      </c>
      <c r="C2451" s="8">
        <v>1453</v>
      </c>
    </row>
    <row r="2452" spans="1:3" x14ac:dyDescent="0.25">
      <c r="A2452" s="1">
        <v>45811</v>
      </c>
      <c r="B2452" t="s">
        <v>5</v>
      </c>
      <c r="C2452" s="8">
        <v>1594</v>
      </c>
    </row>
    <row r="2453" spans="1:3" x14ac:dyDescent="0.25">
      <c r="A2453" s="1">
        <v>45811</v>
      </c>
      <c r="B2453" t="s">
        <v>0</v>
      </c>
      <c r="C2453" s="8">
        <v>8575</v>
      </c>
    </row>
    <row r="2454" spans="1:3" x14ac:dyDescent="0.25">
      <c r="A2454" s="1">
        <v>45811</v>
      </c>
      <c r="B2454" t="s">
        <v>1</v>
      </c>
      <c r="C2454" s="8">
        <v>7839</v>
      </c>
    </row>
    <row r="2455" spans="1:3" x14ac:dyDescent="0.25">
      <c r="A2455" s="1">
        <v>45811</v>
      </c>
      <c r="B2455" t="s">
        <v>9</v>
      </c>
      <c r="C2455" s="8">
        <v>607</v>
      </c>
    </row>
    <row r="2456" spans="1:3" x14ac:dyDescent="0.25">
      <c r="A2456" s="1">
        <v>45811</v>
      </c>
      <c r="B2456" t="s">
        <v>10</v>
      </c>
      <c r="C2456" s="8">
        <v>11334</v>
      </c>
    </row>
    <row r="2457" spans="1:3" x14ac:dyDescent="0.25">
      <c r="A2457" s="1">
        <v>45811</v>
      </c>
      <c r="B2457" t="s">
        <v>11</v>
      </c>
      <c r="C2457" s="8">
        <v>259</v>
      </c>
    </row>
    <row r="2458" spans="1:3" x14ac:dyDescent="0.25">
      <c r="A2458" s="1">
        <v>45811</v>
      </c>
      <c r="B2458" t="s">
        <v>12</v>
      </c>
      <c r="C2458" s="8">
        <v>144</v>
      </c>
    </row>
    <row r="2459" spans="1:3" x14ac:dyDescent="0.25">
      <c r="A2459" s="1">
        <v>45811</v>
      </c>
      <c r="B2459" t="s">
        <v>13</v>
      </c>
      <c r="C2459" s="8">
        <v>52</v>
      </c>
    </row>
    <row r="2460" spans="1:3" x14ac:dyDescent="0.25">
      <c r="A2460" s="1">
        <v>45811</v>
      </c>
      <c r="B2460" t="s">
        <v>14</v>
      </c>
      <c r="C2460" s="8">
        <v>550</v>
      </c>
    </row>
    <row r="2461" spans="1:3" x14ac:dyDescent="0.25">
      <c r="A2461" s="1">
        <v>45811</v>
      </c>
      <c r="B2461" t="s">
        <v>16</v>
      </c>
      <c r="C2461" s="8">
        <v>0</v>
      </c>
    </row>
    <row r="2462" spans="1:3" x14ac:dyDescent="0.25">
      <c r="A2462" s="1">
        <v>45811</v>
      </c>
      <c r="B2462" t="s">
        <v>15</v>
      </c>
      <c r="C2462" s="8">
        <v>0.10632797067349151</v>
      </c>
    </row>
    <row r="2463" spans="1:3" x14ac:dyDescent="0.25">
      <c r="A2463" s="1">
        <v>45811</v>
      </c>
      <c r="B2463" t="s">
        <v>6</v>
      </c>
      <c r="C2463" s="8">
        <v>2</v>
      </c>
    </row>
    <row r="2464" spans="1:3" x14ac:dyDescent="0.25">
      <c r="A2464" s="1">
        <v>45811</v>
      </c>
      <c r="B2464" t="s">
        <v>7</v>
      </c>
      <c r="C2464" s="8">
        <v>0</v>
      </c>
    </row>
    <row r="2465" spans="1:3" x14ac:dyDescent="0.25">
      <c r="A2465" s="1">
        <v>45811</v>
      </c>
      <c r="B2465" t="s">
        <v>8</v>
      </c>
      <c r="C2465" s="8">
        <v>11</v>
      </c>
    </row>
    <row r="2466" spans="1:3" x14ac:dyDescent="0.25">
      <c r="A2466" s="1">
        <v>45812</v>
      </c>
      <c r="B2466" t="s">
        <v>3</v>
      </c>
      <c r="C2466" s="8">
        <v>857</v>
      </c>
    </row>
    <row r="2467" spans="1:3" x14ac:dyDescent="0.25">
      <c r="A2467" s="1">
        <v>45812</v>
      </c>
      <c r="B2467" t="s">
        <v>4</v>
      </c>
      <c r="C2467" s="8">
        <v>1375</v>
      </c>
    </row>
    <row r="2468" spans="1:3" x14ac:dyDescent="0.25">
      <c r="A2468" s="1">
        <v>45812</v>
      </c>
      <c r="B2468" t="s">
        <v>5</v>
      </c>
      <c r="C2468" s="8">
        <v>1532</v>
      </c>
    </row>
    <row r="2469" spans="1:3" x14ac:dyDescent="0.25">
      <c r="A2469" s="1">
        <v>45812</v>
      </c>
      <c r="B2469" t="s">
        <v>0</v>
      </c>
      <c r="C2469" s="8">
        <v>8871</v>
      </c>
    </row>
    <row r="2470" spans="1:3" x14ac:dyDescent="0.25">
      <c r="A2470" s="1">
        <v>45812</v>
      </c>
      <c r="B2470" t="s">
        <v>1</v>
      </c>
      <c r="C2470" s="8">
        <v>9406</v>
      </c>
    </row>
    <row r="2471" spans="1:3" x14ac:dyDescent="0.25">
      <c r="A2471" s="1">
        <v>45812</v>
      </c>
      <c r="B2471" t="s">
        <v>9</v>
      </c>
      <c r="C2471" s="8">
        <v>611</v>
      </c>
    </row>
    <row r="2472" spans="1:3" x14ac:dyDescent="0.25">
      <c r="A2472" s="1">
        <v>45812</v>
      </c>
      <c r="B2472" t="s">
        <v>10</v>
      </c>
      <c r="C2472" s="8">
        <v>11332</v>
      </c>
    </row>
    <row r="2473" spans="1:3" x14ac:dyDescent="0.25">
      <c r="A2473" s="1">
        <v>45812</v>
      </c>
      <c r="B2473" t="s">
        <v>11</v>
      </c>
      <c r="C2473" s="8">
        <v>265</v>
      </c>
    </row>
    <row r="2474" spans="1:3" x14ac:dyDescent="0.25">
      <c r="A2474" s="1">
        <v>45812</v>
      </c>
      <c r="B2474" t="s">
        <v>12</v>
      </c>
      <c r="C2474" s="8">
        <v>228</v>
      </c>
    </row>
    <row r="2475" spans="1:3" x14ac:dyDescent="0.25">
      <c r="A2475" s="1">
        <v>45812</v>
      </c>
      <c r="B2475" t="s">
        <v>13</v>
      </c>
      <c r="C2475" s="8">
        <v>64</v>
      </c>
    </row>
    <row r="2476" spans="1:3" x14ac:dyDescent="0.25">
      <c r="A2476" s="1">
        <v>45812</v>
      </c>
      <c r="B2476" t="s">
        <v>14</v>
      </c>
      <c r="C2476" s="8">
        <v>535</v>
      </c>
    </row>
    <row r="2477" spans="1:3" x14ac:dyDescent="0.25">
      <c r="A2477" s="1">
        <v>45812</v>
      </c>
      <c r="B2477" t="s">
        <v>16</v>
      </c>
      <c r="C2477" s="8">
        <v>3</v>
      </c>
    </row>
    <row r="2478" spans="1:3" x14ac:dyDescent="0.25">
      <c r="A2478" s="1">
        <v>45812</v>
      </c>
      <c r="B2478" t="s">
        <v>15</v>
      </c>
      <c r="C2478" s="8">
        <v>1.3833359926137403</v>
      </c>
    </row>
    <row r="2479" spans="1:3" x14ac:dyDescent="0.25">
      <c r="A2479" s="1">
        <v>45812</v>
      </c>
      <c r="B2479" t="s">
        <v>6</v>
      </c>
      <c r="C2479" s="8">
        <v>2</v>
      </c>
    </row>
    <row r="2480" spans="1:3" x14ac:dyDescent="0.25">
      <c r="A2480" s="1">
        <v>45812</v>
      </c>
      <c r="B2480" t="s">
        <v>7</v>
      </c>
      <c r="C2480" s="8">
        <v>3</v>
      </c>
    </row>
    <row r="2481" spans="1:3" x14ac:dyDescent="0.25">
      <c r="A2481" s="1">
        <v>45812</v>
      </c>
      <c r="B2481" t="s">
        <v>8</v>
      </c>
      <c r="C2481" s="8">
        <v>13</v>
      </c>
    </row>
    <row r="2482" spans="1:3" x14ac:dyDescent="0.25">
      <c r="A2482" s="1">
        <v>45813</v>
      </c>
      <c r="B2482" t="s">
        <v>3</v>
      </c>
      <c r="C2482" s="8">
        <v>782</v>
      </c>
    </row>
    <row r="2483" spans="1:3" x14ac:dyDescent="0.25">
      <c r="A2483" s="1">
        <v>45813</v>
      </c>
      <c r="B2483" t="s">
        <v>4</v>
      </c>
      <c r="C2483" s="8">
        <v>1507</v>
      </c>
    </row>
    <row r="2484" spans="1:3" x14ac:dyDescent="0.25">
      <c r="A2484" s="1">
        <v>45813</v>
      </c>
      <c r="B2484" t="s">
        <v>5</v>
      </c>
      <c r="C2484" s="8">
        <v>1598</v>
      </c>
    </row>
    <row r="2485" spans="1:3" x14ac:dyDescent="0.25">
      <c r="A2485" s="1">
        <v>45813</v>
      </c>
      <c r="B2485" t="s">
        <v>0</v>
      </c>
      <c r="C2485" s="8">
        <v>7965</v>
      </c>
    </row>
    <row r="2486" spans="1:3" x14ac:dyDescent="0.25">
      <c r="A2486" s="1">
        <v>45813</v>
      </c>
      <c r="B2486" t="s">
        <v>1</v>
      </c>
      <c r="C2486" s="8">
        <v>9331</v>
      </c>
    </row>
    <row r="2487" spans="1:3" x14ac:dyDescent="0.25">
      <c r="A2487" s="1">
        <v>45813</v>
      </c>
      <c r="B2487" t="s">
        <v>9</v>
      </c>
      <c r="C2487" s="8">
        <v>550</v>
      </c>
    </row>
    <row r="2488" spans="1:3" x14ac:dyDescent="0.25">
      <c r="A2488" s="1">
        <v>45813</v>
      </c>
      <c r="B2488" t="s">
        <v>10</v>
      </c>
      <c r="C2488" s="8">
        <v>11309</v>
      </c>
    </row>
    <row r="2489" spans="1:3" x14ac:dyDescent="0.25">
      <c r="A2489" s="1">
        <v>45813</v>
      </c>
      <c r="B2489" t="s">
        <v>11</v>
      </c>
      <c r="C2489" s="8">
        <v>331</v>
      </c>
    </row>
    <row r="2490" spans="1:3" x14ac:dyDescent="0.25">
      <c r="A2490" s="1">
        <v>45813</v>
      </c>
      <c r="B2490" t="s">
        <v>12</v>
      </c>
      <c r="C2490" s="8">
        <v>185</v>
      </c>
    </row>
    <row r="2491" spans="1:3" x14ac:dyDescent="0.25">
      <c r="A2491" s="1">
        <v>45813</v>
      </c>
      <c r="B2491" t="s">
        <v>13</v>
      </c>
      <c r="C2491" s="8">
        <v>105</v>
      </c>
    </row>
    <row r="2492" spans="1:3" x14ac:dyDescent="0.25">
      <c r="A2492" s="1">
        <v>45813</v>
      </c>
      <c r="B2492" t="s">
        <v>14</v>
      </c>
      <c r="C2492" s="8">
        <v>466</v>
      </c>
    </row>
    <row r="2493" spans="1:3" x14ac:dyDescent="0.25">
      <c r="A2493" s="1">
        <v>45813</v>
      </c>
      <c r="B2493" t="s">
        <v>16</v>
      </c>
      <c r="C2493" s="8">
        <v>0</v>
      </c>
    </row>
    <row r="2494" spans="1:3" x14ac:dyDescent="0.25">
      <c r="A2494" s="1">
        <v>45813</v>
      </c>
      <c r="B2494" t="s">
        <v>15</v>
      </c>
      <c r="C2494" s="8">
        <v>1.2126973262783463</v>
      </c>
    </row>
    <row r="2495" spans="1:3" x14ac:dyDescent="0.25">
      <c r="A2495" s="1">
        <v>45813</v>
      </c>
      <c r="B2495" t="s">
        <v>6</v>
      </c>
      <c r="C2495" s="8">
        <v>3</v>
      </c>
    </row>
    <row r="2496" spans="1:3" x14ac:dyDescent="0.25">
      <c r="A2496" s="1">
        <v>45813</v>
      </c>
      <c r="B2496" t="s">
        <v>7</v>
      </c>
      <c r="C2496" s="8">
        <v>1</v>
      </c>
    </row>
    <row r="2497" spans="1:3" x14ac:dyDescent="0.25">
      <c r="A2497" s="1">
        <v>45813</v>
      </c>
      <c r="B2497" t="s">
        <v>8</v>
      </c>
      <c r="C2497" s="8">
        <v>8</v>
      </c>
    </row>
    <row r="2498" spans="1:3" x14ac:dyDescent="0.25">
      <c r="A2498" s="1">
        <v>45814</v>
      </c>
      <c r="B2498" t="s">
        <v>3</v>
      </c>
      <c r="C2498" s="8">
        <v>773</v>
      </c>
    </row>
    <row r="2499" spans="1:3" x14ac:dyDescent="0.25">
      <c r="A2499" s="1">
        <v>45814</v>
      </c>
      <c r="B2499" t="s">
        <v>4</v>
      </c>
      <c r="C2499" s="8">
        <v>1393</v>
      </c>
    </row>
    <row r="2500" spans="1:3" x14ac:dyDescent="0.25">
      <c r="A2500" s="1">
        <v>45814</v>
      </c>
      <c r="B2500" t="s">
        <v>5</v>
      </c>
      <c r="C2500" s="8">
        <v>1543</v>
      </c>
    </row>
    <row r="2501" spans="1:3" x14ac:dyDescent="0.25">
      <c r="A2501" s="1">
        <v>45814</v>
      </c>
      <c r="B2501" t="s">
        <v>0</v>
      </c>
      <c r="C2501" s="8">
        <v>9153</v>
      </c>
    </row>
    <row r="2502" spans="1:3" x14ac:dyDescent="0.25">
      <c r="A2502" s="1">
        <v>45814</v>
      </c>
      <c r="B2502" t="s">
        <v>1</v>
      </c>
      <c r="C2502" s="8">
        <v>8998</v>
      </c>
    </row>
    <row r="2503" spans="1:3" x14ac:dyDescent="0.25">
      <c r="A2503" s="1">
        <v>45814</v>
      </c>
      <c r="B2503" t="s">
        <v>9</v>
      </c>
      <c r="C2503" s="8">
        <v>534</v>
      </c>
    </row>
    <row r="2504" spans="1:3" x14ac:dyDescent="0.25">
      <c r="A2504" s="1">
        <v>45814</v>
      </c>
      <c r="B2504" t="s">
        <v>10</v>
      </c>
      <c r="C2504" s="8">
        <v>11315</v>
      </c>
    </row>
    <row r="2505" spans="1:3" x14ac:dyDescent="0.25">
      <c r="A2505" s="1">
        <v>45814</v>
      </c>
      <c r="B2505" t="s">
        <v>11</v>
      </c>
      <c r="C2505" s="8">
        <v>305</v>
      </c>
    </row>
    <row r="2506" spans="1:3" x14ac:dyDescent="0.25">
      <c r="A2506" s="1">
        <v>45814</v>
      </c>
      <c r="B2506" t="s">
        <v>12</v>
      </c>
      <c r="C2506" s="8">
        <v>251</v>
      </c>
    </row>
    <row r="2507" spans="1:3" x14ac:dyDescent="0.25">
      <c r="A2507" s="1">
        <v>45814</v>
      </c>
      <c r="B2507" t="s">
        <v>13</v>
      </c>
      <c r="C2507" s="8">
        <v>91</v>
      </c>
    </row>
    <row r="2508" spans="1:3" x14ac:dyDescent="0.25">
      <c r="A2508" s="1">
        <v>45814</v>
      </c>
      <c r="B2508" t="s">
        <v>14</v>
      </c>
      <c r="C2508" s="8">
        <v>422</v>
      </c>
    </row>
    <row r="2509" spans="1:3" x14ac:dyDescent="0.25">
      <c r="A2509" s="1">
        <v>45814</v>
      </c>
      <c r="B2509" t="s">
        <v>16</v>
      </c>
      <c r="C2509" s="8">
        <v>4</v>
      </c>
    </row>
    <row r="2510" spans="1:3" x14ac:dyDescent="0.25">
      <c r="A2510" s="1">
        <v>45814</v>
      </c>
      <c r="B2510" t="s">
        <v>15</v>
      </c>
      <c r="C2510" s="8">
        <v>0.49814744401469302</v>
      </c>
    </row>
    <row r="2511" spans="1:3" x14ac:dyDescent="0.25">
      <c r="A2511" s="1">
        <v>45814</v>
      </c>
      <c r="B2511" t="s">
        <v>6</v>
      </c>
      <c r="C2511" s="8">
        <v>3</v>
      </c>
    </row>
    <row r="2512" spans="1:3" x14ac:dyDescent="0.25">
      <c r="A2512" s="1">
        <v>45814</v>
      </c>
      <c r="B2512" t="s">
        <v>7</v>
      </c>
      <c r="C2512" s="8">
        <v>3</v>
      </c>
    </row>
    <row r="2513" spans="1:3" x14ac:dyDescent="0.25">
      <c r="A2513" s="1">
        <v>45814</v>
      </c>
      <c r="B2513" t="s">
        <v>8</v>
      </c>
      <c r="C2513" s="8">
        <v>5</v>
      </c>
    </row>
    <row r="2514" spans="1:3" x14ac:dyDescent="0.25">
      <c r="A2514" s="1">
        <v>45815</v>
      </c>
      <c r="B2514" t="s">
        <v>3</v>
      </c>
      <c r="C2514" s="8">
        <v>802</v>
      </c>
    </row>
    <row r="2515" spans="1:3" x14ac:dyDescent="0.25">
      <c r="A2515" s="1">
        <v>45815</v>
      </c>
      <c r="B2515" t="s">
        <v>4</v>
      </c>
      <c r="C2515" s="8">
        <v>1401</v>
      </c>
    </row>
    <row r="2516" spans="1:3" x14ac:dyDescent="0.25">
      <c r="A2516" s="1">
        <v>45815</v>
      </c>
      <c r="B2516" t="s">
        <v>5</v>
      </c>
      <c r="C2516" s="8">
        <v>1448</v>
      </c>
    </row>
    <row r="2517" spans="1:3" x14ac:dyDescent="0.25">
      <c r="A2517" s="1">
        <v>45815</v>
      </c>
      <c r="B2517" t="s">
        <v>0</v>
      </c>
      <c r="C2517" s="8">
        <v>9151</v>
      </c>
    </row>
    <row r="2518" spans="1:3" x14ac:dyDescent="0.25">
      <c r="A2518" s="1">
        <v>45815</v>
      </c>
      <c r="B2518" t="s">
        <v>1</v>
      </c>
      <c r="C2518" s="8">
        <v>8999</v>
      </c>
    </row>
    <row r="2519" spans="1:3" x14ac:dyDescent="0.25">
      <c r="A2519" s="1">
        <v>45815</v>
      </c>
      <c r="B2519" t="s">
        <v>9</v>
      </c>
      <c r="C2519" s="8">
        <v>511</v>
      </c>
    </row>
    <row r="2520" spans="1:3" x14ac:dyDescent="0.25">
      <c r="A2520" s="1">
        <v>45815</v>
      </c>
      <c r="B2520" t="s">
        <v>10</v>
      </c>
      <c r="C2520" s="8">
        <v>11361</v>
      </c>
    </row>
    <row r="2521" spans="1:3" x14ac:dyDescent="0.25">
      <c r="A2521" s="1">
        <v>45815</v>
      </c>
      <c r="B2521" t="s">
        <v>11</v>
      </c>
      <c r="C2521" s="8">
        <v>280</v>
      </c>
    </row>
    <row r="2522" spans="1:3" x14ac:dyDescent="0.25">
      <c r="A2522" s="1">
        <v>45815</v>
      </c>
      <c r="B2522" t="s">
        <v>12</v>
      </c>
      <c r="C2522" s="8">
        <v>239</v>
      </c>
    </row>
    <row r="2523" spans="1:3" x14ac:dyDescent="0.25">
      <c r="A2523" s="1">
        <v>45815</v>
      </c>
      <c r="B2523" t="s">
        <v>13</v>
      </c>
      <c r="C2523" s="8">
        <v>85</v>
      </c>
    </row>
    <row r="2524" spans="1:3" x14ac:dyDescent="0.25">
      <c r="A2524" s="1">
        <v>45815</v>
      </c>
      <c r="B2524" t="s">
        <v>14</v>
      </c>
      <c r="C2524" s="8">
        <v>556</v>
      </c>
    </row>
    <row r="2525" spans="1:3" x14ac:dyDescent="0.25">
      <c r="A2525" s="1">
        <v>45815</v>
      </c>
      <c r="B2525" t="s">
        <v>16</v>
      </c>
      <c r="C2525" s="8">
        <v>3</v>
      </c>
    </row>
    <row r="2526" spans="1:3" x14ac:dyDescent="0.25">
      <c r="A2526" s="1">
        <v>45815</v>
      </c>
      <c r="B2526" t="s">
        <v>15</v>
      </c>
      <c r="C2526" s="8">
        <v>0.54337669723970605</v>
      </c>
    </row>
    <row r="2527" spans="1:3" x14ac:dyDescent="0.25">
      <c r="A2527" s="1">
        <v>45815</v>
      </c>
      <c r="B2527" t="s">
        <v>6</v>
      </c>
      <c r="C2527" s="8">
        <v>2</v>
      </c>
    </row>
    <row r="2528" spans="1:3" x14ac:dyDescent="0.25">
      <c r="A2528" s="1">
        <v>45815</v>
      </c>
      <c r="B2528" t="s">
        <v>7</v>
      </c>
      <c r="C2528" s="8">
        <v>2</v>
      </c>
    </row>
    <row r="2529" spans="1:3" x14ac:dyDescent="0.25">
      <c r="A2529" s="1">
        <v>45815</v>
      </c>
      <c r="B2529" t="s">
        <v>8</v>
      </c>
      <c r="C2529" s="8">
        <v>7</v>
      </c>
    </row>
    <row r="2530" spans="1:3" x14ac:dyDescent="0.25">
      <c r="A2530" s="1">
        <v>45816</v>
      </c>
      <c r="B2530" t="s">
        <v>3</v>
      </c>
      <c r="C2530" s="8">
        <v>741</v>
      </c>
    </row>
    <row r="2531" spans="1:3" x14ac:dyDescent="0.25">
      <c r="A2531" s="1">
        <v>45816</v>
      </c>
      <c r="B2531" t="s">
        <v>4</v>
      </c>
      <c r="C2531" s="8">
        <v>1335</v>
      </c>
    </row>
    <row r="2532" spans="1:3" x14ac:dyDescent="0.25">
      <c r="A2532" s="1">
        <v>45816</v>
      </c>
      <c r="B2532" t="s">
        <v>5</v>
      </c>
      <c r="C2532" s="8">
        <v>1585</v>
      </c>
    </row>
    <row r="2533" spans="1:3" x14ac:dyDescent="0.25">
      <c r="A2533" s="1">
        <v>45816</v>
      </c>
      <c r="B2533" t="s">
        <v>0</v>
      </c>
      <c r="C2533" s="8">
        <v>9055</v>
      </c>
    </row>
    <row r="2534" spans="1:3" x14ac:dyDescent="0.25">
      <c r="A2534" s="1">
        <v>45816</v>
      </c>
      <c r="B2534" t="s">
        <v>1</v>
      </c>
      <c r="C2534" s="8">
        <v>9090</v>
      </c>
    </row>
    <row r="2535" spans="1:3" x14ac:dyDescent="0.25">
      <c r="A2535" s="1">
        <v>45816</v>
      </c>
      <c r="B2535" t="s">
        <v>9</v>
      </c>
      <c r="C2535" s="8">
        <v>547</v>
      </c>
    </row>
    <row r="2536" spans="1:3" x14ac:dyDescent="0.25">
      <c r="A2536" s="1">
        <v>45816</v>
      </c>
      <c r="B2536" t="s">
        <v>10</v>
      </c>
      <c r="C2536" s="8">
        <v>11401</v>
      </c>
    </row>
    <row r="2537" spans="1:3" x14ac:dyDescent="0.25">
      <c r="A2537" s="1">
        <v>45816</v>
      </c>
      <c r="B2537" t="s">
        <v>11</v>
      </c>
      <c r="C2537" s="8">
        <v>298</v>
      </c>
    </row>
    <row r="2538" spans="1:3" x14ac:dyDescent="0.25">
      <c r="A2538" s="1">
        <v>45816</v>
      </c>
      <c r="B2538" t="s">
        <v>12</v>
      </c>
      <c r="C2538" s="8">
        <v>148</v>
      </c>
    </row>
    <row r="2539" spans="1:3" x14ac:dyDescent="0.25">
      <c r="A2539" s="1">
        <v>45816</v>
      </c>
      <c r="B2539" t="s">
        <v>13</v>
      </c>
      <c r="C2539" s="8">
        <v>78</v>
      </c>
    </row>
    <row r="2540" spans="1:3" x14ac:dyDescent="0.25">
      <c r="A2540" s="1">
        <v>45816</v>
      </c>
      <c r="B2540" t="s">
        <v>14</v>
      </c>
      <c r="C2540" s="8">
        <v>550</v>
      </c>
    </row>
    <row r="2541" spans="1:3" x14ac:dyDescent="0.25">
      <c r="A2541" s="1">
        <v>45816</v>
      </c>
      <c r="B2541" t="s">
        <v>16</v>
      </c>
      <c r="C2541" s="8">
        <v>1</v>
      </c>
    </row>
    <row r="2542" spans="1:3" x14ac:dyDescent="0.25">
      <c r="A2542" s="1">
        <v>45816</v>
      </c>
      <c r="B2542" t="s">
        <v>15</v>
      </c>
      <c r="C2542" s="8">
        <v>1.0473650889676875</v>
      </c>
    </row>
    <row r="2543" spans="1:3" x14ac:dyDescent="0.25">
      <c r="A2543" s="1">
        <v>45816</v>
      </c>
      <c r="B2543" t="s">
        <v>6</v>
      </c>
      <c r="C2543" s="8">
        <v>2</v>
      </c>
    </row>
    <row r="2544" spans="1:3" x14ac:dyDescent="0.25">
      <c r="A2544" s="1">
        <v>45816</v>
      </c>
      <c r="B2544" t="s">
        <v>7</v>
      </c>
      <c r="C2544" s="8">
        <v>1</v>
      </c>
    </row>
    <row r="2545" spans="1:3" x14ac:dyDescent="0.25">
      <c r="A2545" s="1">
        <v>45816</v>
      </c>
      <c r="B2545" t="s">
        <v>8</v>
      </c>
      <c r="C2545" s="8">
        <v>14</v>
      </c>
    </row>
    <row r="2546" spans="1:3" x14ac:dyDescent="0.25">
      <c r="A2546" s="1">
        <v>45817</v>
      </c>
      <c r="B2546" t="s">
        <v>3</v>
      </c>
      <c r="C2546" s="8">
        <v>752</v>
      </c>
    </row>
    <row r="2547" spans="1:3" x14ac:dyDescent="0.25">
      <c r="A2547" s="1">
        <v>45817</v>
      </c>
      <c r="B2547" t="s">
        <v>4</v>
      </c>
      <c r="C2547" s="8">
        <v>1468</v>
      </c>
    </row>
    <row r="2548" spans="1:3" x14ac:dyDescent="0.25">
      <c r="A2548" s="1">
        <v>45817</v>
      </c>
      <c r="B2548" t="s">
        <v>5</v>
      </c>
      <c r="C2548" s="8">
        <v>1404</v>
      </c>
    </row>
    <row r="2549" spans="1:3" x14ac:dyDescent="0.25">
      <c r="A2549" s="1">
        <v>45817</v>
      </c>
      <c r="B2549" t="s">
        <v>0</v>
      </c>
      <c r="C2549" s="8">
        <v>7989</v>
      </c>
    </row>
    <row r="2550" spans="1:3" x14ac:dyDescent="0.25">
      <c r="A2550" s="1">
        <v>45817</v>
      </c>
      <c r="B2550" t="s">
        <v>1</v>
      </c>
      <c r="C2550" s="8">
        <v>7721</v>
      </c>
    </row>
    <row r="2551" spans="1:3" x14ac:dyDescent="0.25">
      <c r="A2551" s="1">
        <v>45817</v>
      </c>
      <c r="B2551" t="s">
        <v>9</v>
      </c>
      <c r="C2551" s="8">
        <v>527</v>
      </c>
    </row>
    <row r="2552" spans="1:3" x14ac:dyDescent="0.25">
      <c r="A2552" s="1">
        <v>45817</v>
      </c>
      <c r="B2552" t="s">
        <v>10</v>
      </c>
      <c r="C2552" s="8">
        <v>11457</v>
      </c>
    </row>
    <row r="2553" spans="1:3" x14ac:dyDescent="0.25">
      <c r="A2553" s="1">
        <v>45817</v>
      </c>
      <c r="B2553" t="s">
        <v>11</v>
      </c>
      <c r="C2553" s="8">
        <v>271</v>
      </c>
    </row>
    <row r="2554" spans="1:3" x14ac:dyDescent="0.25">
      <c r="A2554" s="1">
        <v>45817</v>
      </c>
      <c r="B2554" t="s">
        <v>12</v>
      </c>
      <c r="C2554" s="8">
        <v>232</v>
      </c>
    </row>
    <row r="2555" spans="1:3" x14ac:dyDescent="0.25">
      <c r="A2555" s="1">
        <v>45817</v>
      </c>
      <c r="B2555" t="s">
        <v>13</v>
      </c>
      <c r="C2555" s="8">
        <v>57</v>
      </c>
    </row>
    <row r="2556" spans="1:3" x14ac:dyDescent="0.25">
      <c r="A2556" s="1">
        <v>45817</v>
      </c>
      <c r="B2556" t="s">
        <v>14</v>
      </c>
      <c r="C2556" s="8">
        <v>508</v>
      </c>
    </row>
    <row r="2557" spans="1:3" x14ac:dyDescent="0.25">
      <c r="A2557" s="1">
        <v>45817</v>
      </c>
      <c r="B2557" t="s">
        <v>16</v>
      </c>
      <c r="C2557" s="8">
        <v>0</v>
      </c>
    </row>
    <row r="2558" spans="1:3" x14ac:dyDescent="0.25">
      <c r="A2558" s="1">
        <v>45817</v>
      </c>
      <c r="B2558" t="s">
        <v>15</v>
      </c>
      <c r="C2558" s="8">
        <v>0.71596123291828295</v>
      </c>
    </row>
    <row r="2559" spans="1:3" x14ac:dyDescent="0.25">
      <c r="A2559" s="1">
        <v>45817</v>
      </c>
      <c r="B2559" t="s">
        <v>6</v>
      </c>
      <c r="C2559" s="8">
        <v>3</v>
      </c>
    </row>
    <row r="2560" spans="1:3" x14ac:dyDescent="0.25">
      <c r="A2560" s="1">
        <v>45817</v>
      </c>
      <c r="B2560" t="s">
        <v>7</v>
      </c>
      <c r="C2560" s="8">
        <v>1</v>
      </c>
    </row>
    <row r="2561" spans="1:3" x14ac:dyDescent="0.25">
      <c r="A2561" s="1">
        <v>45817</v>
      </c>
      <c r="B2561" t="s">
        <v>8</v>
      </c>
      <c r="C2561" s="8">
        <v>13</v>
      </c>
    </row>
    <row r="2562" spans="1:3" x14ac:dyDescent="0.25">
      <c r="A2562" s="1">
        <v>45818</v>
      </c>
      <c r="B2562" t="s">
        <v>3</v>
      </c>
      <c r="C2562" s="8">
        <v>715</v>
      </c>
    </row>
    <row r="2563" spans="1:3" x14ac:dyDescent="0.25">
      <c r="A2563" s="1">
        <v>45818</v>
      </c>
      <c r="B2563" t="s">
        <v>4</v>
      </c>
      <c r="C2563" s="8">
        <v>1327</v>
      </c>
    </row>
    <row r="2564" spans="1:3" x14ac:dyDescent="0.25">
      <c r="A2564" s="1">
        <v>45818</v>
      </c>
      <c r="B2564" t="s">
        <v>5</v>
      </c>
      <c r="C2564" s="8">
        <v>1521</v>
      </c>
    </row>
    <row r="2565" spans="1:3" x14ac:dyDescent="0.25">
      <c r="A2565" s="1">
        <v>45818</v>
      </c>
      <c r="B2565" t="s">
        <v>0</v>
      </c>
      <c r="C2565" s="8">
        <v>8160</v>
      </c>
    </row>
    <row r="2566" spans="1:3" x14ac:dyDescent="0.25">
      <c r="A2566" s="1">
        <v>45818</v>
      </c>
      <c r="B2566" t="s">
        <v>1</v>
      </c>
      <c r="C2566" s="8">
        <v>8218</v>
      </c>
    </row>
    <row r="2567" spans="1:3" x14ac:dyDescent="0.25">
      <c r="A2567" s="1">
        <v>45818</v>
      </c>
      <c r="B2567" t="s">
        <v>9</v>
      </c>
      <c r="C2567" s="8">
        <v>567</v>
      </c>
    </row>
    <row r="2568" spans="1:3" x14ac:dyDescent="0.25">
      <c r="A2568" s="1">
        <v>45818</v>
      </c>
      <c r="B2568" t="s">
        <v>10</v>
      </c>
      <c r="C2568" s="8">
        <v>11477</v>
      </c>
    </row>
    <row r="2569" spans="1:3" x14ac:dyDescent="0.25">
      <c r="A2569" s="1">
        <v>45818</v>
      </c>
      <c r="B2569" t="s">
        <v>11</v>
      </c>
      <c r="C2569" s="8">
        <v>328</v>
      </c>
    </row>
    <row r="2570" spans="1:3" x14ac:dyDescent="0.25">
      <c r="A2570" s="1">
        <v>45818</v>
      </c>
      <c r="B2570" t="s">
        <v>12</v>
      </c>
      <c r="C2570" s="8">
        <v>185</v>
      </c>
    </row>
    <row r="2571" spans="1:3" x14ac:dyDescent="0.25">
      <c r="A2571" s="1">
        <v>45818</v>
      </c>
      <c r="B2571" t="s">
        <v>13</v>
      </c>
      <c r="C2571" s="8">
        <v>70</v>
      </c>
    </row>
    <row r="2572" spans="1:3" x14ac:dyDescent="0.25">
      <c r="A2572" s="1">
        <v>45818</v>
      </c>
      <c r="B2572" t="s">
        <v>14</v>
      </c>
      <c r="C2572" s="8">
        <v>356</v>
      </c>
    </row>
    <row r="2573" spans="1:3" x14ac:dyDescent="0.25">
      <c r="A2573" s="1">
        <v>45818</v>
      </c>
      <c r="B2573" t="s">
        <v>16</v>
      </c>
      <c r="C2573" s="8">
        <v>3</v>
      </c>
    </row>
    <row r="2574" spans="1:3" x14ac:dyDescent="0.25">
      <c r="A2574" s="1">
        <v>45818</v>
      </c>
      <c r="B2574" t="s">
        <v>15</v>
      </c>
      <c r="C2574" s="8">
        <v>0.63394501036641238</v>
      </c>
    </row>
    <row r="2575" spans="1:3" x14ac:dyDescent="0.25">
      <c r="A2575" s="1">
        <v>45818</v>
      </c>
      <c r="B2575" t="s">
        <v>6</v>
      </c>
      <c r="C2575" s="8">
        <v>1</v>
      </c>
    </row>
    <row r="2576" spans="1:3" x14ac:dyDescent="0.25">
      <c r="A2576" s="1">
        <v>45818</v>
      </c>
      <c r="B2576" t="s">
        <v>7</v>
      </c>
      <c r="C2576" s="8">
        <v>1</v>
      </c>
    </row>
    <row r="2577" spans="1:3" x14ac:dyDescent="0.25">
      <c r="A2577" s="1">
        <v>45818</v>
      </c>
      <c r="B2577" t="s">
        <v>8</v>
      </c>
      <c r="C2577" s="8">
        <v>8</v>
      </c>
    </row>
    <row r="2578" spans="1:3" x14ac:dyDescent="0.25">
      <c r="A2578" s="1">
        <v>45819</v>
      </c>
      <c r="B2578" t="s">
        <v>3</v>
      </c>
      <c r="C2578" s="8">
        <v>845</v>
      </c>
    </row>
    <row r="2579" spans="1:3" x14ac:dyDescent="0.25">
      <c r="A2579" s="1">
        <v>45819</v>
      </c>
      <c r="B2579" t="s">
        <v>4</v>
      </c>
      <c r="C2579" s="8">
        <v>1326</v>
      </c>
    </row>
    <row r="2580" spans="1:3" x14ac:dyDescent="0.25">
      <c r="A2580" s="1">
        <v>45819</v>
      </c>
      <c r="B2580" t="s">
        <v>5</v>
      </c>
      <c r="C2580" s="8">
        <v>1587</v>
      </c>
    </row>
    <row r="2581" spans="1:3" x14ac:dyDescent="0.25">
      <c r="A2581" s="1">
        <v>45819</v>
      </c>
      <c r="B2581" t="s">
        <v>0</v>
      </c>
      <c r="C2581" s="8">
        <v>8983</v>
      </c>
    </row>
    <row r="2582" spans="1:3" x14ac:dyDescent="0.25">
      <c r="A2582" s="1">
        <v>45819</v>
      </c>
      <c r="B2582" t="s">
        <v>1</v>
      </c>
      <c r="C2582" s="8">
        <v>8878</v>
      </c>
    </row>
    <row r="2583" spans="1:3" x14ac:dyDescent="0.25">
      <c r="A2583" s="1">
        <v>45819</v>
      </c>
      <c r="B2583" t="s">
        <v>9</v>
      </c>
      <c r="C2583" s="8">
        <v>491</v>
      </c>
    </row>
    <row r="2584" spans="1:3" x14ac:dyDescent="0.25">
      <c r="A2584" s="1">
        <v>45819</v>
      </c>
      <c r="B2584" t="s">
        <v>10</v>
      </c>
      <c r="C2584" s="8">
        <v>11480</v>
      </c>
    </row>
    <row r="2585" spans="1:3" x14ac:dyDescent="0.25">
      <c r="A2585" s="1">
        <v>45819</v>
      </c>
      <c r="B2585" t="s">
        <v>11</v>
      </c>
      <c r="C2585" s="8">
        <v>332</v>
      </c>
    </row>
    <row r="2586" spans="1:3" x14ac:dyDescent="0.25">
      <c r="A2586" s="1">
        <v>45819</v>
      </c>
      <c r="B2586" t="s">
        <v>12</v>
      </c>
      <c r="C2586" s="8">
        <v>232</v>
      </c>
    </row>
    <row r="2587" spans="1:3" x14ac:dyDescent="0.25">
      <c r="A2587" s="1">
        <v>45819</v>
      </c>
      <c r="B2587" t="s">
        <v>13</v>
      </c>
      <c r="C2587" s="8">
        <v>61</v>
      </c>
    </row>
    <row r="2588" spans="1:3" x14ac:dyDescent="0.25">
      <c r="A2588" s="1">
        <v>45819</v>
      </c>
      <c r="B2588" t="s">
        <v>14</v>
      </c>
      <c r="C2588" s="8">
        <v>344</v>
      </c>
    </row>
    <row r="2589" spans="1:3" x14ac:dyDescent="0.25">
      <c r="A2589" s="1">
        <v>45819</v>
      </c>
      <c r="B2589" t="s">
        <v>16</v>
      </c>
      <c r="C2589" s="8">
        <v>0</v>
      </c>
    </row>
    <row r="2590" spans="1:3" x14ac:dyDescent="0.25">
      <c r="A2590" s="1">
        <v>45819</v>
      </c>
      <c r="B2590" t="s">
        <v>15</v>
      </c>
      <c r="C2590" s="8">
        <v>1.4655994108776031</v>
      </c>
    </row>
    <row r="2591" spans="1:3" x14ac:dyDescent="0.25">
      <c r="A2591" s="1">
        <v>45819</v>
      </c>
      <c r="B2591" t="s">
        <v>6</v>
      </c>
      <c r="C2591" s="8">
        <v>4</v>
      </c>
    </row>
    <row r="2592" spans="1:3" x14ac:dyDescent="0.25">
      <c r="A2592" s="1">
        <v>45819</v>
      </c>
      <c r="B2592" t="s">
        <v>7</v>
      </c>
      <c r="C2592" s="8">
        <v>0</v>
      </c>
    </row>
    <row r="2593" spans="1:3" x14ac:dyDescent="0.25">
      <c r="A2593" s="1">
        <v>45819</v>
      </c>
      <c r="B2593" t="s">
        <v>8</v>
      </c>
      <c r="C2593" s="8">
        <v>14</v>
      </c>
    </row>
    <row r="2594" spans="1:3" x14ac:dyDescent="0.25">
      <c r="A2594" s="1">
        <v>45820</v>
      </c>
      <c r="B2594" t="s">
        <v>3</v>
      </c>
      <c r="C2594" s="8">
        <v>754</v>
      </c>
    </row>
    <row r="2595" spans="1:3" x14ac:dyDescent="0.25">
      <c r="A2595" s="1">
        <v>45820</v>
      </c>
      <c r="B2595" t="s">
        <v>4</v>
      </c>
      <c r="C2595" s="8">
        <v>1498</v>
      </c>
    </row>
    <row r="2596" spans="1:3" x14ac:dyDescent="0.25">
      <c r="A2596" s="1">
        <v>45820</v>
      </c>
      <c r="B2596" t="s">
        <v>5</v>
      </c>
      <c r="C2596" s="8">
        <v>1428</v>
      </c>
    </row>
    <row r="2597" spans="1:3" x14ac:dyDescent="0.25">
      <c r="A2597" s="1">
        <v>45820</v>
      </c>
      <c r="B2597" t="s">
        <v>0</v>
      </c>
      <c r="C2597" s="8">
        <v>8371</v>
      </c>
    </row>
    <row r="2598" spans="1:3" x14ac:dyDescent="0.25">
      <c r="A2598" s="1">
        <v>45820</v>
      </c>
      <c r="B2598" t="s">
        <v>1</v>
      </c>
      <c r="C2598" s="8">
        <v>8046</v>
      </c>
    </row>
    <row r="2599" spans="1:3" x14ac:dyDescent="0.25">
      <c r="A2599" s="1">
        <v>45820</v>
      </c>
      <c r="B2599" t="s">
        <v>9</v>
      </c>
      <c r="C2599" s="8">
        <v>485</v>
      </c>
    </row>
    <row r="2600" spans="1:3" x14ac:dyDescent="0.25">
      <c r="A2600" s="1">
        <v>45820</v>
      </c>
      <c r="B2600" t="s">
        <v>10</v>
      </c>
      <c r="C2600" s="8">
        <v>11489</v>
      </c>
    </row>
    <row r="2601" spans="1:3" x14ac:dyDescent="0.25">
      <c r="A2601" s="1">
        <v>45820</v>
      </c>
      <c r="B2601" t="s">
        <v>11</v>
      </c>
      <c r="C2601" s="8">
        <v>269</v>
      </c>
    </row>
    <row r="2602" spans="1:3" x14ac:dyDescent="0.25">
      <c r="A2602" s="1">
        <v>45820</v>
      </c>
      <c r="B2602" t="s">
        <v>12</v>
      </c>
      <c r="C2602" s="8">
        <v>229</v>
      </c>
    </row>
    <row r="2603" spans="1:3" x14ac:dyDescent="0.25">
      <c r="A2603" s="1">
        <v>45820</v>
      </c>
      <c r="B2603" t="s">
        <v>13</v>
      </c>
      <c r="C2603" s="8">
        <v>107</v>
      </c>
    </row>
    <row r="2604" spans="1:3" x14ac:dyDescent="0.25">
      <c r="A2604" s="1">
        <v>45820</v>
      </c>
      <c r="B2604" t="s">
        <v>14</v>
      </c>
      <c r="C2604" s="8">
        <v>518</v>
      </c>
    </row>
    <row r="2605" spans="1:3" x14ac:dyDescent="0.25">
      <c r="A2605" s="1">
        <v>45820</v>
      </c>
      <c r="B2605" t="s">
        <v>16</v>
      </c>
      <c r="C2605" s="8">
        <v>1</v>
      </c>
    </row>
    <row r="2606" spans="1:3" x14ac:dyDescent="0.25">
      <c r="A2606" s="1">
        <v>45820</v>
      </c>
      <c r="B2606" t="s">
        <v>15</v>
      </c>
      <c r="C2606" s="8">
        <v>0.74357073557090347</v>
      </c>
    </row>
    <row r="2607" spans="1:3" x14ac:dyDescent="0.25">
      <c r="A2607" s="1">
        <v>45820</v>
      </c>
      <c r="B2607" t="s">
        <v>6</v>
      </c>
      <c r="C2607" s="8">
        <v>2</v>
      </c>
    </row>
    <row r="2608" spans="1:3" x14ac:dyDescent="0.25">
      <c r="A2608" s="1">
        <v>45820</v>
      </c>
      <c r="B2608" t="s">
        <v>7</v>
      </c>
      <c r="C2608" s="8">
        <v>3</v>
      </c>
    </row>
    <row r="2609" spans="1:3" x14ac:dyDescent="0.25">
      <c r="A2609" s="1">
        <v>45820</v>
      </c>
      <c r="B2609" t="s">
        <v>8</v>
      </c>
      <c r="C2609" s="8">
        <v>13</v>
      </c>
    </row>
    <row r="2610" spans="1:3" x14ac:dyDescent="0.25">
      <c r="A2610" s="1">
        <v>45821</v>
      </c>
      <c r="B2610" t="s">
        <v>3</v>
      </c>
      <c r="C2610" s="8">
        <v>805</v>
      </c>
    </row>
    <row r="2611" spans="1:3" x14ac:dyDescent="0.25">
      <c r="A2611" s="1">
        <v>45821</v>
      </c>
      <c r="B2611" t="s">
        <v>4</v>
      </c>
      <c r="C2611" s="8">
        <v>1428</v>
      </c>
    </row>
    <row r="2612" spans="1:3" x14ac:dyDescent="0.25">
      <c r="A2612" s="1">
        <v>45821</v>
      </c>
      <c r="B2612" t="s">
        <v>5</v>
      </c>
      <c r="C2612" s="8">
        <v>1389</v>
      </c>
    </row>
    <row r="2613" spans="1:3" x14ac:dyDescent="0.25">
      <c r="A2613" s="1">
        <v>45821</v>
      </c>
      <c r="B2613" t="s">
        <v>0</v>
      </c>
      <c r="C2613" s="8">
        <v>8317</v>
      </c>
    </row>
    <row r="2614" spans="1:3" x14ac:dyDescent="0.25">
      <c r="A2614" s="1">
        <v>45821</v>
      </c>
      <c r="B2614" t="s">
        <v>1</v>
      </c>
      <c r="C2614" s="8">
        <v>9252</v>
      </c>
    </row>
    <row r="2615" spans="1:3" x14ac:dyDescent="0.25">
      <c r="A2615" s="1">
        <v>45821</v>
      </c>
      <c r="B2615" t="s">
        <v>9</v>
      </c>
      <c r="C2615" s="8">
        <v>515</v>
      </c>
    </row>
    <row r="2616" spans="1:3" x14ac:dyDescent="0.25">
      <c r="A2616" s="1">
        <v>45821</v>
      </c>
      <c r="B2616" t="s">
        <v>10</v>
      </c>
      <c r="C2616" s="8">
        <v>11536</v>
      </c>
    </row>
    <row r="2617" spans="1:3" x14ac:dyDescent="0.25">
      <c r="A2617" s="1">
        <v>45821</v>
      </c>
      <c r="B2617" t="s">
        <v>11</v>
      </c>
      <c r="C2617" s="8">
        <v>278</v>
      </c>
    </row>
    <row r="2618" spans="1:3" x14ac:dyDescent="0.25">
      <c r="A2618" s="1">
        <v>45821</v>
      </c>
      <c r="B2618" t="s">
        <v>12</v>
      </c>
      <c r="C2618" s="8">
        <v>234</v>
      </c>
    </row>
    <row r="2619" spans="1:3" x14ac:dyDescent="0.25">
      <c r="A2619" s="1">
        <v>45821</v>
      </c>
      <c r="B2619" t="s">
        <v>13</v>
      </c>
      <c r="C2619" s="8">
        <v>47</v>
      </c>
    </row>
    <row r="2620" spans="1:3" x14ac:dyDescent="0.25">
      <c r="A2620" s="1">
        <v>45821</v>
      </c>
      <c r="B2620" t="s">
        <v>14</v>
      </c>
      <c r="C2620" s="8">
        <v>353</v>
      </c>
    </row>
    <row r="2621" spans="1:3" x14ac:dyDescent="0.25">
      <c r="A2621" s="1">
        <v>45821</v>
      </c>
      <c r="B2621" t="s">
        <v>16</v>
      </c>
      <c r="C2621" s="8">
        <v>2</v>
      </c>
    </row>
    <row r="2622" spans="1:3" x14ac:dyDescent="0.25">
      <c r="A2622" s="1">
        <v>45821</v>
      </c>
      <c r="B2622" t="s">
        <v>15</v>
      </c>
      <c r="C2622" s="8">
        <v>0.94614798023389779</v>
      </c>
    </row>
    <row r="2623" spans="1:3" x14ac:dyDescent="0.25">
      <c r="A2623" s="1">
        <v>45821</v>
      </c>
      <c r="B2623" t="s">
        <v>6</v>
      </c>
      <c r="C2623" s="8">
        <v>2</v>
      </c>
    </row>
    <row r="2624" spans="1:3" x14ac:dyDescent="0.25">
      <c r="A2624" s="1">
        <v>45821</v>
      </c>
      <c r="B2624" t="s">
        <v>7</v>
      </c>
      <c r="C2624" s="8">
        <v>3</v>
      </c>
    </row>
    <row r="2625" spans="1:3" x14ac:dyDescent="0.25">
      <c r="A2625" s="1">
        <v>45821</v>
      </c>
      <c r="B2625" t="s">
        <v>8</v>
      </c>
      <c r="C2625" s="8">
        <v>3</v>
      </c>
    </row>
    <row r="2626" spans="1:3" x14ac:dyDescent="0.25">
      <c r="A2626" s="1">
        <v>45822</v>
      </c>
      <c r="B2626" t="s">
        <v>3</v>
      </c>
      <c r="C2626" s="8">
        <v>724</v>
      </c>
    </row>
    <row r="2627" spans="1:3" x14ac:dyDescent="0.25">
      <c r="A2627" s="1">
        <v>45822</v>
      </c>
      <c r="B2627" t="s">
        <v>4</v>
      </c>
      <c r="C2627" s="8">
        <v>1451</v>
      </c>
    </row>
    <row r="2628" spans="1:3" x14ac:dyDescent="0.25">
      <c r="A2628" s="1">
        <v>45822</v>
      </c>
      <c r="B2628" t="s">
        <v>5</v>
      </c>
      <c r="C2628" s="8">
        <v>1596</v>
      </c>
    </row>
    <row r="2629" spans="1:3" x14ac:dyDescent="0.25">
      <c r="A2629" s="1">
        <v>45822</v>
      </c>
      <c r="B2629" t="s">
        <v>0</v>
      </c>
      <c r="C2629" s="8">
        <v>8308</v>
      </c>
    </row>
    <row r="2630" spans="1:3" x14ac:dyDescent="0.25">
      <c r="A2630" s="1">
        <v>45822</v>
      </c>
      <c r="B2630" t="s">
        <v>1</v>
      </c>
      <c r="C2630" s="8">
        <v>9164</v>
      </c>
    </row>
    <row r="2631" spans="1:3" x14ac:dyDescent="0.25">
      <c r="A2631" s="1">
        <v>45822</v>
      </c>
      <c r="B2631" t="s">
        <v>9</v>
      </c>
      <c r="C2631" s="8">
        <v>574</v>
      </c>
    </row>
    <row r="2632" spans="1:3" x14ac:dyDescent="0.25">
      <c r="A2632" s="1">
        <v>45822</v>
      </c>
      <c r="B2632" t="s">
        <v>10</v>
      </c>
      <c r="C2632" s="8">
        <v>11520</v>
      </c>
    </row>
    <row r="2633" spans="1:3" x14ac:dyDescent="0.25">
      <c r="A2633" s="1">
        <v>45822</v>
      </c>
      <c r="B2633" t="s">
        <v>11</v>
      </c>
      <c r="C2633" s="8">
        <v>296</v>
      </c>
    </row>
    <row r="2634" spans="1:3" x14ac:dyDescent="0.25">
      <c r="A2634" s="1">
        <v>45822</v>
      </c>
      <c r="B2634" t="s">
        <v>12</v>
      </c>
      <c r="C2634" s="8">
        <v>171</v>
      </c>
    </row>
    <row r="2635" spans="1:3" x14ac:dyDescent="0.25">
      <c r="A2635" s="1">
        <v>45822</v>
      </c>
      <c r="B2635" t="s">
        <v>13</v>
      </c>
      <c r="C2635" s="8">
        <v>56</v>
      </c>
    </row>
    <row r="2636" spans="1:3" x14ac:dyDescent="0.25">
      <c r="A2636" s="1">
        <v>45822</v>
      </c>
      <c r="B2636" t="s">
        <v>14</v>
      </c>
      <c r="C2636" s="8">
        <v>282</v>
      </c>
    </row>
    <row r="2637" spans="1:3" x14ac:dyDescent="0.25">
      <c r="A2637" s="1">
        <v>45822</v>
      </c>
      <c r="B2637" t="s">
        <v>16</v>
      </c>
      <c r="C2637" s="8">
        <v>1</v>
      </c>
    </row>
    <row r="2638" spans="1:3" x14ac:dyDescent="0.25">
      <c r="A2638" s="1">
        <v>45822</v>
      </c>
      <c r="B2638" t="s">
        <v>15</v>
      </c>
      <c r="C2638" s="8">
        <v>1.2343545678445145</v>
      </c>
    </row>
    <row r="2639" spans="1:3" x14ac:dyDescent="0.25">
      <c r="A2639" s="1">
        <v>45822</v>
      </c>
      <c r="B2639" t="s">
        <v>6</v>
      </c>
      <c r="C2639" s="8">
        <v>1</v>
      </c>
    </row>
    <row r="2640" spans="1:3" x14ac:dyDescent="0.25">
      <c r="A2640" s="1">
        <v>45822</v>
      </c>
      <c r="B2640" t="s">
        <v>7</v>
      </c>
      <c r="C2640" s="8">
        <v>3</v>
      </c>
    </row>
    <row r="2641" spans="1:3" x14ac:dyDescent="0.25">
      <c r="A2641" s="1">
        <v>45822</v>
      </c>
      <c r="B2641" t="s">
        <v>8</v>
      </c>
      <c r="C2641" s="8">
        <v>14</v>
      </c>
    </row>
    <row r="2642" spans="1:3" x14ac:dyDescent="0.25">
      <c r="A2642" s="1">
        <v>45823</v>
      </c>
      <c r="B2642" t="s">
        <v>3</v>
      </c>
      <c r="C2642" s="8">
        <v>779</v>
      </c>
    </row>
    <row r="2643" spans="1:3" x14ac:dyDescent="0.25">
      <c r="A2643" s="1">
        <v>45823</v>
      </c>
      <c r="B2643" t="s">
        <v>4</v>
      </c>
      <c r="C2643" s="8">
        <v>1315</v>
      </c>
    </row>
    <row r="2644" spans="1:3" x14ac:dyDescent="0.25">
      <c r="A2644" s="1">
        <v>45823</v>
      </c>
      <c r="B2644" t="s">
        <v>5</v>
      </c>
      <c r="C2644" s="8">
        <v>1548</v>
      </c>
    </row>
    <row r="2645" spans="1:3" x14ac:dyDescent="0.25">
      <c r="A2645" s="1">
        <v>45823</v>
      </c>
      <c r="B2645" t="s">
        <v>0</v>
      </c>
      <c r="C2645" s="8">
        <v>9165</v>
      </c>
    </row>
    <row r="2646" spans="1:3" x14ac:dyDescent="0.25">
      <c r="A2646" s="1">
        <v>45823</v>
      </c>
      <c r="B2646" t="s">
        <v>1</v>
      </c>
      <c r="C2646" s="8">
        <v>8266</v>
      </c>
    </row>
    <row r="2647" spans="1:3" x14ac:dyDescent="0.25">
      <c r="A2647" s="1">
        <v>45823</v>
      </c>
      <c r="B2647" t="s">
        <v>9</v>
      </c>
      <c r="C2647" s="8">
        <v>491</v>
      </c>
    </row>
    <row r="2648" spans="1:3" x14ac:dyDescent="0.25">
      <c r="A2648" s="1">
        <v>45823</v>
      </c>
      <c r="B2648" t="s">
        <v>10</v>
      </c>
      <c r="C2648" s="8">
        <v>11575</v>
      </c>
    </row>
    <row r="2649" spans="1:3" x14ac:dyDescent="0.25">
      <c r="A2649" s="1">
        <v>45823</v>
      </c>
      <c r="B2649" t="s">
        <v>11</v>
      </c>
      <c r="C2649" s="8">
        <v>327</v>
      </c>
    </row>
    <row r="2650" spans="1:3" x14ac:dyDescent="0.25">
      <c r="A2650" s="1">
        <v>45823</v>
      </c>
      <c r="B2650" t="s">
        <v>12</v>
      </c>
      <c r="C2650" s="8">
        <v>161</v>
      </c>
    </row>
    <row r="2651" spans="1:3" x14ac:dyDescent="0.25">
      <c r="A2651" s="1">
        <v>45823</v>
      </c>
      <c r="B2651" t="s">
        <v>13</v>
      </c>
      <c r="C2651" s="8">
        <v>110</v>
      </c>
    </row>
    <row r="2652" spans="1:3" x14ac:dyDescent="0.25">
      <c r="A2652" s="1">
        <v>45823</v>
      </c>
      <c r="B2652" t="s">
        <v>14</v>
      </c>
      <c r="C2652" s="8">
        <v>368</v>
      </c>
    </row>
    <row r="2653" spans="1:3" x14ac:dyDescent="0.25">
      <c r="A2653" s="1">
        <v>45823</v>
      </c>
      <c r="B2653" t="s">
        <v>16</v>
      </c>
      <c r="C2653" s="8">
        <v>2</v>
      </c>
    </row>
    <row r="2654" spans="1:3" x14ac:dyDescent="0.25">
      <c r="A2654" s="1">
        <v>45823</v>
      </c>
      <c r="B2654" t="s">
        <v>15</v>
      </c>
      <c r="C2654" s="8">
        <v>0.5524038406838534</v>
      </c>
    </row>
    <row r="2655" spans="1:3" x14ac:dyDescent="0.25">
      <c r="A2655" s="1">
        <v>45823</v>
      </c>
      <c r="B2655" t="s">
        <v>6</v>
      </c>
      <c r="C2655" s="8">
        <v>3</v>
      </c>
    </row>
    <row r="2656" spans="1:3" x14ac:dyDescent="0.25">
      <c r="A2656" s="1">
        <v>45823</v>
      </c>
      <c r="B2656" t="s">
        <v>7</v>
      </c>
      <c r="C2656" s="8">
        <v>2</v>
      </c>
    </row>
    <row r="2657" spans="1:3" x14ac:dyDescent="0.25">
      <c r="A2657" s="1">
        <v>45823</v>
      </c>
      <c r="B2657" t="s">
        <v>8</v>
      </c>
      <c r="C2657" s="8">
        <v>6</v>
      </c>
    </row>
    <row r="2658" spans="1:3" x14ac:dyDescent="0.25">
      <c r="A2658" s="1">
        <v>45824</v>
      </c>
      <c r="B2658" t="s">
        <v>3</v>
      </c>
      <c r="C2658" s="8">
        <v>759</v>
      </c>
    </row>
    <row r="2659" spans="1:3" x14ac:dyDescent="0.25">
      <c r="A2659" s="1">
        <v>45824</v>
      </c>
      <c r="B2659" t="s">
        <v>4</v>
      </c>
      <c r="C2659" s="8">
        <v>1350</v>
      </c>
    </row>
    <row r="2660" spans="1:3" x14ac:dyDescent="0.25">
      <c r="A2660" s="1">
        <v>45824</v>
      </c>
      <c r="B2660" t="s">
        <v>5</v>
      </c>
      <c r="C2660" s="8">
        <v>1444</v>
      </c>
    </row>
    <row r="2661" spans="1:3" x14ac:dyDescent="0.25">
      <c r="A2661" s="1">
        <v>45824</v>
      </c>
      <c r="B2661" t="s">
        <v>0</v>
      </c>
      <c r="C2661" s="8">
        <v>9240</v>
      </c>
    </row>
    <row r="2662" spans="1:3" x14ac:dyDescent="0.25">
      <c r="A2662" s="1">
        <v>45824</v>
      </c>
      <c r="B2662" t="s">
        <v>1</v>
      </c>
      <c r="C2662" s="8">
        <v>9070</v>
      </c>
    </row>
    <row r="2663" spans="1:3" x14ac:dyDescent="0.25">
      <c r="A2663" s="1">
        <v>45824</v>
      </c>
      <c r="B2663" t="s">
        <v>9</v>
      </c>
      <c r="C2663" s="8">
        <v>556</v>
      </c>
    </row>
    <row r="2664" spans="1:3" x14ac:dyDescent="0.25">
      <c r="A2664" s="1">
        <v>45824</v>
      </c>
      <c r="B2664" t="s">
        <v>10</v>
      </c>
      <c r="C2664" s="8">
        <v>11543</v>
      </c>
    </row>
    <row r="2665" spans="1:3" x14ac:dyDescent="0.25">
      <c r="A2665" s="1">
        <v>45824</v>
      </c>
      <c r="B2665" t="s">
        <v>11</v>
      </c>
      <c r="C2665" s="8">
        <v>262</v>
      </c>
    </row>
    <row r="2666" spans="1:3" x14ac:dyDescent="0.25">
      <c r="A2666" s="1">
        <v>45824</v>
      </c>
      <c r="B2666" t="s">
        <v>12</v>
      </c>
      <c r="C2666" s="8">
        <v>149</v>
      </c>
    </row>
    <row r="2667" spans="1:3" x14ac:dyDescent="0.25">
      <c r="A2667" s="1">
        <v>45824</v>
      </c>
      <c r="B2667" t="s">
        <v>13</v>
      </c>
      <c r="C2667" s="8">
        <v>54</v>
      </c>
    </row>
    <row r="2668" spans="1:3" x14ac:dyDescent="0.25">
      <c r="A2668" s="1">
        <v>45824</v>
      </c>
      <c r="B2668" t="s">
        <v>14</v>
      </c>
      <c r="C2668" s="8">
        <v>437</v>
      </c>
    </row>
    <row r="2669" spans="1:3" x14ac:dyDescent="0.25">
      <c r="A2669" s="1">
        <v>45824</v>
      </c>
      <c r="B2669" t="s">
        <v>16</v>
      </c>
      <c r="C2669" s="8">
        <v>3</v>
      </c>
    </row>
    <row r="2670" spans="1:3" x14ac:dyDescent="0.25">
      <c r="A2670" s="1">
        <v>45824</v>
      </c>
      <c r="B2670" t="s">
        <v>15</v>
      </c>
      <c r="C2670" s="8">
        <v>0.87016584499638761</v>
      </c>
    </row>
    <row r="2671" spans="1:3" x14ac:dyDescent="0.25">
      <c r="A2671" s="1">
        <v>45824</v>
      </c>
      <c r="B2671" t="s">
        <v>6</v>
      </c>
      <c r="C2671" s="8">
        <v>4</v>
      </c>
    </row>
    <row r="2672" spans="1:3" x14ac:dyDescent="0.25">
      <c r="A2672" s="1">
        <v>45824</v>
      </c>
      <c r="B2672" t="s">
        <v>7</v>
      </c>
      <c r="C2672" s="8">
        <v>1</v>
      </c>
    </row>
    <row r="2673" spans="1:3" x14ac:dyDescent="0.25">
      <c r="A2673" s="1">
        <v>45824</v>
      </c>
      <c r="B2673" t="s">
        <v>8</v>
      </c>
      <c r="C2673" s="8">
        <v>3</v>
      </c>
    </row>
    <row r="2674" spans="1:3" x14ac:dyDescent="0.25">
      <c r="A2674" s="1">
        <v>45825</v>
      </c>
      <c r="B2674" t="s">
        <v>3</v>
      </c>
      <c r="C2674" s="8">
        <v>822</v>
      </c>
    </row>
    <row r="2675" spans="1:3" x14ac:dyDescent="0.25">
      <c r="A2675" s="1">
        <v>45825</v>
      </c>
      <c r="B2675" t="s">
        <v>4</v>
      </c>
      <c r="C2675" s="8">
        <v>1321</v>
      </c>
    </row>
    <row r="2676" spans="1:3" x14ac:dyDescent="0.25">
      <c r="A2676" s="1">
        <v>45825</v>
      </c>
      <c r="B2676" t="s">
        <v>5</v>
      </c>
      <c r="C2676" s="8">
        <v>1539</v>
      </c>
    </row>
    <row r="2677" spans="1:3" x14ac:dyDescent="0.25">
      <c r="A2677" s="1">
        <v>45825</v>
      </c>
      <c r="B2677" t="s">
        <v>0</v>
      </c>
      <c r="C2677" s="8">
        <v>9097</v>
      </c>
    </row>
    <row r="2678" spans="1:3" x14ac:dyDescent="0.25">
      <c r="A2678" s="1">
        <v>45825</v>
      </c>
      <c r="B2678" t="s">
        <v>1</v>
      </c>
      <c r="C2678" s="8">
        <v>8534</v>
      </c>
    </row>
    <row r="2679" spans="1:3" x14ac:dyDescent="0.25">
      <c r="A2679" s="1">
        <v>45825</v>
      </c>
      <c r="B2679" t="s">
        <v>9</v>
      </c>
      <c r="C2679" s="8">
        <v>499</v>
      </c>
    </row>
    <row r="2680" spans="1:3" x14ac:dyDescent="0.25">
      <c r="A2680" s="1">
        <v>45825</v>
      </c>
      <c r="B2680" t="s">
        <v>10</v>
      </c>
      <c r="C2680" s="8">
        <v>11546</v>
      </c>
    </row>
    <row r="2681" spans="1:3" x14ac:dyDescent="0.25">
      <c r="A2681" s="1">
        <v>45825</v>
      </c>
      <c r="B2681" t="s">
        <v>11</v>
      </c>
      <c r="C2681" s="8">
        <v>299</v>
      </c>
    </row>
    <row r="2682" spans="1:3" x14ac:dyDescent="0.25">
      <c r="A2682" s="1">
        <v>45825</v>
      </c>
      <c r="B2682" t="s">
        <v>12</v>
      </c>
      <c r="C2682" s="8">
        <v>156</v>
      </c>
    </row>
    <row r="2683" spans="1:3" x14ac:dyDescent="0.25">
      <c r="A2683" s="1">
        <v>45825</v>
      </c>
      <c r="B2683" t="s">
        <v>13</v>
      </c>
      <c r="C2683" s="8">
        <v>44</v>
      </c>
    </row>
    <row r="2684" spans="1:3" x14ac:dyDescent="0.25">
      <c r="A2684" s="1">
        <v>45825</v>
      </c>
      <c r="B2684" t="s">
        <v>14</v>
      </c>
      <c r="C2684" s="8">
        <v>278</v>
      </c>
    </row>
    <row r="2685" spans="1:3" x14ac:dyDescent="0.25">
      <c r="A2685" s="1">
        <v>45825</v>
      </c>
      <c r="B2685" t="s">
        <v>16</v>
      </c>
      <c r="C2685" s="8">
        <v>4</v>
      </c>
    </row>
    <row r="2686" spans="1:3" x14ac:dyDescent="0.25">
      <c r="A2686" s="1">
        <v>45825</v>
      </c>
      <c r="B2686" t="s">
        <v>15</v>
      </c>
      <c r="C2686" s="8">
        <v>1.7237297233507671</v>
      </c>
    </row>
    <row r="2687" spans="1:3" x14ac:dyDescent="0.25">
      <c r="A2687" s="1">
        <v>45825</v>
      </c>
      <c r="B2687" t="s">
        <v>6</v>
      </c>
      <c r="C2687" s="8">
        <v>4</v>
      </c>
    </row>
    <row r="2688" spans="1:3" x14ac:dyDescent="0.25">
      <c r="A2688" s="1">
        <v>45825</v>
      </c>
      <c r="B2688" t="s">
        <v>7</v>
      </c>
      <c r="C2688" s="8">
        <v>2</v>
      </c>
    </row>
    <row r="2689" spans="1:3" x14ac:dyDescent="0.25">
      <c r="A2689" s="1">
        <v>45825</v>
      </c>
      <c r="B2689" t="s">
        <v>8</v>
      </c>
      <c r="C2689" s="8">
        <v>5</v>
      </c>
    </row>
    <row r="2690" spans="1:3" x14ac:dyDescent="0.25">
      <c r="A2690" s="1">
        <v>45826</v>
      </c>
      <c r="B2690" t="s">
        <v>3</v>
      </c>
      <c r="C2690" s="8">
        <v>735</v>
      </c>
    </row>
    <row r="2691" spans="1:3" x14ac:dyDescent="0.25">
      <c r="A2691" s="1">
        <v>45826</v>
      </c>
      <c r="B2691" t="s">
        <v>4</v>
      </c>
      <c r="C2691" s="8">
        <v>1450</v>
      </c>
    </row>
    <row r="2692" spans="1:3" x14ac:dyDescent="0.25">
      <c r="A2692" s="1">
        <v>45826</v>
      </c>
      <c r="B2692" t="s">
        <v>5</v>
      </c>
      <c r="C2692" s="8">
        <v>1447</v>
      </c>
    </row>
    <row r="2693" spans="1:3" x14ac:dyDescent="0.25">
      <c r="A2693" s="1">
        <v>45826</v>
      </c>
      <c r="B2693" t="s">
        <v>0</v>
      </c>
      <c r="C2693" s="8">
        <v>8822</v>
      </c>
    </row>
    <row r="2694" spans="1:3" x14ac:dyDescent="0.25">
      <c r="A2694" s="1">
        <v>45826</v>
      </c>
      <c r="B2694" t="s">
        <v>1</v>
      </c>
      <c r="C2694" s="8">
        <v>8532</v>
      </c>
    </row>
    <row r="2695" spans="1:3" x14ac:dyDescent="0.25">
      <c r="A2695" s="1">
        <v>45826</v>
      </c>
      <c r="B2695" t="s">
        <v>9</v>
      </c>
      <c r="C2695" s="8">
        <v>567</v>
      </c>
    </row>
    <row r="2696" spans="1:3" x14ac:dyDescent="0.25">
      <c r="A2696" s="1">
        <v>45826</v>
      </c>
      <c r="B2696" t="s">
        <v>10</v>
      </c>
      <c r="C2696" s="8">
        <v>11521</v>
      </c>
    </row>
    <row r="2697" spans="1:3" x14ac:dyDescent="0.25">
      <c r="A2697" s="1">
        <v>45826</v>
      </c>
      <c r="B2697" t="s">
        <v>11</v>
      </c>
      <c r="C2697" s="8">
        <v>330</v>
      </c>
    </row>
    <row r="2698" spans="1:3" x14ac:dyDescent="0.25">
      <c r="A2698" s="1">
        <v>45826</v>
      </c>
      <c r="B2698" t="s">
        <v>12</v>
      </c>
      <c r="C2698" s="8">
        <v>192</v>
      </c>
    </row>
    <row r="2699" spans="1:3" x14ac:dyDescent="0.25">
      <c r="A2699" s="1">
        <v>45826</v>
      </c>
      <c r="B2699" t="s">
        <v>13</v>
      </c>
      <c r="C2699" s="8">
        <v>77</v>
      </c>
    </row>
    <row r="2700" spans="1:3" x14ac:dyDescent="0.25">
      <c r="A2700" s="1">
        <v>45826</v>
      </c>
      <c r="B2700" t="s">
        <v>14</v>
      </c>
      <c r="C2700" s="8">
        <v>382</v>
      </c>
    </row>
    <row r="2701" spans="1:3" x14ac:dyDescent="0.25">
      <c r="A2701" s="1">
        <v>45826</v>
      </c>
      <c r="B2701" t="s">
        <v>16</v>
      </c>
      <c r="C2701" s="8">
        <v>1</v>
      </c>
    </row>
    <row r="2702" spans="1:3" x14ac:dyDescent="0.25">
      <c r="A2702" s="1">
        <v>45826</v>
      </c>
      <c r="B2702" t="s">
        <v>15</v>
      </c>
      <c r="C2702" s="8">
        <v>0.59219777696394882</v>
      </c>
    </row>
    <row r="2703" spans="1:3" x14ac:dyDescent="0.25">
      <c r="A2703" s="1">
        <v>45826</v>
      </c>
      <c r="B2703" t="s">
        <v>6</v>
      </c>
      <c r="C2703" s="8">
        <v>1</v>
      </c>
    </row>
    <row r="2704" spans="1:3" x14ac:dyDescent="0.25">
      <c r="A2704" s="1">
        <v>45826</v>
      </c>
      <c r="B2704" t="s">
        <v>7</v>
      </c>
      <c r="C2704" s="8">
        <v>3</v>
      </c>
    </row>
    <row r="2705" spans="1:3" x14ac:dyDescent="0.25">
      <c r="A2705" s="1">
        <v>45826</v>
      </c>
      <c r="B2705" t="s">
        <v>8</v>
      </c>
      <c r="C2705" s="8">
        <v>12</v>
      </c>
    </row>
    <row r="2706" spans="1:3" x14ac:dyDescent="0.25">
      <c r="A2706" s="1">
        <v>45827</v>
      </c>
      <c r="B2706" t="s">
        <v>3</v>
      </c>
      <c r="C2706" s="8">
        <v>795</v>
      </c>
    </row>
    <row r="2707" spans="1:3" x14ac:dyDescent="0.25">
      <c r="A2707" s="1">
        <v>45827</v>
      </c>
      <c r="B2707" t="s">
        <v>4</v>
      </c>
      <c r="C2707" s="8">
        <v>1364</v>
      </c>
    </row>
    <row r="2708" spans="1:3" x14ac:dyDescent="0.25">
      <c r="A2708" s="1">
        <v>45827</v>
      </c>
      <c r="B2708" t="s">
        <v>5</v>
      </c>
      <c r="C2708" s="8">
        <v>1512</v>
      </c>
    </row>
    <row r="2709" spans="1:3" x14ac:dyDescent="0.25">
      <c r="A2709" s="1">
        <v>45827</v>
      </c>
      <c r="B2709" t="s">
        <v>0</v>
      </c>
      <c r="C2709" s="8">
        <v>9172</v>
      </c>
    </row>
    <row r="2710" spans="1:3" x14ac:dyDescent="0.25">
      <c r="A2710" s="1">
        <v>45827</v>
      </c>
      <c r="B2710" t="s">
        <v>1</v>
      </c>
      <c r="C2710" s="8">
        <v>9092</v>
      </c>
    </row>
    <row r="2711" spans="1:3" x14ac:dyDescent="0.25">
      <c r="A2711" s="1">
        <v>45827</v>
      </c>
      <c r="B2711" t="s">
        <v>9</v>
      </c>
      <c r="C2711" s="8">
        <v>532</v>
      </c>
    </row>
    <row r="2712" spans="1:3" x14ac:dyDescent="0.25">
      <c r="A2712" s="1">
        <v>45827</v>
      </c>
      <c r="B2712" t="s">
        <v>10</v>
      </c>
      <c r="C2712" s="8">
        <v>11509</v>
      </c>
    </row>
    <row r="2713" spans="1:3" x14ac:dyDescent="0.25">
      <c r="A2713" s="1">
        <v>45827</v>
      </c>
      <c r="B2713" t="s">
        <v>11</v>
      </c>
      <c r="C2713" s="8">
        <v>266</v>
      </c>
    </row>
    <row r="2714" spans="1:3" x14ac:dyDescent="0.25">
      <c r="A2714" s="1">
        <v>45827</v>
      </c>
      <c r="B2714" t="s">
        <v>12</v>
      </c>
      <c r="C2714" s="8">
        <v>187</v>
      </c>
    </row>
    <row r="2715" spans="1:3" x14ac:dyDescent="0.25">
      <c r="A2715" s="1">
        <v>45827</v>
      </c>
      <c r="B2715" t="s">
        <v>13</v>
      </c>
      <c r="C2715" s="8">
        <v>84</v>
      </c>
    </row>
    <row r="2716" spans="1:3" x14ac:dyDescent="0.25">
      <c r="A2716" s="1">
        <v>45827</v>
      </c>
      <c r="B2716" t="s">
        <v>14</v>
      </c>
      <c r="C2716" s="8">
        <v>362</v>
      </c>
    </row>
    <row r="2717" spans="1:3" x14ac:dyDescent="0.25">
      <c r="A2717" s="1">
        <v>45827</v>
      </c>
      <c r="B2717" t="s">
        <v>16</v>
      </c>
      <c r="C2717" s="8">
        <v>1</v>
      </c>
    </row>
    <row r="2718" spans="1:3" x14ac:dyDescent="0.25">
      <c r="A2718" s="1">
        <v>45827</v>
      </c>
      <c r="B2718" t="s">
        <v>15</v>
      </c>
      <c r="C2718" s="8">
        <v>0.53444108078726593</v>
      </c>
    </row>
    <row r="2719" spans="1:3" x14ac:dyDescent="0.25">
      <c r="A2719" s="1">
        <v>45827</v>
      </c>
      <c r="B2719" t="s">
        <v>6</v>
      </c>
      <c r="C2719" s="8">
        <v>0</v>
      </c>
    </row>
    <row r="2720" spans="1:3" x14ac:dyDescent="0.25">
      <c r="A2720" s="1">
        <v>45827</v>
      </c>
      <c r="B2720" t="s">
        <v>7</v>
      </c>
      <c r="C2720" s="8">
        <v>2</v>
      </c>
    </row>
    <row r="2721" spans="1:3" x14ac:dyDescent="0.25">
      <c r="A2721" s="1">
        <v>45827</v>
      </c>
      <c r="B2721" t="s">
        <v>8</v>
      </c>
      <c r="C2721" s="8">
        <v>14</v>
      </c>
    </row>
    <row r="2722" spans="1:3" x14ac:dyDescent="0.25">
      <c r="A2722" s="1">
        <v>45828</v>
      </c>
      <c r="B2722" t="s">
        <v>3</v>
      </c>
      <c r="C2722" s="8">
        <v>709</v>
      </c>
    </row>
    <row r="2723" spans="1:3" x14ac:dyDescent="0.25">
      <c r="A2723" s="1">
        <v>45828</v>
      </c>
      <c r="B2723" t="s">
        <v>4</v>
      </c>
      <c r="C2723" s="8">
        <v>1441</v>
      </c>
    </row>
    <row r="2724" spans="1:3" x14ac:dyDescent="0.25">
      <c r="A2724" s="1">
        <v>45828</v>
      </c>
      <c r="B2724" t="s">
        <v>5</v>
      </c>
      <c r="C2724" s="8">
        <v>1434</v>
      </c>
    </row>
    <row r="2725" spans="1:3" x14ac:dyDescent="0.25">
      <c r="A2725" s="1">
        <v>45828</v>
      </c>
      <c r="B2725" t="s">
        <v>0</v>
      </c>
      <c r="C2725" s="8">
        <v>8046</v>
      </c>
    </row>
    <row r="2726" spans="1:3" x14ac:dyDescent="0.25">
      <c r="A2726" s="1">
        <v>45828</v>
      </c>
      <c r="B2726" t="s">
        <v>1</v>
      </c>
      <c r="C2726" s="8">
        <v>8045</v>
      </c>
    </row>
    <row r="2727" spans="1:3" x14ac:dyDescent="0.25">
      <c r="A2727" s="1">
        <v>45828</v>
      </c>
      <c r="B2727" t="s">
        <v>9</v>
      </c>
      <c r="C2727" s="8">
        <v>501</v>
      </c>
    </row>
    <row r="2728" spans="1:3" x14ac:dyDescent="0.25">
      <c r="A2728" s="1">
        <v>45828</v>
      </c>
      <c r="B2728" t="s">
        <v>10</v>
      </c>
      <c r="C2728" s="8">
        <v>11457</v>
      </c>
    </row>
    <row r="2729" spans="1:3" x14ac:dyDescent="0.25">
      <c r="A2729" s="1">
        <v>45828</v>
      </c>
      <c r="B2729" t="s">
        <v>11</v>
      </c>
      <c r="C2729" s="8">
        <v>275</v>
      </c>
    </row>
    <row r="2730" spans="1:3" x14ac:dyDescent="0.25">
      <c r="A2730" s="1">
        <v>45828</v>
      </c>
      <c r="B2730" t="s">
        <v>12</v>
      </c>
      <c r="C2730" s="8">
        <v>203</v>
      </c>
    </row>
    <row r="2731" spans="1:3" x14ac:dyDescent="0.25">
      <c r="A2731" s="1">
        <v>45828</v>
      </c>
      <c r="B2731" t="s">
        <v>13</v>
      </c>
      <c r="C2731" s="8">
        <v>81</v>
      </c>
    </row>
    <row r="2732" spans="1:3" x14ac:dyDescent="0.25">
      <c r="A2732" s="1">
        <v>45828</v>
      </c>
      <c r="B2732" t="s">
        <v>14</v>
      </c>
      <c r="C2732" s="8">
        <v>362</v>
      </c>
    </row>
    <row r="2733" spans="1:3" x14ac:dyDescent="0.25">
      <c r="A2733" s="1">
        <v>45828</v>
      </c>
      <c r="B2733" t="s">
        <v>16</v>
      </c>
      <c r="C2733" s="8">
        <v>0</v>
      </c>
    </row>
    <row r="2734" spans="1:3" x14ac:dyDescent="0.25">
      <c r="A2734" s="1">
        <v>45828</v>
      </c>
      <c r="B2734" t="s">
        <v>15</v>
      </c>
      <c r="C2734" s="8">
        <v>1.64696102921848</v>
      </c>
    </row>
    <row r="2735" spans="1:3" x14ac:dyDescent="0.25">
      <c r="A2735" s="1">
        <v>45828</v>
      </c>
      <c r="B2735" t="s">
        <v>6</v>
      </c>
      <c r="C2735" s="8">
        <v>0</v>
      </c>
    </row>
    <row r="2736" spans="1:3" x14ac:dyDescent="0.25">
      <c r="A2736" s="1">
        <v>45828</v>
      </c>
      <c r="B2736" t="s">
        <v>7</v>
      </c>
      <c r="C2736" s="8">
        <v>0</v>
      </c>
    </row>
    <row r="2737" spans="1:3" x14ac:dyDescent="0.25">
      <c r="A2737" s="1">
        <v>45828</v>
      </c>
      <c r="B2737" t="s">
        <v>8</v>
      </c>
      <c r="C2737" s="8">
        <v>12</v>
      </c>
    </row>
    <row r="2738" spans="1:3" x14ac:dyDescent="0.25">
      <c r="A2738" s="1">
        <v>45829</v>
      </c>
      <c r="B2738" t="s">
        <v>3</v>
      </c>
      <c r="C2738" s="8">
        <v>811</v>
      </c>
    </row>
    <row r="2739" spans="1:3" x14ac:dyDescent="0.25">
      <c r="A2739" s="1">
        <v>45829</v>
      </c>
      <c r="B2739" t="s">
        <v>4</v>
      </c>
      <c r="C2739" s="8">
        <v>1347</v>
      </c>
    </row>
    <row r="2740" spans="1:3" x14ac:dyDescent="0.25">
      <c r="A2740" s="1">
        <v>45829</v>
      </c>
      <c r="B2740" t="s">
        <v>5</v>
      </c>
      <c r="C2740" s="8">
        <v>1453</v>
      </c>
    </row>
    <row r="2741" spans="1:3" x14ac:dyDescent="0.25">
      <c r="A2741" s="1">
        <v>45829</v>
      </c>
      <c r="B2741" t="s">
        <v>0</v>
      </c>
      <c r="C2741" s="8">
        <v>8456</v>
      </c>
    </row>
    <row r="2742" spans="1:3" x14ac:dyDescent="0.25">
      <c r="A2742" s="1">
        <v>45829</v>
      </c>
      <c r="B2742" t="s">
        <v>1</v>
      </c>
      <c r="C2742" s="8">
        <v>7812</v>
      </c>
    </row>
    <row r="2743" spans="1:3" x14ac:dyDescent="0.25">
      <c r="A2743" s="1">
        <v>45829</v>
      </c>
      <c r="B2743" t="s">
        <v>9</v>
      </c>
      <c r="C2743" s="8">
        <v>554</v>
      </c>
    </row>
    <row r="2744" spans="1:3" x14ac:dyDescent="0.25">
      <c r="A2744" s="1">
        <v>45829</v>
      </c>
      <c r="B2744" t="s">
        <v>10</v>
      </c>
      <c r="C2744" s="8">
        <v>11467</v>
      </c>
    </row>
    <row r="2745" spans="1:3" x14ac:dyDescent="0.25">
      <c r="A2745" s="1">
        <v>45829</v>
      </c>
      <c r="B2745" t="s">
        <v>11</v>
      </c>
      <c r="C2745" s="8">
        <v>275</v>
      </c>
    </row>
    <row r="2746" spans="1:3" x14ac:dyDescent="0.25">
      <c r="A2746" s="1">
        <v>45829</v>
      </c>
      <c r="B2746" t="s">
        <v>12</v>
      </c>
      <c r="C2746" s="8">
        <v>253</v>
      </c>
    </row>
    <row r="2747" spans="1:3" x14ac:dyDescent="0.25">
      <c r="A2747" s="1">
        <v>45829</v>
      </c>
      <c r="B2747" t="s">
        <v>13</v>
      </c>
      <c r="C2747" s="8">
        <v>69</v>
      </c>
    </row>
    <row r="2748" spans="1:3" x14ac:dyDescent="0.25">
      <c r="A2748" s="1">
        <v>45829</v>
      </c>
      <c r="B2748" t="s">
        <v>14</v>
      </c>
      <c r="C2748" s="8">
        <v>362</v>
      </c>
    </row>
    <row r="2749" spans="1:3" x14ac:dyDescent="0.25">
      <c r="A2749" s="1">
        <v>45829</v>
      </c>
      <c r="B2749" t="s">
        <v>16</v>
      </c>
      <c r="C2749" s="8">
        <v>0</v>
      </c>
    </row>
    <row r="2750" spans="1:3" x14ac:dyDescent="0.25">
      <c r="A2750" s="1">
        <v>45829</v>
      </c>
      <c r="B2750" t="s">
        <v>15</v>
      </c>
      <c r="C2750" s="8">
        <v>0.76181663959108326</v>
      </c>
    </row>
    <row r="2751" spans="1:3" x14ac:dyDescent="0.25">
      <c r="A2751" s="1">
        <v>45829</v>
      </c>
      <c r="B2751" t="s">
        <v>6</v>
      </c>
      <c r="C2751" s="8">
        <v>2</v>
      </c>
    </row>
    <row r="2752" spans="1:3" x14ac:dyDescent="0.25">
      <c r="A2752" s="1">
        <v>45829</v>
      </c>
      <c r="B2752" t="s">
        <v>7</v>
      </c>
      <c r="C2752" s="8">
        <v>2</v>
      </c>
    </row>
    <row r="2753" spans="1:3" x14ac:dyDescent="0.25">
      <c r="A2753" s="1">
        <v>45829</v>
      </c>
      <c r="B2753" t="s">
        <v>8</v>
      </c>
      <c r="C2753" s="8">
        <v>5</v>
      </c>
    </row>
    <row r="2754" spans="1:3" x14ac:dyDescent="0.25">
      <c r="A2754" s="1">
        <v>45830</v>
      </c>
      <c r="B2754" t="s">
        <v>3</v>
      </c>
      <c r="C2754" s="8">
        <v>707</v>
      </c>
    </row>
    <row r="2755" spans="1:3" x14ac:dyDescent="0.25">
      <c r="A2755" s="1">
        <v>45830</v>
      </c>
      <c r="B2755" t="s">
        <v>4</v>
      </c>
      <c r="C2755" s="8">
        <v>1384</v>
      </c>
    </row>
    <row r="2756" spans="1:3" x14ac:dyDescent="0.25">
      <c r="A2756" s="1">
        <v>45830</v>
      </c>
      <c r="B2756" t="s">
        <v>5</v>
      </c>
      <c r="C2756" s="8">
        <v>1576</v>
      </c>
    </row>
    <row r="2757" spans="1:3" x14ac:dyDescent="0.25">
      <c r="A2757" s="1">
        <v>45830</v>
      </c>
      <c r="B2757" t="s">
        <v>0</v>
      </c>
      <c r="C2757" s="8">
        <v>9082</v>
      </c>
    </row>
    <row r="2758" spans="1:3" x14ac:dyDescent="0.25">
      <c r="A2758" s="1">
        <v>45830</v>
      </c>
      <c r="B2758" t="s">
        <v>1</v>
      </c>
      <c r="C2758" s="8">
        <v>8729</v>
      </c>
    </row>
    <row r="2759" spans="1:3" x14ac:dyDescent="0.25">
      <c r="A2759" s="1">
        <v>45830</v>
      </c>
      <c r="B2759" t="s">
        <v>9</v>
      </c>
      <c r="C2759" s="8">
        <v>529</v>
      </c>
    </row>
    <row r="2760" spans="1:3" x14ac:dyDescent="0.25">
      <c r="A2760" s="1">
        <v>45830</v>
      </c>
      <c r="B2760" t="s">
        <v>10</v>
      </c>
      <c r="C2760" s="8">
        <v>11490</v>
      </c>
    </row>
    <row r="2761" spans="1:3" x14ac:dyDescent="0.25">
      <c r="A2761" s="1">
        <v>45830</v>
      </c>
      <c r="B2761" t="s">
        <v>11</v>
      </c>
      <c r="C2761" s="8">
        <v>261</v>
      </c>
    </row>
    <row r="2762" spans="1:3" x14ac:dyDescent="0.25">
      <c r="A2762" s="1">
        <v>45830</v>
      </c>
      <c r="B2762" t="s">
        <v>12</v>
      </c>
      <c r="C2762" s="8">
        <v>146</v>
      </c>
    </row>
    <row r="2763" spans="1:3" x14ac:dyDescent="0.25">
      <c r="A2763" s="1">
        <v>45830</v>
      </c>
      <c r="B2763" t="s">
        <v>13</v>
      </c>
      <c r="C2763" s="8">
        <v>44</v>
      </c>
    </row>
    <row r="2764" spans="1:3" x14ac:dyDescent="0.25">
      <c r="A2764" s="1">
        <v>45830</v>
      </c>
      <c r="B2764" t="s">
        <v>14</v>
      </c>
      <c r="C2764" s="8">
        <v>369</v>
      </c>
    </row>
    <row r="2765" spans="1:3" x14ac:dyDescent="0.25">
      <c r="A2765" s="1">
        <v>45830</v>
      </c>
      <c r="B2765" t="s">
        <v>16</v>
      </c>
      <c r="C2765" s="8">
        <v>1</v>
      </c>
    </row>
    <row r="2766" spans="1:3" x14ac:dyDescent="0.25">
      <c r="A2766" s="1">
        <v>45830</v>
      </c>
      <c r="B2766" t="s">
        <v>15</v>
      </c>
      <c r="C2766" s="8">
        <v>0.92500587891036889</v>
      </c>
    </row>
    <row r="2767" spans="1:3" x14ac:dyDescent="0.25">
      <c r="A2767" s="1">
        <v>45830</v>
      </c>
      <c r="B2767" t="s">
        <v>6</v>
      </c>
      <c r="C2767" s="8">
        <v>4</v>
      </c>
    </row>
    <row r="2768" spans="1:3" x14ac:dyDescent="0.25">
      <c r="A2768" s="1">
        <v>45830</v>
      </c>
      <c r="B2768" t="s">
        <v>7</v>
      </c>
      <c r="C2768" s="8">
        <v>2</v>
      </c>
    </row>
    <row r="2769" spans="1:3" x14ac:dyDescent="0.25">
      <c r="A2769" s="1">
        <v>45830</v>
      </c>
      <c r="B2769" t="s">
        <v>8</v>
      </c>
      <c r="C2769" s="8">
        <v>6</v>
      </c>
    </row>
    <row r="2770" spans="1:3" x14ac:dyDescent="0.25">
      <c r="A2770" s="1">
        <v>45831</v>
      </c>
      <c r="B2770" t="s">
        <v>3</v>
      </c>
      <c r="C2770" s="8">
        <v>664</v>
      </c>
    </row>
    <row r="2771" spans="1:3" x14ac:dyDescent="0.25">
      <c r="A2771" s="1">
        <v>45831</v>
      </c>
      <c r="B2771" t="s">
        <v>4</v>
      </c>
      <c r="C2771" s="8">
        <v>1463</v>
      </c>
    </row>
    <row r="2772" spans="1:3" x14ac:dyDescent="0.25">
      <c r="A2772" s="1">
        <v>45831</v>
      </c>
      <c r="B2772" t="s">
        <v>5</v>
      </c>
      <c r="C2772" s="8">
        <v>1526</v>
      </c>
    </row>
    <row r="2773" spans="1:3" x14ac:dyDescent="0.25">
      <c r="A2773" s="1">
        <v>45831</v>
      </c>
      <c r="B2773" t="s">
        <v>0</v>
      </c>
      <c r="C2773" s="8">
        <v>9191</v>
      </c>
    </row>
    <row r="2774" spans="1:3" x14ac:dyDescent="0.25">
      <c r="A2774" s="1">
        <v>45831</v>
      </c>
      <c r="B2774" t="s">
        <v>1</v>
      </c>
      <c r="C2774" s="8">
        <v>8637</v>
      </c>
    </row>
    <row r="2775" spans="1:3" x14ac:dyDescent="0.25">
      <c r="A2775" s="1">
        <v>45831</v>
      </c>
      <c r="B2775" t="s">
        <v>9</v>
      </c>
      <c r="C2775" s="8">
        <v>537</v>
      </c>
    </row>
    <row r="2776" spans="1:3" x14ac:dyDescent="0.25">
      <c r="A2776" s="1">
        <v>45831</v>
      </c>
      <c r="B2776" t="s">
        <v>10</v>
      </c>
      <c r="C2776" s="8">
        <v>11471</v>
      </c>
    </row>
    <row r="2777" spans="1:3" x14ac:dyDescent="0.25">
      <c r="A2777" s="1">
        <v>45831</v>
      </c>
      <c r="B2777" t="s">
        <v>11</v>
      </c>
      <c r="C2777" s="8">
        <v>281</v>
      </c>
    </row>
    <row r="2778" spans="1:3" x14ac:dyDescent="0.25">
      <c r="A2778" s="1">
        <v>45831</v>
      </c>
      <c r="B2778" t="s">
        <v>12</v>
      </c>
      <c r="C2778" s="8">
        <v>245</v>
      </c>
    </row>
    <row r="2779" spans="1:3" x14ac:dyDescent="0.25">
      <c r="A2779" s="1">
        <v>45831</v>
      </c>
      <c r="B2779" t="s">
        <v>13</v>
      </c>
      <c r="C2779" s="8">
        <v>91</v>
      </c>
    </row>
    <row r="2780" spans="1:3" x14ac:dyDescent="0.25">
      <c r="A2780" s="1">
        <v>45831</v>
      </c>
      <c r="B2780" t="s">
        <v>14</v>
      </c>
      <c r="C2780" s="8">
        <v>339</v>
      </c>
    </row>
    <row r="2781" spans="1:3" x14ac:dyDescent="0.25">
      <c r="A2781" s="1">
        <v>45831</v>
      </c>
      <c r="B2781" t="s">
        <v>16</v>
      </c>
      <c r="C2781" s="8">
        <v>4</v>
      </c>
    </row>
    <row r="2782" spans="1:3" x14ac:dyDescent="0.25">
      <c r="A2782" s="1">
        <v>45831</v>
      </c>
      <c r="B2782" t="s">
        <v>15</v>
      </c>
      <c r="C2782" s="8">
        <v>1.690163835610683</v>
      </c>
    </row>
    <row r="2783" spans="1:3" x14ac:dyDescent="0.25">
      <c r="A2783" s="1">
        <v>45831</v>
      </c>
      <c r="B2783" t="s">
        <v>6</v>
      </c>
      <c r="C2783" s="8">
        <v>3</v>
      </c>
    </row>
    <row r="2784" spans="1:3" x14ac:dyDescent="0.25">
      <c r="A2784" s="1">
        <v>45831</v>
      </c>
      <c r="B2784" t="s">
        <v>7</v>
      </c>
      <c r="C2784" s="8">
        <v>3</v>
      </c>
    </row>
    <row r="2785" spans="1:3" x14ac:dyDescent="0.25">
      <c r="A2785" s="1">
        <v>45831</v>
      </c>
      <c r="B2785" t="s">
        <v>8</v>
      </c>
      <c r="C2785" s="8">
        <v>15</v>
      </c>
    </row>
    <row r="2786" spans="1:3" x14ac:dyDescent="0.25">
      <c r="A2786" s="1">
        <v>45832</v>
      </c>
      <c r="B2786" t="s">
        <v>3</v>
      </c>
      <c r="C2786" s="8">
        <v>673</v>
      </c>
    </row>
    <row r="2787" spans="1:3" x14ac:dyDescent="0.25">
      <c r="A2787" s="1">
        <v>45832</v>
      </c>
      <c r="B2787" t="s">
        <v>4</v>
      </c>
      <c r="C2787" s="8">
        <v>1334</v>
      </c>
    </row>
    <row r="2788" spans="1:3" x14ac:dyDescent="0.25">
      <c r="A2788" s="1">
        <v>45832</v>
      </c>
      <c r="B2788" t="s">
        <v>5</v>
      </c>
      <c r="C2788" s="8">
        <v>1386</v>
      </c>
    </row>
    <row r="2789" spans="1:3" x14ac:dyDescent="0.25">
      <c r="A2789" s="1">
        <v>45832</v>
      </c>
      <c r="B2789" t="s">
        <v>0</v>
      </c>
      <c r="C2789" s="8">
        <v>8290</v>
      </c>
    </row>
    <row r="2790" spans="1:3" x14ac:dyDescent="0.25">
      <c r="A2790" s="1">
        <v>45832</v>
      </c>
      <c r="B2790" t="s">
        <v>1</v>
      </c>
      <c r="C2790" s="8">
        <v>9282</v>
      </c>
    </row>
    <row r="2791" spans="1:3" x14ac:dyDescent="0.25">
      <c r="A2791" s="1">
        <v>45832</v>
      </c>
      <c r="B2791" t="s">
        <v>9</v>
      </c>
      <c r="C2791" s="8">
        <v>452</v>
      </c>
    </row>
    <row r="2792" spans="1:3" x14ac:dyDescent="0.25">
      <c r="A2792" s="1">
        <v>45832</v>
      </c>
      <c r="B2792" t="s">
        <v>10</v>
      </c>
      <c r="C2792" s="8">
        <v>11506</v>
      </c>
    </row>
    <row r="2793" spans="1:3" x14ac:dyDescent="0.25">
      <c r="A2793" s="1">
        <v>45832</v>
      </c>
      <c r="B2793" t="s">
        <v>11</v>
      </c>
      <c r="C2793" s="8">
        <v>301</v>
      </c>
    </row>
    <row r="2794" spans="1:3" x14ac:dyDescent="0.25">
      <c r="A2794" s="1">
        <v>45832</v>
      </c>
      <c r="B2794" t="s">
        <v>12</v>
      </c>
      <c r="C2794" s="8">
        <v>223</v>
      </c>
    </row>
    <row r="2795" spans="1:3" x14ac:dyDescent="0.25">
      <c r="A2795" s="1">
        <v>45832</v>
      </c>
      <c r="B2795" t="s">
        <v>13</v>
      </c>
      <c r="C2795" s="8">
        <v>98</v>
      </c>
    </row>
    <row r="2796" spans="1:3" x14ac:dyDescent="0.25">
      <c r="A2796" s="1">
        <v>45832</v>
      </c>
      <c r="B2796" t="s">
        <v>14</v>
      </c>
      <c r="C2796" s="8">
        <v>409</v>
      </c>
    </row>
    <row r="2797" spans="1:3" x14ac:dyDescent="0.25">
      <c r="A2797" s="1">
        <v>45832</v>
      </c>
      <c r="B2797" t="s">
        <v>16</v>
      </c>
      <c r="C2797" s="8">
        <v>0</v>
      </c>
    </row>
    <row r="2798" spans="1:3" x14ac:dyDescent="0.25">
      <c r="A2798" s="1">
        <v>45832</v>
      </c>
      <c r="B2798" t="s">
        <v>15</v>
      </c>
      <c r="C2798" s="8">
        <v>0.78013847001197523</v>
      </c>
    </row>
    <row r="2799" spans="1:3" x14ac:dyDescent="0.25">
      <c r="A2799" s="1">
        <v>45832</v>
      </c>
      <c r="B2799" t="s">
        <v>6</v>
      </c>
      <c r="C2799" s="8">
        <v>3</v>
      </c>
    </row>
    <row r="2800" spans="1:3" x14ac:dyDescent="0.25">
      <c r="A2800" s="1">
        <v>45832</v>
      </c>
      <c r="B2800" t="s">
        <v>7</v>
      </c>
      <c r="C2800" s="8">
        <v>0</v>
      </c>
    </row>
    <row r="2801" spans="1:3" x14ac:dyDescent="0.25">
      <c r="A2801" s="1">
        <v>45832</v>
      </c>
      <c r="B2801" t="s">
        <v>8</v>
      </c>
      <c r="C2801" s="8">
        <v>3</v>
      </c>
    </row>
    <row r="2802" spans="1:3" x14ac:dyDescent="0.25">
      <c r="A2802" s="1">
        <v>45833</v>
      </c>
      <c r="B2802" t="s">
        <v>3</v>
      </c>
      <c r="C2802" s="8">
        <v>800</v>
      </c>
    </row>
    <row r="2803" spans="1:3" x14ac:dyDescent="0.25">
      <c r="A2803" s="1">
        <v>45833</v>
      </c>
      <c r="B2803" t="s">
        <v>4</v>
      </c>
      <c r="C2803" s="8">
        <v>1346</v>
      </c>
    </row>
    <row r="2804" spans="1:3" x14ac:dyDescent="0.25">
      <c r="A2804" s="1">
        <v>45833</v>
      </c>
      <c r="B2804" t="s">
        <v>5</v>
      </c>
      <c r="C2804" s="8">
        <v>1421</v>
      </c>
    </row>
    <row r="2805" spans="1:3" x14ac:dyDescent="0.25">
      <c r="A2805" s="1">
        <v>45833</v>
      </c>
      <c r="B2805" t="s">
        <v>0</v>
      </c>
      <c r="C2805" s="8">
        <v>8698</v>
      </c>
    </row>
    <row r="2806" spans="1:3" x14ac:dyDescent="0.25">
      <c r="A2806" s="1">
        <v>45833</v>
      </c>
      <c r="B2806" t="s">
        <v>1</v>
      </c>
      <c r="C2806" s="8">
        <v>8571</v>
      </c>
    </row>
    <row r="2807" spans="1:3" x14ac:dyDescent="0.25">
      <c r="A2807" s="1">
        <v>45833</v>
      </c>
      <c r="B2807" t="s">
        <v>9</v>
      </c>
      <c r="C2807" s="8">
        <v>489</v>
      </c>
    </row>
    <row r="2808" spans="1:3" x14ac:dyDescent="0.25">
      <c r="A2808" s="1">
        <v>45833</v>
      </c>
      <c r="B2808" t="s">
        <v>10</v>
      </c>
      <c r="C2808" s="8">
        <v>11446</v>
      </c>
    </row>
    <row r="2809" spans="1:3" x14ac:dyDescent="0.25">
      <c r="A2809" s="1">
        <v>45833</v>
      </c>
      <c r="B2809" t="s">
        <v>11</v>
      </c>
      <c r="C2809" s="8">
        <v>254</v>
      </c>
    </row>
    <row r="2810" spans="1:3" x14ac:dyDescent="0.25">
      <c r="A2810" s="1">
        <v>45833</v>
      </c>
      <c r="B2810" t="s">
        <v>12</v>
      </c>
      <c r="C2810" s="8">
        <v>213</v>
      </c>
    </row>
    <row r="2811" spans="1:3" x14ac:dyDescent="0.25">
      <c r="A2811" s="1">
        <v>45833</v>
      </c>
      <c r="B2811" t="s">
        <v>13</v>
      </c>
      <c r="C2811" s="8">
        <v>59</v>
      </c>
    </row>
    <row r="2812" spans="1:3" x14ac:dyDescent="0.25">
      <c r="A2812" s="1">
        <v>45833</v>
      </c>
      <c r="B2812" t="s">
        <v>14</v>
      </c>
      <c r="C2812" s="8">
        <v>473</v>
      </c>
    </row>
    <row r="2813" spans="1:3" x14ac:dyDescent="0.25">
      <c r="A2813" s="1">
        <v>45833</v>
      </c>
      <c r="B2813" t="s">
        <v>16</v>
      </c>
      <c r="C2813" s="8">
        <v>3</v>
      </c>
    </row>
    <row r="2814" spans="1:3" x14ac:dyDescent="0.25">
      <c r="A2814" s="1">
        <v>45833</v>
      </c>
      <c r="B2814" t="s">
        <v>15</v>
      </c>
      <c r="C2814" s="8">
        <v>3.5001624938979847E-2</v>
      </c>
    </row>
    <row r="2815" spans="1:3" x14ac:dyDescent="0.25">
      <c r="A2815" s="1">
        <v>45833</v>
      </c>
      <c r="B2815" t="s">
        <v>6</v>
      </c>
      <c r="C2815" s="8">
        <v>3</v>
      </c>
    </row>
    <row r="2816" spans="1:3" x14ac:dyDescent="0.25">
      <c r="A2816" s="1">
        <v>45833</v>
      </c>
      <c r="B2816" t="s">
        <v>7</v>
      </c>
      <c r="C2816" s="8">
        <v>3</v>
      </c>
    </row>
    <row r="2817" spans="1:3" x14ac:dyDescent="0.25">
      <c r="A2817" s="1">
        <v>45833</v>
      </c>
      <c r="B2817" t="s">
        <v>8</v>
      </c>
      <c r="C2817" s="8">
        <v>14</v>
      </c>
    </row>
    <row r="2818" spans="1:3" x14ac:dyDescent="0.25">
      <c r="A2818" s="1">
        <v>45834</v>
      </c>
      <c r="B2818" t="s">
        <v>3</v>
      </c>
      <c r="C2818" s="8">
        <v>720</v>
      </c>
    </row>
    <row r="2819" spans="1:3" x14ac:dyDescent="0.25">
      <c r="A2819" s="1">
        <v>45834</v>
      </c>
      <c r="B2819" t="s">
        <v>4</v>
      </c>
      <c r="C2819" s="8">
        <v>1483</v>
      </c>
    </row>
    <row r="2820" spans="1:3" x14ac:dyDescent="0.25">
      <c r="A2820" s="1">
        <v>45834</v>
      </c>
      <c r="B2820" t="s">
        <v>5</v>
      </c>
      <c r="C2820" s="8">
        <v>1383</v>
      </c>
    </row>
    <row r="2821" spans="1:3" x14ac:dyDescent="0.25">
      <c r="A2821" s="1">
        <v>45834</v>
      </c>
      <c r="B2821" t="s">
        <v>0</v>
      </c>
      <c r="C2821" s="8">
        <v>9142</v>
      </c>
    </row>
    <row r="2822" spans="1:3" x14ac:dyDescent="0.25">
      <c r="A2822" s="1">
        <v>45834</v>
      </c>
      <c r="B2822" t="s">
        <v>1</v>
      </c>
      <c r="C2822" s="8">
        <v>8425</v>
      </c>
    </row>
    <row r="2823" spans="1:3" x14ac:dyDescent="0.25">
      <c r="A2823" s="1">
        <v>45834</v>
      </c>
      <c r="B2823" t="s">
        <v>9</v>
      </c>
      <c r="C2823" s="8">
        <v>463</v>
      </c>
    </row>
    <row r="2824" spans="1:3" x14ac:dyDescent="0.25">
      <c r="A2824" s="1">
        <v>45834</v>
      </c>
      <c r="B2824" t="s">
        <v>10</v>
      </c>
      <c r="C2824" s="8">
        <v>11476</v>
      </c>
    </row>
    <row r="2825" spans="1:3" x14ac:dyDescent="0.25">
      <c r="A2825" s="1">
        <v>45834</v>
      </c>
      <c r="B2825" t="s">
        <v>11</v>
      </c>
      <c r="C2825" s="8">
        <v>291</v>
      </c>
    </row>
    <row r="2826" spans="1:3" x14ac:dyDescent="0.25">
      <c r="A2826" s="1">
        <v>45834</v>
      </c>
      <c r="B2826" t="s">
        <v>12</v>
      </c>
      <c r="C2826" s="8">
        <v>218</v>
      </c>
    </row>
    <row r="2827" spans="1:3" x14ac:dyDescent="0.25">
      <c r="A2827" s="1">
        <v>45834</v>
      </c>
      <c r="B2827" t="s">
        <v>13</v>
      </c>
      <c r="C2827" s="8">
        <v>117</v>
      </c>
    </row>
    <row r="2828" spans="1:3" x14ac:dyDescent="0.25">
      <c r="A2828" s="1">
        <v>45834</v>
      </c>
      <c r="B2828" t="s">
        <v>14</v>
      </c>
      <c r="C2828" s="8">
        <v>283</v>
      </c>
    </row>
    <row r="2829" spans="1:3" x14ac:dyDescent="0.25">
      <c r="A2829" s="1">
        <v>45834</v>
      </c>
      <c r="B2829" t="s">
        <v>16</v>
      </c>
      <c r="C2829" s="8">
        <v>3</v>
      </c>
    </row>
    <row r="2830" spans="1:3" x14ac:dyDescent="0.25">
      <c r="A2830" s="1">
        <v>45834</v>
      </c>
      <c r="B2830" t="s">
        <v>15</v>
      </c>
      <c r="C2830" s="8">
        <v>1.1818455457432635</v>
      </c>
    </row>
    <row r="2831" spans="1:3" x14ac:dyDescent="0.25">
      <c r="A2831" s="1">
        <v>45834</v>
      </c>
      <c r="B2831" t="s">
        <v>6</v>
      </c>
      <c r="C2831" s="8">
        <v>1</v>
      </c>
    </row>
    <row r="2832" spans="1:3" x14ac:dyDescent="0.25">
      <c r="A2832" s="1">
        <v>45834</v>
      </c>
      <c r="B2832" t="s">
        <v>7</v>
      </c>
      <c r="C2832" s="8">
        <v>0</v>
      </c>
    </row>
    <row r="2833" spans="1:3" x14ac:dyDescent="0.25">
      <c r="A2833" s="1">
        <v>45834</v>
      </c>
      <c r="B2833" t="s">
        <v>8</v>
      </c>
      <c r="C2833" s="8">
        <v>4</v>
      </c>
    </row>
    <row r="2834" spans="1:3" x14ac:dyDescent="0.25">
      <c r="A2834" s="1">
        <v>45835</v>
      </c>
      <c r="B2834" t="s">
        <v>3</v>
      </c>
      <c r="C2834" s="8">
        <v>794</v>
      </c>
    </row>
    <row r="2835" spans="1:3" x14ac:dyDescent="0.25">
      <c r="A2835" s="1">
        <v>45835</v>
      </c>
      <c r="B2835" t="s">
        <v>4</v>
      </c>
      <c r="C2835" s="8">
        <v>1471</v>
      </c>
    </row>
    <row r="2836" spans="1:3" x14ac:dyDescent="0.25">
      <c r="A2836" s="1">
        <v>45835</v>
      </c>
      <c r="B2836" t="s">
        <v>5</v>
      </c>
      <c r="C2836" s="8">
        <v>1365</v>
      </c>
    </row>
    <row r="2837" spans="1:3" x14ac:dyDescent="0.25">
      <c r="A2837" s="1">
        <v>45835</v>
      </c>
      <c r="B2837" t="s">
        <v>0</v>
      </c>
      <c r="C2837" s="8">
        <v>8743</v>
      </c>
    </row>
    <row r="2838" spans="1:3" x14ac:dyDescent="0.25">
      <c r="A2838" s="1">
        <v>45835</v>
      </c>
      <c r="B2838" t="s">
        <v>1</v>
      </c>
      <c r="C2838" s="8">
        <v>7990</v>
      </c>
    </row>
    <row r="2839" spans="1:3" x14ac:dyDescent="0.25">
      <c r="A2839" s="1">
        <v>45835</v>
      </c>
      <c r="B2839" t="s">
        <v>9</v>
      </c>
      <c r="C2839" s="8">
        <v>446</v>
      </c>
    </row>
    <row r="2840" spans="1:3" x14ac:dyDescent="0.25">
      <c r="A2840" s="1">
        <v>45835</v>
      </c>
      <c r="B2840" t="s">
        <v>10</v>
      </c>
      <c r="C2840" s="8">
        <v>11441</v>
      </c>
    </row>
    <row r="2841" spans="1:3" x14ac:dyDescent="0.25">
      <c r="A2841" s="1">
        <v>45835</v>
      </c>
      <c r="B2841" t="s">
        <v>11</v>
      </c>
      <c r="C2841" s="8">
        <v>278</v>
      </c>
    </row>
    <row r="2842" spans="1:3" x14ac:dyDescent="0.25">
      <c r="A2842" s="1">
        <v>45835</v>
      </c>
      <c r="B2842" t="s">
        <v>12</v>
      </c>
      <c r="C2842" s="8">
        <v>187</v>
      </c>
    </row>
    <row r="2843" spans="1:3" x14ac:dyDescent="0.25">
      <c r="A2843" s="1">
        <v>45835</v>
      </c>
      <c r="B2843" t="s">
        <v>13</v>
      </c>
      <c r="C2843" s="8">
        <v>67</v>
      </c>
    </row>
    <row r="2844" spans="1:3" x14ac:dyDescent="0.25">
      <c r="A2844" s="1">
        <v>45835</v>
      </c>
      <c r="B2844" t="s">
        <v>14</v>
      </c>
      <c r="C2844" s="8">
        <v>422</v>
      </c>
    </row>
    <row r="2845" spans="1:3" x14ac:dyDescent="0.25">
      <c r="A2845" s="1">
        <v>45835</v>
      </c>
      <c r="B2845" t="s">
        <v>16</v>
      </c>
      <c r="C2845" s="8">
        <v>0</v>
      </c>
    </row>
    <row r="2846" spans="1:3" x14ac:dyDescent="0.25">
      <c r="A2846" s="1">
        <v>45835</v>
      </c>
      <c r="B2846" t="s">
        <v>15</v>
      </c>
      <c r="C2846" s="8">
        <v>1.0369412247822958</v>
      </c>
    </row>
    <row r="2847" spans="1:3" x14ac:dyDescent="0.25">
      <c r="A2847" s="1">
        <v>45835</v>
      </c>
      <c r="B2847" t="s">
        <v>6</v>
      </c>
      <c r="C2847" s="8">
        <v>0</v>
      </c>
    </row>
    <row r="2848" spans="1:3" x14ac:dyDescent="0.25">
      <c r="A2848" s="1">
        <v>45835</v>
      </c>
      <c r="B2848" t="s">
        <v>7</v>
      </c>
      <c r="C2848" s="8">
        <v>0</v>
      </c>
    </row>
    <row r="2849" spans="1:3" x14ac:dyDescent="0.25">
      <c r="A2849" s="1">
        <v>45835</v>
      </c>
      <c r="B2849" t="s">
        <v>8</v>
      </c>
      <c r="C2849" s="8">
        <v>3</v>
      </c>
    </row>
    <row r="2850" spans="1:3" x14ac:dyDescent="0.25">
      <c r="A2850" s="1">
        <v>45836</v>
      </c>
      <c r="B2850" t="s">
        <v>3</v>
      </c>
      <c r="C2850" s="8">
        <v>709</v>
      </c>
    </row>
    <row r="2851" spans="1:3" x14ac:dyDescent="0.25">
      <c r="A2851" s="1">
        <v>45836</v>
      </c>
      <c r="B2851" t="s">
        <v>4</v>
      </c>
      <c r="C2851" s="8">
        <v>1413</v>
      </c>
    </row>
    <row r="2852" spans="1:3" x14ac:dyDescent="0.25">
      <c r="A2852" s="1">
        <v>45836</v>
      </c>
      <c r="B2852" t="s">
        <v>5</v>
      </c>
      <c r="C2852" s="8">
        <v>1430</v>
      </c>
    </row>
    <row r="2853" spans="1:3" x14ac:dyDescent="0.25">
      <c r="A2853" s="1">
        <v>45836</v>
      </c>
      <c r="B2853" t="s">
        <v>0</v>
      </c>
      <c r="C2853" s="8">
        <v>8932</v>
      </c>
    </row>
    <row r="2854" spans="1:3" x14ac:dyDescent="0.25">
      <c r="A2854" s="1">
        <v>45836</v>
      </c>
      <c r="B2854" t="s">
        <v>1</v>
      </c>
      <c r="C2854" s="8">
        <v>8743</v>
      </c>
    </row>
    <row r="2855" spans="1:3" x14ac:dyDescent="0.25">
      <c r="A2855" s="1">
        <v>45836</v>
      </c>
      <c r="B2855" t="s">
        <v>9</v>
      </c>
      <c r="C2855" s="8">
        <v>505</v>
      </c>
    </row>
    <row r="2856" spans="1:3" x14ac:dyDescent="0.25">
      <c r="A2856" s="1">
        <v>45836</v>
      </c>
      <c r="B2856" t="s">
        <v>10</v>
      </c>
      <c r="C2856" s="8">
        <v>11412</v>
      </c>
    </row>
    <row r="2857" spans="1:3" x14ac:dyDescent="0.25">
      <c r="A2857" s="1">
        <v>45836</v>
      </c>
      <c r="B2857" t="s">
        <v>11</v>
      </c>
      <c r="C2857" s="8">
        <v>323</v>
      </c>
    </row>
    <row r="2858" spans="1:3" x14ac:dyDescent="0.25">
      <c r="A2858" s="1">
        <v>45836</v>
      </c>
      <c r="B2858" t="s">
        <v>12</v>
      </c>
      <c r="C2858" s="8">
        <v>242</v>
      </c>
    </row>
    <row r="2859" spans="1:3" x14ac:dyDescent="0.25">
      <c r="A2859" s="1">
        <v>45836</v>
      </c>
      <c r="B2859" t="s">
        <v>13</v>
      </c>
      <c r="C2859" s="8">
        <v>60</v>
      </c>
    </row>
    <row r="2860" spans="1:3" x14ac:dyDescent="0.25">
      <c r="A2860" s="1">
        <v>45836</v>
      </c>
      <c r="B2860" t="s">
        <v>14</v>
      </c>
      <c r="C2860" s="8">
        <v>425</v>
      </c>
    </row>
    <row r="2861" spans="1:3" x14ac:dyDescent="0.25">
      <c r="A2861" s="1">
        <v>45836</v>
      </c>
      <c r="B2861" t="s">
        <v>16</v>
      </c>
      <c r="C2861" s="8">
        <v>4</v>
      </c>
    </row>
    <row r="2862" spans="1:3" x14ac:dyDescent="0.25">
      <c r="A2862" s="1">
        <v>45836</v>
      </c>
      <c r="B2862" t="s">
        <v>15</v>
      </c>
      <c r="C2862" s="8">
        <v>0.78442865774202086</v>
      </c>
    </row>
    <row r="2863" spans="1:3" x14ac:dyDescent="0.25">
      <c r="A2863" s="1">
        <v>45836</v>
      </c>
      <c r="B2863" t="s">
        <v>6</v>
      </c>
      <c r="C2863" s="8">
        <v>0</v>
      </c>
    </row>
    <row r="2864" spans="1:3" x14ac:dyDescent="0.25">
      <c r="A2864" s="1">
        <v>45836</v>
      </c>
      <c r="B2864" t="s">
        <v>7</v>
      </c>
      <c r="C2864" s="8">
        <v>3</v>
      </c>
    </row>
    <row r="2865" spans="1:3" x14ac:dyDescent="0.25">
      <c r="A2865" s="1">
        <v>45836</v>
      </c>
      <c r="B2865" t="s">
        <v>8</v>
      </c>
      <c r="C2865" s="8">
        <v>3</v>
      </c>
    </row>
    <row r="2866" spans="1:3" x14ac:dyDescent="0.25">
      <c r="A2866" s="1">
        <v>45837</v>
      </c>
      <c r="B2866" t="s">
        <v>3</v>
      </c>
      <c r="C2866" s="8">
        <v>663</v>
      </c>
    </row>
    <row r="2867" spans="1:3" x14ac:dyDescent="0.25">
      <c r="A2867" s="1">
        <v>45837</v>
      </c>
      <c r="B2867" t="s">
        <v>4</v>
      </c>
      <c r="C2867" s="8">
        <v>1437</v>
      </c>
    </row>
    <row r="2868" spans="1:3" x14ac:dyDescent="0.25">
      <c r="A2868" s="1">
        <v>45837</v>
      </c>
      <c r="B2868" t="s">
        <v>5</v>
      </c>
      <c r="C2868" s="8">
        <v>1533</v>
      </c>
    </row>
    <row r="2869" spans="1:3" x14ac:dyDescent="0.25">
      <c r="A2869" s="1">
        <v>45837</v>
      </c>
      <c r="B2869" t="s">
        <v>0</v>
      </c>
      <c r="C2869" s="8">
        <v>9177</v>
      </c>
    </row>
    <row r="2870" spans="1:3" x14ac:dyDescent="0.25">
      <c r="A2870" s="1">
        <v>45837</v>
      </c>
      <c r="B2870" t="s">
        <v>1</v>
      </c>
      <c r="C2870" s="8">
        <v>9450</v>
      </c>
    </row>
    <row r="2871" spans="1:3" x14ac:dyDescent="0.25">
      <c r="A2871" s="1">
        <v>45837</v>
      </c>
      <c r="B2871" t="s">
        <v>9</v>
      </c>
      <c r="C2871" s="8">
        <v>416</v>
      </c>
    </row>
    <row r="2872" spans="1:3" x14ac:dyDescent="0.25">
      <c r="A2872" s="1">
        <v>45837</v>
      </c>
      <c r="B2872" t="s">
        <v>10</v>
      </c>
      <c r="C2872" s="8">
        <v>11363</v>
      </c>
    </row>
    <row r="2873" spans="1:3" x14ac:dyDescent="0.25">
      <c r="A2873" s="1">
        <v>45837</v>
      </c>
      <c r="B2873" t="s">
        <v>11</v>
      </c>
      <c r="C2873" s="8">
        <v>311</v>
      </c>
    </row>
    <row r="2874" spans="1:3" x14ac:dyDescent="0.25">
      <c r="A2874" s="1">
        <v>45837</v>
      </c>
      <c r="B2874" t="s">
        <v>12</v>
      </c>
      <c r="C2874" s="8">
        <v>151</v>
      </c>
    </row>
    <row r="2875" spans="1:3" x14ac:dyDescent="0.25">
      <c r="A2875" s="1">
        <v>45837</v>
      </c>
      <c r="B2875" t="s">
        <v>13</v>
      </c>
      <c r="C2875" s="8">
        <v>130</v>
      </c>
    </row>
    <row r="2876" spans="1:3" x14ac:dyDescent="0.25">
      <c r="A2876" s="1">
        <v>45837</v>
      </c>
      <c r="B2876" t="s">
        <v>14</v>
      </c>
      <c r="C2876" s="8">
        <v>259</v>
      </c>
    </row>
    <row r="2877" spans="1:3" x14ac:dyDescent="0.25">
      <c r="A2877" s="1">
        <v>45837</v>
      </c>
      <c r="B2877" t="s">
        <v>16</v>
      </c>
      <c r="C2877" s="8">
        <v>4</v>
      </c>
    </row>
    <row r="2878" spans="1:3" x14ac:dyDescent="0.25">
      <c r="A2878" s="1">
        <v>45837</v>
      </c>
      <c r="B2878" t="s">
        <v>15</v>
      </c>
      <c r="C2878" s="8">
        <v>0.67222792102209117</v>
      </c>
    </row>
    <row r="2879" spans="1:3" x14ac:dyDescent="0.25">
      <c r="A2879" s="1">
        <v>45837</v>
      </c>
      <c r="B2879" t="s">
        <v>6</v>
      </c>
      <c r="C2879" s="8">
        <v>4</v>
      </c>
    </row>
    <row r="2880" spans="1:3" x14ac:dyDescent="0.25">
      <c r="A2880" s="1">
        <v>45837</v>
      </c>
      <c r="B2880" t="s">
        <v>7</v>
      </c>
      <c r="C2880" s="8">
        <v>0</v>
      </c>
    </row>
    <row r="2881" spans="1:3" x14ac:dyDescent="0.25">
      <c r="A2881" s="1">
        <v>45837</v>
      </c>
      <c r="B2881" t="s">
        <v>8</v>
      </c>
      <c r="C2881" s="8">
        <v>11</v>
      </c>
    </row>
    <row r="2882" spans="1:3" x14ac:dyDescent="0.25">
      <c r="A2882" s="1">
        <v>45838</v>
      </c>
      <c r="B2882" t="s">
        <v>3</v>
      </c>
      <c r="C2882" s="8">
        <v>654</v>
      </c>
    </row>
    <row r="2883" spans="1:3" x14ac:dyDescent="0.25">
      <c r="A2883" s="1">
        <v>45838</v>
      </c>
      <c r="B2883" t="s">
        <v>4</v>
      </c>
      <c r="C2883" s="8">
        <v>1435</v>
      </c>
    </row>
    <row r="2884" spans="1:3" x14ac:dyDescent="0.25">
      <c r="A2884" s="1">
        <v>45838</v>
      </c>
      <c r="B2884" t="s">
        <v>5</v>
      </c>
      <c r="C2884" s="8">
        <v>1382</v>
      </c>
    </row>
    <row r="2885" spans="1:3" x14ac:dyDescent="0.25">
      <c r="A2885" s="1">
        <v>45838</v>
      </c>
      <c r="B2885" t="s">
        <v>0</v>
      </c>
      <c r="C2885" s="8">
        <v>8356</v>
      </c>
    </row>
    <row r="2886" spans="1:3" x14ac:dyDescent="0.25">
      <c r="A2886" s="1">
        <v>45838</v>
      </c>
      <c r="B2886" t="s">
        <v>1</v>
      </c>
      <c r="C2886" s="8">
        <v>9084</v>
      </c>
    </row>
    <row r="2887" spans="1:3" x14ac:dyDescent="0.25">
      <c r="A2887" s="1">
        <v>45838</v>
      </c>
      <c r="B2887" t="s">
        <v>9</v>
      </c>
      <c r="C2887" s="8">
        <v>421</v>
      </c>
    </row>
    <row r="2888" spans="1:3" x14ac:dyDescent="0.25">
      <c r="A2888" s="1">
        <v>45838</v>
      </c>
      <c r="B2888" t="s">
        <v>10</v>
      </c>
      <c r="C2888" s="8">
        <v>11378</v>
      </c>
    </row>
    <row r="2889" spans="1:3" x14ac:dyDescent="0.25">
      <c r="A2889" s="1">
        <v>45838</v>
      </c>
      <c r="B2889" t="s">
        <v>11</v>
      </c>
      <c r="C2889" s="8">
        <v>326</v>
      </c>
    </row>
    <row r="2890" spans="1:3" x14ac:dyDescent="0.25">
      <c r="A2890" s="1">
        <v>45838</v>
      </c>
      <c r="B2890" t="s">
        <v>12</v>
      </c>
      <c r="C2890" s="8">
        <v>239</v>
      </c>
    </row>
    <row r="2891" spans="1:3" x14ac:dyDescent="0.25">
      <c r="A2891" s="1">
        <v>45838</v>
      </c>
      <c r="B2891" t="s">
        <v>13</v>
      </c>
      <c r="C2891" s="8">
        <v>52</v>
      </c>
    </row>
    <row r="2892" spans="1:3" x14ac:dyDescent="0.25">
      <c r="A2892" s="1">
        <v>45838</v>
      </c>
      <c r="B2892" t="s">
        <v>14</v>
      </c>
      <c r="C2892" s="8">
        <v>397</v>
      </c>
    </row>
    <row r="2893" spans="1:3" x14ac:dyDescent="0.25">
      <c r="A2893" s="1">
        <v>45838</v>
      </c>
      <c r="B2893" t="s">
        <v>16</v>
      </c>
      <c r="C2893" s="8">
        <v>3</v>
      </c>
    </row>
    <row r="2894" spans="1:3" x14ac:dyDescent="0.25">
      <c r="A2894" s="1">
        <v>45838</v>
      </c>
      <c r="B2894" t="s">
        <v>15</v>
      </c>
      <c r="C2894" s="8">
        <v>1.0337170576871388</v>
      </c>
    </row>
    <row r="2895" spans="1:3" x14ac:dyDescent="0.25">
      <c r="A2895" s="1">
        <v>45838</v>
      </c>
      <c r="B2895" t="s">
        <v>6</v>
      </c>
      <c r="C2895" s="8">
        <v>1</v>
      </c>
    </row>
    <row r="2896" spans="1:3" x14ac:dyDescent="0.25">
      <c r="A2896" s="1">
        <v>45838</v>
      </c>
      <c r="B2896" t="s">
        <v>7</v>
      </c>
      <c r="C2896" s="8">
        <v>0</v>
      </c>
    </row>
    <row r="2897" spans="1:3" x14ac:dyDescent="0.25">
      <c r="A2897" s="1">
        <v>45838</v>
      </c>
      <c r="B2897" t="s">
        <v>8</v>
      </c>
      <c r="C2897" s="8">
        <v>10</v>
      </c>
    </row>
    <row r="2898" spans="1:3" x14ac:dyDescent="0.25">
      <c r="A2898" s="1">
        <v>45839</v>
      </c>
      <c r="B2898" t="s">
        <v>3</v>
      </c>
      <c r="C2898" s="8">
        <v>715</v>
      </c>
    </row>
    <row r="2899" spans="1:3" x14ac:dyDescent="0.25">
      <c r="A2899" s="1">
        <v>45839</v>
      </c>
      <c r="B2899" t="s">
        <v>4</v>
      </c>
      <c r="C2899" s="8">
        <v>1396</v>
      </c>
    </row>
    <row r="2900" spans="1:3" x14ac:dyDescent="0.25">
      <c r="A2900" s="1">
        <v>45839</v>
      </c>
      <c r="B2900" t="s">
        <v>5</v>
      </c>
      <c r="C2900" s="8">
        <v>1403</v>
      </c>
    </row>
    <row r="2901" spans="1:3" x14ac:dyDescent="0.25">
      <c r="A2901" s="1">
        <v>45839</v>
      </c>
      <c r="B2901" t="s">
        <v>0</v>
      </c>
      <c r="C2901" s="8">
        <v>9259</v>
      </c>
    </row>
    <row r="2902" spans="1:3" x14ac:dyDescent="0.25">
      <c r="A2902" s="1">
        <v>45839</v>
      </c>
      <c r="B2902" t="s">
        <v>1</v>
      </c>
      <c r="C2902" s="8">
        <v>9308</v>
      </c>
    </row>
    <row r="2903" spans="1:3" x14ac:dyDescent="0.25">
      <c r="A2903" s="1">
        <v>45839</v>
      </c>
      <c r="B2903" t="s">
        <v>9</v>
      </c>
      <c r="C2903" s="8">
        <v>457</v>
      </c>
    </row>
    <row r="2904" spans="1:3" x14ac:dyDescent="0.25">
      <c r="A2904" s="1">
        <v>45839</v>
      </c>
      <c r="B2904" t="s">
        <v>10</v>
      </c>
      <c r="C2904" s="8">
        <v>11394</v>
      </c>
    </row>
    <row r="2905" spans="1:3" x14ac:dyDescent="0.25">
      <c r="A2905" s="1">
        <v>45839</v>
      </c>
      <c r="B2905" t="s">
        <v>11</v>
      </c>
      <c r="C2905" s="8">
        <v>312</v>
      </c>
    </row>
    <row r="2906" spans="1:3" x14ac:dyDescent="0.25">
      <c r="A2906" s="1">
        <v>45839</v>
      </c>
      <c r="B2906" t="s">
        <v>12</v>
      </c>
      <c r="C2906" s="8">
        <v>189</v>
      </c>
    </row>
    <row r="2907" spans="1:3" x14ac:dyDescent="0.25">
      <c r="A2907" s="1">
        <v>45839</v>
      </c>
      <c r="B2907" t="s">
        <v>13</v>
      </c>
      <c r="C2907" s="8">
        <v>108</v>
      </c>
    </row>
    <row r="2908" spans="1:3" x14ac:dyDescent="0.25">
      <c r="A2908" s="1">
        <v>45839</v>
      </c>
      <c r="B2908" t="s">
        <v>14</v>
      </c>
      <c r="C2908" s="8">
        <v>532</v>
      </c>
    </row>
    <row r="2909" spans="1:3" x14ac:dyDescent="0.25">
      <c r="A2909" s="1">
        <v>45839</v>
      </c>
      <c r="B2909" t="s">
        <v>16</v>
      </c>
      <c r="C2909" s="8">
        <v>4</v>
      </c>
    </row>
    <row r="2910" spans="1:3" x14ac:dyDescent="0.25">
      <c r="A2910" s="1">
        <v>45839</v>
      </c>
      <c r="B2910" t="s">
        <v>15</v>
      </c>
      <c r="C2910" s="8">
        <v>1.0801462424899484</v>
      </c>
    </row>
    <row r="2911" spans="1:3" x14ac:dyDescent="0.25">
      <c r="A2911" s="1">
        <v>45839</v>
      </c>
      <c r="B2911" t="s">
        <v>6</v>
      </c>
      <c r="C2911" s="8">
        <v>1</v>
      </c>
    </row>
    <row r="2912" spans="1:3" x14ac:dyDescent="0.25">
      <c r="A2912" s="1">
        <v>45839</v>
      </c>
      <c r="B2912" t="s">
        <v>7</v>
      </c>
      <c r="C2912" s="8">
        <v>3</v>
      </c>
    </row>
    <row r="2913" spans="1:3" x14ac:dyDescent="0.25">
      <c r="A2913" s="1">
        <v>45839</v>
      </c>
      <c r="B2913" t="s">
        <v>8</v>
      </c>
      <c r="C2913" s="8">
        <v>14</v>
      </c>
    </row>
    <row r="2914" spans="1:3" x14ac:dyDescent="0.25">
      <c r="A2914" s="1">
        <v>45840</v>
      </c>
      <c r="B2914" t="s">
        <v>3</v>
      </c>
      <c r="C2914" s="8">
        <v>741</v>
      </c>
    </row>
    <row r="2915" spans="1:3" x14ac:dyDescent="0.25">
      <c r="A2915" s="1">
        <v>45840</v>
      </c>
      <c r="B2915" t="s">
        <v>4</v>
      </c>
      <c r="C2915" s="8">
        <v>1435</v>
      </c>
    </row>
    <row r="2916" spans="1:3" x14ac:dyDescent="0.25">
      <c r="A2916" s="1">
        <v>45840</v>
      </c>
      <c r="B2916" t="s">
        <v>5</v>
      </c>
      <c r="C2916" s="8">
        <v>1498</v>
      </c>
    </row>
    <row r="2917" spans="1:3" x14ac:dyDescent="0.25">
      <c r="A2917" s="1">
        <v>45840</v>
      </c>
      <c r="B2917" t="s">
        <v>0</v>
      </c>
      <c r="C2917" s="8">
        <v>8614</v>
      </c>
    </row>
    <row r="2918" spans="1:3" x14ac:dyDescent="0.25">
      <c r="A2918" s="1">
        <v>45840</v>
      </c>
      <c r="B2918" t="s">
        <v>1</v>
      </c>
      <c r="C2918" s="8">
        <v>9632</v>
      </c>
    </row>
    <row r="2919" spans="1:3" x14ac:dyDescent="0.25">
      <c r="A2919" s="1">
        <v>45840</v>
      </c>
      <c r="B2919" t="s">
        <v>9</v>
      </c>
      <c r="C2919" s="8">
        <v>419</v>
      </c>
    </row>
    <row r="2920" spans="1:3" x14ac:dyDescent="0.25">
      <c r="A2920" s="1">
        <v>45840</v>
      </c>
      <c r="B2920" t="s">
        <v>10</v>
      </c>
      <c r="C2920" s="8">
        <v>11384</v>
      </c>
    </row>
    <row r="2921" spans="1:3" x14ac:dyDescent="0.25">
      <c r="A2921" s="1">
        <v>45840</v>
      </c>
      <c r="B2921" t="s">
        <v>11</v>
      </c>
      <c r="C2921" s="8">
        <v>324</v>
      </c>
    </row>
    <row r="2922" spans="1:3" x14ac:dyDescent="0.25">
      <c r="A2922" s="1">
        <v>45840</v>
      </c>
      <c r="B2922" t="s">
        <v>12</v>
      </c>
      <c r="C2922" s="8">
        <v>169</v>
      </c>
    </row>
    <row r="2923" spans="1:3" x14ac:dyDescent="0.25">
      <c r="A2923" s="1">
        <v>45840</v>
      </c>
      <c r="B2923" t="s">
        <v>13</v>
      </c>
      <c r="C2923" s="8">
        <v>74</v>
      </c>
    </row>
    <row r="2924" spans="1:3" x14ac:dyDescent="0.25">
      <c r="A2924" s="1">
        <v>45840</v>
      </c>
      <c r="B2924" t="s">
        <v>14</v>
      </c>
      <c r="C2924" s="8">
        <v>387</v>
      </c>
    </row>
    <row r="2925" spans="1:3" x14ac:dyDescent="0.25">
      <c r="A2925" s="1">
        <v>45840</v>
      </c>
      <c r="B2925" t="s">
        <v>16</v>
      </c>
      <c r="C2925" s="8">
        <v>1</v>
      </c>
    </row>
    <row r="2926" spans="1:3" x14ac:dyDescent="0.25">
      <c r="A2926" s="1">
        <v>45840</v>
      </c>
      <c r="B2926" t="s">
        <v>15</v>
      </c>
      <c r="C2926" s="8">
        <v>1.2024328213895676</v>
      </c>
    </row>
    <row r="2927" spans="1:3" x14ac:dyDescent="0.25">
      <c r="A2927" s="1">
        <v>45840</v>
      </c>
      <c r="B2927" t="s">
        <v>6</v>
      </c>
      <c r="C2927" s="8">
        <v>0</v>
      </c>
    </row>
    <row r="2928" spans="1:3" x14ac:dyDescent="0.25">
      <c r="A2928" s="1">
        <v>45840</v>
      </c>
      <c r="B2928" t="s">
        <v>7</v>
      </c>
      <c r="C2928" s="8">
        <v>0</v>
      </c>
    </row>
    <row r="2929" spans="1:3" x14ac:dyDescent="0.25">
      <c r="A2929" s="1">
        <v>45840</v>
      </c>
      <c r="B2929" t="s">
        <v>8</v>
      </c>
      <c r="C2929" s="8">
        <v>2</v>
      </c>
    </row>
    <row r="2930" spans="1:3" x14ac:dyDescent="0.25">
      <c r="A2930" s="1">
        <v>45841</v>
      </c>
      <c r="B2930" t="s">
        <v>3</v>
      </c>
      <c r="C2930" s="8">
        <v>673</v>
      </c>
    </row>
    <row r="2931" spans="1:3" x14ac:dyDescent="0.25">
      <c r="A2931" s="1">
        <v>45841</v>
      </c>
      <c r="B2931" t="s">
        <v>4</v>
      </c>
      <c r="C2931" s="8">
        <v>1371</v>
      </c>
    </row>
    <row r="2932" spans="1:3" x14ac:dyDescent="0.25">
      <c r="A2932" s="1">
        <v>45841</v>
      </c>
      <c r="B2932" t="s">
        <v>5</v>
      </c>
      <c r="C2932" s="8">
        <v>1397</v>
      </c>
    </row>
    <row r="2933" spans="1:3" x14ac:dyDescent="0.25">
      <c r="A2933" s="1">
        <v>45841</v>
      </c>
      <c r="B2933" t="s">
        <v>0</v>
      </c>
      <c r="C2933" s="8">
        <v>8008</v>
      </c>
    </row>
    <row r="2934" spans="1:3" x14ac:dyDescent="0.25">
      <c r="A2934" s="1">
        <v>45841</v>
      </c>
      <c r="B2934" t="s">
        <v>1</v>
      </c>
      <c r="C2934" s="8">
        <v>9621</v>
      </c>
    </row>
    <row r="2935" spans="1:3" x14ac:dyDescent="0.25">
      <c r="A2935" s="1">
        <v>45841</v>
      </c>
      <c r="B2935" t="s">
        <v>9</v>
      </c>
      <c r="C2935" s="8">
        <v>415</v>
      </c>
    </row>
    <row r="2936" spans="1:3" x14ac:dyDescent="0.25">
      <c r="A2936" s="1">
        <v>45841</v>
      </c>
      <c r="B2936" t="s">
        <v>10</v>
      </c>
      <c r="C2936" s="8">
        <v>11328</v>
      </c>
    </row>
    <row r="2937" spans="1:3" x14ac:dyDescent="0.25">
      <c r="A2937" s="1">
        <v>45841</v>
      </c>
      <c r="B2937" t="s">
        <v>11</v>
      </c>
      <c r="C2937" s="8">
        <v>292</v>
      </c>
    </row>
    <row r="2938" spans="1:3" x14ac:dyDescent="0.25">
      <c r="A2938" s="1">
        <v>45841</v>
      </c>
      <c r="B2938" t="s">
        <v>12</v>
      </c>
      <c r="C2938" s="8">
        <v>150</v>
      </c>
    </row>
    <row r="2939" spans="1:3" x14ac:dyDescent="0.25">
      <c r="A2939" s="1">
        <v>45841</v>
      </c>
      <c r="B2939" t="s">
        <v>13</v>
      </c>
      <c r="C2939" s="8">
        <v>68</v>
      </c>
    </row>
    <row r="2940" spans="1:3" x14ac:dyDescent="0.25">
      <c r="A2940" s="1">
        <v>45841</v>
      </c>
      <c r="B2940" t="s">
        <v>14</v>
      </c>
      <c r="C2940" s="8">
        <v>456</v>
      </c>
    </row>
    <row r="2941" spans="1:3" x14ac:dyDescent="0.25">
      <c r="A2941" s="1">
        <v>45841</v>
      </c>
      <c r="B2941" t="s">
        <v>16</v>
      </c>
      <c r="C2941" s="8">
        <v>0</v>
      </c>
    </row>
    <row r="2942" spans="1:3" x14ac:dyDescent="0.25">
      <c r="A2942" s="1">
        <v>45841</v>
      </c>
      <c r="B2942" t="s">
        <v>15</v>
      </c>
      <c r="C2942" s="8">
        <v>1.5843500498929459</v>
      </c>
    </row>
    <row r="2943" spans="1:3" x14ac:dyDescent="0.25">
      <c r="A2943" s="1">
        <v>45841</v>
      </c>
      <c r="B2943" t="s">
        <v>6</v>
      </c>
      <c r="C2943" s="8">
        <v>2</v>
      </c>
    </row>
    <row r="2944" spans="1:3" x14ac:dyDescent="0.25">
      <c r="A2944" s="1">
        <v>45841</v>
      </c>
      <c r="B2944" t="s">
        <v>7</v>
      </c>
      <c r="C2944" s="8">
        <v>3</v>
      </c>
    </row>
    <row r="2945" spans="1:3" x14ac:dyDescent="0.25">
      <c r="A2945" s="1">
        <v>45841</v>
      </c>
      <c r="B2945" t="s">
        <v>8</v>
      </c>
      <c r="C2945" s="8">
        <v>6</v>
      </c>
    </row>
    <row r="2946" spans="1:3" x14ac:dyDescent="0.25">
      <c r="A2946" s="1">
        <v>45842</v>
      </c>
      <c r="B2946" t="s">
        <v>3</v>
      </c>
      <c r="C2946" s="8">
        <v>768</v>
      </c>
    </row>
    <row r="2947" spans="1:3" x14ac:dyDescent="0.25">
      <c r="A2947" s="1">
        <v>45842</v>
      </c>
      <c r="B2947" t="s">
        <v>4</v>
      </c>
      <c r="C2947" s="8">
        <v>1399</v>
      </c>
    </row>
    <row r="2948" spans="1:3" x14ac:dyDescent="0.25">
      <c r="A2948" s="1">
        <v>45842</v>
      </c>
      <c r="B2948" t="s">
        <v>5</v>
      </c>
      <c r="C2948" s="8">
        <v>1528</v>
      </c>
    </row>
    <row r="2949" spans="1:3" x14ac:dyDescent="0.25">
      <c r="A2949" s="1">
        <v>45842</v>
      </c>
      <c r="B2949" t="s">
        <v>0</v>
      </c>
      <c r="C2949" s="8">
        <v>8514</v>
      </c>
    </row>
    <row r="2950" spans="1:3" x14ac:dyDescent="0.25">
      <c r="A2950" s="1">
        <v>45842</v>
      </c>
      <c r="B2950" t="s">
        <v>1</v>
      </c>
      <c r="C2950" s="8">
        <v>8137</v>
      </c>
    </row>
    <row r="2951" spans="1:3" x14ac:dyDescent="0.25">
      <c r="A2951" s="1">
        <v>45842</v>
      </c>
      <c r="B2951" t="s">
        <v>9</v>
      </c>
      <c r="C2951" s="8">
        <v>434</v>
      </c>
    </row>
    <row r="2952" spans="1:3" x14ac:dyDescent="0.25">
      <c r="A2952" s="1">
        <v>45842</v>
      </c>
      <c r="B2952" t="s">
        <v>10</v>
      </c>
      <c r="C2952" s="8">
        <v>11316</v>
      </c>
    </row>
    <row r="2953" spans="1:3" x14ac:dyDescent="0.25">
      <c r="A2953" s="1">
        <v>45842</v>
      </c>
      <c r="B2953" t="s">
        <v>11</v>
      </c>
      <c r="C2953" s="8">
        <v>280</v>
      </c>
    </row>
    <row r="2954" spans="1:3" x14ac:dyDescent="0.25">
      <c r="A2954" s="1">
        <v>45842</v>
      </c>
      <c r="B2954" t="s">
        <v>12</v>
      </c>
      <c r="C2954" s="8">
        <v>247</v>
      </c>
    </row>
    <row r="2955" spans="1:3" x14ac:dyDescent="0.25">
      <c r="A2955" s="1">
        <v>45842</v>
      </c>
      <c r="B2955" t="s">
        <v>13</v>
      </c>
      <c r="C2955" s="8">
        <v>60</v>
      </c>
    </row>
    <row r="2956" spans="1:3" x14ac:dyDescent="0.25">
      <c r="A2956" s="1">
        <v>45842</v>
      </c>
      <c r="B2956" t="s">
        <v>14</v>
      </c>
      <c r="C2956" s="8">
        <v>256</v>
      </c>
    </row>
    <row r="2957" spans="1:3" x14ac:dyDescent="0.25">
      <c r="A2957" s="1">
        <v>45842</v>
      </c>
      <c r="B2957" t="s">
        <v>16</v>
      </c>
      <c r="C2957" s="8">
        <v>3</v>
      </c>
    </row>
    <row r="2958" spans="1:3" x14ac:dyDescent="0.25">
      <c r="A2958" s="1">
        <v>45842</v>
      </c>
      <c r="B2958" t="s">
        <v>15</v>
      </c>
      <c r="C2958" s="8">
        <v>0.2261227597906896</v>
      </c>
    </row>
    <row r="2959" spans="1:3" x14ac:dyDescent="0.25">
      <c r="A2959" s="1">
        <v>45842</v>
      </c>
      <c r="B2959" t="s">
        <v>6</v>
      </c>
      <c r="C2959" s="8">
        <v>3</v>
      </c>
    </row>
    <row r="2960" spans="1:3" x14ac:dyDescent="0.25">
      <c r="A2960" s="1">
        <v>45842</v>
      </c>
      <c r="B2960" t="s">
        <v>7</v>
      </c>
      <c r="C2960" s="8">
        <v>0</v>
      </c>
    </row>
    <row r="2961" spans="1:3" x14ac:dyDescent="0.25">
      <c r="A2961" s="1">
        <v>45842</v>
      </c>
      <c r="B2961" t="s">
        <v>8</v>
      </c>
      <c r="C2961" s="8">
        <v>8</v>
      </c>
    </row>
    <row r="2962" spans="1:3" x14ac:dyDescent="0.25">
      <c r="A2962" s="1">
        <v>45843</v>
      </c>
      <c r="B2962" t="s">
        <v>3</v>
      </c>
      <c r="C2962" s="8">
        <v>683</v>
      </c>
    </row>
    <row r="2963" spans="1:3" x14ac:dyDescent="0.25">
      <c r="A2963" s="1">
        <v>45843</v>
      </c>
      <c r="B2963" t="s">
        <v>4</v>
      </c>
      <c r="C2963" s="8">
        <v>1464</v>
      </c>
    </row>
    <row r="2964" spans="1:3" x14ac:dyDescent="0.25">
      <c r="A2964" s="1">
        <v>45843</v>
      </c>
      <c r="B2964" t="s">
        <v>5</v>
      </c>
      <c r="C2964" s="8">
        <v>1402</v>
      </c>
    </row>
    <row r="2965" spans="1:3" x14ac:dyDescent="0.25">
      <c r="A2965" s="1">
        <v>45843</v>
      </c>
      <c r="B2965" t="s">
        <v>0</v>
      </c>
      <c r="C2965" s="8">
        <v>8964</v>
      </c>
    </row>
    <row r="2966" spans="1:3" x14ac:dyDescent="0.25">
      <c r="A2966" s="1">
        <v>45843</v>
      </c>
      <c r="B2966" t="s">
        <v>1</v>
      </c>
      <c r="C2966" s="8">
        <v>8928</v>
      </c>
    </row>
    <row r="2967" spans="1:3" x14ac:dyDescent="0.25">
      <c r="A2967" s="1">
        <v>45843</v>
      </c>
      <c r="B2967" t="s">
        <v>9</v>
      </c>
      <c r="C2967" s="8">
        <v>515</v>
      </c>
    </row>
    <row r="2968" spans="1:3" x14ac:dyDescent="0.25">
      <c r="A2968" s="1">
        <v>45843</v>
      </c>
      <c r="B2968" t="s">
        <v>10</v>
      </c>
      <c r="C2968" s="8">
        <v>11269</v>
      </c>
    </row>
    <row r="2969" spans="1:3" x14ac:dyDescent="0.25">
      <c r="A2969" s="1">
        <v>45843</v>
      </c>
      <c r="B2969" t="s">
        <v>11</v>
      </c>
      <c r="C2969" s="8">
        <v>324</v>
      </c>
    </row>
    <row r="2970" spans="1:3" x14ac:dyDescent="0.25">
      <c r="A2970" s="1">
        <v>45843</v>
      </c>
      <c r="B2970" t="s">
        <v>12</v>
      </c>
      <c r="C2970" s="8">
        <v>176</v>
      </c>
    </row>
    <row r="2971" spans="1:3" x14ac:dyDescent="0.25">
      <c r="A2971" s="1">
        <v>45843</v>
      </c>
      <c r="B2971" t="s">
        <v>13</v>
      </c>
      <c r="C2971" s="8">
        <v>101</v>
      </c>
    </row>
    <row r="2972" spans="1:3" x14ac:dyDescent="0.25">
      <c r="A2972" s="1">
        <v>45843</v>
      </c>
      <c r="B2972" t="s">
        <v>14</v>
      </c>
      <c r="C2972" s="8">
        <v>405</v>
      </c>
    </row>
    <row r="2973" spans="1:3" x14ac:dyDescent="0.25">
      <c r="A2973" s="1">
        <v>45843</v>
      </c>
      <c r="B2973" t="s">
        <v>16</v>
      </c>
      <c r="C2973" s="8">
        <v>0</v>
      </c>
    </row>
    <row r="2974" spans="1:3" x14ac:dyDescent="0.25">
      <c r="A2974" s="1">
        <v>45843</v>
      </c>
      <c r="B2974" t="s">
        <v>15</v>
      </c>
      <c r="C2974" s="8">
        <v>0.5935962443377869</v>
      </c>
    </row>
    <row r="2975" spans="1:3" x14ac:dyDescent="0.25">
      <c r="A2975" s="1">
        <v>45843</v>
      </c>
      <c r="B2975" t="s">
        <v>6</v>
      </c>
      <c r="C2975" s="8">
        <v>2</v>
      </c>
    </row>
    <row r="2976" spans="1:3" x14ac:dyDescent="0.25">
      <c r="A2976" s="1">
        <v>45843</v>
      </c>
      <c r="B2976" t="s">
        <v>7</v>
      </c>
      <c r="C2976" s="8">
        <v>2</v>
      </c>
    </row>
    <row r="2977" spans="1:3" x14ac:dyDescent="0.25">
      <c r="A2977" s="1">
        <v>45843</v>
      </c>
      <c r="B2977" t="s">
        <v>8</v>
      </c>
      <c r="C2977" s="8">
        <v>13</v>
      </c>
    </row>
    <row r="2978" spans="1:3" x14ac:dyDescent="0.25">
      <c r="A2978" s="1">
        <v>45844</v>
      </c>
      <c r="B2978" t="s">
        <v>3</v>
      </c>
      <c r="C2978" s="8">
        <v>777</v>
      </c>
    </row>
    <row r="2979" spans="1:3" x14ac:dyDescent="0.25">
      <c r="A2979" s="1">
        <v>45844</v>
      </c>
      <c r="B2979" t="s">
        <v>4</v>
      </c>
      <c r="C2979" s="8">
        <v>1323</v>
      </c>
    </row>
    <row r="2980" spans="1:3" x14ac:dyDescent="0.25">
      <c r="A2980" s="1">
        <v>45844</v>
      </c>
      <c r="B2980" t="s">
        <v>5</v>
      </c>
      <c r="C2980" s="8">
        <v>1442</v>
      </c>
    </row>
    <row r="2981" spans="1:3" x14ac:dyDescent="0.25">
      <c r="A2981" s="1">
        <v>45844</v>
      </c>
      <c r="B2981" t="s">
        <v>0</v>
      </c>
      <c r="C2981" s="8">
        <v>8523</v>
      </c>
    </row>
    <row r="2982" spans="1:3" x14ac:dyDescent="0.25">
      <c r="A2982" s="1">
        <v>45844</v>
      </c>
      <c r="B2982" t="s">
        <v>1</v>
      </c>
      <c r="C2982" s="8">
        <v>8265</v>
      </c>
    </row>
    <row r="2983" spans="1:3" x14ac:dyDescent="0.25">
      <c r="A2983" s="1">
        <v>45844</v>
      </c>
      <c r="B2983" t="s">
        <v>9</v>
      </c>
      <c r="C2983" s="8">
        <v>428</v>
      </c>
    </row>
    <row r="2984" spans="1:3" x14ac:dyDescent="0.25">
      <c r="A2984" s="1">
        <v>45844</v>
      </c>
      <c r="B2984" t="s">
        <v>10</v>
      </c>
      <c r="C2984" s="8">
        <v>11205</v>
      </c>
    </row>
    <row r="2985" spans="1:3" x14ac:dyDescent="0.25">
      <c r="A2985" s="1">
        <v>45844</v>
      </c>
      <c r="B2985" t="s">
        <v>11</v>
      </c>
      <c r="C2985" s="8">
        <v>286</v>
      </c>
    </row>
    <row r="2986" spans="1:3" x14ac:dyDescent="0.25">
      <c r="A2986" s="1">
        <v>45844</v>
      </c>
      <c r="B2986" t="s">
        <v>12</v>
      </c>
      <c r="C2986" s="8">
        <v>252</v>
      </c>
    </row>
    <row r="2987" spans="1:3" x14ac:dyDescent="0.25">
      <c r="A2987" s="1">
        <v>45844</v>
      </c>
      <c r="B2987" t="s">
        <v>13</v>
      </c>
      <c r="C2987" s="8">
        <v>71</v>
      </c>
    </row>
    <row r="2988" spans="1:3" x14ac:dyDescent="0.25">
      <c r="A2988" s="1">
        <v>45844</v>
      </c>
      <c r="B2988" t="s">
        <v>14</v>
      </c>
      <c r="C2988" s="8">
        <v>349</v>
      </c>
    </row>
    <row r="2989" spans="1:3" x14ac:dyDescent="0.25">
      <c r="A2989" s="1">
        <v>45844</v>
      </c>
      <c r="B2989" t="s">
        <v>16</v>
      </c>
      <c r="C2989" s="8">
        <v>4</v>
      </c>
    </row>
    <row r="2990" spans="1:3" x14ac:dyDescent="0.25">
      <c r="A2990" s="1">
        <v>45844</v>
      </c>
      <c r="B2990" t="s">
        <v>15</v>
      </c>
      <c r="C2990" s="8">
        <v>1.9656034005355263</v>
      </c>
    </row>
    <row r="2991" spans="1:3" x14ac:dyDescent="0.25">
      <c r="A2991" s="1">
        <v>45844</v>
      </c>
      <c r="B2991" t="s">
        <v>6</v>
      </c>
      <c r="C2991" s="8">
        <v>1</v>
      </c>
    </row>
    <row r="2992" spans="1:3" x14ac:dyDescent="0.25">
      <c r="A2992" s="1">
        <v>45844</v>
      </c>
      <c r="B2992" t="s">
        <v>7</v>
      </c>
      <c r="C2992" s="8">
        <v>1</v>
      </c>
    </row>
    <row r="2993" spans="1:3" x14ac:dyDescent="0.25">
      <c r="A2993" s="1">
        <v>45844</v>
      </c>
      <c r="B2993" t="s">
        <v>8</v>
      </c>
      <c r="C2993" s="8">
        <v>12</v>
      </c>
    </row>
    <row r="2994" spans="1:3" x14ac:dyDescent="0.25">
      <c r="A2994" s="1">
        <v>45845</v>
      </c>
      <c r="B2994" t="s">
        <v>3</v>
      </c>
      <c r="C2994" s="8">
        <v>708</v>
      </c>
    </row>
    <row r="2995" spans="1:3" x14ac:dyDescent="0.25">
      <c r="A2995" s="1">
        <v>45845</v>
      </c>
      <c r="B2995" t="s">
        <v>4</v>
      </c>
      <c r="C2995" s="8">
        <v>1448</v>
      </c>
    </row>
    <row r="2996" spans="1:3" x14ac:dyDescent="0.25">
      <c r="A2996" s="1">
        <v>45845</v>
      </c>
      <c r="B2996" t="s">
        <v>5</v>
      </c>
      <c r="C2996" s="8">
        <v>1559</v>
      </c>
    </row>
    <row r="2997" spans="1:3" x14ac:dyDescent="0.25">
      <c r="A2997" s="1">
        <v>45845</v>
      </c>
      <c r="B2997" t="s">
        <v>0</v>
      </c>
      <c r="C2997" s="8">
        <v>8732</v>
      </c>
    </row>
    <row r="2998" spans="1:3" x14ac:dyDescent="0.25">
      <c r="A2998" s="1">
        <v>45845</v>
      </c>
      <c r="B2998" t="s">
        <v>1</v>
      </c>
      <c r="C2998" s="8">
        <v>9307</v>
      </c>
    </row>
    <row r="2999" spans="1:3" x14ac:dyDescent="0.25">
      <c r="A2999" s="1">
        <v>45845</v>
      </c>
      <c r="B2999" t="s">
        <v>9</v>
      </c>
      <c r="C2999" s="8">
        <v>401</v>
      </c>
    </row>
    <row r="3000" spans="1:3" x14ac:dyDescent="0.25">
      <c r="A3000" s="1">
        <v>45845</v>
      </c>
      <c r="B3000" t="s">
        <v>10</v>
      </c>
      <c r="C3000" s="8">
        <v>11198</v>
      </c>
    </row>
    <row r="3001" spans="1:3" x14ac:dyDescent="0.25">
      <c r="A3001" s="1">
        <v>45845</v>
      </c>
      <c r="B3001" t="s">
        <v>11</v>
      </c>
      <c r="C3001" s="8">
        <v>255</v>
      </c>
    </row>
    <row r="3002" spans="1:3" x14ac:dyDescent="0.25">
      <c r="A3002" s="1">
        <v>45845</v>
      </c>
      <c r="B3002" t="s">
        <v>12</v>
      </c>
      <c r="C3002" s="8">
        <v>154</v>
      </c>
    </row>
    <row r="3003" spans="1:3" x14ac:dyDescent="0.25">
      <c r="A3003" s="1">
        <v>45845</v>
      </c>
      <c r="B3003" t="s">
        <v>13</v>
      </c>
      <c r="C3003" s="8">
        <v>73</v>
      </c>
    </row>
    <row r="3004" spans="1:3" x14ac:dyDescent="0.25">
      <c r="A3004" s="1">
        <v>45845</v>
      </c>
      <c r="B3004" t="s">
        <v>14</v>
      </c>
      <c r="C3004" s="8">
        <v>362</v>
      </c>
    </row>
    <row r="3005" spans="1:3" x14ac:dyDescent="0.25">
      <c r="A3005" s="1">
        <v>45845</v>
      </c>
      <c r="B3005" t="s">
        <v>16</v>
      </c>
      <c r="C3005" s="8">
        <v>2</v>
      </c>
    </row>
    <row r="3006" spans="1:3" x14ac:dyDescent="0.25">
      <c r="A3006" s="1">
        <v>45845</v>
      </c>
      <c r="B3006" t="s">
        <v>15</v>
      </c>
      <c r="C3006" s="8">
        <v>1.303916181032482</v>
      </c>
    </row>
    <row r="3007" spans="1:3" x14ac:dyDescent="0.25">
      <c r="A3007" s="1">
        <v>45845</v>
      </c>
      <c r="B3007" t="s">
        <v>6</v>
      </c>
      <c r="C3007" s="8">
        <v>1</v>
      </c>
    </row>
    <row r="3008" spans="1:3" x14ac:dyDescent="0.25">
      <c r="A3008" s="1">
        <v>45845</v>
      </c>
      <c r="B3008" t="s">
        <v>7</v>
      </c>
      <c r="C3008" s="8">
        <v>2</v>
      </c>
    </row>
    <row r="3009" spans="1:3" x14ac:dyDescent="0.25">
      <c r="A3009" s="1">
        <v>45845</v>
      </c>
      <c r="B3009" t="s">
        <v>8</v>
      </c>
      <c r="C3009" s="8">
        <v>15</v>
      </c>
    </row>
    <row r="3010" spans="1:3" x14ac:dyDescent="0.25">
      <c r="A3010" s="1">
        <v>45846</v>
      </c>
      <c r="B3010" t="s">
        <v>3</v>
      </c>
      <c r="C3010" s="8">
        <v>638</v>
      </c>
    </row>
    <row r="3011" spans="1:3" x14ac:dyDescent="0.25">
      <c r="A3011" s="1">
        <v>45846</v>
      </c>
      <c r="B3011" t="s">
        <v>4</v>
      </c>
      <c r="C3011" s="8">
        <v>1430</v>
      </c>
    </row>
    <row r="3012" spans="1:3" x14ac:dyDescent="0.25">
      <c r="A3012" s="1">
        <v>45846</v>
      </c>
      <c r="B3012" t="s">
        <v>5</v>
      </c>
      <c r="C3012" s="8">
        <v>1409</v>
      </c>
    </row>
    <row r="3013" spans="1:3" x14ac:dyDescent="0.25">
      <c r="A3013" s="1">
        <v>45846</v>
      </c>
      <c r="B3013" t="s">
        <v>0</v>
      </c>
      <c r="C3013" s="8">
        <v>8811</v>
      </c>
    </row>
    <row r="3014" spans="1:3" x14ac:dyDescent="0.25">
      <c r="A3014" s="1">
        <v>45846</v>
      </c>
      <c r="B3014" t="s">
        <v>1</v>
      </c>
      <c r="C3014" s="8">
        <v>8437</v>
      </c>
    </row>
    <row r="3015" spans="1:3" x14ac:dyDescent="0.25">
      <c r="A3015" s="1">
        <v>45846</v>
      </c>
      <c r="B3015" t="s">
        <v>9</v>
      </c>
      <c r="C3015" s="8">
        <v>442</v>
      </c>
    </row>
    <row r="3016" spans="1:3" x14ac:dyDescent="0.25">
      <c r="A3016" s="1">
        <v>45846</v>
      </c>
      <c r="B3016" t="s">
        <v>10</v>
      </c>
      <c r="C3016" s="8">
        <v>11121</v>
      </c>
    </row>
    <row r="3017" spans="1:3" x14ac:dyDescent="0.25">
      <c r="A3017" s="1">
        <v>45846</v>
      </c>
      <c r="B3017" t="s">
        <v>11</v>
      </c>
      <c r="C3017" s="8">
        <v>274</v>
      </c>
    </row>
    <row r="3018" spans="1:3" x14ac:dyDescent="0.25">
      <c r="A3018" s="1">
        <v>45846</v>
      </c>
      <c r="B3018" t="s">
        <v>12</v>
      </c>
      <c r="C3018" s="8">
        <v>166</v>
      </c>
    </row>
    <row r="3019" spans="1:3" x14ac:dyDescent="0.25">
      <c r="A3019" s="1">
        <v>45846</v>
      </c>
      <c r="B3019" t="s">
        <v>13</v>
      </c>
      <c r="C3019" s="8">
        <v>68</v>
      </c>
    </row>
    <row r="3020" spans="1:3" x14ac:dyDescent="0.25">
      <c r="A3020" s="1">
        <v>45846</v>
      </c>
      <c r="B3020" t="s">
        <v>14</v>
      </c>
      <c r="C3020" s="8">
        <v>522</v>
      </c>
    </row>
    <row r="3021" spans="1:3" x14ac:dyDescent="0.25">
      <c r="A3021" s="1">
        <v>45846</v>
      </c>
      <c r="B3021" t="s">
        <v>16</v>
      </c>
      <c r="C3021" s="8">
        <v>0</v>
      </c>
    </row>
    <row r="3022" spans="1:3" x14ac:dyDescent="0.25">
      <c r="A3022" s="1">
        <v>45846</v>
      </c>
      <c r="B3022" t="s">
        <v>15</v>
      </c>
      <c r="C3022" s="8">
        <v>1.0159812377325901</v>
      </c>
    </row>
    <row r="3023" spans="1:3" x14ac:dyDescent="0.25">
      <c r="A3023" s="1">
        <v>45846</v>
      </c>
      <c r="B3023" t="s">
        <v>6</v>
      </c>
      <c r="C3023" s="8">
        <v>1</v>
      </c>
    </row>
    <row r="3024" spans="1:3" x14ac:dyDescent="0.25">
      <c r="A3024" s="1">
        <v>45846</v>
      </c>
      <c r="B3024" t="s">
        <v>7</v>
      </c>
      <c r="C3024" s="8">
        <v>1</v>
      </c>
    </row>
    <row r="3025" spans="1:3" x14ac:dyDescent="0.25">
      <c r="A3025" s="1">
        <v>45846</v>
      </c>
      <c r="B3025" t="s">
        <v>8</v>
      </c>
      <c r="C3025" s="8">
        <v>9</v>
      </c>
    </row>
    <row r="3026" spans="1:3" x14ac:dyDescent="0.25">
      <c r="A3026" s="1">
        <v>45847</v>
      </c>
      <c r="B3026" t="s">
        <v>3</v>
      </c>
      <c r="C3026" s="8">
        <v>690</v>
      </c>
    </row>
    <row r="3027" spans="1:3" x14ac:dyDescent="0.25">
      <c r="A3027" s="1">
        <v>45847</v>
      </c>
      <c r="B3027" t="s">
        <v>4</v>
      </c>
      <c r="C3027" s="8">
        <v>1345</v>
      </c>
    </row>
    <row r="3028" spans="1:3" x14ac:dyDescent="0.25">
      <c r="A3028" s="1">
        <v>45847</v>
      </c>
      <c r="B3028" t="s">
        <v>5</v>
      </c>
      <c r="C3028" s="8">
        <v>1562</v>
      </c>
    </row>
    <row r="3029" spans="1:3" x14ac:dyDescent="0.25">
      <c r="A3029" s="1">
        <v>45847</v>
      </c>
      <c r="B3029" t="s">
        <v>0</v>
      </c>
      <c r="C3029" s="8">
        <v>8975</v>
      </c>
    </row>
    <row r="3030" spans="1:3" x14ac:dyDescent="0.25">
      <c r="A3030" s="1">
        <v>45847</v>
      </c>
      <c r="B3030" t="s">
        <v>1</v>
      </c>
      <c r="C3030" s="8">
        <v>8153</v>
      </c>
    </row>
    <row r="3031" spans="1:3" x14ac:dyDescent="0.25">
      <c r="A3031" s="1">
        <v>45847</v>
      </c>
      <c r="B3031" t="s">
        <v>9</v>
      </c>
      <c r="C3031" s="8">
        <v>497</v>
      </c>
    </row>
    <row r="3032" spans="1:3" x14ac:dyDescent="0.25">
      <c r="A3032" s="1">
        <v>45847</v>
      </c>
      <c r="B3032" t="s">
        <v>10</v>
      </c>
      <c r="C3032" s="8">
        <v>11114</v>
      </c>
    </row>
    <row r="3033" spans="1:3" x14ac:dyDescent="0.25">
      <c r="A3033" s="1">
        <v>45847</v>
      </c>
      <c r="B3033" t="s">
        <v>11</v>
      </c>
      <c r="C3033" s="8">
        <v>284</v>
      </c>
    </row>
    <row r="3034" spans="1:3" x14ac:dyDescent="0.25">
      <c r="A3034" s="1">
        <v>45847</v>
      </c>
      <c r="B3034" t="s">
        <v>12</v>
      </c>
      <c r="C3034" s="8">
        <v>150</v>
      </c>
    </row>
    <row r="3035" spans="1:3" x14ac:dyDescent="0.25">
      <c r="A3035" s="1">
        <v>45847</v>
      </c>
      <c r="B3035" t="s">
        <v>13</v>
      </c>
      <c r="C3035" s="8">
        <v>70</v>
      </c>
    </row>
    <row r="3036" spans="1:3" x14ac:dyDescent="0.25">
      <c r="A3036" s="1">
        <v>45847</v>
      </c>
      <c r="B3036" t="s">
        <v>14</v>
      </c>
      <c r="C3036" s="8">
        <v>271</v>
      </c>
    </row>
    <row r="3037" spans="1:3" x14ac:dyDescent="0.25">
      <c r="A3037" s="1">
        <v>45847</v>
      </c>
      <c r="B3037" t="s">
        <v>16</v>
      </c>
      <c r="C3037" s="8">
        <v>0</v>
      </c>
    </row>
    <row r="3038" spans="1:3" x14ac:dyDescent="0.25">
      <c r="A3038" s="1">
        <v>45847</v>
      </c>
      <c r="B3038" t="s">
        <v>15</v>
      </c>
      <c r="C3038" s="8">
        <v>1.2673772684212388</v>
      </c>
    </row>
    <row r="3039" spans="1:3" x14ac:dyDescent="0.25">
      <c r="A3039" s="1">
        <v>45847</v>
      </c>
      <c r="B3039" t="s">
        <v>6</v>
      </c>
      <c r="C3039" s="8">
        <v>2</v>
      </c>
    </row>
    <row r="3040" spans="1:3" x14ac:dyDescent="0.25">
      <c r="A3040" s="1">
        <v>45847</v>
      </c>
      <c r="B3040" t="s">
        <v>7</v>
      </c>
      <c r="C3040" s="8">
        <v>0</v>
      </c>
    </row>
    <row r="3041" spans="1:3" x14ac:dyDescent="0.25">
      <c r="A3041" s="1">
        <v>45847</v>
      </c>
      <c r="B3041" t="s">
        <v>8</v>
      </c>
      <c r="C3041" s="8">
        <v>7</v>
      </c>
    </row>
    <row r="3042" spans="1:3" x14ac:dyDescent="0.25">
      <c r="A3042" s="1">
        <v>45848</v>
      </c>
      <c r="B3042" t="s">
        <v>3</v>
      </c>
      <c r="C3042" s="8">
        <v>709</v>
      </c>
    </row>
    <row r="3043" spans="1:3" x14ac:dyDescent="0.25">
      <c r="A3043" s="1">
        <v>45848</v>
      </c>
      <c r="B3043" t="s">
        <v>4</v>
      </c>
      <c r="C3043" s="8">
        <v>1286</v>
      </c>
    </row>
    <row r="3044" spans="1:3" x14ac:dyDescent="0.25">
      <c r="A3044" s="1">
        <v>45848</v>
      </c>
      <c r="B3044" t="s">
        <v>5</v>
      </c>
      <c r="C3044" s="8">
        <v>1490</v>
      </c>
    </row>
    <row r="3045" spans="1:3" x14ac:dyDescent="0.25">
      <c r="A3045" s="1">
        <v>45848</v>
      </c>
      <c r="B3045" t="s">
        <v>0</v>
      </c>
      <c r="C3045" s="8">
        <v>8072</v>
      </c>
    </row>
    <row r="3046" spans="1:3" x14ac:dyDescent="0.25">
      <c r="A3046" s="1">
        <v>45848</v>
      </c>
      <c r="B3046" t="s">
        <v>1</v>
      </c>
      <c r="C3046" s="8">
        <v>7965</v>
      </c>
    </row>
    <row r="3047" spans="1:3" x14ac:dyDescent="0.25">
      <c r="A3047" s="1">
        <v>45848</v>
      </c>
      <c r="B3047" t="s">
        <v>9</v>
      </c>
      <c r="C3047" s="8">
        <v>401</v>
      </c>
    </row>
    <row r="3048" spans="1:3" x14ac:dyDescent="0.25">
      <c r="A3048" s="1">
        <v>45848</v>
      </c>
      <c r="B3048" t="s">
        <v>10</v>
      </c>
      <c r="C3048" s="8">
        <v>11119</v>
      </c>
    </row>
    <row r="3049" spans="1:3" x14ac:dyDescent="0.25">
      <c r="A3049" s="1">
        <v>45848</v>
      </c>
      <c r="B3049" t="s">
        <v>11</v>
      </c>
      <c r="C3049" s="8">
        <v>283</v>
      </c>
    </row>
    <row r="3050" spans="1:3" x14ac:dyDescent="0.25">
      <c r="A3050" s="1">
        <v>45848</v>
      </c>
      <c r="B3050" t="s">
        <v>12</v>
      </c>
      <c r="C3050" s="8">
        <v>249</v>
      </c>
    </row>
    <row r="3051" spans="1:3" x14ac:dyDescent="0.25">
      <c r="A3051" s="1">
        <v>45848</v>
      </c>
      <c r="B3051" t="s">
        <v>13</v>
      </c>
      <c r="C3051" s="8">
        <v>62</v>
      </c>
    </row>
    <row r="3052" spans="1:3" x14ac:dyDescent="0.25">
      <c r="A3052" s="1">
        <v>45848</v>
      </c>
      <c r="B3052" t="s">
        <v>14</v>
      </c>
      <c r="C3052" s="8">
        <v>367</v>
      </c>
    </row>
    <row r="3053" spans="1:3" x14ac:dyDescent="0.25">
      <c r="A3053" s="1">
        <v>45848</v>
      </c>
      <c r="B3053" t="s">
        <v>16</v>
      </c>
      <c r="C3053" s="8">
        <v>1</v>
      </c>
    </row>
    <row r="3054" spans="1:3" x14ac:dyDescent="0.25">
      <c r="A3054" s="1">
        <v>45848</v>
      </c>
      <c r="B3054" t="s">
        <v>15</v>
      </c>
      <c r="C3054" s="8">
        <v>0.77334655554326659</v>
      </c>
    </row>
    <row r="3055" spans="1:3" x14ac:dyDescent="0.25">
      <c r="A3055" s="1">
        <v>45848</v>
      </c>
      <c r="B3055" t="s">
        <v>6</v>
      </c>
      <c r="C3055" s="8">
        <v>2</v>
      </c>
    </row>
    <row r="3056" spans="1:3" x14ac:dyDescent="0.25">
      <c r="A3056" s="1">
        <v>45848</v>
      </c>
      <c r="B3056" t="s">
        <v>7</v>
      </c>
      <c r="C3056" s="8">
        <v>1</v>
      </c>
    </row>
    <row r="3057" spans="1:3" x14ac:dyDescent="0.25">
      <c r="A3057" s="1">
        <v>45848</v>
      </c>
      <c r="B3057" t="s">
        <v>8</v>
      </c>
      <c r="C3057" s="8">
        <v>2</v>
      </c>
    </row>
    <row r="3058" spans="1:3" x14ac:dyDescent="0.25">
      <c r="A3058" s="1">
        <v>45849</v>
      </c>
      <c r="B3058" t="s">
        <v>3</v>
      </c>
      <c r="C3058" s="8">
        <v>650</v>
      </c>
    </row>
    <row r="3059" spans="1:3" x14ac:dyDescent="0.25">
      <c r="A3059" s="1">
        <v>45849</v>
      </c>
      <c r="B3059" t="s">
        <v>4</v>
      </c>
      <c r="C3059" s="8">
        <v>1401</v>
      </c>
    </row>
    <row r="3060" spans="1:3" x14ac:dyDescent="0.25">
      <c r="A3060" s="1">
        <v>45849</v>
      </c>
      <c r="B3060" t="s">
        <v>5</v>
      </c>
      <c r="C3060" s="8">
        <v>1377</v>
      </c>
    </row>
    <row r="3061" spans="1:3" x14ac:dyDescent="0.25">
      <c r="A3061" s="1">
        <v>45849</v>
      </c>
      <c r="B3061" t="s">
        <v>0</v>
      </c>
      <c r="C3061" s="8">
        <v>8768</v>
      </c>
    </row>
    <row r="3062" spans="1:3" x14ac:dyDescent="0.25">
      <c r="A3062" s="1">
        <v>45849</v>
      </c>
      <c r="B3062" t="s">
        <v>1</v>
      </c>
      <c r="C3062" s="8">
        <v>9376</v>
      </c>
    </row>
    <row r="3063" spans="1:3" x14ac:dyDescent="0.25">
      <c r="A3063" s="1">
        <v>45849</v>
      </c>
      <c r="B3063" t="s">
        <v>9</v>
      </c>
      <c r="C3063" s="8">
        <v>488</v>
      </c>
    </row>
    <row r="3064" spans="1:3" x14ac:dyDescent="0.25">
      <c r="A3064" s="1">
        <v>45849</v>
      </c>
      <c r="B3064" t="s">
        <v>10</v>
      </c>
      <c r="C3064" s="8">
        <v>11057</v>
      </c>
    </row>
    <row r="3065" spans="1:3" x14ac:dyDescent="0.25">
      <c r="A3065" s="1">
        <v>45849</v>
      </c>
      <c r="B3065" t="s">
        <v>11</v>
      </c>
      <c r="C3065" s="8">
        <v>324</v>
      </c>
    </row>
    <row r="3066" spans="1:3" x14ac:dyDescent="0.25">
      <c r="A3066" s="1">
        <v>45849</v>
      </c>
      <c r="B3066" t="s">
        <v>12</v>
      </c>
      <c r="C3066" s="8">
        <v>236</v>
      </c>
    </row>
    <row r="3067" spans="1:3" x14ac:dyDescent="0.25">
      <c r="A3067" s="1">
        <v>45849</v>
      </c>
      <c r="B3067" t="s">
        <v>13</v>
      </c>
      <c r="C3067" s="8">
        <v>109</v>
      </c>
    </row>
    <row r="3068" spans="1:3" x14ac:dyDescent="0.25">
      <c r="A3068" s="1">
        <v>45849</v>
      </c>
      <c r="B3068" t="s">
        <v>14</v>
      </c>
      <c r="C3068" s="8">
        <v>357</v>
      </c>
    </row>
    <row r="3069" spans="1:3" x14ac:dyDescent="0.25">
      <c r="A3069" s="1">
        <v>45849</v>
      </c>
      <c r="B3069" t="s">
        <v>16</v>
      </c>
      <c r="C3069" s="8">
        <v>4</v>
      </c>
    </row>
    <row r="3070" spans="1:3" x14ac:dyDescent="0.25">
      <c r="A3070" s="1">
        <v>45849</v>
      </c>
      <c r="B3070" t="s">
        <v>15</v>
      </c>
      <c r="C3070" s="8">
        <v>0.68816035130438469</v>
      </c>
    </row>
    <row r="3071" spans="1:3" x14ac:dyDescent="0.25">
      <c r="A3071" s="1">
        <v>45849</v>
      </c>
      <c r="B3071" t="s">
        <v>6</v>
      </c>
      <c r="C3071" s="8">
        <v>2</v>
      </c>
    </row>
    <row r="3072" spans="1:3" x14ac:dyDescent="0.25">
      <c r="A3072" s="1">
        <v>45849</v>
      </c>
      <c r="B3072" t="s">
        <v>7</v>
      </c>
      <c r="C3072" s="8">
        <v>1</v>
      </c>
    </row>
    <row r="3073" spans="1:3" x14ac:dyDescent="0.25">
      <c r="A3073" s="1">
        <v>45849</v>
      </c>
      <c r="B3073" t="s">
        <v>8</v>
      </c>
      <c r="C3073" s="8">
        <v>13</v>
      </c>
    </row>
    <row r="3074" spans="1:3" x14ac:dyDescent="0.25">
      <c r="A3074" s="1">
        <v>45850</v>
      </c>
      <c r="B3074" t="s">
        <v>3</v>
      </c>
      <c r="C3074" s="8">
        <v>679</v>
      </c>
    </row>
    <row r="3075" spans="1:3" x14ac:dyDescent="0.25">
      <c r="A3075" s="1">
        <v>45850</v>
      </c>
      <c r="B3075" t="s">
        <v>4</v>
      </c>
      <c r="C3075" s="8">
        <v>1339</v>
      </c>
    </row>
    <row r="3076" spans="1:3" x14ac:dyDescent="0.25">
      <c r="A3076" s="1">
        <v>45850</v>
      </c>
      <c r="B3076" t="s">
        <v>5</v>
      </c>
      <c r="C3076" s="8">
        <v>1497</v>
      </c>
    </row>
    <row r="3077" spans="1:3" x14ac:dyDescent="0.25">
      <c r="A3077" s="1">
        <v>45850</v>
      </c>
      <c r="B3077" t="s">
        <v>0</v>
      </c>
      <c r="C3077" s="8">
        <v>8480</v>
      </c>
    </row>
    <row r="3078" spans="1:3" x14ac:dyDescent="0.25">
      <c r="A3078" s="1">
        <v>45850</v>
      </c>
      <c r="B3078" t="s">
        <v>1</v>
      </c>
      <c r="C3078" s="8">
        <v>8289</v>
      </c>
    </row>
    <row r="3079" spans="1:3" x14ac:dyDescent="0.25">
      <c r="A3079" s="1">
        <v>45850</v>
      </c>
      <c r="B3079" t="s">
        <v>9</v>
      </c>
      <c r="C3079" s="8">
        <v>430</v>
      </c>
    </row>
    <row r="3080" spans="1:3" x14ac:dyDescent="0.25">
      <c r="A3080" s="1">
        <v>45850</v>
      </c>
      <c r="B3080" t="s">
        <v>10</v>
      </c>
      <c r="C3080" s="8">
        <v>10973</v>
      </c>
    </row>
    <row r="3081" spans="1:3" x14ac:dyDescent="0.25">
      <c r="A3081" s="1">
        <v>45850</v>
      </c>
      <c r="B3081" t="s">
        <v>11</v>
      </c>
      <c r="C3081" s="8">
        <v>314</v>
      </c>
    </row>
    <row r="3082" spans="1:3" x14ac:dyDescent="0.25">
      <c r="A3082" s="1">
        <v>45850</v>
      </c>
      <c r="B3082" t="s">
        <v>12</v>
      </c>
      <c r="C3082" s="8">
        <v>166</v>
      </c>
    </row>
    <row r="3083" spans="1:3" x14ac:dyDescent="0.25">
      <c r="A3083" s="1">
        <v>45850</v>
      </c>
      <c r="B3083" t="s">
        <v>13</v>
      </c>
      <c r="C3083" s="8">
        <v>120</v>
      </c>
    </row>
    <row r="3084" spans="1:3" x14ac:dyDescent="0.25">
      <c r="A3084" s="1">
        <v>45850</v>
      </c>
      <c r="B3084" t="s">
        <v>14</v>
      </c>
      <c r="C3084" s="8">
        <v>437</v>
      </c>
    </row>
    <row r="3085" spans="1:3" x14ac:dyDescent="0.25">
      <c r="A3085" s="1">
        <v>45850</v>
      </c>
      <c r="B3085" t="s">
        <v>16</v>
      </c>
      <c r="C3085" s="8">
        <v>1</v>
      </c>
    </row>
    <row r="3086" spans="1:3" x14ac:dyDescent="0.25">
      <c r="A3086" s="1">
        <v>45850</v>
      </c>
      <c r="B3086" t="s">
        <v>15</v>
      </c>
      <c r="C3086" s="8">
        <v>1.2727167253192382</v>
      </c>
    </row>
    <row r="3087" spans="1:3" x14ac:dyDescent="0.25">
      <c r="A3087" s="1">
        <v>45850</v>
      </c>
      <c r="B3087" t="s">
        <v>6</v>
      </c>
      <c r="C3087" s="8">
        <v>1</v>
      </c>
    </row>
    <row r="3088" spans="1:3" x14ac:dyDescent="0.25">
      <c r="A3088" s="1">
        <v>45850</v>
      </c>
      <c r="B3088" t="s">
        <v>7</v>
      </c>
      <c r="C3088" s="8">
        <v>0</v>
      </c>
    </row>
    <row r="3089" spans="1:3" x14ac:dyDescent="0.25">
      <c r="A3089" s="1">
        <v>45850</v>
      </c>
      <c r="B3089" t="s">
        <v>8</v>
      </c>
      <c r="C3089" s="8">
        <v>15</v>
      </c>
    </row>
    <row r="3090" spans="1:3" x14ac:dyDescent="0.25">
      <c r="A3090" s="1">
        <v>45851</v>
      </c>
      <c r="B3090" t="s">
        <v>3</v>
      </c>
      <c r="C3090" s="8">
        <v>716</v>
      </c>
    </row>
    <row r="3091" spans="1:3" x14ac:dyDescent="0.25">
      <c r="A3091" s="1">
        <v>45851</v>
      </c>
      <c r="B3091" t="s">
        <v>4</v>
      </c>
      <c r="C3091" s="8">
        <v>1419</v>
      </c>
    </row>
    <row r="3092" spans="1:3" x14ac:dyDescent="0.25">
      <c r="A3092" s="1">
        <v>45851</v>
      </c>
      <c r="B3092" t="s">
        <v>5</v>
      </c>
      <c r="C3092" s="8">
        <v>1320</v>
      </c>
    </row>
    <row r="3093" spans="1:3" x14ac:dyDescent="0.25">
      <c r="A3093" s="1">
        <v>45851</v>
      </c>
      <c r="B3093" t="s">
        <v>0</v>
      </c>
      <c r="C3093" s="8">
        <v>8654</v>
      </c>
    </row>
    <row r="3094" spans="1:3" x14ac:dyDescent="0.25">
      <c r="A3094" s="1">
        <v>45851</v>
      </c>
      <c r="B3094" t="s">
        <v>1</v>
      </c>
      <c r="C3094" s="8">
        <v>9347</v>
      </c>
    </row>
    <row r="3095" spans="1:3" x14ac:dyDescent="0.25">
      <c r="A3095" s="1">
        <v>45851</v>
      </c>
      <c r="B3095" t="s">
        <v>9</v>
      </c>
      <c r="C3095" s="8">
        <v>413</v>
      </c>
    </row>
    <row r="3096" spans="1:3" x14ac:dyDescent="0.25">
      <c r="A3096" s="1">
        <v>45851</v>
      </c>
      <c r="B3096" t="s">
        <v>10</v>
      </c>
      <c r="C3096" s="8">
        <v>10897</v>
      </c>
    </row>
    <row r="3097" spans="1:3" x14ac:dyDescent="0.25">
      <c r="A3097" s="1">
        <v>45851</v>
      </c>
      <c r="B3097" t="s">
        <v>11</v>
      </c>
      <c r="C3097" s="8">
        <v>270</v>
      </c>
    </row>
    <row r="3098" spans="1:3" x14ac:dyDescent="0.25">
      <c r="A3098" s="1">
        <v>45851</v>
      </c>
      <c r="B3098" t="s">
        <v>12</v>
      </c>
      <c r="C3098" s="8">
        <v>174</v>
      </c>
    </row>
    <row r="3099" spans="1:3" x14ac:dyDescent="0.25">
      <c r="A3099" s="1">
        <v>45851</v>
      </c>
      <c r="B3099" t="s">
        <v>13</v>
      </c>
      <c r="C3099" s="8">
        <v>41</v>
      </c>
    </row>
    <row r="3100" spans="1:3" x14ac:dyDescent="0.25">
      <c r="A3100" s="1">
        <v>45851</v>
      </c>
      <c r="B3100" t="s">
        <v>14</v>
      </c>
      <c r="C3100" s="8">
        <v>315</v>
      </c>
    </row>
    <row r="3101" spans="1:3" x14ac:dyDescent="0.25">
      <c r="A3101" s="1">
        <v>45851</v>
      </c>
      <c r="B3101" t="s">
        <v>16</v>
      </c>
      <c r="C3101" s="8">
        <v>2</v>
      </c>
    </row>
    <row r="3102" spans="1:3" x14ac:dyDescent="0.25">
      <c r="A3102" s="1">
        <v>45851</v>
      </c>
      <c r="B3102" t="s">
        <v>15</v>
      </c>
      <c r="C3102" s="8">
        <v>1.26330693962505</v>
      </c>
    </row>
    <row r="3103" spans="1:3" x14ac:dyDescent="0.25">
      <c r="A3103" s="1">
        <v>45851</v>
      </c>
      <c r="B3103" t="s">
        <v>6</v>
      </c>
      <c r="C3103" s="8">
        <v>2</v>
      </c>
    </row>
    <row r="3104" spans="1:3" x14ac:dyDescent="0.25">
      <c r="A3104" s="1">
        <v>45851</v>
      </c>
      <c r="B3104" t="s">
        <v>7</v>
      </c>
      <c r="C3104" s="8">
        <v>3</v>
      </c>
    </row>
    <row r="3105" spans="1:3" x14ac:dyDescent="0.25">
      <c r="A3105" s="1">
        <v>45851</v>
      </c>
      <c r="B3105" t="s">
        <v>8</v>
      </c>
      <c r="C3105" s="8">
        <v>5</v>
      </c>
    </row>
    <row r="3106" spans="1:3" x14ac:dyDescent="0.25">
      <c r="A3106" s="1">
        <v>45852</v>
      </c>
      <c r="B3106" t="s">
        <v>3</v>
      </c>
      <c r="C3106" s="8">
        <v>633</v>
      </c>
    </row>
    <row r="3107" spans="1:3" x14ac:dyDescent="0.25">
      <c r="A3107" s="1">
        <v>45852</v>
      </c>
      <c r="B3107" t="s">
        <v>4</v>
      </c>
      <c r="C3107" s="8">
        <v>1389</v>
      </c>
    </row>
    <row r="3108" spans="1:3" x14ac:dyDescent="0.25">
      <c r="A3108" s="1">
        <v>45852</v>
      </c>
      <c r="B3108" t="s">
        <v>5</v>
      </c>
      <c r="C3108" s="8">
        <v>1366</v>
      </c>
    </row>
    <row r="3109" spans="1:3" x14ac:dyDescent="0.25">
      <c r="A3109" s="1">
        <v>45852</v>
      </c>
      <c r="B3109" t="s">
        <v>0</v>
      </c>
      <c r="C3109" s="8">
        <v>8802</v>
      </c>
    </row>
    <row r="3110" spans="1:3" x14ac:dyDescent="0.25">
      <c r="A3110" s="1">
        <v>45852</v>
      </c>
      <c r="B3110" t="s">
        <v>1</v>
      </c>
      <c r="C3110" s="8">
        <v>8960</v>
      </c>
    </row>
    <row r="3111" spans="1:3" x14ac:dyDescent="0.25">
      <c r="A3111" s="1">
        <v>45852</v>
      </c>
      <c r="B3111" t="s">
        <v>9</v>
      </c>
      <c r="C3111" s="8">
        <v>500</v>
      </c>
    </row>
    <row r="3112" spans="1:3" x14ac:dyDescent="0.25">
      <c r="A3112" s="1">
        <v>45852</v>
      </c>
      <c r="B3112" t="s">
        <v>10</v>
      </c>
      <c r="C3112" s="8">
        <v>10884</v>
      </c>
    </row>
    <row r="3113" spans="1:3" x14ac:dyDescent="0.25">
      <c r="A3113" s="1">
        <v>45852</v>
      </c>
      <c r="B3113" t="s">
        <v>11</v>
      </c>
      <c r="C3113" s="8">
        <v>280</v>
      </c>
    </row>
    <row r="3114" spans="1:3" x14ac:dyDescent="0.25">
      <c r="A3114" s="1">
        <v>45852</v>
      </c>
      <c r="B3114" t="s">
        <v>12</v>
      </c>
      <c r="C3114" s="8">
        <v>234</v>
      </c>
    </row>
    <row r="3115" spans="1:3" x14ac:dyDescent="0.25">
      <c r="A3115" s="1">
        <v>45852</v>
      </c>
      <c r="B3115" t="s">
        <v>13</v>
      </c>
      <c r="C3115" s="8">
        <v>123</v>
      </c>
    </row>
    <row r="3116" spans="1:3" x14ac:dyDescent="0.25">
      <c r="A3116" s="1">
        <v>45852</v>
      </c>
      <c r="B3116" t="s">
        <v>14</v>
      </c>
      <c r="C3116" s="8">
        <v>352</v>
      </c>
    </row>
    <row r="3117" spans="1:3" x14ac:dyDescent="0.25">
      <c r="A3117" s="1">
        <v>45852</v>
      </c>
      <c r="B3117" t="s">
        <v>16</v>
      </c>
      <c r="C3117" s="8">
        <v>1</v>
      </c>
    </row>
    <row r="3118" spans="1:3" x14ac:dyDescent="0.25">
      <c r="A3118" s="1">
        <v>45852</v>
      </c>
      <c r="B3118" t="s">
        <v>15</v>
      </c>
      <c r="C3118" s="8">
        <v>0.89633275225127074</v>
      </c>
    </row>
    <row r="3119" spans="1:3" x14ac:dyDescent="0.25">
      <c r="A3119" s="1">
        <v>45852</v>
      </c>
      <c r="B3119" t="s">
        <v>6</v>
      </c>
      <c r="C3119" s="8">
        <v>3</v>
      </c>
    </row>
    <row r="3120" spans="1:3" x14ac:dyDescent="0.25">
      <c r="A3120" s="1">
        <v>45852</v>
      </c>
      <c r="B3120" t="s">
        <v>7</v>
      </c>
      <c r="C3120" s="8">
        <v>2</v>
      </c>
    </row>
    <row r="3121" spans="1:3" x14ac:dyDescent="0.25">
      <c r="A3121" s="1">
        <v>45852</v>
      </c>
      <c r="B3121" t="s">
        <v>8</v>
      </c>
      <c r="C3121" s="8">
        <v>11</v>
      </c>
    </row>
    <row r="3122" spans="1:3" x14ac:dyDescent="0.25">
      <c r="A3122" s="1">
        <v>45853</v>
      </c>
      <c r="B3122" t="s">
        <v>3</v>
      </c>
      <c r="C3122" s="8">
        <v>750</v>
      </c>
    </row>
    <row r="3123" spans="1:3" x14ac:dyDescent="0.25">
      <c r="A3123" s="1">
        <v>45853</v>
      </c>
      <c r="B3123" t="s">
        <v>4</v>
      </c>
      <c r="C3123" s="8">
        <v>1450</v>
      </c>
    </row>
    <row r="3124" spans="1:3" x14ac:dyDescent="0.25">
      <c r="A3124" s="1">
        <v>45853</v>
      </c>
      <c r="B3124" t="s">
        <v>5</v>
      </c>
      <c r="C3124" s="8">
        <v>1397</v>
      </c>
    </row>
    <row r="3125" spans="1:3" x14ac:dyDescent="0.25">
      <c r="A3125" s="1">
        <v>45853</v>
      </c>
      <c r="B3125" t="s">
        <v>0</v>
      </c>
      <c r="C3125" s="8">
        <v>8055</v>
      </c>
    </row>
    <row r="3126" spans="1:3" x14ac:dyDescent="0.25">
      <c r="A3126" s="1">
        <v>45853</v>
      </c>
      <c r="B3126" t="s">
        <v>1</v>
      </c>
      <c r="C3126" s="8">
        <v>9541</v>
      </c>
    </row>
    <row r="3127" spans="1:3" x14ac:dyDescent="0.25">
      <c r="A3127" s="1">
        <v>45853</v>
      </c>
      <c r="B3127" t="s">
        <v>9</v>
      </c>
      <c r="C3127" s="8">
        <v>439</v>
      </c>
    </row>
    <row r="3128" spans="1:3" x14ac:dyDescent="0.25">
      <c r="A3128" s="1">
        <v>45853</v>
      </c>
      <c r="B3128" t="s">
        <v>10</v>
      </c>
      <c r="C3128" s="8">
        <v>10842</v>
      </c>
    </row>
    <row r="3129" spans="1:3" x14ac:dyDescent="0.25">
      <c r="A3129" s="1">
        <v>45853</v>
      </c>
      <c r="B3129" t="s">
        <v>11</v>
      </c>
      <c r="C3129" s="8">
        <v>314</v>
      </c>
    </row>
    <row r="3130" spans="1:3" x14ac:dyDescent="0.25">
      <c r="A3130" s="1">
        <v>45853</v>
      </c>
      <c r="B3130" t="s">
        <v>12</v>
      </c>
      <c r="C3130" s="8">
        <v>168</v>
      </c>
    </row>
    <row r="3131" spans="1:3" x14ac:dyDescent="0.25">
      <c r="A3131" s="1">
        <v>45853</v>
      </c>
      <c r="B3131" t="s">
        <v>13</v>
      </c>
      <c r="C3131" s="8">
        <v>127</v>
      </c>
    </row>
    <row r="3132" spans="1:3" x14ac:dyDescent="0.25">
      <c r="A3132" s="1">
        <v>45853</v>
      </c>
      <c r="B3132" t="s">
        <v>14</v>
      </c>
      <c r="C3132" s="8">
        <v>315</v>
      </c>
    </row>
    <row r="3133" spans="1:3" x14ac:dyDescent="0.25">
      <c r="A3133" s="1">
        <v>45853</v>
      </c>
      <c r="B3133" t="s">
        <v>16</v>
      </c>
      <c r="C3133" s="8">
        <v>2</v>
      </c>
    </row>
    <row r="3134" spans="1:3" x14ac:dyDescent="0.25">
      <c r="A3134" s="1">
        <v>45853</v>
      </c>
      <c r="B3134" t="s">
        <v>15</v>
      </c>
      <c r="C3134" s="8">
        <v>1.1675691872900862</v>
      </c>
    </row>
    <row r="3135" spans="1:3" x14ac:dyDescent="0.25">
      <c r="A3135" s="1">
        <v>45853</v>
      </c>
      <c r="B3135" t="s">
        <v>6</v>
      </c>
      <c r="C3135" s="8">
        <v>0</v>
      </c>
    </row>
    <row r="3136" spans="1:3" x14ac:dyDescent="0.25">
      <c r="A3136" s="1">
        <v>45853</v>
      </c>
      <c r="B3136" t="s">
        <v>7</v>
      </c>
      <c r="C3136" s="8">
        <v>2</v>
      </c>
    </row>
    <row r="3137" spans="1:3" x14ac:dyDescent="0.25">
      <c r="A3137" s="1">
        <v>45853</v>
      </c>
      <c r="B3137" t="s">
        <v>8</v>
      </c>
      <c r="C3137" s="8">
        <v>10</v>
      </c>
    </row>
    <row r="3138" spans="1:3" x14ac:dyDescent="0.25">
      <c r="A3138" s="1">
        <v>45854</v>
      </c>
      <c r="B3138" t="s">
        <v>3</v>
      </c>
      <c r="C3138" s="8">
        <v>701</v>
      </c>
    </row>
    <row r="3139" spans="1:3" x14ac:dyDescent="0.25">
      <c r="A3139" s="1">
        <v>45854</v>
      </c>
      <c r="B3139" t="s">
        <v>4</v>
      </c>
      <c r="C3139" s="8">
        <v>1347</v>
      </c>
    </row>
    <row r="3140" spans="1:3" x14ac:dyDescent="0.25">
      <c r="A3140" s="1">
        <v>45854</v>
      </c>
      <c r="B3140" t="s">
        <v>5</v>
      </c>
      <c r="C3140" s="8">
        <v>1531</v>
      </c>
    </row>
    <row r="3141" spans="1:3" x14ac:dyDescent="0.25">
      <c r="A3141" s="1">
        <v>45854</v>
      </c>
      <c r="B3141" t="s">
        <v>0</v>
      </c>
      <c r="C3141" s="8">
        <v>7898</v>
      </c>
    </row>
    <row r="3142" spans="1:3" x14ac:dyDescent="0.25">
      <c r="A3142" s="1">
        <v>45854</v>
      </c>
      <c r="B3142" t="s">
        <v>1</v>
      </c>
      <c r="C3142" s="8">
        <v>9796</v>
      </c>
    </row>
    <row r="3143" spans="1:3" x14ac:dyDescent="0.25">
      <c r="A3143" s="1">
        <v>45854</v>
      </c>
      <c r="B3143" t="s">
        <v>9</v>
      </c>
      <c r="C3143" s="8">
        <v>470</v>
      </c>
    </row>
    <row r="3144" spans="1:3" x14ac:dyDescent="0.25">
      <c r="A3144" s="1">
        <v>45854</v>
      </c>
      <c r="B3144" t="s">
        <v>10</v>
      </c>
      <c r="C3144" s="8">
        <v>10827</v>
      </c>
    </row>
    <row r="3145" spans="1:3" x14ac:dyDescent="0.25">
      <c r="A3145" s="1">
        <v>45854</v>
      </c>
      <c r="B3145" t="s">
        <v>11</v>
      </c>
      <c r="C3145" s="8">
        <v>287</v>
      </c>
    </row>
    <row r="3146" spans="1:3" x14ac:dyDescent="0.25">
      <c r="A3146" s="1">
        <v>45854</v>
      </c>
      <c r="B3146" t="s">
        <v>12</v>
      </c>
      <c r="C3146" s="8">
        <v>144</v>
      </c>
    </row>
    <row r="3147" spans="1:3" x14ac:dyDescent="0.25">
      <c r="A3147" s="1">
        <v>45854</v>
      </c>
      <c r="B3147" t="s">
        <v>13</v>
      </c>
      <c r="C3147" s="8">
        <v>115</v>
      </c>
    </row>
    <row r="3148" spans="1:3" x14ac:dyDescent="0.25">
      <c r="A3148" s="1">
        <v>45854</v>
      </c>
      <c r="B3148" t="s">
        <v>14</v>
      </c>
      <c r="C3148" s="8">
        <v>248</v>
      </c>
    </row>
    <row r="3149" spans="1:3" x14ac:dyDescent="0.25">
      <c r="A3149" s="1">
        <v>45854</v>
      </c>
      <c r="B3149" t="s">
        <v>16</v>
      </c>
      <c r="C3149" s="8">
        <v>1</v>
      </c>
    </row>
    <row r="3150" spans="1:3" x14ac:dyDescent="0.25">
      <c r="A3150" s="1">
        <v>45854</v>
      </c>
      <c r="B3150" t="s">
        <v>15</v>
      </c>
      <c r="C3150" s="8">
        <v>1.5526481693212681</v>
      </c>
    </row>
    <row r="3151" spans="1:3" x14ac:dyDescent="0.25">
      <c r="A3151" s="1">
        <v>45854</v>
      </c>
      <c r="B3151" t="s">
        <v>6</v>
      </c>
      <c r="C3151" s="8">
        <v>3</v>
      </c>
    </row>
    <row r="3152" spans="1:3" x14ac:dyDescent="0.25">
      <c r="A3152" s="1">
        <v>45854</v>
      </c>
      <c r="B3152" t="s">
        <v>7</v>
      </c>
      <c r="C3152" s="8">
        <v>3</v>
      </c>
    </row>
    <row r="3153" spans="1:3" x14ac:dyDescent="0.25">
      <c r="A3153" s="1">
        <v>45854</v>
      </c>
      <c r="B3153" t="s">
        <v>8</v>
      </c>
      <c r="C3153" s="8">
        <v>12</v>
      </c>
    </row>
    <row r="3154" spans="1:3" x14ac:dyDescent="0.25">
      <c r="A3154" s="1">
        <v>45855</v>
      </c>
      <c r="B3154" t="s">
        <v>3</v>
      </c>
      <c r="C3154" s="8">
        <v>620</v>
      </c>
    </row>
    <row r="3155" spans="1:3" x14ac:dyDescent="0.25">
      <c r="A3155" s="1">
        <v>45855</v>
      </c>
      <c r="B3155" t="s">
        <v>4</v>
      </c>
      <c r="C3155" s="8">
        <v>1432</v>
      </c>
    </row>
    <row r="3156" spans="1:3" x14ac:dyDescent="0.25">
      <c r="A3156" s="1">
        <v>45855</v>
      </c>
      <c r="B3156" t="s">
        <v>5</v>
      </c>
      <c r="C3156" s="8">
        <v>1544</v>
      </c>
    </row>
    <row r="3157" spans="1:3" x14ac:dyDescent="0.25">
      <c r="A3157" s="1">
        <v>45855</v>
      </c>
      <c r="B3157" t="s">
        <v>0</v>
      </c>
      <c r="C3157" s="8">
        <v>9168</v>
      </c>
    </row>
    <row r="3158" spans="1:3" x14ac:dyDescent="0.25">
      <c r="A3158" s="1">
        <v>45855</v>
      </c>
      <c r="B3158" t="s">
        <v>1</v>
      </c>
      <c r="C3158" s="8">
        <v>8858</v>
      </c>
    </row>
    <row r="3159" spans="1:3" x14ac:dyDescent="0.25">
      <c r="A3159" s="1">
        <v>45855</v>
      </c>
      <c r="B3159" t="s">
        <v>9</v>
      </c>
      <c r="C3159" s="8">
        <v>481</v>
      </c>
    </row>
    <row r="3160" spans="1:3" x14ac:dyDescent="0.25">
      <c r="A3160" s="1">
        <v>45855</v>
      </c>
      <c r="B3160" t="s">
        <v>10</v>
      </c>
      <c r="C3160" s="8">
        <v>10780</v>
      </c>
    </row>
    <row r="3161" spans="1:3" x14ac:dyDescent="0.25">
      <c r="A3161" s="1">
        <v>45855</v>
      </c>
      <c r="B3161" t="s">
        <v>11</v>
      </c>
      <c r="C3161" s="8">
        <v>267</v>
      </c>
    </row>
    <row r="3162" spans="1:3" x14ac:dyDescent="0.25">
      <c r="A3162" s="1">
        <v>45855</v>
      </c>
      <c r="B3162" t="s">
        <v>12</v>
      </c>
      <c r="C3162" s="8">
        <v>235</v>
      </c>
    </row>
    <row r="3163" spans="1:3" x14ac:dyDescent="0.25">
      <c r="A3163" s="1">
        <v>45855</v>
      </c>
      <c r="B3163" t="s">
        <v>13</v>
      </c>
      <c r="C3163" s="8">
        <v>51</v>
      </c>
    </row>
    <row r="3164" spans="1:3" x14ac:dyDescent="0.25">
      <c r="A3164" s="1">
        <v>45855</v>
      </c>
      <c r="B3164" t="s">
        <v>14</v>
      </c>
      <c r="C3164" s="8">
        <v>493</v>
      </c>
    </row>
    <row r="3165" spans="1:3" x14ac:dyDescent="0.25">
      <c r="A3165" s="1">
        <v>45855</v>
      </c>
      <c r="B3165" t="s">
        <v>16</v>
      </c>
      <c r="C3165" s="8">
        <v>4</v>
      </c>
    </row>
    <row r="3166" spans="1:3" x14ac:dyDescent="0.25">
      <c r="A3166" s="1">
        <v>45855</v>
      </c>
      <c r="B3166" t="s">
        <v>15</v>
      </c>
      <c r="C3166" s="8">
        <v>0.2438304031340261</v>
      </c>
    </row>
    <row r="3167" spans="1:3" x14ac:dyDescent="0.25">
      <c r="A3167" s="1">
        <v>45855</v>
      </c>
      <c r="B3167" t="s">
        <v>6</v>
      </c>
      <c r="C3167" s="8">
        <v>0</v>
      </c>
    </row>
    <row r="3168" spans="1:3" x14ac:dyDescent="0.25">
      <c r="A3168" s="1">
        <v>45855</v>
      </c>
      <c r="B3168" t="s">
        <v>7</v>
      </c>
      <c r="C3168" s="8">
        <v>2</v>
      </c>
    </row>
    <row r="3169" spans="1:3" x14ac:dyDescent="0.25">
      <c r="A3169" s="1">
        <v>45855</v>
      </c>
      <c r="B3169" t="s">
        <v>8</v>
      </c>
      <c r="C3169" s="8">
        <v>4</v>
      </c>
    </row>
    <row r="3170" spans="1:3" x14ac:dyDescent="0.25">
      <c r="A3170" s="1">
        <v>45856</v>
      </c>
      <c r="B3170" t="s">
        <v>3</v>
      </c>
      <c r="C3170" s="8">
        <v>620</v>
      </c>
    </row>
    <row r="3171" spans="1:3" x14ac:dyDescent="0.25">
      <c r="A3171" s="1">
        <v>45856</v>
      </c>
      <c r="B3171" t="s">
        <v>4</v>
      </c>
      <c r="C3171" s="8">
        <v>1439</v>
      </c>
    </row>
    <row r="3172" spans="1:3" x14ac:dyDescent="0.25">
      <c r="A3172" s="1">
        <v>45856</v>
      </c>
      <c r="B3172" t="s">
        <v>5</v>
      </c>
      <c r="C3172" s="8">
        <v>1410</v>
      </c>
    </row>
    <row r="3173" spans="1:3" x14ac:dyDescent="0.25">
      <c r="A3173" s="1">
        <v>45856</v>
      </c>
      <c r="B3173" t="s">
        <v>0</v>
      </c>
      <c r="C3173" s="8">
        <v>8389</v>
      </c>
    </row>
    <row r="3174" spans="1:3" x14ac:dyDescent="0.25">
      <c r="A3174" s="1">
        <v>45856</v>
      </c>
      <c r="B3174" t="s">
        <v>1</v>
      </c>
      <c r="C3174" s="8">
        <v>9153</v>
      </c>
    </row>
    <row r="3175" spans="1:3" x14ac:dyDescent="0.25">
      <c r="A3175" s="1">
        <v>45856</v>
      </c>
      <c r="B3175" t="s">
        <v>9</v>
      </c>
      <c r="C3175" s="8">
        <v>405</v>
      </c>
    </row>
    <row r="3176" spans="1:3" x14ac:dyDescent="0.25">
      <c r="A3176" s="1">
        <v>45856</v>
      </c>
      <c r="B3176" t="s">
        <v>10</v>
      </c>
      <c r="C3176" s="8">
        <v>10748</v>
      </c>
    </row>
    <row r="3177" spans="1:3" x14ac:dyDescent="0.25">
      <c r="A3177" s="1">
        <v>45856</v>
      </c>
      <c r="B3177" t="s">
        <v>11</v>
      </c>
      <c r="C3177" s="8">
        <v>268</v>
      </c>
    </row>
    <row r="3178" spans="1:3" x14ac:dyDescent="0.25">
      <c r="A3178" s="1">
        <v>45856</v>
      </c>
      <c r="B3178" t="s">
        <v>12</v>
      </c>
      <c r="C3178" s="8">
        <v>235</v>
      </c>
    </row>
    <row r="3179" spans="1:3" x14ac:dyDescent="0.25">
      <c r="A3179" s="1">
        <v>45856</v>
      </c>
      <c r="B3179" t="s">
        <v>13</v>
      </c>
      <c r="C3179" s="8">
        <v>108</v>
      </c>
    </row>
    <row r="3180" spans="1:3" x14ac:dyDescent="0.25">
      <c r="A3180" s="1">
        <v>45856</v>
      </c>
      <c r="B3180" t="s">
        <v>14</v>
      </c>
      <c r="C3180" s="8">
        <v>470</v>
      </c>
    </row>
    <row r="3181" spans="1:3" x14ac:dyDescent="0.25">
      <c r="A3181" s="1">
        <v>45856</v>
      </c>
      <c r="B3181" t="s">
        <v>16</v>
      </c>
      <c r="C3181" s="8">
        <v>1</v>
      </c>
    </row>
    <row r="3182" spans="1:3" x14ac:dyDescent="0.25">
      <c r="A3182" s="1">
        <v>45856</v>
      </c>
      <c r="B3182" t="s">
        <v>15</v>
      </c>
      <c r="C3182" s="8">
        <v>0.71031064693202395</v>
      </c>
    </row>
    <row r="3183" spans="1:3" x14ac:dyDescent="0.25">
      <c r="A3183" s="1">
        <v>45856</v>
      </c>
      <c r="B3183" t="s">
        <v>6</v>
      </c>
      <c r="C3183" s="8">
        <v>1</v>
      </c>
    </row>
    <row r="3184" spans="1:3" x14ac:dyDescent="0.25">
      <c r="A3184" s="1">
        <v>45856</v>
      </c>
      <c r="B3184" t="s">
        <v>7</v>
      </c>
      <c r="C3184" s="8">
        <v>2</v>
      </c>
    </row>
    <row r="3185" spans="1:3" x14ac:dyDescent="0.25">
      <c r="A3185" s="1">
        <v>45856</v>
      </c>
      <c r="B3185" t="s">
        <v>8</v>
      </c>
      <c r="C3185" s="8">
        <v>9</v>
      </c>
    </row>
    <row r="3186" spans="1:3" x14ac:dyDescent="0.25">
      <c r="A3186" s="1">
        <v>45857</v>
      </c>
      <c r="B3186" t="s">
        <v>3</v>
      </c>
      <c r="C3186" s="8">
        <v>630</v>
      </c>
    </row>
    <row r="3187" spans="1:3" x14ac:dyDescent="0.25">
      <c r="A3187" s="1">
        <v>45857</v>
      </c>
      <c r="B3187" t="s">
        <v>4</v>
      </c>
      <c r="C3187" s="8">
        <v>1292</v>
      </c>
    </row>
    <row r="3188" spans="1:3" x14ac:dyDescent="0.25">
      <c r="A3188" s="1">
        <v>45857</v>
      </c>
      <c r="B3188" t="s">
        <v>5</v>
      </c>
      <c r="C3188" s="8">
        <v>1465</v>
      </c>
    </row>
    <row r="3189" spans="1:3" x14ac:dyDescent="0.25">
      <c r="A3189" s="1">
        <v>45857</v>
      </c>
      <c r="B3189" t="s">
        <v>0</v>
      </c>
      <c r="C3189" s="8">
        <v>7994</v>
      </c>
    </row>
    <row r="3190" spans="1:3" x14ac:dyDescent="0.25">
      <c r="A3190" s="1">
        <v>45857</v>
      </c>
      <c r="B3190" t="s">
        <v>1</v>
      </c>
      <c r="C3190" s="8">
        <v>8178</v>
      </c>
    </row>
    <row r="3191" spans="1:3" x14ac:dyDescent="0.25">
      <c r="A3191" s="1">
        <v>45857</v>
      </c>
      <c r="B3191" t="s">
        <v>9</v>
      </c>
      <c r="C3191" s="8">
        <v>482</v>
      </c>
    </row>
    <row r="3192" spans="1:3" x14ac:dyDescent="0.25">
      <c r="A3192" s="1">
        <v>45857</v>
      </c>
      <c r="B3192" t="s">
        <v>10</v>
      </c>
      <c r="C3192" s="8">
        <v>10718</v>
      </c>
    </row>
    <row r="3193" spans="1:3" x14ac:dyDescent="0.25">
      <c r="A3193" s="1">
        <v>45857</v>
      </c>
      <c r="B3193" t="s">
        <v>11</v>
      </c>
      <c r="C3193" s="8">
        <v>324</v>
      </c>
    </row>
    <row r="3194" spans="1:3" x14ac:dyDescent="0.25">
      <c r="A3194" s="1">
        <v>45857</v>
      </c>
      <c r="B3194" t="s">
        <v>12</v>
      </c>
      <c r="C3194" s="8">
        <v>215</v>
      </c>
    </row>
    <row r="3195" spans="1:3" x14ac:dyDescent="0.25">
      <c r="A3195" s="1">
        <v>45857</v>
      </c>
      <c r="B3195" t="s">
        <v>13</v>
      </c>
      <c r="C3195" s="8">
        <v>93</v>
      </c>
    </row>
    <row r="3196" spans="1:3" x14ac:dyDescent="0.25">
      <c r="A3196" s="1">
        <v>45857</v>
      </c>
      <c r="B3196" t="s">
        <v>14</v>
      </c>
      <c r="C3196" s="8">
        <v>511</v>
      </c>
    </row>
    <row r="3197" spans="1:3" x14ac:dyDescent="0.25">
      <c r="A3197" s="1">
        <v>45857</v>
      </c>
      <c r="B3197" t="s">
        <v>16</v>
      </c>
      <c r="C3197" s="8">
        <v>4</v>
      </c>
    </row>
    <row r="3198" spans="1:3" x14ac:dyDescent="0.25">
      <c r="A3198" s="1">
        <v>45857</v>
      </c>
      <c r="B3198" t="s">
        <v>15</v>
      </c>
      <c r="C3198" s="8">
        <v>1.3810669964257416</v>
      </c>
    </row>
    <row r="3199" spans="1:3" x14ac:dyDescent="0.25">
      <c r="A3199" s="1">
        <v>45857</v>
      </c>
      <c r="B3199" t="s">
        <v>6</v>
      </c>
      <c r="C3199" s="8">
        <v>3</v>
      </c>
    </row>
    <row r="3200" spans="1:3" x14ac:dyDescent="0.25">
      <c r="A3200" s="1">
        <v>45857</v>
      </c>
      <c r="B3200" t="s">
        <v>7</v>
      </c>
      <c r="C3200" s="8">
        <v>3</v>
      </c>
    </row>
    <row r="3201" spans="1:3" x14ac:dyDescent="0.25">
      <c r="A3201" s="1">
        <v>45857</v>
      </c>
      <c r="B3201" t="s">
        <v>8</v>
      </c>
      <c r="C3201" s="8">
        <v>9</v>
      </c>
    </row>
    <row r="3202" spans="1:3" x14ac:dyDescent="0.25">
      <c r="A3202" s="1">
        <v>45858</v>
      </c>
      <c r="B3202" t="s">
        <v>3</v>
      </c>
      <c r="C3202" s="8">
        <v>656</v>
      </c>
    </row>
    <row r="3203" spans="1:3" x14ac:dyDescent="0.25">
      <c r="A3203" s="1">
        <v>45858</v>
      </c>
      <c r="B3203" t="s">
        <v>4</v>
      </c>
      <c r="C3203" s="8">
        <v>1430</v>
      </c>
    </row>
    <row r="3204" spans="1:3" x14ac:dyDescent="0.25">
      <c r="A3204" s="1">
        <v>45858</v>
      </c>
      <c r="B3204" t="s">
        <v>5</v>
      </c>
      <c r="C3204" s="8">
        <v>1458</v>
      </c>
    </row>
    <row r="3205" spans="1:3" x14ac:dyDescent="0.25">
      <c r="A3205" s="1">
        <v>45858</v>
      </c>
      <c r="B3205" t="s">
        <v>0</v>
      </c>
      <c r="C3205" s="8">
        <v>8231</v>
      </c>
    </row>
    <row r="3206" spans="1:3" x14ac:dyDescent="0.25">
      <c r="A3206" s="1">
        <v>45858</v>
      </c>
      <c r="B3206" t="s">
        <v>1</v>
      </c>
      <c r="C3206" s="8">
        <v>8479</v>
      </c>
    </row>
    <row r="3207" spans="1:3" x14ac:dyDescent="0.25">
      <c r="A3207" s="1">
        <v>45858</v>
      </c>
      <c r="B3207" t="s">
        <v>9</v>
      </c>
      <c r="C3207" s="8">
        <v>446</v>
      </c>
    </row>
    <row r="3208" spans="1:3" x14ac:dyDescent="0.25">
      <c r="A3208" s="1">
        <v>45858</v>
      </c>
      <c r="B3208" t="s">
        <v>10</v>
      </c>
      <c r="C3208" s="8">
        <v>10634</v>
      </c>
    </row>
    <row r="3209" spans="1:3" x14ac:dyDescent="0.25">
      <c r="A3209" s="1">
        <v>45858</v>
      </c>
      <c r="B3209" t="s">
        <v>11</v>
      </c>
      <c r="C3209" s="8">
        <v>286</v>
      </c>
    </row>
    <row r="3210" spans="1:3" x14ac:dyDescent="0.25">
      <c r="A3210" s="1">
        <v>45858</v>
      </c>
      <c r="B3210" t="s">
        <v>12</v>
      </c>
      <c r="C3210" s="8">
        <v>169</v>
      </c>
    </row>
    <row r="3211" spans="1:3" x14ac:dyDescent="0.25">
      <c r="A3211" s="1">
        <v>45858</v>
      </c>
      <c r="B3211" t="s">
        <v>13</v>
      </c>
      <c r="C3211" s="8">
        <v>123</v>
      </c>
    </row>
    <row r="3212" spans="1:3" x14ac:dyDescent="0.25">
      <c r="A3212" s="1">
        <v>45858</v>
      </c>
      <c r="B3212" t="s">
        <v>14</v>
      </c>
      <c r="C3212" s="8">
        <v>280</v>
      </c>
    </row>
    <row r="3213" spans="1:3" x14ac:dyDescent="0.25">
      <c r="A3213" s="1">
        <v>45858</v>
      </c>
      <c r="B3213" t="s">
        <v>16</v>
      </c>
      <c r="C3213" s="8">
        <v>2</v>
      </c>
    </row>
    <row r="3214" spans="1:3" x14ac:dyDescent="0.25">
      <c r="A3214" s="1">
        <v>45858</v>
      </c>
      <c r="B3214" t="s">
        <v>15</v>
      </c>
      <c r="C3214" s="8">
        <v>0.25085263964873183</v>
      </c>
    </row>
    <row r="3215" spans="1:3" x14ac:dyDescent="0.25">
      <c r="A3215" s="1">
        <v>45858</v>
      </c>
      <c r="B3215" t="s">
        <v>6</v>
      </c>
      <c r="C3215" s="8">
        <v>4</v>
      </c>
    </row>
    <row r="3216" spans="1:3" x14ac:dyDescent="0.25">
      <c r="A3216" s="1">
        <v>45858</v>
      </c>
      <c r="B3216" t="s">
        <v>7</v>
      </c>
      <c r="C3216" s="8">
        <v>3</v>
      </c>
    </row>
    <row r="3217" spans="1:3" x14ac:dyDescent="0.25">
      <c r="A3217" s="1">
        <v>45858</v>
      </c>
      <c r="B3217" t="s">
        <v>8</v>
      </c>
      <c r="C3217" s="8">
        <v>14</v>
      </c>
    </row>
    <row r="3218" spans="1:3" x14ac:dyDescent="0.25">
      <c r="A3218" s="1">
        <v>45859</v>
      </c>
      <c r="B3218" t="s">
        <v>3</v>
      </c>
      <c r="C3218" s="8">
        <v>678</v>
      </c>
    </row>
    <row r="3219" spans="1:3" x14ac:dyDescent="0.25">
      <c r="A3219" s="1">
        <v>45859</v>
      </c>
      <c r="B3219" t="s">
        <v>4</v>
      </c>
      <c r="C3219" s="8">
        <v>1292</v>
      </c>
    </row>
    <row r="3220" spans="1:3" x14ac:dyDescent="0.25">
      <c r="A3220" s="1">
        <v>45859</v>
      </c>
      <c r="B3220" t="s">
        <v>5</v>
      </c>
      <c r="C3220" s="8">
        <v>1495</v>
      </c>
    </row>
    <row r="3221" spans="1:3" x14ac:dyDescent="0.25">
      <c r="A3221" s="1">
        <v>45859</v>
      </c>
      <c r="B3221" t="s">
        <v>0</v>
      </c>
      <c r="C3221" s="8">
        <v>8017</v>
      </c>
    </row>
    <row r="3222" spans="1:3" x14ac:dyDescent="0.25">
      <c r="A3222" s="1">
        <v>45859</v>
      </c>
      <c r="B3222" t="s">
        <v>1</v>
      </c>
      <c r="C3222" s="8">
        <v>9174</v>
      </c>
    </row>
    <row r="3223" spans="1:3" x14ac:dyDescent="0.25">
      <c r="A3223" s="1">
        <v>45859</v>
      </c>
      <c r="B3223" t="s">
        <v>9</v>
      </c>
      <c r="C3223" s="8">
        <v>426</v>
      </c>
    </row>
    <row r="3224" spans="1:3" x14ac:dyDescent="0.25">
      <c r="A3224" s="1">
        <v>45859</v>
      </c>
      <c r="B3224" t="s">
        <v>10</v>
      </c>
      <c r="C3224" s="8">
        <v>10587</v>
      </c>
    </row>
    <row r="3225" spans="1:3" x14ac:dyDescent="0.25">
      <c r="A3225" s="1">
        <v>45859</v>
      </c>
      <c r="B3225" t="s">
        <v>11</v>
      </c>
      <c r="C3225" s="8">
        <v>281</v>
      </c>
    </row>
    <row r="3226" spans="1:3" x14ac:dyDescent="0.25">
      <c r="A3226" s="1">
        <v>45859</v>
      </c>
      <c r="B3226" t="s">
        <v>12</v>
      </c>
      <c r="C3226" s="8">
        <v>177</v>
      </c>
    </row>
    <row r="3227" spans="1:3" x14ac:dyDescent="0.25">
      <c r="A3227" s="1">
        <v>45859</v>
      </c>
      <c r="B3227" t="s">
        <v>13</v>
      </c>
      <c r="C3227" s="8">
        <v>44</v>
      </c>
    </row>
    <row r="3228" spans="1:3" x14ac:dyDescent="0.25">
      <c r="A3228" s="1">
        <v>45859</v>
      </c>
      <c r="B3228" t="s">
        <v>14</v>
      </c>
      <c r="C3228" s="8">
        <v>494</v>
      </c>
    </row>
    <row r="3229" spans="1:3" x14ac:dyDescent="0.25">
      <c r="A3229" s="1">
        <v>45859</v>
      </c>
      <c r="B3229" t="s">
        <v>16</v>
      </c>
      <c r="C3229" s="8">
        <v>1</v>
      </c>
    </row>
    <row r="3230" spans="1:3" x14ac:dyDescent="0.25">
      <c r="A3230" s="1">
        <v>45859</v>
      </c>
      <c r="B3230" t="s">
        <v>15</v>
      </c>
      <c r="C3230" s="8">
        <v>0.65107844661256065</v>
      </c>
    </row>
    <row r="3231" spans="1:3" x14ac:dyDescent="0.25">
      <c r="A3231" s="1">
        <v>45859</v>
      </c>
      <c r="B3231" t="s">
        <v>6</v>
      </c>
      <c r="C3231" s="8">
        <v>1</v>
      </c>
    </row>
    <row r="3232" spans="1:3" x14ac:dyDescent="0.25">
      <c r="A3232" s="1">
        <v>45859</v>
      </c>
      <c r="B3232" t="s">
        <v>7</v>
      </c>
      <c r="C3232" s="8">
        <v>1</v>
      </c>
    </row>
    <row r="3233" spans="1:3" x14ac:dyDescent="0.25">
      <c r="A3233" s="1">
        <v>45859</v>
      </c>
      <c r="B3233" t="s">
        <v>8</v>
      </c>
      <c r="C3233" s="8">
        <v>2</v>
      </c>
    </row>
    <row r="3234" spans="1:3" x14ac:dyDescent="0.25">
      <c r="A3234" s="1">
        <v>45860</v>
      </c>
      <c r="B3234" t="s">
        <v>3</v>
      </c>
      <c r="C3234" s="8">
        <v>687</v>
      </c>
    </row>
    <row r="3235" spans="1:3" x14ac:dyDescent="0.25">
      <c r="A3235" s="1">
        <v>45860</v>
      </c>
      <c r="B3235" t="s">
        <v>4</v>
      </c>
      <c r="C3235" s="8">
        <v>1369</v>
      </c>
    </row>
    <row r="3236" spans="1:3" x14ac:dyDescent="0.25">
      <c r="A3236" s="1">
        <v>45860</v>
      </c>
      <c r="B3236" t="s">
        <v>5</v>
      </c>
      <c r="C3236" s="8">
        <v>1518</v>
      </c>
    </row>
    <row r="3237" spans="1:3" x14ac:dyDescent="0.25">
      <c r="A3237" s="1">
        <v>45860</v>
      </c>
      <c r="B3237" t="s">
        <v>0</v>
      </c>
      <c r="C3237" s="8">
        <v>8276</v>
      </c>
    </row>
    <row r="3238" spans="1:3" x14ac:dyDescent="0.25">
      <c r="A3238" s="1">
        <v>45860</v>
      </c>
      <c r="B3238" t="s">
        <v>1</v>
      </c>
      <c r="C3238" s="8">
        <v>9125</v>
      </c>
    </row>
    <row r="3239" spans="1:3" x14ac:dyDescent="0.25">
      <c r="A3239" s="1">
        <v>45860</v>
      </c>
      <c r="B3239" t="s">
        <v>9</v>
      </c>
      <c r="C3239" s="8">
        <v>410</v>
      </c>
    </row>
    <row r="3240" spans="1:3" x14ac:dyDescent="0.25">
      <c r="A3240" s="1">
        <v>45860</v>
      </c>
      <c r="B3240" t="s">
        <v>10</v>
      </c>
      <c r="C3240" s="8">
        <v>10491</v>
      </c>
    </row>
    <row r="3241" spans="1:3" x14ac:dyDescent="0.25">
      <c r="A3241" s="1">
        <v>45860</v>
      </c>
      <c r="B3241" t="s">
        <v>11</v>
      </c>
      <c r="C3241" s="8">
        <v>285</v>
      </c>
    </row>
    <row r="3242" spans="1:3" x14ac:dyDescent="0.25">
      <c r="A3242" s="1">
        <v>45860</v>
      </c>
      <c r="B3242" t="s">
        <v>12</v>
      </c>
      <c r="C3242" s="8">
        <v>192</v>
      </c>
    </row>
    <row r="3243" spans="1:3" x14ac:dyDescent="0.25">
      <c r="A3243" s="1">
        <v>45860</v>
      </c>
      <c r="B3243" t="s">
        <v>13</v>
      </c>
      <c r="C3243" s="8">
        <v>81</v>
      </c>
    </row>
    <row r="3244" spans="1:3" x14ac:dyDescent="0.25">
      <c r="A3244" s="1">
        <v>45860</v>
      </c>
      <c r="B3244" t="s">
        <v>14</v>
      </c>
      <c r="C3244" s="8">
        <v>294</v>
      </c>
    </row>
    <row r="3245" spans="1:3" x14ac:dyDescent="0.25">
      <c r="A3245" s="1">
        <v>45860</v>
      </c>
      <c r="B3245" t="s">
        <v>16</v>
      </c>
      <c r="C3245" s="8">
        <v>3</v>
      </c>
    </row>
    <row r="3246" spans="1:3" x14ac:dyDescent="0.25">
      <c r="A3246" s="1">
        <v>45860</v>
      </c>
      <c r="B3246" t="s">
        <v>15</v>
      </c>
      <c r="C3246" s="8">
        <v>1.7299268393279212</v>
      </c>
    </row>
    <row r="3247" spans="1:3" x14ac:dyDescent="0.25">
      <c r="A3247" s="1">
        <v>45860</v>
      </c>
      <c r="B3247" t="s">
        <v>6</v>
      </c>
      <c r="C3247" s="8">
        <v>0</v>
      </c>
    </row>
    <row r="3248" spans="1:3" x14ac:dyDescent="0.25">
      <c r="A3248" s="1">
        <v>45860</v>
      </c>
      <c r="B3248" t="s">
        <v>7</v>
      </c>
      <c r="C3248" s="8">
        <v>3</v>
      </c>
    </row>
    <row r="3249" spans="1:3" x14ac:dyDescent="0.25">
      <c r="A3249" s="1">
        <v>45860</v>
      </c>
      <c r="B3249" t="s">
        <v>8</v>
      </c>
      <c r="C3249" s="8">
        <v>2</v>
      </c>
    </row>
    <row r="3250" spans="1:3" x14ac:dyDescent="0.25">
      <c r="A3250" s="1">
        <v>45861</v>
      </c>
      <c r="B3250" t="s">
        <v>3</v>
      </c>
      <c r="C3250" s="8">
        <v>741</v>
      </c>
    </row>
    <row r="3251" spans="1:3" x14ac:dyDescent="0.25">
      <c r="A3251" s="1">
        <v>45861</v>
      </c>
      <c r="B3251" t="s">
        <v>4</v>
      </c>
      <c r="C3251" s="8">
        <v>1264</v>
      </c>
    </row>
    <row r="3252" spans="1:3" x14ac:dyDescent="0.25">
      <c r="A3252" s="1">
        <v>45861</v>
      </c>
      <c r="B3252" t="s">
        <v>5</v>
      </c>
      <c r="C3252" s="8">
        <v>1406</v>
      </c>
    </row>
    <row r="3253" spans="1:3" x14ac:dyDescent="0.25">
      <c r="A3253" s="1">
        <v>45861</v>
      </c>
      <c r="B3253" t="s">
        <v>0</v>
      </c>
      <c r="C3253" s="8">
        <v>8011</v>
      </c>
    </row>
    <row r="3254" spans="1:3" x14ac:dyDescent="0.25">
      <c r="A3254" s="1">
        <v>45861</v>
      </c>
      <c r="B3254" t="s">
        <v>1</v>
      </c>
      <c r="C3254" s="8">
        <v>9175</v>
      </c>
    </row>
    <row r="3255" spans="1:3" x14ac:dyDescent="0.25">
      <c r="A3255" s="1">
        <v>45861</v>
      </c>
      <c r="B3255" t="s">
        <v>9</v>
      </c>
      <c r="C3255" s="8">
        <v>478</v>
      </c>
    </row>
    <row r="3256" spans="1:3" x14ac:dyDescent="0.25">
      <c r="A3256" s="1">
        <v>45861</v>
      </c>
      <c r="B3256" t="s">
        <v>10</v>
      </c>
      <c r="C3256" s="8">
        <v>10387</v>
      </c>
    </row>
    <row r="3257" spans="1:3" x14ac:dyDescent="0.25">
      <c r="A3257" s="1">
        <v>45861</v>
      </c>
      <c r="B3257" t="s">
        <v>11</v>
      </c>
      <c r="C3257" s="8">
        <v>265</v>
      </c>
    </row>
    <row r="3258" spans="1:3" x14ac:dyDescent="0.25">
      <c r="A3258" s="1">
        <v>45861</v>
      </c>
      <c r="B3258" t="s">
        <v>12</v>
      </c>
      <c r="C3258" s="8">
        <v>150</v>
      </c>
    </row>
    <row r="3259" spans="1:3" x14ac:dyDescent="0.25">
      <c r="A3259" s="1">
        <v>45861</v>
      </c>
      <c r="B3259" t="s">
        <v>13</v>
      </c>
      <c r="C3259" s="8">
        <v>106</v>
      </c>
    </row>
    <row r="3260" spans="1:3" x14ac:dyDescent="0.25">
      <c r="A3260" s="1">
        <v>45861</v>
      </c>
      <c r="B3260" t="s">
        <v>14</v>
      </c>
      <c r="C3260" s="8">
        <v>469</v>
      </c>
    </row>
    <row r="3261" spans="1:3" x14ac:dyDescent="0.25">
      <c r="A3261" s="1">
        <v>45861</v>
      </c>
      <c r="B3261" t="s">
        <v>16</v>
      </c>
      <c r="C3261" s="8">
        <v>0</v>
      </c>
    </row>
    <row r="3262" spans="1:3" x14ac:dyDescent="0.25">
      <c r="A3262" s="1">
        <v>45861</v>
      </c>
      <c r="B3262" t="s">
        <v>15</v>
      </c>
      <c r="C3262" s="8">
        <v>0.63445029165950173</v>
      </c>
    </row>
    <row r="3263" spans="1:3" x14ac:dyDescent="0.25">
      <c r="A3263" s="1">
        <v>45861</v>
      </c>
      <c r="B3263" t="s">
        <v>6</v>
      </c>
      <c r="C3263" s="8">
        <v>1</v>
      </c>
    </row>
    <row r="3264" spans="1:3" x14ac:dyDescent="0.25">
      <c r="A3264" s="1">
        <v>45861</v>
      </c>
      <c r="B3264" t="s">
        <v>7</v>
      </c>
      <c r="C3264" s="8">
        <v>2</v>
      </c>
    </row>
    <row r="3265" spans="1:3" x14ac:dyDescent="0.25">
      <c r="A3265" s="1">
        <v>45861</v>
      </c>
      <c r="B3265" t="s">
        <v>8</v>
      </c>
      <c r="C3265" s="8">
        <v>13</v>
      </c>
    </row>
    <row r="3266" spans="1:3" x14ac:dyDescent="0.25">
      <c r="A3266" s="1">
        <v>45862</v>
      </c>
      <c r="B3266" t="s">
        <v>3</v>
      </c>
      <c r="C3266" s="8">
        <v>694</v>
      </c>
    </row>
    <row r="3267" spans="1:3" x14ac:dyDescent="0.25">
      <c r="A3267" s="1">
        <v>45862</v>
      </c>
      <c r="B3267" t="s">
        <v>4</v>
      </c>
      <c r="C3267" s="8">
        <v>1424</v>
      </c>
    </row>
    <row r="3268" spans="1:3" x14ac:dyDescent="0.25">
      <c r="A3268" s="1">
        <v>45862</v>
      </c>
      <c r="B3268" t="s">
        <v>5</v>
      </c>
      <c r="C3268" s="8">
        <v>1338</v>
      </c>
    </row>
    <row r="3269" spans="1:3" x14ac:dyDescent="0.25">
      <c r="A3269" s="1">
        <v>45862</v>
      </c>
      <c r="B3269" t="s">
        <v>0</v>
      </c>
      <c r="C3269" s="8">
        <v>8405</v>
      </c>
    </row>
    <row r="3270" spans="1:3" x14ac:dyDescent="0.25">
      <c r="A3270" s="1">
        <v>45862</v>
      </c>
      <c r="B3270" t="s">
        <v>1</v>
      </c>
      <c r="C3270" s="8">
        <v>8570</v>
      </c>
    </row>
    <row r="3271" spans="1:3" x14ac:dyDescent="0.25">
      <c r="A3271" s="1">
        <v>45862</v>
      </c>
      <c r="B3271" t="s">
        <v>9</v>
      </c>
      <c r="C3271" s="8">
        <v>405</v>
      </c>
    </row>
    <row r="3272" spans="1:3" x14ac:dyDescent="0.25">
      <c r="A3272" s="1">
        <v>45862</v>
      </c>
      <c r="B3272" t="s">
        <v>10</v>
      </c>
      <c r="C3272" s="8">
        <v>10338</v>
      </c>
    </row>
    <row r="3273" spans="1:3" x14ac:dyDescent="0.25">
      <c r="A3273" s="1">
        <v>45862</v>
      </c>
      <c r="B3273" t="s">
        <v>11</v>
      </c>
      <c r="C3273" s="8">
        <v>275</v>
      </c>
    </row>
    <row r="3274" spans="1:3" x14ac:dyDescent="0.25">
      <c r="A3274" s="1">
        <v>45862</v>
      </c>
      <c r="B3274" t="s">
        <v>12</v>
      </c>
      <c r="C3274" s="8">
        <v>203</v>
      </c>
    </row>
    <row r="3275" spans="1:3" x14ac:dyDescent="0.25">
      <c r="A3275" s="1">
        <v>45862</v>
      </c>
      <c r="B3275" t="s">
        <v>13</v>
      </c>
      <c r="C3275" s="8">
        <v>133</v>
      </c>
    </row>
    <row r="3276" spans="1:3" x14ac:dyDescent="0.25">
      <c r="A3276" s="1">
        <v>45862</v>
      </c>
      <c r="B3276" t="s">
        <v>14</v>
      </c>
      <c r="C3276" s="8">
        <v>290</v>
      </c>
    </row>
    <row r="3277" spans="1:3" x14ac:dyDescent="0.25">
      <c r="A3277" s="1">
        <v>45862</v>
      </c>
      <c r="B3277" t="s">
        <v>16</v>
      </c>
      <c r="C3277" s="8">
        <v>1</v>
      </c>
    </row>
    <row r="3278" spans="1:3" x14ac:dyDescent="0.25">
      <c r="A3278" s="1">
        <v>45862</v>
      </c>
      <c r="B3278" t="s">
        <v>15</v>
      </c>
      <c r="C3278" s="8">
        <v>0.64096374358722241</v>
      </c>
    </row>
    <row r="3279" spans="1:3" x14ac:dyDescent="0.25">
      <c r="A3279" s="1">
        <v>45862</v>
      </c>
      <c r="B3279" t="s">
        <v>6</v>
      </c>
      <c r="C3279" s="8">
        <v>4</v>
      </c>
    </row>
    <row r="3280" spans="1:3" x14ac:dyDescent="0.25">
      <c r="A3280" s="1">
        <v>45862</v>
      </c>
      <c r="B3280" t="s">
        <v>7</v>
      </c>
      <c r="C3280" s="8">
        <v>1</v>
      </c>
    </row>
    <row r="3281" spans="1:3" x14ac:dyDescent="0.25">
      <c r="A3281" s="1">
        <v>45862</v>
      </c>
      <c r="B3281" t="s">
        <v>8</v>
      </c>
      <c r="C3281" s="8">
        <v>13</v>
      </c>
    </row>
    <row r="3282" spans="1:3" x14ac:dyDescent="0.25">
      <c r="A3282" s="1">
        <v>45863</v>
      </c>
      <c r="B3282" t="s">
        <v>3</v>
      </c>
      <c r="C3282" s="8">
        <v>716</v>
      </c>
    </row>
    <row r="3283" spans="1:3" x14ac:dyDescent="0.25">
      <c r="A3283" s="1">
        <v>45863</v>
      </c>
      <c r="B3283" t="s">
        <v>4</v>
      </c>
      <c r="C3283" s="8">
        <v>1261</v>
      </c>
    </row>
    <row r="3284" spans="1:3" x14ac:dyDescent="0.25">
      <c r="A3284" s="1">
        <v>45863</v>
      </c>
      <c r="B3284" t="s">
        <v>5</v>
      </c>
      <c r="C3284" s="8">
        <v>1282</v>
      </c>
    </row>
    <row r="3285" spans="1:3" x14ac:dyDescent="0.25">
      <c r="A3285" s="1">
        <v>45863</v>
      </c>
      <c r="B3285" t="s">
        <v>0</v>
      </c>
      <c r="C3285" s="8">
        <v>8391</v>
      </c>
    </row>
    <row r="3286" spans="1:3" x14ac:dyDescent="0.25">
      <c r="A3286" s="1">
        <v>45863</v>
      </c>
      <c r="B3286" t="s">
        <v>1</v>
      </c>
      <c r="C3286" s="8">
        <v>9302</v>
      </c>
    </row>
    <row r="3287" spans="1:3" x14ac:dyDescent="0.25">
      <c r="A3287" s="1">
        <v>45863</v>
      </c>
      <c r="B3287" t="s">
        <v>9</v>
      </c>
      <c r="C3287" s="8">
        <v>404</v>
      </c>
    </row>
    <row r="3288" spans="1:3" x14ac:dyDescent="0.25">
      <c r="A3288" s="1">
        <v>45863</v>
      </c>
      <c r="B3288" t="s">
        <v>10</v>
      </c>
      <c r="C3288" s="8">
        <v>10316</v>
      </c>
    </row>
    <row r="3289" spans="1:3" x14ac:dyDescent="0.25">
      <c r="A3289" s="1">
        <v>45863</v>
      </c>
      <c r="B3289" t="s">
        <v>11</v>
      </c>
      <c r="C3289" s="8">
        <v>259</v>
      </c>
    </row>
    <row r="3290" spans="1:3" x14ac:dyDescent="0.25">
      <c r="A3290" s="1">
        <v>45863</v>
      </c>
      <c r="B3290" t="s">
        <v>12</v>
      </c>
      <c r="C3290" s="8">
        <v>213</v>
      </c>
    </row>
    <row r="3291" spans="1:3" x14ac:dyDescent="0.25">
      <c r="A3291" s="1">
        <v>45863</v>
      </c>
      <c r="B3291" t="s">
        <v>13</v>
      </c>
      <c r="C3291" s="8">
        <v>116</v>
      </c>
    </row>
    <row r="3292" spans="1:3" x14ac:dyDescent="0.25">
      <c r="A3292" s="1">
        <v>45863</v>
      </c>
      <c r="B3292" t="s">
        <v>14</v>
      </c>
      <c r="C3292" s="8">
        <v>388</v>
      </c>
    </row>
    <row r="3293" spans="1:3" x14ac:dyDescent="0.25">
      <c r="A3293" s="1">
        <v>45863</v>
      </c>
      <c r="B3293" t="s">
        <v>16</v>
      </c>
      <c r="C3293" s="8">
        <v>3</v>
      </c>
    </row>
    <row r="3294" spans="1:3" x14ac:dyDescent="0.25">
      <c r="A3294" s="1">
        <v>45863</v>
      </c>
      <c r="B3294" t="s">
        <v>15</v>
      </c>
      <c r="C3294" s="8">
        <v>1.2029457681526248</v>
      </c>
    </row>
    <row r="3295" spans="1:3" x14ac:dyDescent="0.25">
      <c r="A3295" s="1">
        <v>45863</v>
      </c>
      <c r="B3295" t="s">
        <v>6</v>
      </c>
      <c r="C3295" s="8">
        <v>3</v>
      </c>
    </row>
    <row r="3296" spans="1:3" x14ac:dyDescent="0.25">
      <c r="A3296" s="1">
        <v>45863</v>
      </c>
      <c r="B3296" t="s">
        <v>7</v>
      </c>
      <c r="C3296" s="8">
        <v>2</v>
      </c>
    </row>
    <row r="3297" spans="1:3" x14ac:dyDescent="0.25">
      <c r="A3297" s="1">
        <v>45863</v>
      </c>
      <c r="B3297" t="s">
        <v>8</v>
      </c>
      <c r="C3297" s="8">
        <v>3</v>
      </c>
    </row>
    <row r="3298" spans="1:3" x14ac:dyDescent="0.25">
      <c r="A3298" s="1">
        <v>45864</v>
      </c>
      <c r="B3298" t="s">
        <v>3</v>
      </c>
      <c r="C3298" s="8">
        <v>737</v>
      </c>
    </row>
    <row r="3299" spans="1:3" x14ac:dyDescent="0.25">
      <c r="A3299" s="1">
        <v>45864</v>
      </c>
      <c r="B3299" t="s">
        <v>4</v>
      </c>
      <c r="C3299" s="8">
        <v>1384</v>
      </c>
    </row>
    <row r="3300" spans="1:3" x14ac:dyDescent="0.25">
      <c r="A3300" s="1">
        <v>45864</v>
      </c>
      <c r="B3300" t="s">
        <v>5</v>
      </c>
      <c r="C3300" s="8">
        <v>1299</v>
      </c>
    </row>
    <row r="3301" spans="1:3" x14ac:dyDescent="0.25">
      <c r="A3301" s="1">
        <v>45864</v>
      </c>
      <c r="B3301" t="s">
        <v>0</v>
      </c>
      <c r="C3301" s="8">
        <v>8550</v>
      </c>
    </row>
    <row r="3302" spans="1:3" x14ac:dyDescent="0.25">
      <c r="A3302" s="1">
        <v>45864</v>
      </c>
      <c r="B3302" t="s">
        <v>1</v>
      </c>
      <c r="C3302" s="8">
        <v>8411</v>
      </c>
    </row>
    <row r="3303" spans="1:3" x14ac:dyDescent="0.25">
      <c r="A3303" s="1">
        <v>45864</v>
      </c>
      <c r="B3303" t="s">
        <v>9</v>
      </c>
      <c r="C3303" s="8">
        <v>385</v>
      </c>
    </row>
    <row r="3304" spans="1:3" x14ac:dyDescent="0.25">
      <c r="A3304" s="1">
        <v>45864</v>
      </c>
      <c r="B3304" t="s">
        <v>10</v>
      </c>
      <c r="C3304" s="8">
        <v>10216</v>
      </c>
    </row>
    <row r="3305" spans="1:3" x14ac:dyDescent="0.25">
      <c r="A3305" s="1">
        <v>45864</v>
      </c>
      <c r="B3305" t="s">
        <v>11</v>
      </c>
      <c r="C3305" s="8">
        <v>319</v>
      </c>
    </row>
    <row r="3306" spans="1:3" x14ac:dyDescent="0.25">
      <c r="A3306" s="1">
        <v>45864</v>
      </c>
      <c r="B3306" t="s">
        <v>12</v>
      </c>
      <c r="C3306" s="8">
        <v>173</v>
      </c>
    </row>
    <row r="3307" spans="1:3" x14ac:dyDescent="0.25">
      <c r="A3307" s="1">
        <v>45864</v>
      </c>
      <c r="B3307" t="s">
        <v>13</v>
      </c>
      <c r="C3307" s="8">
        <v>46</v>
      </c>
    </row>
    <row r="3308" spans="1:3" x14ac:dyDescent="0.25">
      <c r="A3308" s="1">
        <v>45864</v>
      </c>
      <c r="B3308" t="s">
        <v>14</v>
      </c>
      <c r="C3308" s="8">
        <v>361</v>
      </c>
    </row>
    <row r="3309" spans="1:3" x14ac:dyDescent="0.25">
      <c r="A3309" s="1">
        <v>45864</v>
      </c>
      <c r="B3309" t="s">
        <v>16</v>
      </c>
      <c r="C3309" s="8">
        <v>2</v>
      </c>
    </row>
    <row r="3310" spans="1:3" x14ac:dyDescent="0.25">
      <c r="A3310" s="1">
        <v>45864</v>
      </c>
      <c r="B3310" t="s">
        <v>15</v>
      </c>
      <c r="C3310" s="8">
        <v>0.49876061240074576</v>
      </c>
    </row>
    <row r="3311" spans="1:3" x14ac:dyDescent="0.25">
      <c r="A3311" s="1">
        <v>45864</v>
      </c>
      <c r="B3311" t="s">
        <v>6</v>
      </c>
      <c r="C3311" s="8">
        <v>1</v>
      </c>
    </row>
    <row r="3312" spans="1:3" x14ac:dyDescent="0.25">
      <c r="A3312" s="1">
        <v>45864</v>
      </c>
      <c r="B3312" t="s">
        <v>7</v>
      </c>
      <c r="C3312" s="8">
        <v>0</v>
      </c>
    </row>
    <row r="3313" spans="1:3" x14ac:dyDescent="0.25">
      <c r="A3313" s="1">
        <v>45864</v>
      </c>
      <c r="B3313" t="s">
        <v>8</v>
      </c>
      <c r="C3313" s="8">
        <v>10</v>
      </c>
    </row>
    <row r="3314" spans="1:3" x14ac:dyDescent="0.25">
      <c r="A3314" s="1">
        <v>45865</v>
      </c>
      <c r="B3314" t="s">
        <v>3</v>
      </c>
      <c r="C3314" s="8">
        <v>696</v>
      </c>
    </row>
    <row r="3315" spans="1:3" x14ac:dyDescent="0.25">
      <c r="A3315" s="1">
        <v>45865</v>
      </c>
      <c r="B3315" t="s">
        <v>4</v>
      </c>
      <c r="C3315" s="8">
        <v>1398</v>
      </c>
    </row>
    <row r="3316" spans="1:3" x14ac:dyDescent="0.25">
      <c r="A3316" s="1">
        <v>45865</v>
      </c>
      <c r="B3316" t="s">
        <v>5</v>
      </c>
      <c r="C3316" s="8">
        <v>1409</v>
      </c>
    </row>
    <row r="3317" spans="1:3" x14ac:dyDescent="0.25">
      <c r="A3317" s="1">
        <v>45865</v>
      </c>
      <c r="B3317" t="s">
        <v>0</v>
      </c>
      <c r="C3317" s="8">
        <v>7886</v>
      </c>
    </row>
    <row r="3318" spans="1:3" x14ac:dyDescent="0.25">
      <c r="A3318" s="1">
        <v>45865</v>
      </c>
      <c r="B3318" t="s">
        <v>1</v>
      </c>
      <c r="C3318" s="8">
        <v>8607</v>
      </c>
    </row>
    <row r="3319" spans="1:3" x14ac:dyDescent="0.25">
      <c r="A3319" s="1">
        <v>45865</v>
      </c>
      <c r="B3319" t="s">
        <v>9</v>
      </c>
      <c r="C3319" s="8">
        <v>459</v>
      </c>
    </row>
    <row r="3320" spans="1:3" x14ac:dyDescent="0.25">
      <c r="A3320" s="1">
        <v>45865</v>
      </c>
      <c r="B3320" t="s">
        <v>10</v>
      </c>
      <c r="C3320" s="8">
        <v>10190</v>
      </c>
    </row>
    <row r="3321" spans="1:3" x14ac:dyDescent="0.25">
      <c r="A3321" s="1">
        <v>45865</v>
      </c>
      <c r="B3321" t="s">
        <v>11</v>
      </c>
      <c r="C3321" s="8">
        <v>303</v>
      </c>
    </row>
    <row r="3322" spans="1:3" x14ac:dyDescent="0.25">
      <c r="A3322" s="1">
        <v>45865</v>
      </c>
      <c r="B3322" t="s">
        <v>12</v>
      </c>
      <c r="C3322" s="8">
        <v>228</v>
      </c>
    </row>
    <row r="3323" spans="1:3" x14ac:dyDescent="0.25">
      <c r="A3323" s="1">
        <v>45865</v>
      </c>
      <c r="B3323" t="s">
        <v>13</v>
      </c>
      <c r="C3323" s="8">
        <v>70</v>
      </c>
    </row>
    <row r="3324" spans="1:3" x14ac:dyDescent="0.25">
      <c r="A3324" s="1">
        <v>45865</v>
      </c>
      <c r="B3324" t="s">
        <v>14</v>
      </c>
      <c r="C3324" s="8">
        <v>303</v>
      </c>
    </row>
    <row r="3325" spans="1:3" x14ac:dyDescent="0.25">
      <c r="A3325" s="1">
        <v>45865</v>
      </c>
      <c r="B3325" t="s">
        <v>16</v>
      </c>
      <c r="C3325" s="8">
        <v>4</v>
      </c>
    </row>
    <row r="3326" spans="1:3" x14ac:dyDescent="0.25">
      <c r="A3326" s="1">
        <v>45865</v>
      </c>
      <c r="B3326" t="s">
        <v>15</v>
      </c>
      <c r="C3326" s="8">
        <v>1.1511279947711457</v>
      </c>
    </row>
    <row r="3327" spans="1:3" x14ac:dyDescent="0.25">
      <c r="A3327" s="1">
        <v>45865</v>
      </c>
      <c r="B3327" t="s">
        <v>6</v>
      </c>
      <c r="C3327" s="8">
        <v>1</v>
      </c>
    </row>
    <row r="3328" spans="1:3" x14ac:dyDescent="0.25">
      <c r="A3328" s="1">
        <v>45865</v>
      </c>
      <c r="B3328" t="s">
        <v>7</v>
      </c>
      <c r="C3328" s="8">
        <v>0</v>
      </c>
    </row>
    <row r="3329" spans="1:3" x14ac:dyDescent="0.25">
      <c r="A3329" s="1">
        <v>45865</v>
      </c>
      <c r="B3329" t="s">
        <v>8</v>
      </c>
      <c r="C3329" s="8">
        <v>11</v>
      </c>
    </row>
    <row r="3330" spans="1:3" x14ac:dyDescent="0.25">
      <c r="A3330" s="1">
        <v>45866</v>
      </c>
      <c r="B3330" t="s">
        <v>3</v>
      </c>
      <c r="C3330" s="8">
        <v>657</v>
      </c>
    </row>
    <row r="3331" spans="1:3" x14ac:dyDescent="0.25">
      <c r="A3331" s="1">
        <v>45866</v>
      </c>
      <c r="B3331" t="s">
        <v>4</v>
      </c>
      <c r="C3331" s="8">
        <v>1414</v>
      </c>
    </row>
    <row r="3332" spans="1:3" x14ac:dyDescent="0.25">
      <c r="A3332" s="1">
        <v>45866</v>
      </c>
      <c r="B3332" t="s">
        <v>5</v>
      </c>
      <c r="C3332" s="8">
        <v>1487</v>
      </c>
    </row>
    <row r="3333" spans="1:3" x14ac:dyDescent="0.25">
      <c r="A3333" s="1">
        <v>45866</v>
      </c>
      <c r="B3333" t="s">
        <v>0</v>
      </c>
      <c r="C3333" s="8">
        <v>8312</v>
      </c>
    </row>
    <row r="3334" spans="1:3" x14ac:dyDescent="0.25">
      <c r="A3334" s="1">
        <v>45866</v>
      </c>
      <c r="B3334" t="s">
        <v>1</v>
      </c>
      <c r="C3334" s="8">
        <v>8859</v>
      </c>
    </row>
    <row r="3335" spans="1:3" x14ac:dyDescent="0.25">
      <c r="A3335" s="1">
        <v>45866</v>
      </c>
      <c r="B3335" t="s">
        <v>9</v>
      </c>
      <c r="C3335" s="8">
        <v>376</v>
      </c>
    </row>
    <row r="3336" spans="1:3" x14ac:dyDescent="0.25">
      <c r="A3336" s="1">
        <v>45866</v>
      </c>
      <c r="B3336" t="s">
        <v>10</v>
      </c>
      <c r="C3336" s="8">
        <v>10083</v>
      </c>
    </row>
    <row r="3337" spans="1:3" x14ac:dyDescent="0.25">
      <c r="A3337" s="1">
        <v>45866</v>
      </c>
      <c r="B3337" t="s">
        <v>11</v>
      </c>
      <c r="C3337" s="8">
        <v>325</v>
      </c>
    </row>
    <row r="3338" spans="1:3" x14ac:dyDescent="0.25">
      <c r="A3338" s="1">
        <v>45866</v>
      </c>
      <c r="B3338" t="s">
        <v>12</v>
      </c>
      <c r="C3338" s="8">
        <v>165</v>
      </c>
    </row>
    <row r="3339" spans="1:3" x14ac:dyDescent="0.25">
      <c r="A3339" s="1">
        <v>45866</v>
      </c>
      <c r="B3339" t="s">
        <v>13</v>
      </c>
      <c r="C3339" s="8">
        <v>88</v>
      </c>
    </row>
    <row r="3340" spans="1:3" x14ac:dyDescent="0.25">
      <c r="A3340" s="1">
        <v>45866</v>
      </c>
      <c r="B3340" t="s">
        <v>14</v>
      </c>
      <c r="C3340" s="8">
        <v>537</v>
      </c>
    </row>
    <row r="3341" spans="1:3" x14ac:dyDescent="0.25">
      <c r="A3341" s="1">
        <v>45866</v>
      </c>
      <c r="B3341" t="s">
        <v>16</v>
      </c>
      <c r="C3341" s="8">
        <v>4</v>
      </c>
    </row>
    <row r="3342" spans="1:3" x14ac:dyDescent="0.25">
      <c r="A3342" s="1">
        <v>45866</v>
      </c>
      <c r="B3342" t="s">
        <v>15</v>
      </c>
      <c r="C3342" s="8">
        <v>1.6966969196924602</v>
      </c>
    </row>
    <row r="3343" spans="1:3" x14ac:dyDescent="0.25">
      <c r="A3343" s="1">
        <v>45866</v>
      </c>
      <c r="B3343" t="s">
        <v>6</v>
      </c>
      <c r="C3343" s="8">
        <v>3</v>
      </c>
    </row>
    <row r="3344" spans="1:3" x14ac:dyDescent="0.25">
      <c r="A3344" s="1">
        <v>45866</v>
      </c>
      <c r="B3344" t="s">
        <v>7</v>
      </c>
      <c r="C3344" s="8">
        <v>1</v>
      </c>
    </row>
    <row r="3345" spans="1:3" x14ac:dyDescent="0.25">
      <c r="A3345" s="1">
        <v>45866</v>
      </c>
      <c r="B3345" t="s">
        <v>8</v>
      </c>
      <c r="C3345" s="8">
        <v>4</v>
      </c>
    </row>
    <row r="3346" spans="1:3" x14ac:dyDescent="0.25">
      <c r="A3346" s="1">
        <v>45867</v>
      </c>
      <c r="B3346" t="s">
        <v>3</v>
      </c>
      <c r="C3346" s="8">
        <v>706</v>
      </c>
    </row>
    <row r="3347" spans="1:3" x14ac:dyDescent="0.25">
      <c r="A3347" s="1">
        <v>45867</v>
      </c>
      <c r="B3347" t="s">
        <v>4</v>
      </c>
      <c r="C3347" s="8">
        <v>1352</v>
      </c>
    </row>
    <row r="3348" spans="1:3" x14ac:dyDescent="0.25">
      <c r="A3348" s="1">
        <v>45867</v>
      </c>
      <c r="B3348" t="s">
        <v>5</v>
      </c>
      <c r="C3348" s="8">
        <v>1507</v>
      </c>
    </row>
    <row r="3349" spans="1:3" x14ac:dyDescent="0.25">
      <c r="A3349" s="1">
        <v>45867</v>
      </c>
      <c r="B3349" t="s">
        <v>0</v>
      </c>
      <c r="C3349" s="8">
        <v>8994</v>
      </c>
    </row>
    <row r="3350" spans="1:3" x14ac:dyDescent="0.25">
      <c r="A3350" s="1">
        <v>45867</v>
      </c>
      <c r="B3350" t="s">
        <v>1</v>
      </c>
      <c r="C3350" s="8">
        <v>9466</v>
      </c>
    </row>
    <row r="3351" spans="1:3" x14ac:dyDescent="0.25">
      <c r="A3351" s="1">
        <v>45867</v>
      </c>
      <c r="B3351" t="s">
        <v>9</v>
      </c>
      <c r="C3351" s="8">
        <v>465</v>
      </c>
    </row>
    <row r="3352" spans="1:3" x14ac:dyDescent="0.25">
      <c r="A3352" s="1">
        <v>45867</v>
      </c>
      <c r="B3352" t="s">
        <v>10</v>
      </c>
      <c r="C3352" s="8">
        <v>9983</v>
      </c>
    </row>
    <row r="3353" spans="1:3" x14ac:dyDescent="0.25">
      <c r="A3353" s="1">
        <v>45867</v>
      </c>
      <c r="B3353" t="s">
        <v>11</v>
      </c>
      <c r="C3353" s="8">
        <v>320</v>
      </c>
    </row>
    <row r="3354" spans="1:3" x14ac:dyDescent="0.25">
      <c r="A3354" s="1">
        <v>45867</v>
      </c>
      <c r="B3354" t="s">
        <v>12</v>
      </c>
      <c r="C3354" s="8">
        <v>176</v>
      </c>
    </row>
    <row r="3355" spans="1:3" x14ac:dyDescent="0.25">
      <c r="A3355" s="1">
        <v>45867</v>
      </c>
      <c r="B3355" t="s">
        <v>13</v>
      </c>
      <c r="C3355" s="8">
        <v>127</v>
      </c>
    </row>
    <row r="3356" spans="1:3" x14ac:dyDescent="0.25">
      <c r="A3356" s="1">
        <v>45867</v>
      </c>
      <c r="B3356" t="s">
        <v>14</v>
      </c>
      <c r="C3356" s="8">
        <v>310</v>
      </c>
    </row>
    <row r="3357" spans="1:3" x14ac:dyDescent="0.25">
      <c r="A3357" s="1">
        <v>45867</v>
      </c>
      <c r="B3357" t="s">
        <v>16</v>
      </c>
      <c r="C3357" s="8">
        <v>1</v>
      </c>
    </row>
    <row r="3358" spans="1:3" x14ac:dyDescent="0.25">
      <c r="A3358" s="1">
        <v>45867</v>
      </c>
      <c r="B3358" t="s">
        <v>15</v>
      </c>
      <c r="C3358" s="8">
        <v>0.72547430152339953</v>
      </c>
    </row>
    <row r="3359" spans="1:3" x14ac:dyDescent="0.25">
      <c r="A3359" s="1">
        <v>45867</v>
      </c>
      <c r="B3359" t="s">
        <v>6</v>
      </c>
      <c r="C3359" s="8">
        <v>0</v>
      </c>
    </row>
    <row r="3360" spans="1:3" x14ac:dyDescent="0.25">
      <c r="A3360" s="1">
        <v>45867</v>
      </c>
      <c r="B3360" t="s">
        <v>7</v>
      </c>
      <c r="C3360" s="8">
        <v>2</v>
      </c>
    </row>
    <row r="3361" spans="1:3" x14ac:dyDescent="0.25">
      <c r="A3361" s="1">
        <v>45867</v>
      </c>
      <c r="B3361" t="s">
        <v>8</v>
      </c>
      <c r="C3361" s="8">
        <v>6</v>
      </c>
    </row>
    <row r="3362" spans="1:3" x14ac:dyDescent="0.25">
      <c r="A3362" s="1">
        <v>45868</v>
      </c>
      <c r="B3362" t="s">
        <v>3</v>
      </c>
      <c r="C3362" s="8">
        <v>619</v>
      </c>
    </row>
    <row r="3363" spans="1:3" x14ac:dyDescent="0.25">
      <c r="A3363" s="1">
        <v>45868</v>
      </c>
      <c r="B3363" t="s">
        <v>4</v>
      </c>
      <c r="C3363" s="8">
        <v>1396</v>
      </c>
    </row>
    <row r="3364" spans="1:3" x14ac:dyDescent="0.25">
      <c r="A3364" s="1">
        <v>45868</v>
      </c>
      <c r="B3364" t="s">
        <v>5</v>
      </c>
      <c r="C3364" s="8">
        <v>1382</v>
      </c>
    </row>
    <row r="3365" spans="1:3" x14ac:dyDescent="0.25">
      <c r="A3365" s="1">
        <v>45868</v>
      </c>
      <c r="B3365" t="s">
        <v>0</v>
      </c>
      <c r="C3365" s="8">
        <v>7945</v>
      </c>
    </row>
    <row r="3366" spans="1:3" x14ac:dyDescent="0.25">
      <c r="A3366" s="1">
        <v>45868</v>
      </c>
      <c r="B3366" t="s">
        <v>1</v>
      </c>
      <c r="C3366" s="8">
        <v>8861</v>
      </c>
    </row>
    <row r="3367" spans="1:3" x14ac:dyDescent="0.25">
      <c r="A3367" s="1">
        <v>45868</v>
      </c>
      <c r="B3367" t="s">
        <v>9</v>
      </c>
      <c r="C3367" s="8">
        <v>439</v>
      </c>
    </row>
    <row r="3368" spans="1:3" x14ac:dyDescent="0.25">
      <c r="A3368" s="1">
        <v>45868</v>
      </c>
      <c r="B3368" t="s">
        <v>10</v>
      </c>
      <c r="C3368" s="8">
        <v>9943</v>
      </c>
    </row>
    <row r="3369" spans="1:3" x14ac:dyDescent="0.25">
      <c r="A3369" s="1">
        <v>45868</v>
      </c>
      <c r="B3369" t="s">
        <v>11</v>
      </c>
      <c r="C3369" s="8">
        <v>287</v>
      </c>
    </row>
    <row r="3370" spans="1:3" x14ac:dyDescent="0.25">
      <c r="A3370" s="1">
        <v>45868</v>
      </c>
      <c r="B3370" t="s">
        <v>12</v>
      </c>
      <c r="C3370" s="8">
        <v>248</v>
      </c>
    </row>
    <row r="3371" spans="1:3" x14ac:dyDescent="0.25">
      <c r="A3371" s="1">
        <v>45868</v>
      </c>
      <c r="B3371" t="s">
        <v>13</v>
      </c>
      <c r="C3371" s="8">
        <v>66</v>
      </c>
    </row>
    <row r="3372" spans="1:3" x14ac:dyDescent="0.25">
      <c r="A3372" s="1">
        <v>45868</v>
      </c>
      <c r="B3372" t="s">
        <v>14</v>
      </c>
      <c r="C3372" s="8">
        <v>442</v>
      </c>
    </row>
    <row r="3373" spans="1:3" x14ac:dyDescent="0.25">
      <c r="A3373" s="1">
        <v>45868</v>
      </c>
      <c r="B3373" t="s">
        <v>16</v>
      </c>
      <c r="C3373" s="8">
        <v>2</v>
      </c>
    </row>
    <row r="3374" spans="1:3" x14ac:dyDescent="0.25">
      <c r="A3374" s="1">
        <v>45868</v>
      </c>
      <c r="B3374" t="s">
        <v>15</v>
      </c>
      <c r="C3374" s="8">
        <v>0.75191384148008944</v>
      </c>
    </row>
    <row r="3375" spans="1:3" x14ac:dyDescent="0.25">
      <c r="A3375" s="1">
        <v>45868</v>
      </c>
      <c r="B3375" t="s">
        <v>6</v>
      </c>
      <c r="C3375" s="8">
        <v>4</v>
      </c>
    </row>
    <row r="3376" spans="1:3" x14ac:dyDescent="0.25">
      <c r="A3376" s="1">
        <v>45868</v>
      </c>
      <c r="B3376" t="s">
        <v>7</v>
      </c>
      <c r="C3376" s="8">
        <v>2</v>
      </c>
    </row>
    <row r="3377" spans="1:3" x14ac:dyDescent="0.25">
      <c r="A3377" s="1">
        <v>45868</v>
      </c>
      <c r="B3377" t="s">
        <v>8</v>
      </c>
      <c r="C3377" s="8">
        <v>9</v>
      </c>
    </row>
    <row r="3378" spans="1:3" x14ac:dyDescent="0.25">
      <c r="A3378" s="1">
        <v>45869</v>
      </c>
      <c r="B3378" t="s">
        <v>3</v>
      </c>
      <c r="C3378" s="8">
        <v>643</v>
      </c>
    </row>
    <row r="3379" spans="1:3" x14ac:dyDescent="0.25">
      <c r="A3379" s="1">
        <v>45869</v>
      </c>
      <c r="B3379" t="s">
        <v>4</v>
      </c>
      <c r="C3379" s="8">
        <v>1247</v>
      </c>
    </row>
    <row r="3380" spans="1:3" x14ac:dyDescent="0.25">
      <c r="A3380" s="1">
        <v>45869</v>
      </c>
      <c r="B3380" t="s">
        <v>5</v>
      </c>
      <c r="C3380" s="8">
        <v>1477</v>
      </c>
    </row>
    <row r="3381" spans="1:3" x14ac:dyDescent="0.25">
      <c r="A3381" s="1">
        <v>45869</v>
      </c>
      <c r="B3381" t="s">
        <v>0</v>
      </c>
      <c r="C3381" s="8">
        <v>8578</v>
      </c>
    </row>
    <row r="3382" spans="1:3" x14ac:dyDescent="0.25">
      <c r="A3382" s="1">
        <v>45869</v>
      </c>
      <c r="B3382" t="s">
        <v>1</v>
      </c>
      <c r="C3382" s="8">
        <v>8431</v>
      </c>
    </row>
    <row r="3383" spans="1:3" x14ac:dyDescent="0.25">
      <c r="A3383" s="1">
        <v>45869</v>
      </c>
      <c r="B3383" t="s">
        <v>9</v>
      </c>
      <c r="C3383" s="8">
        <v>424</v>
      </c>
    </row>
    <row r="3384" spans="1:3" x14ac:dyDescent="0.25">
      <c r="A3384" s="1">
        <v>45869</v>
      </c>
      <c r="B3384" t="s">
        <v>10</v>
      </c>
      <c r="C3384" s="8">
        <v>9823</v>
      </c>
    </row>
    <row r="3385" spans="1:3" x14ac:dyDescent="0.25">
      <c r="A3385" s="1">
        <v>45869</v>
      </c>
      <c r="B3385" t="s">
        <v>11</v>
      </c>
      <c r="C3385" s="8">
        <v>326</v>
      </c>
    </row>
    <row r="3386" spans="1:3" x14ac:dyDescent="0.25">
      <c r="A3386" s="1">
        <v>45869</v>
      </c>
      <c r="B3386" t="s">
        <v>12</v>
      </c>
      <c r="C3386" s="8">
        <v>165</v>
      </c>
    </row>
    <row r="3387" spans="1:3" x14ac:dyDescent="0.25">
      <c r="A3387" s="1">
        <v>45869</v>
      </c>
      <c r="B3387" t="s">
        <v>13</v>
      </c>
      <c r="C3387" s="8">
        <v>57</v>
      </c>
    </row>
    <row r="3388" spans="1:3" x14ac:dyDescent="0.25">
      <c r="A3388" s="1">
        <v>45869</v>
      </c>
      <c r="B3388" t="s">
        <v>14</v>
      </c>
      <c r="C3388" s="8">
        <v>525</v>
      </c>
    </row>
    <row r="3389" spans="1:3" x14ac:dyDescent="0.25">
      <c r="A3389" s="1">
        <v>45869</v>
      </c>
      <c r="B3389" t="s">
        <v>16</v>
      </c>
      <c r="C3389" s="8">
        <v>0</v>
      </c>
    </row>
    <row r="3390" spans="1:3" x14ac:dyDescent="0.25">
      <c r="A3390" s="1">
        <v>45869</v>
      </c>
      <c r="B3390" t="s">
        <v>15</v>
      </c>
      <c r="C3390" s="8">
        <v>1.660881479366302</v>
      </c>
    </row>
    <row r="3391" spans="1:3" x14ac:dyDescent="0.25">
      <c r="A3391" s="1">
        <v>45869</v>
      </c>
      <c r="B3391" t="s">
        <v>6</v>
      </c>
      <c r="C3391" s="8">
        <v>3</v>
      </c>
    </row>
    <row r="3392" spans="1:3" x14ac:dyDescent="0.25">
      <c r="A3392" s="1">
        <v>45869</v>
      </c>
      <c r="B3392" t="s">
        <v>7</v>
      </c>
      <c r="C3392" s="8">
        <v>1</v>
      </c>
    </row>
    <row r="3393" spans="1:3" x14ac:dyDescent="0.25">
      <c r="A3393" s="1">
        <v>45869</v>
      </c>
      <c r="B3393" t="s">
        <v>8</v>
      </c>
      <c r="C3393" s="8">
        <v>9</v>
      </c>
    </row>
    <row r="3394" spans="1:3" x14ac:dyDescent="0.25">
      <c r="A3394" s="1">
        <v>45870</v>
      </c>
      <c r="B3394" t="s">
        <v>3</v>
      </c>
      <c r="C3394" s="8">
        <v>611</v>
      </c>
    </row>
    <row r="3395" spans="1:3" x14ac:dyDescent="0.25">
      <c r="A3395" s="1">
        <v>45870</v>
      </c>
      <c r="B3395" t="s">
        <v>4</v>
      </c>
      <c r="C3395" s="8">
        <v>1385</v>
      </c>
    </row>
    <row r="3396" spans="1:3" x14ac:dyDescent="0.25">
      <c r="A3396" s="1">
        <v>45870</v>
      </c>
      <c r="B3396" t="s">
        <v>5</v>
      </c>
      <c r="C3396" s="8">
        <v>1479</v>
      </c>
    </row>
    <row r="3397" spans="1:3" x14ac:dyDescent="0.25">
      <c r="A3397" s="1">
        <v>45870</v>
      </c>
      <c r="B3397" t="s">
        <v>0</v>
      </c>
      <c r="C3397" s="8">
        <v>8729</v>
      </c>
    </row>
    <row r="3398" spans="1:3" x14ac:dyDescent="0.25">
      <c r="A3398" s="1">
        <v>45870</v>
      </c>
      <c r="B3398" t="s">
        <v>1</v>
      </c>
      <c r="C3398" s="8">
        <v>8683</v>
      </c>
    </row>
    <row r="3399" spans="1:3" x14ac:dyDescent="0.25">
      <c r="A3399" s="1">
        <v>45870</v>
      </c>
      <c r="B3399" t="s">
        <v>9</v>
      </c>
      <c r="C3399" s="8">
        <v>415</v>
      </c>
    </row>
    <row r="3400" spans="1:3" x14ac:dyDescent="0.25">
      <c r="A3400" s="1">
        <v>45870</v>
      </c>
      <c r="B3400" t="s">
        <v>10</v>
      </c>
      <c r="C3400" s="8">
        <v>9752</v>
      </c>
    </row>
    <row r="3401" spans="1:3" x14ac:dyDescent="0.25">
      <c r="A3401" s="1">
        <v>45870</v>
      </c>
      <c r="B3401" t="s">
        <v>11</v>
      </c>
      <c r="C3401" s="8">
        <v>284</v>
      </c>
    </row>
    <row r="3402" spans="1:3" x14ac:dyDescent="0.25">
      <c r="A3402" s="1">
        <v>45870</v>
      </c>
      <c r="B3402" t="s">
        <v>12</v>
      </c>
      <c r="C3402" s="8">
        <v>214</v>
      </c>
    </row>
    <row r="3403" spans="1:3" x14ac:dyDescent="0.25">
      <c r="A3403" s="1">
        <v>45870</v>
      </c>
      <c r="B3403" t="s">
        <v>13</v>
      </c>
      <c r="C3403" s="8">
        <v>82</v>
      </c>
    </row>
    <row r="3404" spans="1:3" x14ac:dyDescent="0.25">
      <c r="A3404" s="1">
        <v>45870</v>
      </c>
      <c r="B3404" t="s">
        <v>14</v>
      </c>
      <c r="C3404" s="8">
        <v>368</v>
      </c>
    </row>
    <row r="3405" spans="1:3" x14ac:dyDescent="0.25">
      <c r="A3405" s="1">
        <v>45870</v>
      </c>
      <c r="B3405" t="s">
        <v>16</v>
      </c>
      <c r="C3405" s="8">
        <v>4</v>
      </c>
    </row>
    <row r="3406" spans="1:3" x14ac:dyDescent="0.25">
      <c r="A3406" s="1">
        <v>45870</v>
      </c>
      <c r="B3406" t="s">
        <v>15</v>
      </c>
      <c r="C3406" s="8">
        <v>1.4344974191970032</v>
      </c>
    </row>
    <row r="3407" spans="1:3" x14ac:dyDescent="0.25">
      <c r="A3407" s="1">
        <v>45870</v>
      </c>
      <c r="B3407" t="s">
        <v>6</v>
      </c>
      <c r="C3407" s="8">
        <v>1</v>
      </c>
    </row>
    <row r="3408" spans="1:3" x14ac:dyDescent="0.25">
      <c r="A3408" s="1">
        <v>45870</v>
      </c>
      <c r="B3408" t="s">
        <v>7</v>
      </c>
      <c r="C3408" s="8">
        <v>0</v>
      </c>
    </row>
    <row r="3409" spans="1:3" x14ac:dyDescent="0.25">
      <c r="A3409" s="1">
        <v>45870</v>
      </c>
      <c r="B3409" t="s">
        <v>8</v>
      </c>
      <c r="C3409" s="8">
        <v>15</v>
      </c>
    </row>
    <row r="3410" spans="1:3" x14ac:dyDescent="0.25">
      <c r="A3410" s="1">
        <v>45871</v>
      </c>
      <c r="B3410" t="s">
        <v>3</v>
      </c>
      <c r="C3410" s="8">
        <v>737</v>
      </c>
    </row>
    <row r="3411" spans="1:3" x14ac:dyDescent="0.25">
      <c r="A3411" s="1">
        <v>45871</v>
      </c>
      <c r="B3411" t="s">
        <v>4</v>
      </c>
      <c r="C3411" s="8">
        <v>1334</v>
      </c>
    </row>
    <row r="3412" spans="1:3" x14ac:dyDescent="0.25">
      <c r="A3412" s="1">
        <v>45871</v>
      </c>
      <c r="B3412" t="s">
        <v>5</v>
      </c>
      <c r="C3412" s="8">
        <v>1467</v>
      </c>
    </row>
    <row r="3413" spans="1:3" x14ac:dyDescent="0.25">
      <c r="A3413" s="1">
        <v>45871</v>
      </c>
      <c r="B3413" t="s">
        <v>0</v>
      </c>
      <c r="C3413" s="8">
        <v>8547</v>
      </c>
    </row>
    <row r="3414" spans="1:3" x14ac:dyDescent="0.25">
      <c r="A3414" s="1">
        <v>45871</v>
      </c>
      <c r="B3414" t="s">
        <v>1</v>
      </c>
      <c r="C3414" s="8">
        <v>10100</v>
      </c>
    </row>
    <row r="3415" spans="1:3" x14ac:dyDescent="0.25">
      <c r="A3415" s="1">
        <v>45871</v>
      </c>
      <c r="B3415" t="s">
        <v>9</v>
      </c>
      <c r="C3415" s="8">
        <v>382</v>
      </c>
    </row>
    <row r="3416" spans="1:3" x14ac:dyDescent="0.25">
      <c r="A3416" s="1">
        <v>45871</v>
      </c>
      <c r="B3416" t="s">
        <v>10</v>
      </c>
      <c r="C3416" s="8">
        <v>9691</v>
      </c>
    </row>
    <row r="3417" spans="1:3" x14ac:dyDescent="0.25">
      <c r="A3417" s="1">
        <v>45871</v>
      </c>
      <c r="B3417" t="s">
        <v>11</v>
      </c>
      <c r="C3417" s="8">
        <v>290</v>
      </c>
    </row>
    <row r="3418" spans="1:3" x14ac:dyDescent="0.25">
      <c r="A3418" s="1">
        <v>45871</v>
      </c>
      <c r="B3418" t="s">
        <v>12</v>
      </c>
      <c r="C3418" s="8">
        <v>218</v>
      </c>
    </row>
    <row r="3419" spans="1:3" x14ac:dyDescent="0.25">
      <c r="A3419" s="1">
        <v>45871</v>
      </c>
      <c r="B3419" t="s">
        <v>13</v>
      </c>
      <c r="C3419" s="8">
        <v>109</v>
      </c>
    </row>
    <row r="3420" spans="1:3" x14ac:dyDescent="0.25">
      <c r="A3420" s="1">
        <v>45871</v>
      </c>
      <c r="B3420" t="s">
        <v>14</v>
      </c>
      <c r="C3420" s="8">
        <v>276</v>
      </c>
    </row>
    <row r="3421" spans="1:3" x14ac:dyDescent="0.25">
      <c r="A3421" s="1">
        <v>45871</v>
      </c>
      <c r="B3421" t="s">
        <v>16</v>
      </c>
      <c r="C3421" s="8">
        <v>2</v>
      </c>
    </row>
    <row r="3422" spans="1:3" x14ac:dyDescent="0.25">
      <c r="A3422" s="1">
        <v>45871</v>
      </c>
      <c r="B3422" t="s">
        <v>15</v>
      </c>
      <c r="C3422" s="8">
        <v>0.84202122055266515</v>
      </c>
    </row>
    <row r="3423" spans="1:3" x14ac:dyDescent="0.25">
      <c r="A3423" s="1">
        <v>45871</v>
      </c>
      <c r="B3423" t="s">
        <v>6</v>
      </c>
      <c r="C3423" s="8">
        <v>2</v>
      </c>
    </row>
    <row r="3424" spans="1:3" x14ac:dyDescent="0.25">
      <c r="A3424" s="1">
        <v>45871</v>
      </c>
      <c r="B3424" t="s">
        <v>7</v>
      </c>
      <c r="C3424" s="8">
        <v>0</v>
      </c>
    </row>
    <row r="3425" spans="1:3" x14ac:dyDescent="0.25">
      <c r="A3425" s="1">
        <v>45871</v>
      </c>
      <c r="B3425" t="s">
        <v>8</v>
      </c>
      <c r="C3425" s="8">
        <v>11</v>
      </c>
    </row>
    <row r="3426" spans="1:3" x14ac:dyDescent="0.25">
      <c r="A3426" s="1">
        <v>45872</v>
      </c>
      <c r="B3426" t="s">
        <v>3</v>
      </c>
      <c r="C3426" s="8">
        <v>640</v>
      </c>
    </row>
    <row r="3427" spans="1:3" x14ac:dyDescent="0.25">
      <c r="A3427" s="1">
        <v>45872</v>
      </c>
      <c r="B3427" t="s">
        <v>4</v>
      </c>
      <c r="C3427" s="8">
        <v>1230</v>
      </c>
    </row>
    <row r="3428" spans="1:3" x14ac:dyDescent="0.25">
      <c r="A3428" s="1">
        <v>45872</v>
      </c>
      <c r="B3428" t="s">
        <v>5</v>
      </c>
      <c r="C3428" s="8">
        <v>1276</v>
      </c>
    </row>
    <row r="3429" spans="1:3" x14ac:dyDescent="0.25">
      <c r="A3429" s="1">
        <v>45872</v>
      </c>
      <c r="B3429" t="s">
        <v>0</v>
      </c>
      <c r="C3429" s="8">
        <v>8561</v>
      </c>
    </row>
    <row r="3430" spans="1:3" x14ac:dyDescent="0.25">
      <c r="A3430" s="1">
        <v>45872</v>
      </c>
      <c r="B3430" t="s">
        <v>1</v>
      </c>
      <c r="C3430" s="8">
        <v>9966</v>
      </c>
    </row>
    <row r="3431" spans="1:3" x14ac:dyDescent="0.25">
      <c r="A3431" s="1">
        <v>45872</v>
      </c>
      <c r="B3431" t="s">
        <v>9</v>
      </c>
      <c r="C3431" s="8">
        <v>485</v>
      </c>
    </row>
    <row r="3432" spans="1:3" x14ac:dyDescent="0.25">
      <c r="A3432" s="1">
        <v>45872</v>
      </c>
      <c r="B3432" t="s">
        <v>10</v>
      </c>
      <c r="C3432" s="8">
        <v>9636</v>
      </c>
    </row>
    <row r="3433" spans="1:3" x14ac:dyDescent="0.25">
      <c r="A3433" s="1">
        <v>45872</v>
      </c>
      <c r="B3433" t="s">
        <v>11</v>
      </c>
      <c r="C3433" s="8">
        <v>303</v>
      </c>
    </row>
    <row r="3434" spans="1:3" x14ac:dyDescent="0.25">
      <c r="A3434" s="1">
        <v>45872</v>
      </c>
      <c r="B3434" t="s">
        <v>12</v>
      </c>
      <c r="C3434" s="8">
        <v>163</v>
      </c>
    </row>
    <row r="3435" spans="1:3" x14ac:dyDescent="0.25">
      <c r="A3435" s="1">
        <v>45872</v>
      </c>
      <c r="B3435" t="s">
        <v>13</v>
      </c>
      <c r="C3435" s="8">
        <v>97</v>
      </c>
    </row>
    <row r="3436" spans="1:3" x14ac:dyDescent="0.25">
      <c r="A3436" s="1">
        <v>45872</v>
      </c>
      <c r="B3436" t="s">
        <v>14</v>
      </c>
      <c r="C3436" s="8">
        <v>480</v>
      </c>
    </row>
    <row r="3437" spans="1:3" x14ac:dyDescent="0.25">
      <c r="A3437" s="1">
        <v>45872</v>
      </c>
      <c r="B3437" t="s">
        <v>16</v>
      </c>
      <c r="C3437" s="8">
        <v>0</v>
      </c>
    </row>
    <row r="3438" spans="1:3" x14ac:dyDescent="0.25">
      <c r="A3438" s="1">
        <v>45872</v>
      </c>
      <c r="B3438" t="s">
        <v>15</v>
      </c>
      <c r="C3438" s="8">
        <v>1.1883524846175135</v>
      </c>
    </row>
    <row r="3439" spans="1:3" x14ac:dyDescent="0.25">
      <c r="A3439" s="1">
        <v>45872</v>
      </c>
      <c r="B3439" t="s">
        <v>6</v>
      </c>
      <c r="C3439" s="8">
        <v>3</v>
      </c>
    </row>
    <row r="3440" spans="1:3" x14ac:dyDescent="0.25">
      <c r="A3440" s="1">
        <v>45872</v>
      </c>
      <c r="B3440" t="s">
        <v>7</v>
      </c>
      <c r="C3440" s="8">
        <v>0</v>
      </c>
    </row>
    <row r="3441" spans="1:3" x14ac:dyDescent="0.25">
      <c r="A3441" s="1">
        <v>45872</v>
      </c>
      <c r="B3441" t="s">
        <v>8</v>
      </c>
      <c r="C3441" s="8">
        <v>9</v>
      </c>
    </row>
    <row r="3442" spans="1:3" x14ac:dyDescent="0.25">
      <c r="A3442" s="1">
        <v>45873</v>
      </c>
      <c r="B3442" t="s">
        <v>3</v>
      </c>
      <c r="C3442" s="8">
        <v>720</v>
      </c>
    </row>
    <row r="3443" spans="1:3" x14ac:dyDescent="0.25">
      <c r="A3443" s="1">
        <v>45873</v>
      </c>
      <c r="B3443" t="s">
        <v>4</v>
      </c>
      <c r="C3443" s="8">
        <v>1230</v>
      </c>
    </row>
    <row r="3444" spans="1:3" x14ac:dyDescent="0.25">
      <c r="A3444" s="1">
        <v>45873</v>
      </c>
      <c r="B3444" t="s">
        <v>5</v>
      </c>
      <c r="C3444" s="8">
        <v>1261</v>
      </c>
    </row>
    <row r="3445" spans="1:3" x14ac:dyDescent="0.25">
      <c r="A3445" s="1">
        <v>45873</v>
      </c>
      <c r="B3445" t="s">
        <v>0</v>
      </c>
      <c r="C3445" s="8">
        <v>9123</v>
      </c>
    </row>
    <row r="3446" spans="1:3" x14ac:dyDescent="0.25">
      <c r="A3446" s="1">
        <v>45873</v>
      </c>
      <c r="B3446" t="s">
        <v>1</v>
      </c>
      <c r="C3446" s="8">
        <v>9428</v>
      </c>
    </row>
    <row r="3447" spans="1:3" x14ac:dyDescent="0.25">
      <c r="A3447" s="1">
        <v>45873</v>
      </c>
      <c r="B3447" t="s">
        <v>9</v>
      </c>
      <c r="C3447" s="8">
        <v>389</v>
      </c>
    </row>
    <row r="3448" spans="1:3" x14ac:dyDescent="0.25">
      <c r="A3448" s="1">
        <v>45873</v>
      </c>
      <c r="B3448" t="s">
        <v>10</v>
      </c>
      <c r="C3448" s="8">
        <v>9602</v>
      </c>
    </row>
    <row r="3449" spans="1:3" x14ac:dyDescent="0.25">
      <c r="A3449" s="1">
        <v>45873</v>
      </c>
      <c r="B3449" t="s">
        <v>11</v>
      </c>
      <c r="C3449" s="8">
        <v>255</v>
      </c>
    </row>
    <row r="3450" spans="1:3" x14ac:dyDescent="0.25">
      <c r="A3450" s="1">
        <v>45873</v>
      </c>
      <c r="B3450" t="s">
        <v>12</v>
      </c>
      <c r="C3450" s="8">
        <v>205</v>
      </c>
    </row>
    <row r="3451" spans="1:3" x14ac:dyDescent="0.25">
      <c r="A3451" s="1">
        <v>45873</v>
      </c>
      <c r="B3451" t="s">
        <v>13</v>
      </c>
      <c r="C3451" s="8">
        <v>72</v>
      </c>
    </row>
    <row r="3452" spans="1:3" x14ac:dyDescent="0.25">
      <c r="A3452" s="1">
        <v>45873</v>
      </c>
      <c r="B3452" t="s">
        <v>14</v>
      </c>
      <c r="C3452" s="8">
        <v>422</v>
      </c>
    </row>
    <row r="3453" spans="1:3" x14ac:dyDescent="0.25">
      <c r="A3453" s="1">
        <v>45873</v>
      </c>
      <c r="B3453" t="s">
        <v>16</v>
      </c>
      <c r="C3453" s="8">
        <v>2</v>
      </c>
    </row>
    <row r="3454" spans="1:3" x14ac:dyDescent="0.25">
      <c r="A3454" s="1">
        <v>45873</v>
      </c>
      <c r="B3454" t="s">
        <v>15</v>
      </c>
      <c r="C3454" s="8">
        <v>1.2247554635697329</v>
      </c>
    </row>
    <row r="3455" spans="1:3" x14ac:dyDescent="0.25">
      <c r="A3455" s="1">
        <v>45873</v>
      </c>
      <c r="B3455" t="s">
        <v>6</v>
      </c>
      <c r="C3455" s="8">
        <v>1</v>
      </c>
    </row>
    <row r="3456" spans="1:3" x14ac:dyDescent="0.25">
      <c r="A3456" s="1">
        <v>45873</v>
      </c>
      <c r="B3456" t="s">
        <v>7</v>
      </c>
      <c r="C3456" s="8">
        <v>0</v>
      </c>
    </row>
    <row r="3457" spans="1:3" x14ac:dyDescent="0.25">
      <c r="A3457" s="1">
        <v>45873</v>
      </c>
      <c r="B3457" t="s">
        <v>8</v>
      </c>
      <c r="C3457" s="8">
        <v>3</v>
      </c>
    </row>
    <row r="3458" spans="1:3" x14ac:dyDescent="0.25">
      <c r="A3458" s="1">
        <v>45874</v>
      </c>
      <c r="B3458" t="s">
        <v>3</v>
      </c>
      <c r="C3458" s="8">
        <v>701</v>
      </c>
    </row>
    <row r="3459" spans="1:3" x14ac:dyDescent="0.25">
      <c r="A3459" s="1">
        <v>45874</v>
      </c>
      <c r="B3459" t="s">
        <v>4</v>
      </c>
      <c r="C3459" s="8">
        <v>1379</v>
      </c>
    </row>
    <row r="3460" spans="1:3" x14ac:dyDescent="0.25">
      <c r="A3460" s="1">
        <v>45874</v>
      </c>
      <c r="B3460" t="s">
        <v>5</v>
      </c>
      <c r="C3460" s="8">
        <v>1318</v>
      </c>
    </row>
    <row r="3461" spans="1:3" x14ac:dyDescent="0.25">
      <c r="A3461" s="1">
        <v>45874</v>
      </c>
      <c r="B3461" t="s">
        <v>0</v>
      </c>
      <c r="C3461" s="8">
        <v>9049</v>
      </c>
    </row>
    <row r="3462" spans="1:3" x14ac:dyDescent="0.25">
      <c r="A3462" s="1">
        <v>45874</v>
      </c>
      <c r="B3462" t="s">
        <v>1</v>
      </c>
      <c r="C3462" s="8">
        <v>8690</v>
      </c>
    </row>
    <row r="3463" spans="1:3" x14ac:dyDescent="0.25">
      <c r="A3463" s="1">
        <v>45874</v>
      </c>
      <c r="B3463" t="s">
        <v>9</v>
      </c>
      <c r="C3463" s="8">
        <v>386</v>
      </c>
    </row>
    <row r="3464" spans="1:3" x14ac:dyDescent="0.25">
      <c r="A3464" s="1">
        <v>45874</v>
      </c>
      <c r="B3464" t="s">
        <v>10</v>
      </c>
      <c r="C3464" s="8">
        <v>9516</v>
      </c>
    </row>
    <row r="3465" spans="1:3" x14ac:dyDescent="0.25">
      <c r="A3465" s="1">
        <v>45874</v>
      </c>
      <c r="B3465" t="s">
        <v>11</v>
      </c>
      <c r="C3465" s="8">
        <v>297</v>
      </c>
    </row>
    <row r="3466" spans="1:3" x14ac:dyDescent="0.25">
      <c r="A3466" s="1">
        <v>45874</v>
      </c>
      <c r="B3466" t="s">
        <v>12</v>
      </c>
      <c r="C3466" s="8">
        <v>136</v>
      </c>
    </row>
    <row r="3467" spans="1:3" x14ac:dyDescent="0.25">
      <c r="A3467" s="1">
        <v>45874</v>
      </c>
      <c r="B3467" t="s">
        <v>13</v>
      </c>
      <c r="C3467" s="8">
        <v>74</v>
      </c>
    </row>
    <row r="3468" spans="1:3" x14ac:dyDescent="0.25">
      <c r="A3468" s="1">
        <v>45874</v>
      </c>
      <c r="B3468" t="s">
        <v>14</v>
      </c>
      <c r="C3468" s="8">
        <v>461</v>
      </c>
    </row>
    <row r="3469" spans="1:3" x14ac:dyDescent="0.25">
      <c r="A3469" s="1">
        <v>45874</v>
      </c>
      <c r="B3469" t="s">
        <v>16</v>
      </c>
      <c r="C3469" s="8">
        <v>4</v>
      </c>
    </row>
    <row r="3470" spans="1:3" x14ac:dyDescent="0.25">
      <c r="A3470" s="1">
        <v>45874</v>
      </c>
      <c r="B3470" t="s">
        <v>15</v>
      </c>
      <c r="C3470" s="8">
        <v>9.781433236945325E-2</v>
      </c>
    </row>
    <row r="3471" spans="1:3" x14ac:dyDescent="0.25">
      <c r="A3471" s="1">
        <v>45874</v>
      </c>
      <c r="B3471" t="s">
        <v>6</v>
      </c>
      <c r="C3471" s="8">
        <v>3</v>
      </c>
    </row>
    <row r="3472" spans="1:3" x14ac:dyDescent="0.25">
      <c r="A3472" s="1">
        <v>45874</v>
      </c>
      <c r="B3472" t="s">
        <v>7</v>
      </c>
      <c r="C3472" s="8">
        <v>3</v>
      </c>
    </row>
    <row r="3473" spans="1:3" x14ac:dyDescent="0.25">
      <c r="A3473" s="1">
        <v>45874</v>
      </c>
      <c r="B3473" t="s">
        <v>8</v>
      </c>
      <c r="C3473" s="8">
        <v>13</v>
      </c>
    </row>
    <row r="3474" spans="1:3" x14ac:dyDescent="0.25">
      <c r="A3474" s="1">
        <v>45875</v>
      </c>
      <c r="B3474" t="s">
        <v>3</v>
      </c>
      <c r="C3474" s="8">
        <v>757</v>
      </c>
    </row>
    <row r="3475" spans="1:3" x14ac:dyDescent="0.25">
      <c r="A3475" s="1">
        <v>45875</v>
      </c>
      <c r="B3475" t="s">
        <v>4</v>
      </c>
      <c r="C3475" s="8">
        <v>1368</v>
      </c>
    </row>
    <row r="3476" spans="1:3" x14ac:dyDescent="0.25">
      <c r="A3476" s="1">
        <v>45875</v>
      </c>
      <c r="B3476" t="s">
        <v>5</v>
      </c>
      <c r="C3476" s="8">
        <v>1246</v>
      </c>
    </row>
    <row r="3477" spans="1:3" x14ac:dyDescent="0.25">
      <c r="A3477" s="1">
        <v>45875</v>
      </c>
      <c r="B3477" t="s">
        <v>0</v>
      </c>
      <c r="C3477" s="8">
        <v>8016</v>
      </c>
    </row>
    <row r="3478" spans="1:3" x14ac:dyDescent="0.25">
      <c r="A3478" s="1">
        <v>45875</v>
      </c>
      <c r="B3478" t="s">
        <v>1</v>
      </c>
      <c r="C3478" s="8">
        <v>10254</v>
      </c>
    </row>
    <row r="3479" spans="1:3" x14ac:dyDescent="0.25">
      <c r="A3479" s="1">
        <v>45875</v>
      </c>
      <c r="B3479" t="s">
        <v>9</v>
      </c>
      <c r="C3479" s="8">
        <v>449</v>
      </c>
    </row>
    <row r="3480" spans="1:3" x14ac:dyDescent="0.25">
      <c r="A3480" s="1">
        <v>45875</v>
      </c>
      <c r="B3480" t="s">
        <v>10</v>
      </c>
      <c r="C3480" s="8">
        <v>9422</v>
      </c>
    </row>
    <row r="3481" spans="1:3" x14ac:dyDescent="0.25">
      <c r="A3481" s="1">
        <v>45875</v>
      </c>
      <c r="B3481" t="s">
        <v>11</v>
      </c>
      <c r="C3481" s="8">
        <v>264</v>
      </c>
    </row>
    <row r="3482" spans="1:3" x14ac:dyDescent="0.25">
      <c r="A3482" s="1">
        <v>45875</v>
      </c>
      <c r="B3482" t="s">
        <v>12</v>
      </c>
      <c r="C3482" s="8">
        <v>138</v>
      </c>
    </row>
    <row r="3483" spans="1:3" x14ac:dyDescent="0.25">
      <c r="A3483" s="1">
        <v>45875</v>
      </c>
      <c r="B3483" t="s">
        <v>13</v>
      </c>
      <c r="C3483" s="8">
        <v>45</v>
      </c>
    </row>
    <row r="3484" spans="1:3" x14ac:dyDescent="0.25">
      <c r="A3484" s="1">
        <v>45875</v>
      </c>
      <c r="B3484" t="s">
        <v>14</v>
      </c>
      <c r="C3484" s="8">
        <v>403</v>
      </c>
    </row>
    <row r="3485" spans="1:3" x14ac:dyDescent="0.25">
      <c r="A3485" s="1">
        <v>45875</v>
      </c>
      <c r="B3485" t="s">
        <v>16</v>
      </c>
      <c r="C3485" s="8">
        <v>1</v>
      </c>
    </row>
    <row r="3486" spans="1:3" x14ac:dyDescent="0.25">
      <c r="A3486" s="1">
        <v>45875</v>
      </c>
      <c r="B3486" t="s">
        <v>15</v>
      </c>
      <c r="C3486" s="8">
        <v>1.0748875535868578</v>
      </c>
    </row>
    <row r="3487" spans="1:3" x14ac:dyDescent="0.25">
      <c r="A3487" s="1">
        <v>45875</v>
      </c>
      <c r="B3487" t="s">
        <v>6</v>
      </c>
      <c r="C3487" s="8">
        <v>4</v>
      </c>
    </row>
    <row r="3488" spans="1:3" x14ac:dyDescent="0.25">
      <c r="A3488" s="1">
        <v>45875</v>
      </c>
      <c r="B3488" t="s">
        <v>7</v>
      </c>
      <c r="C3488" s="8">
        <v>2</v>
      </c>
    </row>
    <row r="3489" spans="1:3" x14ac:dyDescent="0.25">
      <c r="A3489" s="1">
        <v>45875</v>
      </c>
      <c r="B3489" t="s">
        <v>8</v>
      </c>
      <c r="C3489" s="8">
        <v>6</v>
      </c>
    </row>
    <row r="3490" spans="1:3" x14ac:dyDescent="0.25">
      <c r="A3490" s="1">
        <v>45876</v>
      </c>
      <c r="B3490" t="s">
        <v>3</v>
      </c>
      <c r="C3490" s="8">
        <v>723</v>
      </c>
    </row>
    <row r="3491" spans="1:3" x14ac:dyDescent="0.25">
      <c r="A3491" s="1">
        <v>45876</v>
      </c>
      <c r="B3491" t="s">
        <v>4</v>
      </c>
      <c r="C3491" s="8">
        <v>1309</v>
      </c>
    </row>
    <row r="3492" spans="1:3" x14ac:dyDescent="0.25">
      <c r="A3492" s="1">
        <v>45876</v>
      </c>
      <c r="B3492" t="s">
        <v>5</v>
      </c>
      <c r="C3492" s="8">
        <v>1341</v>
      </c>
    </row>
    <row r="3493" spans="1:3" x14ac:dyDescent="0.25">
      <c r="A3493" s="1">
        <v>45876</v>
      </c>
      <c r="B3493" t="s">
        <v>0</v>
      </c>
      <c r="C3493" s="8">
        <v>9072</v>
      </c>
    </row>
    <row r="3494" spans="1:3" x14ac:dyDescent="0.25">
      <c r="A3494" s="1">
        <v>45876</v>
      </c>
      <c r="B3494" t="s">
        <v>1</v>
      </c>
      <c r="C3494" s="8">
        <v>9424</v>
      </c>
    </row>
    <row r="3495" spans="1:3" x14ac:dyDescent="0.25">
      <c r="A3495" s="1">
        <v>45876</v>
      </c>
      <c r="B3495" t="s">
        <v>9</v>
      </c>
      <c r="C3495" s="8">
        <v>490</v>
      </c>
    </row>
    <row r="3496" spans="1:3" x14ac:dyDescent="0.25">
      <c r="A3496" s="1">
        <v>45876</v>
      </c>
      <c r="B3496" t="s">
        <v>10</v>
      </c>
      <c r="C3496" s="8">
        <v>9381</v>
      </c>
    </row>
    <row r="3497" spans="1:3" x14ac:dyDescent="0.25">
      <c r="A3497" s="1">
        <v>45876</v>
      </c>
      <c r="B3497" t="s">
        <v>11</v>
      </c>
      <c r="C3497" s="8">
        <v>301</v>
      </c>
    </row>
    <row r="3498" spans="1:3" x14ac:dyDescent="0.25">
      <c r="A3498" s="1">
        <v>45876</v>
      </c>
      <c r="B3498" t="s">
        <v>12</v>
      </c>
      <c r="C3498" s="8">
        <v>160</v>
      </c>
    </row>
    <row r="3499" spans="1:3" x14ac:dyDescent="0.25">
      <c r="A3499" s="1">
        <v>45876</v>
      </c>
      <c r="B3499" t="s">
        <v>13</v>
      </c>
      <c r="C3499" s="8">
        <v>95</v>
      </c>
    </row>
    <row r="3500" spans="1:3" x14ac:dyDescent="0.25">
      <c r="A3500" s="1">
        <v>45876</v>
      </c>
      <c r="B3500" t="s">
        <v>14</v>
      </c>
      <c r="C3500" s="8">
        <v>492</v>
      </c>
    </row>
    <row r="3501" spans="1:3" x14ac:dyDescent="0.25">
      <c r="A3501" s="1">
        <v>45876</v>
      </c>
      <c r="B3501" t="s">
        <v>16</v>
      </c>
      <c r="C3501" s="8">
        <v>0</v>
      </c>
    </row>
    <row r="3502" spans="1:3" x14ac:dyDescent="0.25">
      <c r="A3502" s="1">
        <v>45876</v>
      </c>
      <c r="B3502" t="s">
        <v>15</v>
      </c>
      <c r="C3502" s="8">
        <v>1.385075559236896</v>
      </c>
    </row>
    <row r="3503" spans="1:3" x14ac:dyDescent="0.25">
      <c r="A3503" s="1">
        <v>45876</v>
      </c>
      <c r="B3503" t="s">
        <v>6</v>
      </c>
      <c r="C3503" s="8">
        <v>4</v>
      </c>
    </row>
    <row r="3504" spans="1:3" x14ac:dyDescent="0.25">
      <c r="A3504" s="1">
        <v>45876</v>
      </c>
      <c r="B3504" t="s">
        <v>7</v>
      </c>
      <c r="C3504" s="8">
        <v>2</v>
      </c>
    </row>
    <row r="3505" spans="1:3" x14ac:dyDescent="0.25">
      <c r="A3505" s="1">
        <v>45876</v>
      </c>
      <c r="B3505" t="s">
        <v>8</v>
      </c>
      <c r="C3505" s="8">
        <v>4</v>
      </c>
    </row>
    <row r="3506" spans="1:3" x14ac:dyDescent="0.25">
      <c r="A3506" s="1">
        <v>45877</v>
      </c>
      <c r="B3506" t="s">
        <v>3</v>
      </c>
      <c r="C3506" s="8">
        <v>667</v>
      </c>
    </row>
    <row r="3507" spans="1:3" x14ac:dyDescent="0.25">
      <c r="A3507" s="1">
        <v>45877</v>
      </c>
      <c r="B3507" t="s">
        <v>4</v>
      </c>
      <c r="C3507" s="8">
        <v>1327</v>
      </c>
    </row>
    <row r="3508" spans="1:3" x14ac:dyDescent="0.25">
      <c r="A3508" s="1">
        <v>45877</v>
      </c>
      <c r="B3508" t="s">
        <v>5</v>
      </c>
      <c r="C3508" s="8">
        <v>1352</v>
      </c>
    </row>
    <row r="3509" spans="1:3" x14ac:dyDescent="0.25">
      <c r="A3509" s="1">
        <v>45877</v>
      </c>
      <c r="B3509" t="s">
        <v>0</v>
      </c>
      <c r="C3509" s="8">
        <v>8730</v>
      </c>
    </row>
    <row r="3510" spans="1:3" x14ac:dyDescent="0.25">
      <c r="A3510" s="1">
        <v>45877</v>
      </c>
      <c r="B3510" t="s">
        <v>1</v>
      </c>
      <c r="C3510" s="8">
        <v>9742</v>
      </c>
    </row>
    <row r="3511" spans="1:3" x14ac:dyDescent="0.25">
      <c r="A3511" s="1">
        <v>45877</v>
      </c>
      <c r="B3511" t="s">
        <v>9</v>
      </c>
      <c r="C3511" s="8">
        <v>382</v>
      </c>
    </row>
    <row r="3512" spans="1:3" x14ac:dyDescent="0.25">
      <c r="A3512" s="1">
        <v>45877</v>
      </c>
      <c r="B3512" t="s">
        <v>10</v>
      </c>
      <c r="C3512" s="8">
        <v>9275</v>
      </c>
    </row>
    <row r="3513" spans="1:3" x14ac:dyDescent="0.25">
      <c r="A3513" s="1">
        <v>45877</v>
      </c>
      <c r="B3513" t="s">
        <v>11</v>
      </c>
      <c r="C3513" s="8">
        <v>322</v>
      </c>
    </row>
    <row r="3514" spans="1:3" x14ac:dyDescent="0.25">
      <c r="A3514" s="1">
        <v>45877</v>
      </c>
      <c r="B3514" t="s">
        <v>12</v>
      </c>
      <c r="C3514" s="8">
        <v>207</v>
      </c>
    </row>
    <row r="3515" spans="1:3" x14ac:dyDescent="0.25">
      <c r="A3515" s="1">
        <v>45877</v>
      </c>
      <c r="B3515" t="s">
        <v>13</v>
      </c>
      <c r="C3515" s="8">
        <v>93</v>
      </c>
    </row>
    <row r="3516" spans="1:3" x14ac:dyDescent="0.25">
      <c r="A3516" s="1">
        <v>45877</v>
      </c>
      <c r="B3516" t="s">
        <v>14</v>
      </c>
      <c r="C3516" s="8">
        <v>373</v>
      </c>
    </row>
    <row r="3517" spans="1:3" x14ac:dyDescent="0.25">
      <c r="A3517" s="1">
        <v>45877</v>
      </c>
      <c r="B3517" t="s">
        <v>16</v>
      </c>
      <c r="C3517" s="8">
        <v>0</v>
      </c>
    </row>
    <row r="3518" spans="1:3" x14ac:dyDescent="0.25">
      <c r="A3518" s="1">
        <v>45877</v>
      </c>
      <c r="B3518" t="s">
        <v>15</v>
      </c>
      <c r="C3518" s="8">
        <v>5.2814672299287241E-2</v>
      </c>
    </row>
    <row r="3519" spans="1:3" x14ac:dyDescent="0.25">
      <c r="A3519" s="1">
        <v>45877</v>
      </c>
      <c r="B3519" t="s">
        <v>6</v>
      </c>
      <c r="C3519" s="8">
        <v>1</v>
      </c>
    </row>
    <row r="3520" spans="1:3" x14ac:dyDescent="0.25">
      <c r="A3520" s="1">
        <v>45877</v>
      </c>
      <c r="B3520" t="s">
        <v>7</v>
      </c>
      <c r="C3520" s="8">
        <v>0</v>
      </c>
    </row>
    <row r="3521" spans="1:3" x14ac:dyDescent="0.25">
      <c r="A3521" s="1">
        <v>45877</v>
      </c>
      <c r="B3521" t="s">
        <v>8</v>
      </c>
      <c r="C3521" s="8">
        <v>12</v>
      </c>
    </row>
    <row r="3522" spans="1:3" x14ac:dyDescent="0.25">
      <c r="A3522" s="1">
        <v>45878</v>
      </c>
      <c r="B3522" t="s">
        <v>3</v>
      </c>
      <c r="C3522" s="8">
        <v>774</v>
      </c>
    </row>
    <row r="3523" spans="1:3" x14ac:dyDescent="0.25">
      <c r="A3523" s="1">
        <v>45878</v>
      </c>
      <c r="B3523" t="s">
        <v>4</v>
      </c>
      <c r="C3523" s="8">
        <v>1389</v>
      </c>
    </row>
    <row r="3524" spans="1:3" x14ac:dyDescent="0.25">
      <c r="A3524" s="1">
        <v>45878</v>
      </c>
      <c r="B3524" t="s">
        <v>5</v>
      </c>
      <c r="C3524" s="8">
        <v>1313</v>
      </c>
    </row>
    <row r="3525" spans="1:3" x14ac:dyDescent="0.25">
      <c r="A3525" s="1">
        <v>45878</v>
      </c>
      <c r="B3525" t="s">
        <v>0</v>
      </c>
      <c r="C3525" s="8">
        <v>8876</v>
      </c>
    </row>
    <row r="3526" spans="1:3" x14ac:dyDescent="0.25">
      <c r="A3526" s="1">
        <v>45878</v>
      </c>
      <c r="B3526" t="s">
        <v>1</v>
      </c>
      <c r="C3526" s="8">
        <v>9109</v>
      </c>
    </row>
    <row r="3527" spans="1:3" x14ac:dyDescent="0.25">
      <c r="A3527" s="1">
        <v>45878</v>
      </c>
      <c r="B3527" t="s">
        <v>9</v>
      </c>
      <c r="C3527" s="8">
        <v>498</v>
      </c>
    </row>
    <row r="3528" spans="1:3" x14ac:dyDescent="0.25">
      <c r="A3528" s="1">
        <v>45878</v>
      </c>
      <c r="B3528" t="s">
        <v>10</v>
      </c>
      <c r="C3528" s="8">
        <v>9229</v>
      </c>
    </row>
    <row r="3529" spans="1:3" x14ac:dyDescent="0.25">
      <c r="A3529" s="1">
        <v>45878</v>
      </c>
      <c r="B3529" t="s">
        <v>11</v>
      </c>
      <c r="C3529" s="8">
        <v>322</v>
      </c>
    </row>
    <row r="3530" spans="1:3" x14ac:dyDescent="0.25">
      <c r="A3530" s="1">
        <v>45878</v>
      </c>
      <c r="B3530" t="s">
        <v>12</v>
      </c>
      <c r="C3530" s="8">
        <v>180</v>
      </c>
    </row>
    <row r="3531" spans="1:3" x14ac:dyDescent="0.25">
      <c r="A3531" s="1">
        <v>45878</v>
      </c>
      <c r="B3531" t="s">
        <v>13</v>
      </c>
      <c r="C3531" s="8">
        <v>112</v>
      </c>
    </row>
    <row r="3532" spans="1:3" x14ac:dyDescent="0.25">
      <c r="A3532" s="1">
        <v>45878</v>
      </c>
      <c r="B3532" t="s">
        <v>14</v>
      </c>
      <c r="C3532" s="8">
        <v>295</v>
      </c>
    </row>
    <row r="3533" spans="1:3" x14ac:dyDescent="0.25">
      <c r="A3533" s="1">
        <v>45878</v>
      </c>
      <c r="B3533" t="s">
        <v>16</v>
      </c>
      <c r="C3533" s="8">
        <v>1</v>
      </c>
    </row>
    <row r="3534" spans="1:3" x14ac:dyDescent="0.25">
      <c r="A3534" s="1">
        <v>45878</v>
      </c>
      <c r="B3534" t="s">
        <v>15</v>
      </c>
      <c r="C3534" s="8">
        <v>1.1787286433637156</v>
      </c>
    </row>
    <row r="3535" spans="1:3" x14ac:dyDescent="0.25">
      <c r="A3535" s="1">
        <v>45878</v>
      </c>
      <c r="B3535" t="s">
        <v>6</v>
      </c>
      <c r="C3535" s="8">
        <v>0</v>
      </c>
    </row>
    <row r="3536" spans="1:3" x14ac:dyDescent="0.25">
      <c r="A3536" s="1">
        <v>45878</v>
      </c>
      <c r="B3536" t="s">
        <v>7</v>
      </c>
      <c r="C3536" s="8">
        <v>2</v>
      </c>
    </row>
    <row r="3537" spans="1:3" x14ac:dyDescent="0.25">
      <c r="A3537" s="1">
        <v>45878</v>
      </c>
      <c r="B3537" t="s">
        <v>8</v>
      </c>
      <c r="C3537" s="8">
        <v>11</v>
      </c>
    </row>
    <row r="3538" spans="1:3" x14ac:dyDescent="0.25">
      <c r="A3538" s="1">
        <v>45879</v>
      </c>
      <c r="B3538" t="s">
        <v>3</v>
      </c>
      <c r="C3538" s="8">
        <v>746</v>
      </c>
    </row>
    <row r="3539" spans="1:3" x14ac:dyDescent="0.25">
      <c r="A3539" s="1">
        <v>45879</v>
      </c>
      <c r="B3539" t="s">
        <v>4</v>
      </c>
      <c r="C3539" s="8">
        <v>1284</v>
      </c>
    </row>
    <row r="3540" spans="1:3" x14ac:dyDescent="0.25">
      <c r="A3540" s="1">
        <v>45879</v>
      </c>
      <c r="B3540" t="s">
        <v>5</v>
      </c>
      <c r="C3540" s="8">
        <v>1230</v>
      </c>
    </row>
    <row r="3541" spans="1:3" x14ac:dyDescent="0.25">
      <c r="A3541" s="1">
        <v>45879</v>
      </c>
      <c r="B3541" t="s">
        <v>0</v>
      </c>
      <c r="C3541" s="8">
        <v>8313</v>
      </c>
    </row>
    <row r="3542" spans="1:3" x14ac:dyDescent="0.25">
      <c r="A3542" s="1">
        <v>45879</v>
      </c>
      <c r="B3542" t="s">
        <v>1</v>
      </c>
      <c r="C3542" s="8">
        <v>9729</v>
      </c>
    </row>
    <row r="3543" spans="1:3" x14ac:dyDescent="0.25">
      <c r="A3543" s="1">
        <v>45879</v>
      </c>
      <c r="B3543" t="s">
        <v>9</v>
      </c>
      <c r="C3543" s="8">
        <v>457</v>
      </c>
    </row>
    <row r="3544" spans="1:3" x14ac:dyDescent="0.25">
      <c r="A3544" s="1">
        <v>45879</v>
      </c>
      <c r="B3544" t="s">
        <v>10</v>
      </c>
      <c r="C3544" s="8">
        <v>9132</v>
      </c>
    </row>
    <row r="3545" spans="1:3" x14ac:dyDescent="0.25">
      <c r="A3545" s="1">
        <v>45879</v>
      </c>
      <c r="B3545" t="s">
        <v>11</v>
      </c>
      <c r="C3545" s="8">
        <v>265</v>
      </c>
    </row>
    <row r="3546" spans="1:3" x14ac:dyDescent="0.25">
      <c r="A3546" s="1">
        <v>45879</v>
      </c>
      <c r="B3546" t="s">
        <v>12</v>
      </c>
      <c r="C3546" s="8">
        <v>167</v>
      </c>
    </row>
    <row r="3547" spans="1:3" x14ac:dyDescent="0.25">
      <c r="A3547" s="1">
        <v>45879</v>
      </c>
      <c r="B3547" t="s">
        <v>13</v>
      </c>
      <c r="C3547" s="8">
        <v>63</v>
      </c>
    </row>
    <row r="3548" spans="1:3" x14ac:dyDescent="0.25">
      <c r="A3548" s="1">
        <v>45879</v>
      </c>
      <c r="B3548" t="s">
        <v>14</v>
      </c>
      <c r="C3548" s="8">
        <v>416</v>
      </c>
    </row>
    <row r="3549" spans="1:3" x14ac:dyDescent="0.25">
      <c r="A3549" s="1">
        <v>45879</v>
      </c>
      <c r="B3549" t="s">
        <v>16</v>
      </c>
      <c r="C3549" s="8">
        <v>3</v>
      </c>
    </row>
    <row r="3550" spans="1:3" x14ac:dyDescent="0.25">
      <c r="A3550" s="1">
        <v>45879</v>
      </c>
      <c r="B3550" t="s">
        <v>15</v>
      </c>
      <c r="C3550" s="8">
        <v>1.6950764820902529</v>
      </c>
    </row>
    <row r="3551" spans="1:3" x14ac:dyDescent="0.25">
      <c r="A3551" s="1">
        <v>45879</v>
      </c>
      <c r="B3551" t="s">
        <v>6</v>
      </c>
      <c r="C3551" s="8">
        <v>1</v>
      </c>
    </row>
    <row r="3552" spans="1:3" x14ac:dyDescent="0.25">
      <c r="A3552" s="1">
        <v>45879</v>
      </c>
      <c r="B3552" t="s">
        <v>7</v>
      </c>
      <c r="C3552" s="8">
        <v>2</v>
      </c>
    </row>
    <row r="3553" spans="1:3" x14ac:dyDescent="0.25">
      <c r="A3553" s="1">
        <v>45879</v>
      </c>
      <c r="B3553" t="s">
        <v>8</v>
      </c>
      <c r="C3553" s="8">
        <v>7</v>
      </c>
    </row>
    <row r="3554" spans="1:3" x14ac:dyDescent="0.25">
      <c r="A3554" s="1">
        <v>45880</v>
      </c>
      <c r="B3554" t="s">
        <v>3</v>
      </c>
      <c r="C3554" s="8">
        <v>651</v>
      </c>
    </row>
    <row r="3555" spans="1:3" x14ac:dyDescent="0.25">
      <c r="A3555" s="1">
        <v>45880</v>
      </c>
      <c r="B3555" t="s">
        <v>4</v>
      </c>
      <c r="C3555" s="8">
        <v>1271</v>
      </c>
    </row>
    <row r="3556" spans="1:3" x14ac:dyDescent="0.25">
      <c r="A3556" s="1">
        <v>45880</v>
      </c>
      <c r="B3556" t="s">
        <v>5</v>
      </c>
      <c r="C3556" s="8">
        <v>1219</v>
      </c>
    </row>
    <row r="3557" spans="1:3" x14ac:dyDescent="0.25">
      <c r="A3557" s="1">
        <v>45880</v>
      </c>
      <c r="B3557" t="s">
        <v>0</v>
      </c>
      <c r="C3557" s="8">
        <v>8666</v>
      </c>
    </row>
    <row r="3558" spans="1:3" x14ac:dyDescent="0.25">
      <c r="A3558" s="1">
        <v>45880</v>
      </c>
      <c r="B3558" t="s">
        <v>1</v>
      </c>
      <c r="C3558" s="8">
        <v>10229</v>
      </c>
    </row>
    <row r="3559" spans="1:3" x14ac:dyDescent="0.25">
      <c r="A3559" s="1">
        <v>45880</v>
      </c>
      <c r="B3559" t="s">
        <v>9</v>
      </c>
      <c r="C3559" s="8">
        <v>432</v>
      </c>
    </row>
    <row r="3560" spans="1:3" x14ac:dyDescent="0.25">
      <c r="A3560" s="1">
        <v>45880</v>
      </c>
      <c r="B3560" t="s">
        <v>10</v>
      </c>
      <c r="C3560" s="8">
        <v>9022</v>
      </c>
    </row>
    <row r="3561" spans="1:3" x14ac:dyDescent="0.25">
      <c r="A3561" s="1">
        <v>45880</v>
      </c>
      <c r="B3561" t="s">
        <v>11</v>
      </c>
      <c r="C3561" s="8">
        <v>320</v>
      </c>
    </row>
    <row r="3562" spans="1:3" x14ac:dyDescent="0.25">
      <c r="A3562" s="1">
        <v>45880</v>
      </c>
      <c r="B3562" t="s">
        <v>12</v>
      </c>
      <c r="C3562" s="8">
        <v>184</v>
      </c>
    </row>
    <row r="3563" spans="1:3" x14ac:dyDescent="0.25">
      <c r="A3563" s="1">
        <v>45880</v>
      </c>
      <c r="B3563" t="s">
        <v>13</v>
      </c>
      <c r="C3563" s="8">
        <v>130</v>
      </c>
    </row>
    <row r="3564" spans="1:3" x14ac:dyDescent="0.25">
      <c r="A3564" s="1">
        <v>45880</v>
      </c>
      <c r="B3564" t="s">
        <v>14</v>
      </c>
      <c r="C3564" s="8">
        <v>375</v>
      </c>
    </row>
    <row r="3565" spans="1:3" x14ac:dyDescent="0.25">
      <c r="A3565" s="1">
        <v>45880</v>
      </c>
      <c r="B3565" t="s">
        <v>16</v>
      </c>
      <c r="C3565" s="8">
        <v>3</v>
      </c>
    </row>
    <row r="3566" spans="1:3" x14ac:dyDescent="0.25">
      <c r="A3566" s="1">
        <v>45880</v>
      </c>
      <c r="B3566" t="s">
        <v>15</v>
      </c>
      <c r="C3566" s="8">
        <v>0.60742051039704759</v>
      </c>
    </row>
    <row r="3567" spans="1:3" x14ac:dyDescent="0.25">
      <c r="A3567" s="1">
        <v>45880</v>
      </c>
      <c r="B3567" t="s">
        <v>6</v>
      </c>
      <c r="C3567" s="8">
        <v>0</v>
      </c>
    </row>
    <row r="3568" spans="1:3" x14ac:dyDescent="0.25">
      <c r="A3568" s="1">
        <v>45880</v>
      </c>
      <c r="B3568" t="s">
        <v>7</v>
      </c>
      <c r="C3568" s="8">
        <v>0</v>
      </c>
    </row>
    <row r="3569" spans="1:3" x14ac:dyDescent="0.25">
      <c r="A3569" s="1">
        <v>45880</v>
      </c>
      <c r="B3569" t="s">
        <v>8</v>
      </c>
      <c r="C3569" s="8">
        <v>7</v>
      </c>
    </row>
    <row r="3570" spans="1:3" x14ac:dyDescent="0.25">
      <c r="A3570" s="1">
        <v>45881</v>
      </c>
      <c r="B3570" t="s">
        <v>3</v>
      </c>
      <c r="C3570" s="8">
        <v>727</v>
      </c>
    </row>
    <row r="3571" spans="1:3" x14ac:dyDescent="0.25">
      <c r="A3571" s="1">
        <v>45881</v>
      </c>
      <c r="B3571" t="s">
        <v>4</v>
      </c>
      <c r="C3571" s="8">
        <v>1384</v>
      </c>
    </row>
    <row r="3572" spans="1:3" x14ac:dyDescent="0.25">
      <c r="A3572" s="1">
        <v>45881</v>
      </c>
      <c r="B3572" t="s">
        <v>5</v>
      </c>
      <c r="C3572" s="8">
        <v>1255</v>
      </c>
    </row>
    <row r="3573" spans="1:3" x14ac:dyDescent="0.25">
      <c r="A3573" s="1">
        <v>45881</v>
      </c>
      <c r="B3573" t="s">
        <v>0</v>
      </c>
      <c r="C3573" s="8">
        <v>7793</v>
      </c>
    </row>
    <row r="3574" spans="1:3" x14ac:dyDescent="0.25">
      <c r="A3574" s="1">
        <v>45881</v>
      </c>
      <c r="B3574" t="s">
        <v>1</v>
      </c>
      <c r="C3574" s="8">
        <v>9767</v>
      </c>
    </row>
    <row r="3575" spans="1:3" x14ac:dyDescent="0.25">
      <c r="A3575" s="1">
        <v>45881</v>
      </c>
      <c r="B3575" t="s">
        <v>9</v>
      </c>
      <c r="C3575" s="8">
        <v>402</v>
      </c>
    </row>
    <row r="3576" spans="1:3" x14ac:dyDescent="0.25">
      <c r="A3576" s="1">
        <v>45881</v>
      </c>
      <c r="B3576" t="s">
        <v>10</v>
      </c>
      <c r="C3576" s="8">
        <v>8971</v>
      </c>
    </row>
    <row r="3577" spans="1:3" x14ac:dyDescent="0.25">
      <c r="A3577" s="1">
        <v>45881</v>
      </c>
      <c r="B3577" t="s">
        <v>11</v>
      </c>
      <c r="C3577" s="8">
        <v>290</v>
      </c>
    </row>
    <row r="3578" spans="1:3" x14ac:dyDescent="0.25">
      <c r="A3578" s="1">
        <v>45881</v>
      </c>
      <c r="B3578" t="s">
        <v>12</v>
      </c>
      <c r="C3578" s="8">
        <v>172</v>
      </c>
    </row>
    <row r="3579" spans="1:3" x14ac:dyDescent="0.25">
      <c r="A3579" s="1">
        <v>45881</v>
      </c>
      <c r="B3579" t="s">
        <v>13</v>
      </c>
      <c r="C3579" s="8">
        <v>60</v>
      </c>
    </row>
    <row r="3580" spans="1:3" x14ac:dyDescent="0.25">
      <c r="A3580" s="1">
        <v>45881</v>
      </c>
      <c r="B3580" t="s">
        <v>14</v>
      </c>
      <c r="C3580" s="8">
        <v>385</v>
      </c>
    </row>
    <row r="3581" spans="1:3" x14ac:dyDescent="0.25">
      <c r="A3581" s="1">
        <v>45881</v>
      </c>
      <c r="B3581" t="s">
        <v>16</v>
      </c>
      <c r="C3581" s="8">
        <v>1</v>
      </c>
    </row>
    <row r="3582" spans="1:3" x14ac:dyDescent="0.25">
      <c r="A3582" s="1">
        <v>45881</v>
      </c>
      <c r="B3582" t="s">
        <v>15</v>
      </c>
      <c r="C3582" s="8">
        <v>0.6199255004094677</v>
      </c>
    </row>
    <row r="3583" spans="1:3" x14ac:dyDescent="0.25">
      <c r="A3583" s="1">
        <v>45881</v>
      </c>
      <c r="B3583" t="s">
        <v>6</v>
      </c>
      <c r="C3583" s="8">
        <v>3</v>
      </c>
    </row>
    <row r="3584" spans="1:3" x14ac:dyDescent="0.25">
      <c r="A3584" s="1">
        <v>45881</v>
      </c>
      <c r="B3584" t="s">
        <v>7</v>
      </c>
      <c r="C3584" s="8">
        <v>0</v>
      </c>
    </row>
    <row r="3585" spans="1:3" x14ac:dyDescent="0.25">
      <c r="A3585" s="1">
        <v>45881</v>
      </c>
      <c r="B3585" t="s">
        <v>8</v>
      </c>
      <c r="C3585" s="8">
        <v>12</v>
      </c>
    </row>
    <row r="3586" spans="1:3" x14ac:dyDescent="0.25">
      <c r="A3586" s="1">
        <v>45882</v>
      </c>
      <c r="B3586" t="s">
        <v>3</v>
      </c>
      <c r="C3586" s="8">
        <v>693</v>
      </c>
    </row>
    <row r="3587" spans="1:3" x14ac:dyDescent="0.25">
      <c r="A3587" s="1">
        <v>45882</v>
      </c>
      <c r="B3587" t="s">
        <v>4</v>
      </c>
      <c r="C3587" s="8">
        <v>1225</v>
      </c>
    </row>
    <row r="3588" spans="1:3" x14ac:dyDescent="0.25">
      <c r="A3588" s="1">
        <v>45882</v>
      </c>
      <c r="B3588" t="s">
        <v>5</v>
      </c>
      <c r="C3588" s="8">
        <v>1241</v>
      </c>
    </row>
    <row r="3589" spans="1:3" x14ac:dyDescent="0.25">
      <c r="A3589" s="1">
        <v>45882</v>
      </c>
      <c r="B3589" t="s">
        <v>0</v>
      </c>
      <c r="C3589" s="8">
        <v>8558</v>
      </c>
    </row>
    <row r="3590" spans="1:3" x14ac:dyDescent="0.25">
      <c r="A3590" s="1">
        <v>45882</v>
      </c>
      <c r="B3590" t="s">
        <v>1</v>
      </c>
      <c r="C3590" s="8">
        <v>10549</v>
      </c>
    </row>
    <row r="3591" spans="1:3" x14ac:dyDescent="0.25">
      <c r="A3591" s="1">
        <v>45882</v>
      </c>
      <c r="B3591" t="s">
        <v>9</v>
      </c>
      <c r="C3591" s="8">
        <v>414</v>
      </c>
    </row>
    <row r="3592" spans="1:3" x14ac:dyDescent="0.25">
      <c r="A3592" s="1">
        <v>45882</v>
      </c>
      <c r="B3592" t="s">
        <v>10</v>
      </c>
      <c r="C3592" s="8">
        <v>8855</v>
      </c>
    </row>
    <row r="3593" spans="1:3" x14ac:dyDescent="0.25">
      <c r="A3593" s="1">
        <v>45882</v>
      </c>
      <c r="B3593" t="s">
        <v>11</v>
      </c>
      <c r="C3593" s="8">
        <v>319</v>
      </c>
    </row>
    <row r="3594" spans="1:3" x14ac:dyDescent="0.25">
      <c r="A3594" s="1">
        <v>45882</v>
      </c>
      <c r="B3594" t="s">
        <v>12</v>
      </c>
      <c r="C3594" s="8">
        <v>175</v>
      </c>
    </row>
    <row r="3595" spans="1:3" x14ac:dyDescent="0.25">
      <c r="A3595" s="1">
        <v>45882</v>
      </c>
      <c r="B3595" t="s">
        <v>13</v>
      </c>
      <c r="C3595" s="8">
        <v>113</v>
      </c>
    </row>
    <row r="3596" spans="1:3" x14ac:dyDescent="0.25">
      <c r="A3596" s="1">
        <v>45882</v>
      </c>
      <c r="B3596" t="s">
        <v>14</v>
      </c>
      <c r="C3596" s="8">
        <v>361</v>
      </c>
    </row>
    <row r="3597" spans="1:3" x14ac:dyDescent="0.25">
      <c r="A3597" s="1">
        <v>45882</v>
      </c>
      <c r="B3597" t="s">
        <v>16</v>
      </c>
      <c r="C3597" s="8">
        <v>0</v>
      </c>
    </row>
    <row r="3598" spans="1:3" x14ac:dyDescent="0.25">
      <c r="A3598" s="1">
        <v>45882</v>
      </c>
      <c r="B3598" t="s">
        <v>15</v>
      </c>
      <c r="C3598" s="8">
        <v>1.8559956216789146</v>
      </c>
    </row>
    <row r="3599" spans="1:3" x14ac:dyDescent="0.25">
      <c r="A3599" s="1">
        <v>45882</v>
      </c>
      <c r="B3599" t="s">
        <v>6</v>
      </c>
      <c r="C3599" s="8">
        <v>3</v>
      </c>
    </row>
    <row r="3600" spans="1:3" x14ac:dyDescent="0.25">
      <c r="A3600" s="1">
        <v>45882</v>
      </c>
      <c r="B3600" t="s">
        <v>7</v>
      </c>
      <c r="C3600" s="8">
        <v>1</v>
      </c>
    </row>
    <row r="3601" spans="1:3" x14ac:dyDescent="0.25">
      <c r="A3601" s="1">
        <v>45882</v>
      </c>
      <c r="B3601" t="s">
        <v>8</v>
      </c>
      <c r="C3601" s="8">
        <v>13</v>
      </c>
    </row>
    <row r="3602" spans="1:3" x14ac:dyDescent="0.25">
      <c r="A3602" s="1">
        <v>45883</v>
      </c>
      <c r="B3602" t="s">
        <v>3</v>
      </c>
      <c r="C3602" s="8">
        <v>640</v>
      </c>
    </row>
    <row r="3603" spans="1:3" x14ac:dyDescent="0.25">
      <c r="A3603" s="1">
        <v>45883</v>
      </c>
      <c r="B3603" t="s">
        <v>4</v>
      </c>
      <c r="C3603" s="8">
        <v>1349</v>
      </c>
    </row>
    <row r="3604" spans="1:3" x14ac:dyDescent="0.25">
      <c r="A3604" s="1">
        <v>45883</v>
      </c>
      <c r="B3604" t="s">
        <v>5</v>
      </c>
      <c r="C3604" s="8">
        <v>1270</v>
      </c>
    </row>
    <row r="3605" spans="1:3" x14ac:dyDescent="0.25">
      <c r="A3605" s="1">
        <v>45883</v>
      </c>
      <c r="B3605" t="s">
        <v>0</v>
      </c>
      <c r="C3605" s="8">
        <v>8320</v>
      </c>
    </row>
    <row r="3606" spans="1:3" x14ac:dyDescent="0.25">
      <c r="A3606" s="1">
        <v>45883</v>
      </c>
      <c r="B3606" t="s">
        <v>1</v>
      </c>
      <c r="C3606" s="8">
        <v>9331</v>
      </c>
    </row>
    <row r="3607" spans="1:3" x14ac:dyDescent="0.25">
      <c r="A3607" s="1">
        <v>45883</v>
      </c>
      <c r="B3607" t="s">
        <v>9</v>
      </c>
      <c r="C3607" s="8">
        <v>455</v>
      </c>
    </row>
    <row r="3608" spans="1:3" x14ac:dyDescent="0.25">
      <c r="A3608" s="1">
        <v>45883</v>
      </c>
      <c r="B3608" t="s">
        <v>10</v>
      </c>
      <c r="C3608" s="8">
        <v>8769</v>
      </c>
    </row>
    <row r="3609" spans="1:3" x14ac:dyDescent="0.25">
      <c r="A3609" s="1">
        <v>45883</v>
      </c>
      <c r="B3609" t="s">
        <v>11</v>
      </c>
      <c r="C3609" s="8">
        <v>316</v>
      </c>
    </row>
    <row r="3610" spans="1:3" x14ac:dyDescent="0.25">
      <c r="A3610" s="1">
        <v>45883</v>
      </c>
      <c r="B3610" t="s">
        <v>12</v>
      </c>
      <c r="C3610" s="8">
        <v>217</v>
      </c>
    </row>
    <row r="3611" spans="1:3" x14ac:dyDescent="0.25">
      <c r="A3611" s="1">
        <v>45883</v>
      </c>
      <c r="B3611" t="s">
        <v>13</v>
      </c>
      <c r="C3611" s="8">
        <v>115</v>
      </c>
    </row>
    <row r="3612" spans="1:3" x14ac:dyDescent="0.25">
      <c r="A3612" s="1">
        <v>45883</v>
      </c>
      <c r="B3612" t="s">
        <v>14</v>
      </c>
      <c r="C3612" s="8">
        <v>441</v>
      </c>
    </row>
    <row r="3613" spans="1:3" x14ac:dyDescent="0.25">
      <c r="A3613" s="1">
        <v>45883</v>
      </c>
      <c r="B3613" t="s">
        <v>16</v>
      </c>
      <c r="C3613" s="8">
        <v>0</v>
      </c>
    </row>
    <row r="3614" spans="1:3" x14ac:dyDescent="0.25">
      <c r="A3614" s="1">
        <v>45883</v>
      </c>
      <c r="B3614" t="s">
        <v>15</v>
      </c>
      <c r="C3614" s="8">
        <v>0.54887516543941928</v>
      </c>
    </row>
    <row r="3615" spans="1:3" x14ac:dyDescent="0.25">
      <c r="A3615" s="1">
        <v>45883</v>
      </c>
      <c r="B3615" t="s">
        <v>6</v>
      </c>
      <c r="C3615" s="8">
        <v>3</v>
      </c>
    </row>
    <row r="3616" spans="1:3" x14ac:dyDescent="0.25">
      <c r="A3616" s="1">
        <v>45883</v>
      </c>
      <c r="B3616" t="s">
        <v>7</v>
      </c>
      <c r="C3616" s="8">
        <v>1</v>
      </c>
    </row>
    <row r="3617" spans="1:3" x14ac:dyDescent="0.25">
      <c r="A3617" s="1">
        <v>45883</v>
      </c>
      <c r="B3617" t="s">
        <v>8</v>
      </c>
      <c r="C3617" s="8">
        <v>15</v>
      </c>
    </row>
    <row r="3618" spans="1:3" x14ac:dyDescent="0.25">
      <c r="A3618" s="1">
        <v>45884</v>
      </c>
      <c r="B3618" t="s">
        <v>3</v>
      </c>
      <c r="C3618" s="8">
        <v>745</v>
      </c>
    </row>
    <row r="3619" spans="1:3" x14ac:dyDescent="0.25">
      <c r="A3619" s="1">
        <v>45884</v>
      </c>
      <c r="B3619" t="s">
        <v>4</v>
      </c>
      <c r="C3619" s="8">
        <v>1248</v>
      </c>
    </row>
    <row r="3620" spans="1:3" x14ac:dyDescent="0.25">
      <c r="A3620" s="1">
        <v>45884</v>
      </c>
      <c r="B3620" t="s">
        <v>5</v>
      </c>
      <c r="C3620" s="8">
        <v>1350</v>
      </c>
    </row>
    <row r="3621" spans="1:3" x14ac:dyDescent="0.25">
      <c r="A3621" s="1">
        <v>45884</v>
      </c>
      <c r="B3621" t="s">
        <v>0</v>
      </c>
      <c r="C3621" s="8">
        <v>7928</v>
      </c>
    </row>
    <row r="3622" spans="1:3" x14ac:dyDescent="0.25">
      <c r="A3622" s="1">
        <v>45884</v>
      </c>
      <c r="B3622" t="s">
        <v>1</v>
      </c>
      <c r="C3622" s="8">
        <v>10115</v>
      </c>
    </row>
    <row r="3623" spans="1:3" x14ac:dyDescent="0.25">
      <c r="A3623" s="1">
        <v>45884</v>
      </c>
      <c r="B3623" t="s">
        <v>9</v>
      </c>
      <c r="C3623" s="8">
        <v>462</v>
      </c>
    </row>
    <row r="3624" spans="1:3" x14ac:dyDescent="0.25">
      <c r="A3624" s="1">
        <v>45884</v>
      </c>
      <c r="B3624" t="s">
        <v>10</v>
      </c>
      <c r="C3624" s="8">
        <v>8678</v>
      </c>
    </row>
    <row r="3625" spans="1:3" x14ac:dyDescent="0.25">
      <c r="A3625" s="1">
        <v>45884</v>
      </c>
      <c r="B3625" t="s">
        <v>11</v>
      </c>
      <c r="C3625" s="8">
        <v>314</v>
      </c>
    </row>
    <row r="3626" spans="1:3" x14ac:dyDescent="0.25">
      <c r="A3626" s="1">
        <v>45884</v>
      </c>
      <c r="B3626" t="s">
        <v>12</v>
      </c>
      <c r="C3626" s="8">
        <v>205</v>
      </c>
    </row>
    <row r="3627" spans="1:3" x14ac:dyDescent="0.25">
      <c r="A3627" s="1">
        <v>45884</v>
      </c>
      <c r="B3627" t="s">
        <v>13</v>
      </c>
      <c r="C3627" s="8">
        <v>97</v>
      </c>
    </row>
    <row r="3628" spans="1:3" x14ac:dyDescent="0.25">
      <c r="A3628" s="1">
        <v>45884</v>
      </c>
      <c r="B3628" t="s">
        <v>14</v>
      </c>
      <c r="C3628" s="8">
        <v>385</v>
      </c>
    </row>
    <row r="3629" spans="1:3" x14ac:dyDescent="0.25">
      <c r="A3629" s="1">
        <v>45884</v>
      </c>
      <c r="B3629" t="s">
        <v>16</v>
      </c>
      <c r="C3629" s="8">
        <v>1</v>
      </c>
    </row>
    <row r="3630" spans="1:3" x14ac:dyDescent="0.25">
      <c r="A3630" s="1">
        <v>45884</v>
      </c>
      <c r="B3630" t="s">
        <v>15</v>
      </c>
      <c r="C3630" s="8">
        <v>1.0595351035159055</v>
      </c>
    </row>
    <row r="3631" spans="1:3" x14ac:dyDescent="0.25">
      <c r="A3631" s="1">
        <v>45884</v>
      </c>
      <c r="B3631" t="s">
        <v>6</v>
      </c>
      <c r="C3631" s="8">
        <v>1</v>
      </c>
    </row>
    <row r="3632" spans="1:3" x14ac:dyDescent="0.25">
      <c r="A3632" s="1">
        <v>45884</v>
      </c>
      <c r="B3632" t="s">
        <v>7</v>
      </c>
      <c r="C3632" s="8">
        <v>1</v>
      </c>
    </row>
    <row r="3633" spans="1:3" x14ac:dyDescent="0.25">
      <c r="A3633" s="1">
        <v>45884</v>
      </c>
      <c r="B3633" t="s">
        <v>8</v>
      </c>
      <c r="C3633" s="8">
        <v>14</v>
      </c>
    </row>
    <row r="3634" spans="1:3" x14ac:dyDescent="0.25">
      <c r="A3634" s="1">
        <v>45885</v>
      </c>
      <c r="B3634" t="s">
        <v>3</v>
      </c>
      <c r="C3634" s="8">
        <v>769</v>
      </c>
    </row>
    <row r="3635" spans="1:3" x14ac:dyDescent="0.25">
      <c r="A3635" s="1">
        <v>45885</v>
      </c>
      <c r="B3635" t="s">
        <v>4</v>
      </c>
      <c r="C3635" s="8">
        <v>1382</v>
      </c>
    </row>
    <row r="3636" spans="1:3" x14ac:dyDescent="0.25">
      <c r="A3636" s="1">
        <v>45885</v>
      </c>
      <c r="B3636" t="s">
        <v>5</v>
      </c>
      <c r="C3636" s="8">
        <v>1388</v>
      </c>
    </row>
    <row r="3637" spans="1:3" x14ac:dyDescent="0.25">
      <c r="A3637" s="1">
        <v>45885</v>
      </c>
      <c r="B3637" t="s">
        <v>0</v>
      </c>
      <c r="C3637" s="8">
        <v>8996</v>
      </c>
    </row>
    <row r="3638" spans="1:3" x14ac:dyDescent="0.25">
      <c r="A3638" s="1">
        <v>45885</v>
      </c>
      <c r="B3638" t="s">
        <v>1</v>
      </c>
      <c r="C3638" s="8">
        <v>10167</v>
      </c>
    </row>
    <row r="3639" spans="1:3" x14ac:dyDescent="0.25">
      <c r="A3639" s="1">
        <v>45885</v>
      </c>
      <c r="B3639" t="s">
        <v>9</v>
      </c>
      <c r="C3639" s="8">
        <v>469</v>
      </c>
    </row>
    <row r="3640" spans="1:3" x14ac:dyDescent="0.25">
      <c r="A3640" s="1">
        <v>45885</v>
      </c>
      <c r="B3640" t="s">
        <v>10</v>
      </c>
      <c r="C3640" s="8">
        <v>8542</v>
      </c>
    </row>
    <row r="3641" spans="1:3" x14ac:dyDescent="0.25">
      <c r="A3641" s="1">
        <v>45885</v>
      </c>
      <c r="B3641" t="s">
        <v>11</v>
      </c>
      <c r="C3641" s="8">
        <v>288</v>
      </c>
    </row>
    <row r="3642" spans="1:3" x14ac:dyDescent="0.25">
      <c r="A3642" s="1">
        <v>45885</v>
      </c>
      <c r="B3642" t="s">
        <v>12</v>
      </c>
      <c r="C3642" s="8">
        <v>165</v>
      </c>
    </row>
    <row r="3643" spans="1:3" x14ac:dyDescent="0.25">
      <c r="A3643" s="1">
        <v>45885</v>
      </c>
      <c r="B3643" t="s">
        <v>13</v>
      </c>
      <c r="C3643" s="8">
        <v>119</v>
      </c>
    </row>
    <row r="3644" spans="1:3" x14ac:dyDescent="0.25">
      <c r="A3644" s="1">
        <v>45885</v>
      </c>
      <c r="B3644" t="s">
        <v>14</v>
      </c>
      <c r="C3644" s="8">
        <v>266</v>
      </c>
    </row>
    <row r="3645" spans="1:3" x14ac:dyDescent="0.25">
      <c r="A3645" s="1">
        <v>45885</v>
      </c>
      <c r="B3645" t="s">
        <v>16</v>
      </c>
      <c r="C3645" s="8">
        <v>1</v>
      </c>
    </row>
    <row r="3646" spans="1:3" x14ac:dyDescent="0.25">
      <c r="A3646" s="1">
        <v>45885</v>
      </c>
      <c r="B3646" t="s">
        <v>15</v>
      </c>
      <c r="C3646" s="8">
        <v>1.4013870057342506</v>
      </c>
    </row>
    <row r="3647" spans="1:3" x14ac:dyDescent="0.25">
      <c r="A3647" s="1">
        <v>45885</v>
      </c>
      <c r="B3647" t="s">
        <v>6</v>
      </c>
      <c r="C3647" s="8">
        <v>0</v>
      </c>
    </row>
    <row r="3648" spans="1:3" x14ac:dyDescent="0.25">
      <c r="A3648" s="1">
        <v>45885</v>
      </c>
      <c r="B3648" t="s">
        <v>7</v>
      </c>
      <c r="C3648" s="8">
        <v>2</v>
      </c>
    </row>
    <row r="3649" spans="1:3" x14ac:dyDescent="0.25">
      <c r="A3649" s="1">
        <v>45885</v>
      </c>
      <c r="B3649" t="s">
        <v>8</v>
      </c>
      <c r="C3649" s="8">
        <v>13</v>
      </c>
    </row>
    <row r="3650" spans="1:3" x14ac:dyDescent="0.25">
      <c r="A3650" s="1">
        <v>45886</v>
      </c>
      <c r="B3650" t="s">
        <v>3</v>
      </c>
      <c r="C3650" s="8">
        <v>664</v>
      </c>
    </row>
    <row r="3651" spans="1:3" x14ac:dyDescent="0.25">
      <c r="A3651" s="1">
        <v>45886</v>
      </c>
      <c r="B3651" t="s">
        <v>4</v>
      </c>
      <c r="C3651" s="8">
        <v>1233</v>
      </c>
    </row>
    <row r="3652" spans="1:3" x14ac:dyDescent="0.25">
      <c r="A3652" s="1">
        <v>45886</v>
      </c>
      <c r="B3652" t="s">
        <v>5</v>
      </c>
      <c r="C3652" s="8">
        <v>1446</v>
      </c>
    </row>
    <row r="3653" spans="1:3" x14ac:dyDescent="0.25">
      <c r="A3653" s="1">
        <v>45886</v>
      </c>
      <c r="B3653" t="s">
        <v>0</v>
      </c>
      <c r="C3653" s="8">
        <v>8145</v>
      </c>
    </row>
    <row r="3654" spans="1:3" x14ac:dyDescent="0.25">
      <c r="A3654" s="1">
        <v>45886</v>
      </c>
      <c r="B3654" t="s">
        <v>1</v>
      </c>
      <c r="C3654" s="8">
        <v>9038</v>
      </c>
    </row>
    <row r="3655" spans="1:3" x14ac:dyDescent="0.25">
      <c r="A3655" s="1">
        <v>45886</v>
      </c>
      <c r="B3655" t="s">
        <v>9</v>
      </c>
      <c r="C3655" s="8">
        <v>425</v>
      </c>
    </row>
    <row r="3656" spans="1:3" x14ac:dyDescent="0.25">
      <c r="A3656" s="1">
        <v>45886</v>
      </c>
      <c r="B3656" t="s">
        <v>10</v>
      </c>
      <c r="C3656" s="8">
        <v>8500</v>
      </c>
    </row>
    <row r="3657" spans="1:3" x14ac:dyDescent="0.25">
      <c r="A3657" s="1">
        <v>45886</v>
      </c>
      <c r="B3657" t="s">
        <v>11</v>
      </c>
      <c r="C3657" s="8">
        <v>311</v>
      </c>
    </row>
    <row r="3658" spans="1:3" x14ac:dyDescent="0.25">
      <c r="A3658" s="1">
        <v>45886</v>
      </c>
      <c r="B3658" t="s">
        <v>12</v>
      </c>
      <c r="C3658" s="8">
        <v>192</v>
      </c>
    </row>
    <row r="3659" spans="1:3" x14ac:dyDescent="0.25">
      <c r="A3659" s="1">
        <v>45886</v>
      </c>
      <c r="B3659" t="s">
        <v>13</v>
      </c>
      <c r="C3659" s="8">
        <v>49</v>
      </c>
    </row>
    <row r="3660" spans="1:3" x14ac:dyDescent="0.25">
      <c r="A3660" s="1">
        <v>45886</v>
      </c>
      <c r="B3660" t="s">
        <v>14</v>
      </c>
      <c r="C3660" s="8">
        <v>474</v>
      </c>
    </row>
    <row r="3661" spans="1:3" x14ac:dyDescent="0.25">
      <c r="A3661" s="1">
        <v>45886</v>
      </c>
      <c r="B3661" t="s">
        <v>16</v>
      </c>
      <c r="C3661" s="8">
        <v>1</v>
      </c>
    </row>
    <row r="3662" spans="1:3" x14ac:dyDescent="0.25">
      <c r="A3662" s="1">
        <v>45886</v>
      </c>
      <c r="B3662" t="s">
        <v>15</v>
      </c>
      <c r="C3662" s="8">
        <v>0.22148660057073277</v>
      </c>
    </row>
    <row r="3663" spans="1:3" x14ac:dyDescent="0.25">
      <c r="A3663" s="1">
        <v>45886</v>
      </c>
      <c r="B3663" t="s">
        <v>6</v>
      </c>
      <c r="C3663" s="8">
        <v>0</v>
      </c>
    </row>
    <row r="3664" spans="1:3" x14ac:dyDescent="0.25">
      <c r="A3664" s="1">
        <v>45886</v>
      </c>
      <c r="B3664" t="s">
        <v>7</v>
      </c>
      <c r="C3664" s="8">
        <v>2</v>
      </c>
    </row>
    <row r="3665" spans="1:3" x14ac:dyDescent="0.25">
      <c r="A3665" s="1">
        <v>45886</v>
      </c>
      <c r="B3665" t="s">
        <v>8</v>
      </c>
      <c r="C3665" s="8">
        <v>5</v>
      </c>
    </row>
    <row r="3666" spans="1:3" x14ac:dyDescent="0.25">
      <c r="A3666" s="1">
        <v>45887</v>
      </c>
      <c r="B3666" t="s">
        <v>3</v>
      </c>
      <c r="C3666" s="8">
        <v>725</v>
      </c>
    </row>
    <row r="3667" spans="1:3" x14ac:dyDescent="0.25">
      <c r="A3667" s="1">
        <v>45887</v>
      </c>
      <c r="B3667" t="s">
        <v>4</v>
      </c>
      <c r="C3667" s="8">
        <v>1263</v>
      </c>
    </row>
    <row r="3668" spans="1:3" x14ac:dyDescent="0.25">
      <c r="A3668" s="1">
        <v>45887</v>
      </c>
      <c r="B3668" t="s">
        <v>5</v>
      </c>
      <c r="C3668" s="8">
        <v>1390</v>
      </c>
    </row>
    <row r="3669" spans="1:3" x14ac:dyDescent="0.25">
      <c r="A3669" s="1">
        <v>45887</v>
      </c>
      <c r="B3669" t="s">
        <v>0</v>
      </c>
      <c r="C3669" s="8">
        <v>7926</v>
      </c>
    </row>
    <row r="3670" spans="1:3" x14ac:dyDescent="0.25">
      <c r="A3670" s="1">
        <v>45887</v>
      </c>
      <c r="B3670" t="s">
        <v>1</v>
      </c>
      <c r="C3670" s="8">
        <v>9287</v>
      </c>
    </row>
    <row r="3671" spans="1:3" x14ac:dyDescent="0.25">
      <c r="A3671" s="1">
        <v>45887</v>
      </c>
      <c r="B3671" t="s">
        <v>9</v>
      </c>
      <c r="C3671" s="8">
        <v>510</v>
      </c>
    </row>
    <row r="3672" spans="1:3" x14ac:dyDescent="0.25">
      <c r="A3672" s="1">
        <v>45887</v>
      </c>
      <c r="B3672" t="s">
        <v>10</v>
      </c>
      <c r="C3672" s="8">
        <v>8385</v>
      </c>
    </row>
    <row r="3673" spans="1:3" x14ac:dyDescent="0.25">
      <c r="A3673" s="1">
        <v>45887</v>
      </c>
      <c r="B3673" t="s">
        <v>11</v>
      </c>
      <c r="C3673" s="8">
        <v>327</v>
      </c>
    </row>
    <row r="3674" spans="1:3" x14ac:dyDescent="0.25">
      <c r="A3674" s="1">
        <v>45887</v>
      </c>
      <c r="B3674" t="s">
        <v>12</v>
      </c>
      <c r="C3674" s="8">
        <v>224</v>
      </c>
    </row>
    <row r="3675" spans="1:3" x14ac:dyDescent="0.25">
      <c r="A3675" s="1">
        <v>45887</v>
      </c>
      <c r="B3675" t="s">
        <v>13</v>
      </c>
      <c r="C3675" s="8">
        <v>80</v>
      </c>
    </row>
    <row r="3676" spans="1:3" x14ac:dyDescent="0.25">
      <c r="A3676" s="1">
        <v>45887</v>
      </c>
      <c r="B3676" t="s">
        <v>14</v>
      </c>
      <c r="C3676" s="8">
        <v>461</v>
      </c>
    </row>
    <row r="3677" spans="1:3" x14ac:dyDescent="0.25">
      <c r="A3677" s="1">
        <v>45887</v>
      </c>
      <c r="B3677" t="s">
        <v>16</v>
      </c>
      <c r="C3677" s="8">
        <v>2</v>
      </c>
    </row>
    <row r="3678" spans="1:3" x14ac:dyDescent="0.25">
      <c r="A3678" s="1">
        <v>45887</v>
      </c>
      <c r="B3678" t="s">
        <v>15</v>
      </c>
      <c r="C3678" s="8">
        <v>0.41874087121365278</v>
      </c>
    </row>
    <row r="3679" spans="1:3" x14ac:dyDescent="0.25">
      <c r="A3679" s="1">
        <v>45887</v>
      </c>
      <c r="B3679" t="s">
        <v>6</v>
      </c>
      <c r="C3679" s="8">
        <v>2</v>
      </c>
    </row>
    <row r="3680" spans="1:3" x14ac:dyDescent="0.25">
      <c r="A3680" s="1">
        <v>45887</v>
      </c>
      <c r="B3680" t="s">
        <v>7</v>
      </c>
      <c r="C3680" s="8">
        <v>0</v>
      </c>
    </row>
    <row r="3681" spans="1:3" x14ac:dyDescent="0.25">
      <c r="A3681" s="1">
        <v>45887</v>
      </c>
      <c r="B3681" t="s">
        <v>8</v>
      </c>
      <c r="C3681" s="8">
        <v>15</v>
      </c>
    </row>
    <row r="3682" spans="1:3" x14ac:dyDescent="0.25">
      <c r="A3682" s="1">
        <v>45888</v>
      </c>
      <c r="B3682" t="s">
        <v>3</v>
      </c>
      <c r="C3682" s="8">
        <v>650</v>
      </c>
    </row>
    <row r="3683" spans="1:3" x14ac:dyDescent="0.25">
      <c r="A3683" s="1">
        <v>45888</v>
      </c>
      <c r="B3683" t="s">
        <v>4</v>
      </c>
      <c r="C3683" s="8">
        <v>1235</v>
      </c>
    </row>
    <row r="3684" spans="1:3" x14ac:dyDescent="0.25">
      <c r="A3684" s="1">
        <v>45888</v>
      </c>
      <c r="B3684" t="s">
        <v>5</v>
      </c>
      <c r="C3684" s="8">
        <v>1204</v>
      </c>
    </row>
    <row r="3685" spans="1:3" x14ac:dyDescent="0.25">
      <c r="A3685" s="1">
        <v>45888</v>
      </c>
      <c r="B3685" t="s">
        <v>0</v>
      </c>
      <c r="C3685" s="8">
        <v>8011</v>
      </c>
    </row>
    <row r="3686" spans="1:3" x14ac:dyDescent="0.25">
      <c r="A3686" s="1">
        <v>45888</v>
      </c>
      <c r="B3686" t="s">
        <v>1</v>
      </c>
      <c r="C3686" s="8">
        <v>10292</v>
      </c>
    </row>
    <row r="3687" spans="1:3" x14ac:dyDescent="0.25">
      <c r="A3687" s="1">
        <v>45888</v>
      </c>
      <c r="B3687" t="s">
        <v>9</v>
      </c>
      <c r="C3687" s="8">
        <v>413</v>
      </c>
    </row>
    <row r="3688" spans="1:3" x14ac:dyDescent="0.25">
      <c r="A3688" s="1">
        <v>45888</v>
      </c>
      <c r="B3688" t="s">
        <v>10</v>
      </c>
      <c r="C3688" s="8">
        <v>8300</v>
      </c>
    </row>
    <row r="3689" spans="1:3" x14ac:dyDescent="0.25">
      <c r="A3689" s="1">
        <v>45888</v>
      </c>
      <c r="B3689" t="s">
        <v>11</v>
      </c>
      <c r="C3689" s="8">
        <v>313</v>
      </c>
    </row>
    <row r="3690" spans="1:3" x14ac:dyDescent="0.25">
      <c r="A3690" s="1">
        <v>45888</v>
      </c>
      <c r="B3690" t="s">
        <v>12</v>
      </c>
      <c r="C3690" s="8">
        <v>238</v>
      </c>
    </row>
    <row r="3691" spans="1:3" x14ac:dyDescent="0.25">
      <c r="A3691" s="1">
        <v>45888</v>
      </c>
      <c r="B3691" t="s">
        <v>13</v>
      </c>
      <c r="C3691" s="8">
        <v>112</v>
      </c>
    </row>
    <row r="3692" spans="1:3" x14ac:dyDescent="0.25">
      <c r="A3692" s="1">
        <v>45888</v>
      </c>
      <c r="B3692" t="s">
        <v>14</v>
      </c>
      <c r="C3692" s="8">
        <v>369</v>
      </c>
    </row>
    <row r="3693" spans="1:3" x14ac:dyDescent="0.25">
      <c r="A3693" s="1">
        <v>45888</v>
      </c>
      <c r="B3693" t="s">
        <v>16</v>
      </c>
      <c r="C3693" s="8">
        <v>4</v>
      </c>
    </row>
    <row r="3694" spans="1:3" x14ac:dyDescent="0.25">
      <c r="A3694" s="1">
        <v>45888</v>
      </c>
      <c r="B3694" t="s">
        <v>15</v>
      </c>
      <c r="C3694" s="8">
        <v>1.6576347826253262</v>
      </c>
    </row>
    <row r="3695" spans="1:3" x14ac:dyDescent="0.25">
      <c r="A3695" s="1">
        <v>45888</v>
      </c>
      <c r="B3695" t="s">
        <v>6</v>
      </c>
      <c r="C3695" s="8">
        <v>4</v>
      </c>
    </row>
    <row r="3696" spans="1:3" x14ac:dyDescent="0.25">
      <c r="A3696" s="1">
        <v>45888</v>
      </c>
      <c r="B3696" t="s">
        <v>7</v>
      </c>
      <c r="C3696" s="8">
        <v>2</v>
      </c>
    </row>
    <row r="3697" spans="1:3" x14ac:dyDescent="0.25">
      <c r="A3697" s="1">
        <v>45888</v>
      </c>
      <c r="B3697" t="s">
        <v>8</v>
      </c>
      <c r="C3697" s="8">
        <v>6</v>
      </c>
    </row>
    <row r="3698" spans="1:3" x14ac:dyDescent="0.25">
      <c r="A3698" s="1">
        <v>45889</v>
      </c>
      <c r="B3698" t="s">
        <v>3</v>
      </c>
      <c r="C3698" s="8">
        <v>718</v>
      </c>
    </row>
    <row r="3699" spans="1:3" x14ac:dyDescent="0.25">
      <c r="A3699" s="1">
        <v>45889</v>
      </c>
      <c r="B3699" t="s">
        <v>4</v>
      </c>
      <c r="C3699" s="8">
        <v>1370</v>
      </c>
    </row>
    <row r="3700" spans="1:3" x14ac:dyDescent="0.25">
      <c r="A3700" s="1">
        <v>45889</v>
      </c>
      <c r="B3700" t="s">
        <v>5</v>
      </c>
      <c r="C3700" s="8">
        <v>1336</v>
      </c>
    </row>
    <row r="3701" spans="1:3" x14ac:dyDescent="0.25">
      <c r="A3701" s="1">
        <v>45889</v>
      </c>
      <c r="B3701" t="s">
        <v>0</v>
      </c>
      <c r="C3701" s="8">
        <v>8756</v>
      </c>
    </row>
    <row r="3702" spans="1:3" x14ac:dyDescent="0.25">
      <c r="A3702" s="1">
        <v>45889</v>
      </c>
      <c r="B3702" t="s">
        <v>1</v>
      </c>
      <c r="C3702" s="8">
        <v>9120</v>
      </c>
    </row>
    <row r="3703" spans="1:3" x14ac:dyDescent="0.25">
      <c r="A3703" s="1">
        <v>45889</v>
      </c>
      <c r="B3703" t="s">
        <v>9</v>
      </c>
      <c r="C3703" s="8">
        <v>429</v>
      </c>
    </row>
    <row r="3704" spans="1:3" x14ac:dyDescent="0.25">
      <c r="A3704" s="1">
        <v>45889</v>
      </c>
      <c r="B3704" t="s">
        <v>10</v>
      </c>
      <c r="C3704" s="8">
        <v>8168</v>
      </c>
    </row>
    <row r="3705" spans="1:3" x14ac:dyDescent="0.25">
      <c r="A3705" s="1">
        <v>45889</v>
      </c>
      <c r="B3705" t="s">
        <v>11</v>
      </c>
      <c r="C3705" s="8">
        <v>262</v>
      </c>
    </row>
    <row r="3706" spans="1:3" x14ac:dyDescent="0.25">
      <c r="A3706" s="1">
        <v>45889</v>
      </c>
      <c r="B3706" t="s">
        <v>12</v>
      </c>
      <c r="C3706" s="8">
        <v>176</v>
      </c>
    </row>
    <row r="3707" spans="1:3" x14ac:dyDescent="0.25">
      <c r="A3707" s="1">
        <v>45889</v>
      </c>
      <c r="B3707" t="s">
        <v>13</v>
      </c>
      <c r="C3707" s="8">
        <v>97</v>
      </c>
    </row>
    <row r="3708" spans="1:3" x14ac:dyDescent="0.25">
      <c r="A3708" s="1">
        <v>45889</v>
      </c>
      <c r="B3708" t="s">
        <v>14</v>
      </c>
      <c r="C3708" s="8">
        <v>409</v>
      </c>
    </row>
    <row r="3709" spans="1:3" x14ac:dyDescent="0.25">
      <c r="A3709" s="1">
        <v>45889</v>
      </c>
      <c r="B3709" t="s">
        <v>16</v>
      </c>
      <c r="C3709" s="8">
        <v>0</v>
      </c>
    </row>
    <row r="3710" spans="1:3" x14ac:dyDescent="0.25">
      <c r="A3710" s="1">
        <v>45889</v>
      </c>
      <c r="B3710" t="s">
        <v>15</v>
      </c>
      <c r="C3710" s="8">
        <v>0.94708084769563861</v>
      </c>
    </row>
    <row r="3711" spans="1:3" x14ac:dyDescent="0.25">
      <c r="A3711" s="1">
        <v>45889</v>
      </c>
      <c r="B3711" t="s">
        <v>6</v>
      </c>
      <c r="C3711" s="8">
        <v>4</v>
      </c>
    </row>
    <row r="3712" spans="1:3" x14ac:dyDescent="0.25">
      <c r="A3712" s="1">
        <v>45889</v>
      </c>
      <c r="B3712" t="s">
        <v>7</v>
      </c>
      <c r="C3712" s="8">
        <v>0</v>
      </c>
    </row>
    <row r="3713" spans="1:3" x14ac:dyDescent="0.25">
      <c r="A3713" s="1">
        <v>45889</v>
      </c>
      <c r="B3713" t="s">
        <v>8</v>
      </c>
      <c r="C3713" s="8">
        <v>15</v>
      </c>
    </row>
    <row r="3714" spans="1:3" x14ac:dyDescent="0.25">
      <c r="A3714" s="1">
        <v>45890</v>
      </c>
      <c r="B3714" t="s">
        <v>3</v>
      </c>
      <c r="C3714" s="8">
        <v>645</v>
      </c>
    </row>
    <row r="3715" spans="1:3" x14ac:dyDescent="0.25">
      <c r="A3715" s="1">
        <v>45890</v>
      </c>
      <c r="B3715" t="s">
        <v>4</v>
      </c>
      <c r="C3715" s="8">
        <v>1306</v>
      </c>
    </row>
    <row r="3716" spans="1:3" x14ac:dyDescent="0.25">
      <c r="A3716" s="1">
        <v>45890</v>
      </c>
      <c r="B3716" t="s">
        <v>5</v>
      </c>
      <c r="C3716" s="8">
        <v>1324</v>
      </c>
    </row>
    <row r="3717" spans="1:3" x14ac:dyDescent="0.25">
      <c r="A3717" s="1">
        <v>45890</v>
      </c>
      <c r="B3717" t="s">
        <v>0</v>
      </c>
      <c r="C3717" s="8">
        <v>8476</v>
      </c>
    </row>
    <row r="3718" spans="1:3" x14ac:dyDescent="0.25">
      <c r="A3718" s="1">
        <v>45890</v>
      </c>
      <c r="B3718" t="s">
        <v>1</v>
      </c>
      <c r="C3718" s="8">
        <v>10413</v>
      </c>
    </row>
    <row r="3719" spans="1:3" x14ac:dyDescent="0.25">
      <c r="A3719" s="1">
        <v>45890</v>
      </c>
      <c r="B3719" t="s">
        <v>9</v>
      </c>
      <c r="C3719" s="8">
        <v>473</v>
      </c>
    </row>
    <row r="3720" spans="1:3" x14ac:dyDescent="0.25">
      <c r="A3720" s="1">
        <v>45890</v>
      </c>
      <c r="B3720" t="s">
        <v>10</v>
      </c>
      <c r="C3720" s="8">
        <v>8123</v>
      </c>
    </row>
    <row r="3721" spans="1:3" x14ac:dyDescent="0.25">
      <c r="A3721" s="1">
        <v>45890</v>
      </c>
      <c r="B3721" t="s">
        <v>11</v>
      </c>
      <c r="C3721" s="8">
        <v>283</v>
      </c>
    </row>
    <row r="3722" spans="1:3" x14ac:dyDescent="0.25">
      <c r="A3722" s="1">
        <v>45890</v>
      </c>
      <c r="B3722" t="s">
        <v>12</v>
      </c>
      <c r="C3722" s="8">
        <v>193</v>
      </c>
    </row>
    <row r="3723" spans="1:3" x14ac:dyDescent="0.25">
      <c r="A3723" s="1">
        <v>45890</v>
      </c>
      <c r="B3723" t="s">
        <v>13</v>
      </c>
      <c r="C3723" s="8">
        <v>79</v>
      </c>
    </row>
    <row r="3724" spans="1:3" x14ac:dyDescent="0.25">
      <c r="A3724" s="1">
        <v>45890</v>
      </c>
      <c r="B3724" t="s">
        <v>14</v>
      </c>
      <c r="C3724" s="8">
        <v>420</v>
      </c>
    </row>
    <row r="3725" spans="1:3" x14ac:dyDescent="0.25">
      <c r="A3725" s="1">
        <v>45890</v>
      </c>
      <c r="B3725" t="s">
        <v>16</v>
      </c>
      <c r="C3725" s="8">
        <v>2</v>
      </c>
    </row>
    <row r="3726" spans="1:3" x14ac:dyDescent="0.25">
      <c r="A3726" s="1">
        <v>45890</v>
      </c>
      <c r="B3726" t="s">
        <v>15</v>
      </c>
      <c r="C3726" s="8">
        <v>0.13796179706347808</v>
      </c>
    </row>
    <row r="3727" spans="1:3" x14ac:dyDescent="0.25">
      <c r="A3727" s="1">
        <v>45890</v>
      </c>
      <c r="B3727" t="s">
        <v>6</v>
      </c>
      <c r="C3727" s="8">
        <v>0</v>
      </c>
    </row>
    <row r="3728" spans="1:3" x14ac:dyDescent="0.25">
      <c r="A3728" s="1">
        <v>45890</v>
      </c>
      <c r="B3728" t="s">
        <v>7</v>
      </c>
      <c r="C3728" s="8">
        <v>0</v>
      </c>
    </row>
    <row r="3729" spans="1:3" x14ac:dyDescent="0.25">
      <c r="A3729" s="1">
        <v>45890</v>
      </c>
      <c r="B3729" t="s">
        <v>8</v>
      </c>
      <c r="C3729" s="8">
        <v>7</v>
      </c>
    </row>
    <row r="3730" spans="1:3" x14ac:dyDescent="0.25">
      <c r="A3730" s="1">
        <v>45891</v>
      </c>
      <c r="B3730" t="s">
        <v>3</v>
      </c>
      <c r="C3730" s="8">
        <v>726</v>
      </c>
    </row>
    <row r="3731" spans="1:3" x14ac:dyDescent="0.25">
      <c r="A3731" s="1">
        <v>45891</v>
      </c>
      <c r="B3731" t="s">
        <v>4</v>
      </c>
      <c r="C3731" s="8">
        <v>1355</v>
      </c>
    </row>
    <row r="3732" spans="1:3" x14ac:dyDescent="0.25">
      <c r="A3732" s="1">
        <v>45891</v>
      </c>
      <c r="B3732" t="s">
        <v>5</v>
      </c>
      <c r="C3732" s="8">
        <v>1380</v>
      </c>
    </row>
    <row r="3733" spans="1:3" x14ac:dyDescent="0.25">
      <c r="A3733" s="1">
        <v>45891</v>
      </c>
      <c r="B3733" t="s">
        <v>0</v>
      </c>
      <c r="C3733" s="8">
        <v>7902</v>
      </c>
    </row>
    <row r="3734" spans="1:3" x14ac:dyDescent="0.25">
      <c r="A3734" s="1">
        <v>45891</v>
      </c>
      <c r="B3734" t="s">
        <v>1</v>
      </c>
      <c r="C3734" s="8">
        <v>9356</v>
      </c>
    </row>
    <row r="3735" spans="1:3" x14ac:dyDescent="0.25">
      <c r="A3735" s="1">
        <v>45891</v>
      </c>
      <c r="B3735" t="s">
        <v>9</v>
      </c>
      <c r="C3735" s="8">
        <v>438</v>
      </c>
    </row>
    <row r="3736" spans="1:3" x14ac:dyDescent="0.25">
      <c r="A3736" s="1">
        <v>45891</v>
      </c>
      <c r="B3736" t="s">
        <v>10</v>
      </c>
      <c r="C3736" s="8">
        <v>8070</v>
      </c>
    </row>
    <row r="3737" spans="1:3" x14ac:dyDescent="0.25">
      <c r="A3737" s="1">
        <v>45891</v>
      </c>
      <c r="B3737" t="s">
        <v>11</v>
      </c>
      <c r="C3737" s="8">
        <v>272</v>
      </c>
    </row>
    <row r="3738" spans="1:3" x14ac:dyDescent="0.25">
      <c r="A3738" s="1">
        <v>45891</v>
      </c>
      <c r="B3738" t="s">
        <v>12</v>
      </c>
      <c r="C3738" s="8">
        <v>130</v>
      </c>
    </row>
    <row r="3739" spans="1:3" x14ac:dyDescent="0.25">
      <c r="A3739" s="1">
        <v>45891</v>
      </c>
      <c r="B3739" t="s">
        <v>13</v>
      </c>
      <c r="C3739" s="8">
        <v>117</v>
      </c>
    </row>
    <row r="3740" spans="1:3" x14ac:dyDescent="0.25">
      <c r="A3740" s="1">
        <v>45891</v>
      </c>
      <c r="B3740" t="s">
        <v>14</v>
      </c>
      <c r="C3740" s="8">
        <v>320</v>
      </c>
    </row>
    <row r="3741" spans="1:3" x14ac:dyDescent="0.25">
      <c r="A3741" s="1">
        <v>45891</v>
      </c>
      <c r="B3741" t="s">
        <v>16</v>
      </c>
      <c r="C3741" s="8">
        <v>1</v>
      </c>
    </row>
    <row r="3742" spans="1:3" x14ac:dyDescent="0.25">
      <c r="A3742" s="1">
        <v>45891</v>
      </c>
      <c r="B3742" t="s">
        <v>15</v>
      </c>
      <c r="C3742" s="8">
        <v>1.2842412580268534</v>
      </c>
    </row>
    <row r="3743" spans="1:3" x14ac:dyDescent="0.25">
      <c r="A3743" s="1">
        <v>45891</v>
      </c>
      <c r="B3743" t="s">
        <v>6</v>
      </c>
      <c r="C3743" s="8">
        <v>3</v>
      </c>
    </row>
    <row r="3744" spans="1:3" x14ac:dyDescent="0.25">
      <c r="A3744" s="1">
        <v>45891</v>
      </c>
      <c r="B3744" t="s">
        <v>7</v>
      </c>
      <c r="C3744" s="8">
        <v>3</v>
      </c>
    </row>
    <row r="3745" spans="1:3" x14ac:dyDescent="0.25">
      <c r="A3745" s="1">
        <v>45891</v>
      </c>
      <c r="B3745" t="s">
        <v>8</v>
      </c>
      <c r="C3745" s="8">
        <v>14</v>
      </c>
    </row>
    <row r="3746" spans="1:3" x14ac:dyDescent="0.25">
      <c r="A3746" s="1">
        <v>45892</v>
      </c>
      <c r="B3746" t="s">
        <v>3</v>
      </c>
      <c r="C3746" s="8">
        <v>694</v>
      </c>
    </row>
    <row r="3747" spans="1:3" x14ac:dyDescent="0.25">
      <c r="A3747" s="1">
        <v>45892</v>
      </c>
      <c r="B3747" t="s">
        <v>4</v>
      </c>
      <c r="C3747" s="8">
        <v>1365</v>
      </c>
    </row>
    <row r="3748" spans="1:3" x14ac:dyDescent="0.25">
      <c r="A3748" s="1">
        <v>45892</v>
      </c>
      <c r="B3748" t="s">
        <v>5</v>
      </c>
      <c r="C3748" s="8">
        <v>1389</v>
      </c>
    </row>
    <row r="3749" spans="1:3" x14ac:dyDescent="0.25">
      <c r="A3749" s="1">
        <v>45892</v>
      </c>
      <c r="B3749" t="s">
        <v>0</v>
      </c>
      <c r="C3749" s="8">
        <v>8189</v>
      </c>
    </row>
    <row r="3750" spans="1:3" x14ac:dyDescent="0.25">
      <c r="A3750" s="1">
        <v>45892</v>
      </c>
      <c r="B3750" t="s">
        <v>1</v>
      </c>
      <c r="C3750" s="8">
        <v>9465</v>
      </c>
    </row>
    <row r="3751" spans="1:3" x14ac:dyDescent="0.25">
      <c r="A3751" s="1">
        <v>45892</v>
      </c>
      <c r="B3751" t="s">
        <v>9</v>
      </c>
      <c r="C3751" s="8">
        <v>480</v>
      </c>
    </row>
    <row r="3752" spans="1:3" x14ac:dyDescent="0.25">
      <c r="A3752" s="1">
        <v>45892</v>
      </c>
      <c r="B3752" t="s">
        <v>10</v>
      </c>
      <c r="C3752" s="8">
        <v>7930</v>
      </c>
    </row>
    <row r="3753" spans="1:3" x14ac:dyDescent="0.25">
      <c r="A3753" s="1">
        <v>45892</v>
      </c>
      <c r="B3753" t="s">
        <v>11</v>
      </c>
      <c r="C3753" s="8">
        <v>275</v>
      </c>
    </row>
    <row r="3754" spans="1:3" x14ac:dyDescent="0.25">
      <c r="A3754" s="1">
        <v>45892</v>
      </c>
      <c r="B3754" t="s">
        <v>12</v>
      </c>
      <c r="C3754" s="8">
        <v>118</v>
      </c>
    </row>
    <row r="3755" spans="1:3" x14ac:dyDescent="0.25">
      <c r="A3755" s="1">
        <v>45892</v>
      </c>
      <c r="B3755" t="s">
        <v>13</v>
      </c>
      <c r="C3755" s="8">
        <v>56</v>
      </c>
    </row>
    <row r="3756" spans="1:3" x14ac:dyDescent="0.25">
      <c r="A3756" s="1">
        <v>45892</v>
      </c>
      <c r="B3756" t="s">
        <v>14</v>
      </c>
      <c r="C3756" s="8">
        <v>529</v>
      </c>
    </row>
    <row r="3757" spans="1:3" x14ac:dyDescent="0.25">
      <c r="A3757" s="1">
        <v>45892</v>
      </c>
      <c r="B3757" t="s">
        <v>16</v>
      </c>
      <c r="C3757" s="8">
        <v>1</v>
      </c>
    </row>
    <row r="3758" spans="1:3" x14ac:dyDescent="0.25">
      <c r="A3758" s="1">
        <v>45892</v>
      </c>
      <c r="B3758" t="s">
        <v>15</v>
      </c>
      <c r="C3758" s="8">
        <v>0.90565314109144057</v>
      </c>
    </row>
    <row r="3759" spans="1:3" x14ac:dyDescent="0.25">
      <c r="A3759" s="1">
        <v>45892</v>
      </c>
      <c r="B3759" t="s">
        <v>6</v>
      </c>
      <c r="C3759" s="8">
        <v>3</v>
      </c>
    </row>
    <row r="3760" spans="1:3" x14ac:dyDescent="0.25">
      <c r="A3760" s="1">
        <v>45892</v>
      </c>
      <c r="B3760" t="s">
        <v>7</v>
      </c>
      <c r="C3760" s="8">
        <v>3</v>
      </c>
    </row>
    <row r="3761" spans="1:3" x14ac:dyDescent="0.25">
      <c r="A3761" s="1">
        <v>45892</v>
      </c>
      <c r="B3761" t="s">
        <v>8</v>
      </c>
      <c r="C3761" s="8">
        <v>11</v>
      </c>
    </row>
    <row r="3762" spans="1:3" x14ac:dyDescent="0.25">
      <c r="A3762" s="1">
        <v>45893</v>
      </c>
      <c r="B3762" t="s">
        <v>3</v>
      </c>
      <c r="C3762" s="8">
        <v>780</v>
      </c>
    </row>
    <row r="3763" spans="1:3" x14ac:dyDescent="0.25">
      <c r="A3763" s="1">
        <v>45893</v>
      </c>
      <c r="B3763" t="s">
        <v>4</v>
      </c>
      <c r="C3763" s="8">
        <v>1223</v>
      </c>
    </row>
    <row r="3764" spans="1:3" x14ac:dyDescent="0.25">
      <c r="A3764" s="1">
        <v>45893</v>
      </c>
      <c r="B3764" t="s">
        <v>5</v>
      </c>
      <c r="C3764" s="8">
        <v>1204</v>
      </c>
    </row>
    <row r="3765" spans="1:3" x14ac:dyDescent="0.25">
      <c r="A3765" s="1">
        <v>45893</v>
      </c>
      <c r="B3765" t="s">
        <v>0</v>
      </c>
      <c r="C3765" s="8">
        <v>8290</v>
      </c>
    </row>
    <row r="3766" spans="1:3" x14ac:dyDescent="0.25">
      <c r="A3766" s="1">
        <v>45893</v>
      </c>
      <c r="B3766" t="s">
        <v>1</v>
      </c>
      <c r="C3766" s="8">
        <v>9629</v>
      </c>
    </row>
    <row r="3767" spans="1:3" x14ac:dyDescent="0.25">
      <c r="A3767" s="1">
        <v>45893</v>
      </c>
      <c r="B3767" t="s">
        <v>9</v>
      </c>
      <c r="C3767" s="8">
        <v>419</v>
      </c>
    </row>
    <row r="3768" spans="1:3" x14ac:dyDescent="0.25">
      <c r="A3768" s="1">
        <v>45893</v>
      </c>
      <c r="B3768" t="s">
        <v>10</v>
      </c>
      <c r="C3768" s="8">
        <v>7870</v>
      </c>
    </row>
    <row r="3769" spans="1:3" x14ac:dyDescent="0.25">
      <c r="A3769" s="1">
        <v>45893</v>
      </c>
      <c r="B3769" t="s">
        <v>11</v>
      </c>
      <c r="C3769" s="8">
        <v>318</v>
      </c>
    </row>
    <row r="3770" spans="1:3" x14ac:dyDescent="0.25">
      <c r="A3770" s="1">
        <v>45893</v>
      </c>
      <c r="B3770" t="s">
        <v>12</v>
      </c>
      <c r="C3770" s="8">
        <v>170</v>
      </c>
    </row>
    <row r="3771" spans="1:3" x14ac:dyDescent="0.25">
      <c r="A3771" s="1">
        <v>45893</v>
      </c>
      <c r="B3771" t="s">
        <v>13</v>
      </c>
      <c r="C3771" s="8">
        <v>94</v>
      </c>
    </row>
    <row r="3772" spans="1:3" x14ac:dyDescent="0.25">
      <c r="A3772" s="1">
        <v>45893</v>
      </c>
      <c r="B3772" t="s">
        <v>14</v>
      </c>
      <c r="C3772" s="8">
        <v>404</v>
      </c>
    </row>
    <row r="3773" spans="1:3" x14ac:dyDescent="0.25">
      <c r="A3773" s="1">
        <v>45893</v>
      </c>
      <c r="B3773" t="s">
        <v>16</v>
      </c>
      <c r="C3773" s="8">
        <v>0</v>
      </c>
    </row>
    <row r="3774" spans="1:3" x14ac:dyDescent="0.25">
      <c r="A3774" s="1">
        <v>45893</v>
      </c>
      <c r="B3774" t="s">
        <v>15</v>
      </c>
      <c r="C3774" s="8">
        <v>0.71602247860245993</v>
      </c>
    </row>
    <row r="3775" spans="1:3" x14ac:dyDescent="0.25">
      <c r="A3775" s="1">
        <v>45893</v>
      </c>
      <c r="B3775" t="s">
        <v>6</v>
      </c>
      <c r="C3775" s="8">
        <v>3</v>
      </c>
    </row>
    <row r="3776" spans="1:3" x14ac:dyDescent="0.25">
      <c r="A3776" s="1">
        <v>45893</v>
      </c>
      <c r="B3776" t="s">
        <v>7</v>
      </c>
      <c r="C3776" s="8">
        <v>0</v>
      </c>
    </row>
    <row r="3777" spans="1:3" x14ac:dyDescent="0.25">
      <c r="A3777" s="1">
        <v>45893</v>
      </c>
      <c r="B3777" t="s">
        <v>8</v>
      </c>
      <c r="C3777" s="8">
        <v>14</v>
      </c>
    </row>
    <row r="3778" spans="1:3" x14ac:dyDescent="0.25">
      <c r="A3778" s="1">
        <v>45894</v>
      </c>
      <c r="B3778" t="s">
        <v>3</v>
      </c>
      <c r="C3778" s="8">
        <v>793</v>
      </c>
    </row>
    <row r="3779" spans="1:3" x14ac:dyDescent="0.25">
      <c r="A3779" s="1">
        <v>45894</v>
      </c>
      <c r="B3779" t="s">
        <v>4</v>
      </c>
      <c r="C3779" s="8">
        <v>1283</v>
      </c>
    </row>
    <row r="3780" spans="1:3" x14ac:dyDescent="0.25">
      <c r="A3780" s="1">
        <v>45894</v>
      </c>
      <c r="B3780" t="s">
        <v>5</v>
      </c>
      <c r="C3780" s="8">
        <v>1341</v>
      </c>
    </row>
    <row r="3781" spans="1:3" x14ac:dyDescent="0.25">
      <c r="A3781" s="1">
        <v>45894</v>
      </c>
      <c r="B3781" t="s">
        <v>0</v>
      </c>
      <c r="C3781" s="8">
        <v>7907</v>
      </c>
    </row>
    <row r="3782" spans="1:3" x14ac:dyDescent="0.25">
      <c r="A3782" s="1">
        <v>45894</v>
      </c>
      <c r="B3782" t="s">
        <v>1</v>
      </c>
      <c r="C3782" s="8">
        <v>9864</v>
      </c>
    </row>
    <row r="3783" spans="1:3" x14ac:dyDescent="0.25">
      <c r="A3783" s="1">
        <v>45894</v>
      </c>
      <c r="B3783" t="s">
        <v>9</v>
      </c>
      <c r="C3783" s="8">
        <v>469</v>
      </c>
    </row>
    <row r="3784" spans="1:3" x14ac:dyDescent="0.25">
      <c r="A3784" s="1">
        <v>45894</v>
      </c>
      <c r="B3784" t="s">
        <v>10</v>
      </c>
      <c r="C3784" s="8">
        <v>7816</v>
      </c>
    </row>
    <row r="3785" spans="1:3" x14ac:dyDescent="0.25">
      <c r="A3785" s="1">
        <v>45894</v>
      </c>
      <c r="B3785" t="s">
        <v>11</v>
      </c>
      <c r="C3785" s="8">
        <v>327</v>
      </c>
    </row>
    <row r="3786" spans="1:3" x14ac:dyDescent="0.25">
      <c r="A3786" s="1">
        <v>45894</v>
      </c>
      <c r="B3786" t="s">
        <v>12</v>
      </c>
      <c r="C3786" s="8">
        <v>149</v>
      </c>
    </row>
    <row r="3787" spans="1:3" x14ac:dyDescent="0.25">
      <c r="A3787" s="1">
        <v>45894</v>
      </c>
      <c r="B3787" t="s">
        <v>13</v>
      </c>
      <c r="C3787" s="8">
        <v>56</v>
      </c>
    </row>
    <row r="3788" spans="1:3" x14ac:dyDescent="0.25">
      <c r="A3788" s="1">
        <v>45894</v>
      </c>
      <c r="B3788" t="s">
        <v>14</v>
      </c>
      <c r="C3788" s="8">
        <v>434</v>
      </c>
    </row>
    <row r="3789" spans="1:3" x14ac:dyDescent="0.25">
      <c r="A3789" s="1">
        <v>45894</v>
      </c>
      <c r="B3789" t="s">
        <v>16</v>
      </c>
      <c r="C3789" s="8">
        <v>4</v>
      </c>
    </row>
    <row r="3790" spans="1:3" x14ac:dyDescent="0.25">
      <c r="A3790" s="1">
        <v>45894</v>
      </c>
      <c r="B3790" t="s">
        <v>15</v>
      </c>
      <c r="C3790" s="8">
        <v>1.1038665409638146</v>
      </c>
    </row>
    <row r="3791" spans="1:3" x14ac:dyDescent="0.25">
      <c r="A3791" s="1">
        <v>45894</v>
      </c>
      <c r="B3791" t="s">
        <v>6</v>
      </c>
      <c r="C3791" s="8">
        <v>2</v>
      </c>
    </row>
    <row r="3792" spans="1:3" x14ac:dyDescent="0.25">
      <c r="A3792" s="1">
        <v>45894</v>
      </c>
      <c r="B3792" t="s">
        <v>7</v>
      </c>
      <c r="C3792" s="8">
        <v>1</v>
      </c>
    </row>
    <row r="3793" spans="1:3" x14ac:dyDescent="0.25">
      <c r="A3793" s="1">
        <v>45894</v>
      </c>
      <c r="B3793" t="s">
        <v>8</v>
      </c>
      <c r="C3793" s="8">
        <v>8</v>
      </c>
    </row>
    <row r="3794" spans="1:3" x14ac:dyDescent="0.25">
      <c r="A3794" s="1">
        <v>45895</v>
      </c>
      <c r="B3794" t="s">
        <v>3</v>
      </c>
      <c r="C3794" s="8">
        <v>650</v>
      </c>
    </row>
    <row r="3795" spans="1:3" x14ac:dyDescent="0.25">
      <c r="A3795" s="1">
        <v>45895</v>
      </c>
      <c r="B3795" t="s">
        <v>4</v>
      </c>
      <c r="C3795" s="8">
        <v>1343</v>
      </c>
    </row>
    <row r="3796" spans="1:3" x14ac:dyDescent="0.25">
      <c r="A3796" s="1">
        <v>45895</v>
      </c>
      <c r="B3796" t="s">
        <v>5</v>
      </c>
      <c r="C3796" s="8">
        <v>1271</v>
      </c>
    </row>
    <row r="3797" spans="1:3" x14ac:dyDescent="0.25">
      <c r="A3797" s="1">
        <v>45895</v>
      </c>
      <c r="B3797" t="s">
        <v>0</v>
      </c>
      <c r="C3797" s="8">
        <v>7969</v>
      </c>
    </row>
    <row r="3798" spans="1:3" x14ac:dyDescent="0.25">
      <c r="A3798" s="1">
        <v>45895</v>
      </c>
      <c r="B3798" t="s">
        <v>1</v>
      </c>
      <c r="C3798" s="8">
        <v>10171</v>
      </c>
    </row>
    <row r="3799" spans="1:3" x14ac:dyDescent="0.25">
      <c r="A3799" s="1">
        <v>45895</v>
      </c>
      <c r="B3799" t="s">
        <v>9</v>
      </c>
      <c r="C3799" s="8">
        <v>469</v>
      </c>
    </row>
    <row r="3800" spans="1:3" x14ac:dyDescent="0.25">
      <c r="A3800" s="1">
        <v>45895</v>
      </c>
      <c r="B3800" t="s">
        <v>10</v>
      </c>
      <c r="C3800" s="8">
        <v>7679</v>
      </c>
    </row>
    <row r="3801" spans="1:3" x14ac:dyDescent="0.25">
      <c r="A3801" s="1">
        <v>45895</v>
      </c>
      <c r="B3801" t="s">
        <v>11</v>
      </c>
      <c r="C3801" s="8">
        <v>270</v>
      </c>
    </row>
    <row r="3802" spans="1:3" x14ac:dyDescent="0.25">
      <c r="A3802" s="1">
        <v>45895</v>
      </c>
      <c r="B3802" t="s">
        <v>12</v>
      </c>
      <c r="C3802" s="8">
        <v>132</v>
      </c>
    </row>
    <row r="3803" spans="1:3" x14ac:dyDescent="0.25">
      <c r="A3803" s="1">
        <v>45895</v>
      </c>
      <c r="B3803" t="s">
        <v>13</v>
      </c>
      <c r="C3803" s="8">
        <v>88</v>
      </c>
    </row>
    <row r="3804" spans="1:3" x14ac:dyDescent="0.25">
      <c r="A3804" s="1">
        <v>45895</v>
      </c>
      <c r="B3804" t="s">
        <v>14</v>
      </c>
      <c r="C3804" s="8">
        <v>364</v>
      </c>
    </row>
    <row r="3805" spans="1:3" x14ac:dyDescent="0.25">
      <c r="A3805" s="1">
        <v>45895</v>
      </c>
      <c r="B3805" t="s">
        <v>16</v>
      </c>
      <c r="C3805" s="8">
        <v>3</v>
      </c>
    </row>
    <row r="3806" spans="1:3" x14ac:dyDescent="0.25">
      <c r="A3806" s="1">
        <v>45895</v>
      </c>
      <c r="B3806" t="s">
        <v>15</v>
      </c>
      <c r="C3806" s="8">
        <v>1.5761648913098263</v>
      </c>
    </row>
    <row r="3807" spans="1:3" x14ac:dyDescent="0.25">
      <c r="A3807" s="1">
        <v>45895</v>
      </c>
      <c r="B3807" t="s">
        <v>6</v>
      </c>
      <c r="C3807" s="8">
        <v>2</v>
      </c>
    </row>
    <row r="3808" spans="1:3" x14ac:dyDescent="0.25">
      <c r="A3808" s="1">
        <v>45895</v>
      </c>
      <c r="B3808" t="s">
        <v>7</v>
      </c>
      <c r="C3808" s="8">
        <v>1</v>
      </c>
    </row>
    <row r="3809" spans="1:3" x14ac:dyDescent="0.25">
      <c r="A3809" s="1">
        <v>45895</v>
      </c>
      <c r="B3809" t="s">
        <v>8</v>
      </c>
      <c r="C3809" s="8">
        <v>11</v>
      </c>
    </row>
    <row r="3810" spans="1:3" x14ac:dyDescent="0.25">
      <c r="A3810" s="1">
        <v>45896</v>
      </c>
      <c r="B3810" t="s">
        <v>3</v>
      </c>
      <c r="C3810" s="8">
        <v>711</v>
      </c>
    </row>
    <row r="3811" spans="1:3" x14ac:dyDescent="0.25">
      <c r="A3811" s="1">
        <v>45896</v>
      </c>
      <c r="B3811" t="s">
        <v>4</v>
      </c>
      <c r="C3811" s="8">
        <v>1183</v>
      </c>
    </row>
    <row r="3812" spans="1:3" x14ac:dyDescent="0.25">
      <c r="A3812" s="1">
        <v>45896</v>
      </c>
      <c r="B3812" t="s">
        <v>5</v>
      </c>
      <c r="C3812" s="8">
        <v>1375</v>
      </c>
    </row>
    <row r="3813" spans="1:3" x14ac:dyDescent="0.25">
      <c r="A3813" s="1">
        <v>45896</v>
      </c>
      <c r="B3813" t="s">
        <v>0</v>
      </c>
      <c r="C3813" s="8">
        <v>8260</v>
      </c>
    </row>
    <row r="3814" spans="1:3" x14ac:dyDescent="0.25">
      <c r="A3814" s="1">
        <v>45896</v>
      </c>
      <c r="B3814" t="s">
        <v>1</v>
      </c>
      <c r="C3814" s="8">
        <v>9521</v>
      </c>
    </row>
    <row r="3815" spans="1:3" x14ac:dyDescent="0.25">
      <c r="A3815" s="1">
        <v>45896</v>
      </c>
      <c r="B3815" t="s">
        <v>9</v>
      </c>
      <c r="C3815" s="8">
        <v>424</v>
      </c>
    </row>
    <row r="3816" spans="1:3" x14ac:dyDescent="0.25">
      <c r="A3816" s="1">
        <v>45896</v>
      </c>
      <c r="B3816" t="s">
        <v>10</v>
      </c>
      <c r="C3816" s="8">
        <v>7543</v>
      </c>
    </row>
    <row r="3817" spans="1:3" x14ac:dyDescent="0.25">
      <c r="A3817" s="1">
        <v>45896</v>
      </c>
      <c r="B3817" t="s">
        <v>11</v>
      </c>
      <c r="C3817" s="8">
        <v>271</v>
      </c>
    </row>
    <row r="3818" spans="1:3" x14ac:dyDescent="0.25">
      <c r="A3818" s="1">
        <v>45896</v>
      </c>
      <c r="B3818" t="s">
        <v>12</v>
      </c>
      <c r="C3818" s="8">
        <v>127</v>
      </c>
    </row>
    <row r="3819" spans="1:3" x14ac:dyDescent="0.25">
      <c r="A3819" s="1">
        <v>45896</v>
      </c>
      <c r="B3819" t="s">
        <v>13</v>
      </c>
      <c r="C3819" s="8">
        <v>47</v>
      </c>
    </row>
    <row r="3820" spans="1:3" x14ac:dyDescent="0.25">
      <c r="A3820" s="1">
        <v>45896</v>
      </c>
      <c r="B3820" t="s">
        <v>14</v>
      </c>
      <c r="C3820" s="8">
        <v>350</v>
      </c>
    </row>
    <row r="3821" spans="1:3" x14ac:dyDescent="0.25">
      <c r="A3821" s="1">
        <v>45896</v>
      </c>
      <c r="B3821" t="s">
        <v>16</v>
      </c>
      <c r="C3821" s="8">
        <v>2</v>
      </c>
    </row>
    <row r="3822" spans="1:3" x14ac:dyDescent="0.25">
      <c r="A3822" s="1">
        <v>45896</v>
      </c>
      <c r="B3822" t="s">
        <v>15</v>
      </c>
      <c r="C3822" s="8">
        <v>0.31945015496333179</v>
      </c>
    </row>
    <row r="3823" spans="1:3" x14ac:dyDescent="0.25">
      <c r="A3823" s="1">
        <v>45896</v>
      </c>
      <c r="B3823" t="s">
        <v>6</v>
      </c>
      <c r="C3823" s="8">
        <v>3</v>
      </c>
    </row>
    <row r="3824" spans="1:3" x14ac:dyDescent="0.25">
      <c r="A3824" s="1">
        <v>45896</v>
      </c>
      <c r="B3824" t="s">
        <v>7</v>
      </c>
      <c r="C3824" s="8">
        <v>1</v>
      </c>
    </row>
    <row r="3825" spans="1:3" x14ac:dyDescent="0.25">
      <c r="A3825" s="1">
        <v>45896</v>
      </c>
      <c r="B3825" t="s">
        <v>8</v>
      </c>
      <c r="C3825" s="8">
        <v>2</v>
      </c>
    </row>
    <row r="3826" spans="1:3" x14ac:dyDescent="0.25">
      <c r="A3826" s="1">
        <v>45897</v>
      </c>
      <c r="B3826" t="s">
        <v>3</v>
      </c>
      <c r="C3826" s="8">
        <v>722</v>
      </c>
    </row>
    <row r="3827" spans="1:3" x14ac:dyDescent="0.25">
      <c r="A3827" s="1">
        <v>45897</v>
      </c>
      <c r="B3827" t="s">
        <v>4</v>
      </c>
      <c r="C3827" s="8">
        <v>1298</v>
      </c>
    </row>
    <row r="3828" spans="1:3" x14ac:dyDescent="0.25">
      <c r="A3828" s="1">
        <v>45897</v>
      </c>
      <c r="B3828" t="s">
        <v>5</v>
      </c>
      <c r="C3828" s="8">
        <v>1367</v>
      </c>
    </row>
    <row r="3829" spans="1:3" x14ac:dyDescent="0.25">
      <c r="A3829" s="1">
        <v>45897</v>
      </c>
      <c r="B3829" t="s">
        <v>0</v>
      </c>
      <c r="C3829" s="8">
        <v>8778</v>
      </c>
    </row>
    <row r="3830" spans="1:3" x14ac:dyDescent="0.25">
      <c r="A3830" s="1">
        <v>45897</v>
      </c>
      <c r="B3830" t="s">
        <v>1</v>
      </c>
      <c r="C3830" s="8">
        <v>9859</v>
      </c>
    </row>
    <row r="3831" spans="1:3" x14ac:dyDescent="0.25">
      <c r="A3831" s="1">
        <v>45897</v>
      </c>
      <c r="B3831" t="s">
        <v>9</v>
      </c>
      <c r="C3831" s="8">
        <v>486</v>
      </c>
    </row>
    <row r="3832" spans="1:3" x14ac:dyDescent="0.25">
      <c r="A3832" s="1">
        <v>45897</v>
      </c>
      <c r="B3832" t="s">
        <v>10</v>
      </c>
      <c r="C3832" s="8">
        <v>7428</v>
      </c>
    </row>
    <row r="3833" spans="1:3" x14ac:dyDescent="0.25">
      <c r="A3833" s="1">
        <v>45897</v>
      </c>
      <c r="B3833" t="s">
        <v>11</v>
      </c>
      <c r="C3833" s="8">
        <v>279</v>
      </c>
    </row>
    <row r="3834" spans="1:3" x14ac:dyDescent="0.25">
      <c r="A3834" s="1">
        <v>45897</v>
      </c>
      <c r="B3834" t="s">
        <v>12</v>
      </c>
      <c r="C3834" s="8">
        <v>198</v>
      </c>
    </row>
    <row r="3835" spans="1:3" x14ac:dyDescent="0.25">
      <c r="A3835" s="1">
        <v>45897</v>
      </c>
      <c r="B3835" t="s">
        <v>13</v>
      </c>
      <c r="C3835" s="8">
        <v>110</v>
      </c>
    </row>
    <row r="3836" spans="1:3" x14ac:dyDescent="0.25">
      <c r="A3836" s="1">
        <v>45897</v>
      </c>
      <c r="B3836" t="s">
        <v>14</v>
      </c>
      <c r="C3836" s="8">
        <v>302</v>
      </c>
    </row>
    <row r="3837" spans="1:3" x14ac:dyDescent="0.25">
      <c r="A3837" s="1">
        <v>45897</v>
      </c>
      <c r="B3837" t="s">
        <v>16</v>
      </c>
      <c r="C3837" s="8">
        <v>3</v>
      </c>
    </row>
    <row r="3838" spans="1:3" x14ac:dyDescent="0.25">
      <c r="A3838" s="1">
        <v>45897</v>
      </c>
      <c r="B3838" t="s">
        <v>15</v>
      </c>
      <c r="C3838" s="8">
        <v>0.80211664105157443</v>
      </c>
    </row>
    <row r="3839" spans="1:3" x14ac:dyDescent="0.25">
      <c r="A3839" s="1">
        <v>45897</v>
      </c>
      <c r="B3839" t="s">
        <v>6</v>
      </c>
      <c r="C3839" s="8">
        <v>1</v>
      </c>
    </row>
    <row r="3840" spans="1:3" x14ac:dyDescent="0.25">
      <c r="A3840" s="1">
        <v>45897</v>
      </c>
      <c r="B3840" t="s">
        <v>7</v>
      </c>
      <c r="C3840" s="8">
        <v>3</v>
      </c>
    </row>
    <row r="3841" spans="1:3" x14ac:dyDescent="0.25">
      <c r="A3841" s="1">
        <v>45897</v>
      </c>
      <c r="B3841" t="s">
        <v>8</v>
      </c>
      <c r="C3841" s="8">
        <v>13</v>
      </c>
    </row>
    <row r="3842" spans="1:3" x14ac:dyDescent="0.25">
      <c r="A3842" s="1">
        <v>45898</v>
      </c>
      <c r="B3842" t="s">
        <v>3</v>
      </c>
      <c r="C3842" s="8">
        <v>779</v>
      </c>
    </row>
    <row r="3843" spans="1:3" x14ac:dyDescent="0.25">
      <c r="A3843" s="1">
        <v>45898</v>
      </c>
      <c r="B3843" t="s">
        <v>4</v>
      </c>
      <c r="C3843" s="8">
        <v>1278</v>
      </c>
    </row>
    <row r="3844" spans="1:3" x14ac:dyDescent="0.25">
      <c r="A3844" s="1">
        <v>45898</v>
      </c>
      <c r="B3844" t="s">
        <v>5</v>
      </c>
      <c r="C3844" s="8">
        <v>1356</v>
      </c>
    </row>
    <row r="3845" spans="1:3" x14ac:dyDescent="0.25">
      <c r="A3845" s="1">
        <v>45898</v>
      </c>
      <c r="B3845" t="s">
        <v>0</v>
      </c>
      <c r="C3845" s="8">
        <v>7940</v>
      </c>
    </row>
    <row r="3846" spans="1:3" x14ac:dyDescent="0.25">
      <c r="A3846" s="1">
        <v>45898</v>
      </c>
      <c r="B3846" t="s">
        <v>1</v>
      </c>
      <c r="C3846" s="8">
        <v>10265</v>
      </c>
    </row>
    <row r="3847" spans="1:3" x14ac:dyDescent="0.25">
      <c r="A3847" s="1">
        <v>45898</v>
      </c>
      <c r="B3847" t="s">
        <v>9</v>
      </c>
      <c r="C3847" s="8">
        <v>423</v>
      </c>
    </row>
    <row r="3848" spans="1:3" x14ac:dyDescent="0.25">
      <c r="A3848" s="1">
        <v>45898</v>
      </c>
      <c r="B3848" t="s">
        <v>10</v>
      </c>
      <c r="C3848" s="8">
        <v>7342</v>
      </c>
    </row>
    <row r="3849" spans="1:3" x14ac:dyDescent="0.25">
      <c r="A3849" s="1">
        <v>45898</v>
      </c>
      <c r="B3849" t="s">
        <v>11</v>
      </c>
      <c r="C3849" s="8">
        <v>282</v>
      </c>
    </row>
    <row r="3850" spans="1:3" x14ac:dyDescent="0.25">
      <c r="A3850" s="1">
        <v>45898</v>
      </c>
      <c r="B3850" t="s">
        <v>12</v>
      </c>
      <c r="C3850" s="8">
        <v>233</v>
      </c>
    </row>
    <row r="3851" spans="1:3" x14ac:dyDescent="0.25">
      <c r="A3851" s="1">
        <v>45898</v>
      </c>
      <c r="B3851" t="s">
        <v>13</v>
      </c>
      <c r="C3851" s="8">
        <v>123</v>
      </c>
    </row>
    <row r="3852" spans="1:3" x14ac:dyDescent="0.25">
      <c r="A3852" s="1">
        <v>45898</v>
      </c>
      <c r="B3852" t="s">
        <v>14</v>
      </c>
      <c r="C3852" s="8">
        <v>308</v>
      </c>
    </row>
    <row r="3853" spans="1:3" x14ac:dyDescent="0.25">
      <c r="A3853" s="1">
        <v>45898</v>
      </c>
      <c r="B3853" t="s">
        <v>16</v>
      </c>
      <c r="C3853" s="8">
        <v>1</v>
      </c>
    </row>
    <row r="3854" spans="1:3" x14ac:dyDescent="0.25">
      <c r="A3854" s="1">
        <v>45898</v>
      </c>
      <c r="B3854" t="s">
        <v>15</v>
      </c>
      <c r="C3854" s="8">
        <v>1.2374230128838883</v>
      </c>
    </row>
    <row r="3855" spans="1:3" x14ac:dyDescent="0.25">
      <c r="A3855" s="1">
        <v>45898</v>
      </c>
      <c r="B3855" t="s">
        <v>6</v>
      </c>
      <c r="C3855" s="8">
        <v>3</v>
      </c>
    </row>
    <row r="3856" spans="1:3" x14ac:dyDescent="0.25">
      <c r="A3856" s="1">
        <v>45898</v>
      </c>
      <c r="B3856" t="s">
        <v>7</v>
      </c>
      <c r="C3856" s="8">
        <v>2</v>
      </c>
    </row>
    <row r="3857" spans="1:3" x14ac:dyDescent="0.25">
      <c r="A3857" s="1">
        <v>45898</v>
      </c>
      <c r="B3857" t="s">
        <v>8</v>
      </c>
      <c r="C3857" s="8">
        <v>5</v>
      </c>
    </row>
    <row r="3858" spans="1:3" x14ac:dyDescent="0.25">
      <c r="A3858" s="1">
        <v>45899</v>
      </c>
      <c r="B3858" t="s">
        <v>3</v>
      </c>
      <c r="C3858" s="8">
        <v>698</v>
      </c>
    </row>
    <row r="3859" spans="1:3" x14ac:dyDescent="0.25">
      <c r="A3859" s="1">
        <v>45899</v>
      </c>
      <c r="B3859" t="s">
        <v>4</v>
      </c>
      <c r="C3859" s="8">
        <v>1326</v>
      </c>
    </row>
    <row r="3860" spans="1:3" x14ac:dyDescent="0.25">
      <c r="A3860" s="1">
        <v>45899</v>
      </c>
      <c r="B3860" t="s">
        <v>5</v>
      </c>
      <c r="C3860" s="8">
        <v>1376</v>
      </c>
    </row>
    <row r="3861" spans="1:3" x14ac:dyDescent="0.25">
      <c r="A3861" s="1">
        <v>45899</v>
      </c>
      <c r="B3861" t="s">
        <v>0</v>
      </c>
      <c r="C3861" s="8">
        <v>8443</v>
      </c>
    </row>
    <row r="3862" spans="1:3" x14ac:dyDescent="0.25">
      <c r="A3862" s="1">
        <v>45899</v>
      </c>
      <c r="B3862" t="s">
        <v>1</v>
      </c>
      <c r="C3862" s="8">
        <v>9105</v>
      </c>
    </row>
    <row r="3863" spans="1:3" x14ac:dyDescent="0.25">
      <c r="A3863" s="1">
        <v>45899</v>
      </c>
      <c r="B3863" t="s">
        <v>9</v>
      </c>
      <c r="C3863" s="8">
        <v>515</v>
      </c>
    </row>
    <row r="3864" spans="1:3" x14ac:dyDescent="0.25">
      <c r="A3864" s="1">
        <v>45899</v>
      </c>
      <c r="B3864" t="s">
        <v>10</v>
      </c>
      <c r="C3864" s="8">
        <v>7243</v>
      </c>
    </row>
    <row r="3865" spans="1:3" x14ac:dyDescent="0.25">
      <c r="A3865" s="1">
        <v>45899</v>
      </c>
      <c r="B3865" t="s">
        <v>11</v>
      </c>
      <c r="C3865" s="8">
        <v>298</v>
      </c>
    </row>
    <row r="3866" spans="1:3" x14ac:dyDescent="0.25">
      <c r="A3866" s="1">
        <v>45899</v>
      </c>
      <c r="B3866" t="s">
        <v>12</v>
      </c>
      <c r="C3866" s="8">
        <v>156</v>
      </c>
    </row>
    <row r="3867" spans="1:3" x14ac:dyDescent="0.25">
      <c r="A3867" s="1">
        <v>45899</v>
      </c>
      <c r="B3867" t="s">
        <v>13</v>
      </c>
      <c r="C3867" s="8">
        <v>111</v>
      </c>
    </row>
    <row r="3868" spans="1:3" x14ac:dyDescent="0.25">
      <c r="A3868" s="1">
        <v>45899</v>
      </c>
      <c r="B3868" t="s">
        <v>14</v>
      </c>
      <c r="C3868" s="8">
        <v>385</v>
      </c>
    </row>
    <row r="3869" spans="1:3" x14ac:dyDescent="0.25">
      <c r="A3869" s="1">
        <v>45899</v>
      </c>
      <c r="B3869" t="s">
        <v>16</v>
      </c>
      <c r="C3869" s="8">
        <v>3</v>
      </c>
    </row>
    <row r="3870" spans="1:3" x14ac:dyDescent="0.25">
      <c r="A3870" s="1">
        <v>45899</v>
      </c>
      <c r="B3870" t="s">
        <v>15</v>
      </c>
      <c r="C3870" s="8">
        <v>8.1954750747239388E-2</v>
      </c>
    </row>
    <row r="3871" spans="1:3" x14ac:dyDescent="0.25">
      <c r="A3871" s="1">
        <v>45899</v>
      </c>
      <c r="B3871" t="s">
        <v>6</v>
      </c>
      <c r="C3871" s="8">
        <v>1</v>
      </c>
    </row>
    <row r="3872" spans="1:3" x14ac:dyDescent="0.25">
      <c r="A3872" s="1">
        <v>45899</v>
      </c>
      <c r="B3872" t="s">
        <v>7</v>
      </c>
      <c r="C3872" s="8">
        <v>2</v>
      </c>
    </row>
    <row r="3873" spans="1:3" x14ac:dyDescent="0.25">
      <c r="A3873" s="1">
        <v>45899</v>
      </c>
      <c r="B3873" t="s">
        <v>8</v>
      </c>
      <c r="C3873" s="8">
        <v>5</v>
      </c>
    </row>
    <row r="3874" spans="1:3" x14ac:dyDescent="0.25">
      <c r="A3874" s="1">
        <v>45900</v>
      </c>
      <c r="B3874" t="s">
        <v>3</v>
      </c>
      <c r="C3874" s="8">
        <v>698</v>
      </c>
    </row>
    <row r="3875" spans="1:3" x14ac:dyDescent="0.25">
      <c r="A3875" s="1">
        <v>45900</v>
      </c>
      <c r="B3875" t="s">
        <v>4</v>
      </c>
      <c r="C3875" s="8">
        <v>1313</v>
      </c>
    </row>
    <row r="3876" spans="1:3" x14ac:dyDescent="0.25">
      <c r="A3876" s="1">
        <v>45900</v>
      </c>
      <c r="B3876" t="s">
        <v>5</v>
      </c>
      <c r="C3876" s="8">
        <v>1381</v>
      </c>
    </row>
    <row r="3877" spans="1:3" x14ac:dyDescent="0.25">
      <c r="A3877" s="1">
        <v>45900</v>
      </c>
      <c r="B3877" t="s">
        <v>0</v>
      </c>
      <c r="C3877" s="8">
        <v>7683</v>
      </c>
    </row>
    <row r="3878" spans="1:3" x14ac:dyDescent="0.25">
      <c r="A3878" s="1">
        <v>45900</v>
      </c>
      <c r="B3878" t="s">
        <v>1</v>
      </c>
      <c r="C3878" s="8">
        <v>9473</v>
      </c>
    </row>
    <row r="3879" spans="1:3" x14ac:dyDescent="0.25">
      <c r="A3879" s="1">
        <v>45900</v>
      </c>
      <c r="B3879" t="s">
        <v>9</v>
      </c>
      <c r="C3879" s="8">
        <v>429</v>
      </c>
    </row>
    <row r="3880" spans="1:3" x14ac:dyDescent="0.25">
      <c r="A3880" s="1">
        <v>45900</v>
      </c>
      <c r="B3880" t="s">
        <v>10</v>
      </c>
      <c r="C3880" s="8">
        <v>7103</v>
      </c>
    </row>
    <row r="3881" spans="1:3" x14ac:dyDescent="0.25">
      <c r="A3881" s="1">
        <v>45900</v>
      </c>
      <c r="B3881" t="s">
        <v>11</v>
      </c>
      <c r="C3881" s="8">
        <v>275</v>
      </c>
    </row>
    <row r="3882" spans="1:3" x14ac:dyDescent="0.25">
      <c r="A3882" s="1">
        <v>45900</v>
      </c>
      <c r="B3882" t="s">
        <v>12</v>
      </c>
      <c r="C3882" s="8">
        <v>167</v>
      </c>
    </row>
    <row r="3883" spans="1:3" x14ac:dyDescent="0.25">
      <c r="A3883" s="1">
        <v>45900</v>
      </c>
      <c r="B3883" t="s">
        <v>13</v>
      </c>
      <c r="C3883" s="8">
        <v>87</v>
      </c>
    </row>
    <row r="3884" spans="1:3" x14ac:dyDescent="0.25">
      <c r="A3884" s="1">
        <v>45900</v>
      </c>
      <c r="B3884" t="s">
        <v>14</v>
      </c>
      <c r="C3884" s="8">
        <v>467</v>
      </c>
    </row>
    <row r="3885" spans="1:3" x14ac:dyDescent="0.25">
      <c r="A3885" s="1">
        <v>45900</v>
      </c>
      <c r="B3885" t="s">
        <v>16</v>
      </c>
      <c r="C3885" s="8">
        <v>1</v>
      </c>
    </row>
    <row r="3886" spans="1:3" x14ac:dyDescent="0.25">
      <c r="A3886" s="1">
        <v>45900</v>
      </c>
      <c r="B3886" t="s">
        <v>15</v>
      </c>
      <c r="C3886" s="8">
        <v>1.3970968969838502</v>
      </c>
    </row>
    <row r="3887" spans="1:3" x14ac:dyDescent="0.25">
      <c r="A3887" s="1">
        <v>45900</v>
      </c>
      <c r="B3887" t="s">
        <v>6</v>
      </c>
      <c r="C3887" s="8">
        <v>1</v>
      </c>
    </row>
    <row r="3888" spans="1:3" x14ac:dyDescent="0.25">
      <c r="A3888" s="1">
        <v>45900</v>
      </c>
      <c r="B3888" t="s">
        <v>7</v>
      </c>
      <c r="C3888" s="8">
        <v>3</v>
      </c>
    </row>
    <row r="3889" spans="1:3" x14ac:dyDescent="0.25">
      <c r="A3889" s="1">
        <v>45900</v>
      </c>
      <c r="B3889" t="s">
        <v>8</v>
      </c>
      <c r="C3889" s="8">
        <v>15</v>
      </c>
    </row>
    <row r="3890" spans="1:3" x14ac:dyDescent="0.25">
      <c r="A3890" s="1">
        <v>45901</v>
      </c>
      <c r="B3890" t="s">
        <v>3</v>
      </c>
      <c r="C3890" s="8">
        <v>789</v>
      </c>
    </row>
    <row r="3891" spans="1:3" x14ac:dyDescent="0.25">
      <c r="A3891" s="1">
        <v>45901</v>
      </c>
      <c r="B3891" t="s">
        <v>4</v>
      </c>
      <c r="C3891" s="8">
        <v>1322</v>
      </c>
    </row>
    <row r="3892" spans="1:3" x14ac:dyDescent="0.25">
      <c r="A3892" s="1">
        <v>45901</v>
      </c>
      <c r="B3892" t="s">
        <v>5</v>
      </c>
      <c r="C3892" s="8">
        <v>1378</v>
      </c>
    </row>
    <row r="3893" spans="1:3" x14ac:dyDescent="0.25">
      <c r="A3893" s="1">
        <v>45901</v>
      </c>
      <c r="B3893" t="s">
        <v>0</v>
      </c>
      <c r="C3893" s="8">
        <v>7958</v>
      </c>
    </row>
    <row r="3894" spans="1:3" x14ac:dyDescent="0.25">
      <c r="A3894" s="1">
        <v>45901</v>
      </c>
      <c r="B3894" t="s">
        <v>1</v>
      </c>
      <c r="C3894" s="8">
        <v>9806</v>
      </c>
    </row>
    <row r="3895" spans="1:3" x14ac:dyDescent="0.25">
      <c r="A3895" s="1">
        <v>45901</v>
      </c>
      <c r="B3895" t="s">
        <v>9</v>
      </c>
      <c r="C3895" s="8">
        <v>488</v>
      </c>
    </row>
    <row r="3896" spans="1:3" x14ac:dyDescent="0.25">
      <c r="A3896" s="1">
        <v>45901</v>
      </c>
      <c r="B3896" t="s">
        <v>10</v>
      </c>
      <c r="C3896" s="8">
        <v>6967</v>
      </c>
    </row>
    <row r="3897" spans="1:3" x14ac:dyDescent="0.25">
      <c r="A3897" s="1">
        <v>45901</v>
      </c>
      <c r="B3897" t="s">
        <v>11</v>
      </c>
      <c r="C3897" s="8">
        <v>253</v>
      </c>
    </row>
    <row r="3898" spans="1:3" x14ac:dyDescent="0.25">
      <c r="A3898" s="1">
        <v>45901</v>
      </c>
      <c r="B3898" t="s">
        <v>12</v>
      </c>
      <c r="C3898" s="8">
        <v>185</v>
      </c>
    </row>
    <row r="3899" spans="1:3" x14ac:dyDescent="0.25">
      <c r="A3899" s="1">
        <v>45901</v>
      </c>
      <c r="B3899" t="s">
        <v>13</v>
      </c>
      <c r="C3899" s="8">
        <v>100</v>
      </c>
    </row>
    <row r="3900" spans="1:3" x14ac:dyDescent="0.25">
      <c r="A3900" s="1">
        <v>45901</v>
      </c>
      <c r="B3900" t="s">
        <v>14</v>
      </c>
      <c r="C3900" s="8">
        <v>375</v>
      </c>
    </row>
    <row r="3901" spans="1:3" x14ac:dyDescent="0.25">
      <c r="A3901" s="1">
        <v>45901</v>
      </c>
      <c r="B3901" t="s">
        <v>16</v>
      </c>
      <c r="C3901" s="8">
        <v>4</v>
      </c>
    </row>
    <row r="3902" spans="1:3" x14ac:dyDescent="0.25">
      <c r="A3902" s="1">
        <v>45901</v>
      </c>
      <c r="B3902" t="s">
        <v>15</v>
      </c>
      <c r="C3902" s="8">
        <v>1.5889715590994147</v>
      </c>
    </row>
    <row r="3903" spans="1:3" x14ac:dyDescent="0.25">
      <c r="A3903" s="1">
        <v>45901</v>
      </c>
      <c r="B3903" t="s">
        <v>6</v>
      </c>
      <c r="C3903" s="8">
        <v>1</v>
      </c>
    </row>
    <row r="3904" spans="1:3" x14ac:dyDescent="0.25">
      <c r="A3904" s="1">
        <v>45901</v>
      </c>
      <c r="B3904" t="s">
        <v>7</v>
      </c>
      <c r="C3904" s="8">
        <v>3</v>
      </c>
    </row>
    <row r="3905" spans="1:3" x14ac:dyDescent="0.25">
      <c r="A3905" s="1">
        <v>45901</v>
      </c>
      <c r="B3905" t="s">
        <v>8</v>
      </c>
      <c r="C3905" s="8">
        <v>14</v>
      </c>
    </row>
    <row r="3906" spans="1:3" x14ac:dyDescent="0.25">
      <c r="A3906" s="1">
        <v>45902</v>
      </c>
      <c r="B3906" t="s">
        <v>3</v>
      </c>
      <c r="C3906" s="8">
        <v>705</v>
      </c>
    </row>
    <row r="3907" spans="1:3" x14ac:dyDescent="0.25">
      <c r="A3907" s="1">
        <v>45902</v>
      </c>
      <c r="B3907" t="s">
        <v>4</v>
      </c>
      <c r="C3907" s="8">
        <v>1154</v>
      </c>
    </row>
    <row r="3908" spans="1:3" x14ac:dyDescent="0.25">
      <c r="A3908" s="1">
        <v>45902</v>
      </c>
      <c r="B3908" t="s">
        <v>5</v>
      </c>
      <c r="C3908" s="8">
        <v>1276</v>
      </c>
    </row>
    <row r="3909" spans="1:3" x14ac:dyDescent="0.25">
      <c r="A3909" s="1">
        <v>45902</v>
      </c>
      <c r="B3909" t="s">
        <v>0</v>
      </c>
      <c r="C3909" s="8">
        <v>7965</v>
      </c>
    </row>
    <row r="3910" spans="1:3" x14ac:dyDescent="0.25">
      <c r="A3910" s="1">
        <v>45902</v>
      </c>
      <c r="B3910" t="s">
        <v>1</v>
      </c>
      <c r="C3910" s="8">
        <v>10506</v>
      </c>
    </row>
    <row r="3911" spans="1:3" x14ac:dyDescent="0.25">
      <c r="A3911" s="1">
        <v>45902</v>
      </c>
      <c r="B3911" t="s">
        <v>9</v>
      </c>
      <c r="C3911" s="8">
        <v>441</v>
      </c>
    </row>
    <row r="3912" spans="1:3" x14ac:dyDescent="0.25">
      <c r="A3912" s="1">
        <v>45902</v>
      </c>
      <c r="B3912" t="s">
        <v>10</v>
      </c>
      <c r="C3912" s="8">
        <v>6851</v>
      </c>
    </row>
    <row r="3913" spans="1:3" x14ac:dyDescent="0.25">
      <c r="A3913" s="1">
        <v>45902</v>
      </c>
      <c r="B3913" t="s">
        <v>11</v>
      </c>
      <c r="C3913" s="8">
        <v>247</v>
      </c>
    </row>
    <row r="3914" spans="1:3" x14ac:dyDescent="0.25">
      <c r="A3914" s="1">
        <v>45902</v>
      </c>
      <c r="B3914" t="s">
        <v>12</v>
      </c>
      <c r="C3914" s="8">
        <v>215</v>
      </c>
    </row>
    <row r="3915" spans="1:3" x14ac:dyDescent="0.25">
      <c r="A3915" s="1">
        <v>45902</v>
      </c>
      <c r="B3915" t="s">
        <v>13</v>
      </c>
      <c r="C3915" s="8">
        <v>109</v>
      </c>
    </row>
    <row r="3916" spans="1:3" x14ac:dyDescent="0.25">
      <c r="A3916" s="1">
        <v>45902</v>
      </c>
      <c r="B3916" t="s">
        <v>14</v>
      </c>
      <c r="C3916" s="8">
        <v>390</v>
      </c>
    </row>
    <row r="3917" spans="1:3" x14ac:dyDescent="0.25">
      <c r="A3917" s="1">
        <v>45902</v>
      </c>
      <c r="B3917" t="s">
        <v>16</v>
      </c>
      <c r="C3917" s="8">
        <v>0</v>
      </c>
    </row>
    <row r="3918" spans="1:3" x14ac:dyDescent="0.25">
      <c r="A3918" s="1">
        <v>45902</v>
      </c>
      <c r="B3918" t="s">
        <v>15</v>
      </c>
      <c r="C3918" s="8">
        <v>0.52413334555691593</v>
      </c>
    </row>
    <row r="3919" spans="1:3" x14ac:dyDescent="0.25">
      <c r="A3919" s="1">
        <v>45902</v>
      </c>
      <c r="B3919" t="s">
        <v>6</v>
      </c>
      <c r="C3919" s="8">
        <v>4</v>
      </c>
    </row>
    <row r="3920" spans="1:3" x14ac:dyDescent="0.25">
      <c r="A3920" s="1">
        <v>45902</v>
      </c>
      <c r="B3920" t="s">
        <v>7</v>
      </c>
      <c r="C3920" s="8">
        <v>3</v>
      </c>
    </row>
    <row r="3921" spans="1:3" x14ac:dyDescent="0.25">
      <c r="A3921" s="1">
        <v>45902</v>
      </c>
      <c r="B3921" t="s">
        <v>8</v>
      </c>
      <c r="C3921" s="8">
        <v>4</v>
      </c>
    </row>
    <row r="3922" spans="1:3" x14ac:dyDescent="0.25">
      <c r="A3922" s="1">
        <v>45903</v>
      </c>
      <c r="B3922" t="s">
        <v>3</v>
      </c>
      <c r="C3922" s="8">
        <v>782</v>
      </c>
    </row>
    <row r="3923" spans="1:3" x14ac:dyDescent="0.25">
      <c r="A3923" s="1">
        <v>45903</v>
      </c>
      <c r="B3923" t="s">
        <v>4</v>
      </c>
      <c r="C3923" s="8">
        <v>1320</v>
      </c>
    </row>
    <row r="3924" spans="1:3" x14ac:dyDescent="0.25">
      <c r="A3924" s="1">
        <v>45903</v>
      </c>
      <c r="B3924" t="s">
        <v>5</v>
      </c>
      <c r="C3924" s="8">
        <v>1182</v>
      </c>
    </row>
    <row r="3925" spans="1:3" x14ac:dyDescent="0.25">
      <c r="A3925" s="1">
        <v>45903</v>
      </c>
      <c r="B3925" t="s">
        <v>0</v>
      </c>
      <c r="C3925" s="8">
        <v>8119</v>
      </c>
    </row>
    <row r="3926" spans="1:3" x14ac:dyDescent="0.25">
      <c r="A3926" s="1">
        <v>45903</v>
      </c>
      <c r="B3926" t="s">
        <v>1</v>
      </c>
      <c r="C3926" s="8">
        <v>10742</v>
      </c>
    </row>
    <row r="3927" spans="1:3" x14ac:dyDescent="0.25">
      <c r="A3927" s="1">
        <v>45903</v>
      </c>
      <c r="B3927" t="s">
        <v>9</v>
      </c>
      <c r="C3927" s="8">
        <v>468</v>
      </c>
    </row>
    <row r="3928" spans="1:3" x14ac:dyDescent="0.25">
      <c r="A3928" s="1">
        <v>45903</v>
      </c>
      <c r="B3928" t="s">
        <v>10</v>
      </c>
      <c r="C3928" s="8">
        <v>6800</v>
      </c>
    </row>
    <row r="3929" spans="1:3" x14ac:dyDescent="0.25">
      <c r="A3929" s="1">
        <v>45903</v>
      </c>
      <c r="B3929" t="s">
        <v>11</v>
      </c>
      <c r="C3929" s="8">
        <v>290</v>
      </c>
    </row>
    <row r="3930" spans="1:3" x14ac:dyDescent="0.25">
      <c r="A3930" s="1">
        <v>45903</v>
      </c>
      <c r="B3930" t="s">
        <v>12</v>
      </c>
      <c r="C3930" s="8">
        <v>137</v>
      </c>
    </row>
    <row r="3931" spans="1:3" x14ac:dyDescent="0.25">
      <c r="A3931" s="1">
        <v>45903</v>
      </c>
      <c r="B3931" t="s">
        <v>13</v>
      </c>
      <c r="C3931" s="8">
        <v>71</v>
      </c>
    </row>
    <row r="3932" spans="1:3" x14ac:dyDescent="0.25">
      <c r="A3932" s="1">
        <v>45903</v>
      </c>
      <c r="B3932" t="s">
        <v>14</v>
      </c>
      <c r="C3932" s="8">
        <v>455</v>
      </c>
    </row>
    <row r="3933" spans="1:3" x14ac:dyDescent="0.25">
      <c r="A3933" s="1">
        <v>45903</v>
      </c>
      <c r="B3933" t="s">
        <v>16</v>
      </c>
      <c r="C3933" s="8">
        <v>2</v>
      </c>
    </row>
    <row r="3934" spans="1:3" x14ac:dyDescent="0.25">
      <c r="A3934" s="1">
        <v>45903</v>
      </c>
      <c r="B3934" t="s">
        <v>15</v>
      </c>
      <c r="C3934" s="8">
        <v>0.86876630989916581</v>
      </c>
    </row>
    <row r="3935" spans="1:3" x14ac:dyDescent="0.25">
      <c r="A3935" s="1">
        <v>45903</v>
      </c>
      <c r="B3935" t="s">
        <v>6</v>
      </c>
      <c r="C3935" s="8">
        <v>3</v>
      </c>
    </row>
    <row r="3936" spans="1:3" x14ac:dyDescent="0.25">
      <c r="A3936" s="1">
        <v>45903</v>
      </c>
      <c r="B3936" t="s">
        <v>7</v>
      </c>
      <c r="C3936" s="8">
        <v>2</v>
      </c>
    </row>
    <row r="3937" spans="1:3" x14ac:dyDescent="0.25">
      <c r="A3937" s="1">
        <v>45903</v>
      </c>
      <c r="B3937" t="s">
        <v>8</v>
      </c>
      <c r="C3937" s="8">
        <v>10</v>
      </c>
    </row>
    <row r="3938" spans="1:3" x14ac:dyDescent="0.25">
      <c r="A3938" s="1">
        <v>45904</v>
      </c>
      <c r="B3938" t="s">
        <v>3</v>
      </c>
      <c r="C3938" s="8">
        <v>721</v>
      </c>
    </row>
    <row r="3939" spans="1:3" x14ac:dyDescent="0.25">
      <c r="A3939" s="1">
        <v>45904</v>
      </c>
      <c r="B3939" t="s">
        <v>4</v>
      </c>
      <c r="C3939" s="8">
        <v>1240</v>
      </c>
    </row>
    <row r="3940" spans="1:3" x14ac:dyDescent="0.25">
      <c r="A3940" s="1">
        <v>45904</v>
      </c>
      <c r="B3940" t="s">
        <v>5</v>
      </c>
      <c r="C3940" s="8">
        <v>1246</v>
      </c>
    </row>
    <row r="3941" spans="1:3" x14ac:dyDescent="0.25">
      <c r="A3941" s="1">
        <v>45904</v>
      </c>
      <c r="B3941" t="s">
        <v>0</v>
      </c>
      <c r="C3941" s="8">
        <v>7822</v>
      </c>
    </row>
    <row r="3942" spans="1:3" x14ac:dyDescent="0.25">
      <c r="A3942" s="1">
        <v>45904</v>
      </c>
      <c r="B3942" t="s">
        <v>1</v>
      </c>
      <c r="C3942" s="8">
        <v>9774</v>
      </c>
    </row>
    <row r="3943" spans="1:3" x14ac:dyDescent="0.25">
      <c r="A3943" s="1">
        <v>45904</v>
      </c>
      <c r="B3943" t="s">
        <v>9</v>
      </c>
      <c r="C3943" s="8">
        <v>449</v>
      </c>
    </row>
    <row r="3944" spans="1:3" x14ac:dyDescent="0.25">
      <c r="A3944" s="1">
        <v>45904</v>
      </c>
      <c r="B3944" t="s">
        <v>10</v>
      </c>
      <c r="C3944" s="8">
        <v>6725</v>
      </c>
    </row>
    <row r="3945" spans="1:3" x14ac:dyDescent="0.25">
      <c r="A3945" s="1">
        <v>45904</v>
      </c>
      <c r="B3945" t="s">
        <v>11</v>
      </c>
      <c r="C3945" s="8">
        <v>285</v>
      </c>
    </row>
    <row r="3946" spans="1:3" x14ac:dyDescent="0.25">
      <c r="A3946" s="1">
        <v>45904</v>
      </c>
      <c r="B3946" t="s">
        <v>12</v>
      </c>
      <c r="C3946" s="8">
        <v>123</v>
      </c>
    </row>
    <row r="3947" spans="1:3" x14ac:dyDescent="0.25">
      <c r="A3947" s="1">
        <v>45904</v>
      </c>
      <c r="B3947" t="s">
        <v>13</v>
      </c>
      <c r="C3947" s="8">
        <v>117</v>
      </c>
    </row>
    <row r="3948" spans="1:3" x14ac:dyDescent="0.25">
      <c r="A3948" s="1">
        <v>45904</v>
      </c>
      <c r="B3948" t="s">
        <v>14</v>
      </c>
      <c r="C3948" s="8">
        <v>531</v>
      </c>
    </row>
    <row r="3949" spans="1:3" x14ac:dyDescent="0.25">
      <c r="A3949" s="1">
        <v>45904</v>
      </c>
      <c r="B3949" t="s">
        <v>16</v>
      </c>
      <c r="C3949" s="8">
        <v>1</v>
      </c>
    </row>
    <row r="3950" spans="1:3" x14ac:dyDescent="0.25">
      <c r="A3950" s="1">
        <v>45904</v>
      </c>
      <c r="B3950" t="s">
        <v>15</v>
      </c>
      <c r="C3950" s="8">
        <v>1.5019246367157391</v>
      </c>
    </row>
    <row r="3951" spans="1:3" x14ac:dyDescent="0.25">
      <c r="A3951" s="1">
        <v>45904</v>
      </c>
      <c r="B3951" t="s">
        <v>6</v>
      </c>
      <c r="C3951" s="8">
        <v>0</v>
      </c>
    </row>
    <row r="3952" spans="1:3" x14ac:dyDescent="0.25">
      <c r="A3952" s="1">
        <v>45904</v>
      </c>
      <c r="B3952" t="s">
        <v>7</v>
      </c>
      <c r="C3952" s="8">
        <v>3</v>
      </c>
    </row>
    <row r="3953" spans="1:3" x14ac:dyDescent="0.25">
      <c r="A3953" s="1">
        <v>45904</v>
      </c>
      <c r="B3953" t="s">
        <v>8</v>
      </c>
      <c r="C3953" s="8">
        <v>13</v>
      </c>
    </row>
    <row r="3954" spans="1:3" x14ac:dyDescent="0.25">
      <c r="A3954" s="1">
        <v>45905</v>
      </c>
      <c r="B3954" t="s">
        <v>3</v>
      </c>
      <c r="C3954" s="8">
        <v>681</v>
      </c>
    </row>
    <row r="3955" spans="1:3" x14ac:dyDescent="0.25">
      <c r="A3955" s="1">
        <v>45905</v>
      </c>
      <c r="B3955" t="s">
        <v>4</v>
      </c>
      <c r="C3955" s="8">
        <v>1280</v>
      </c>
    </row>
    <row r="3956" spans="1:3" x14ac:dyDescent="0.25">
      <c r="A3956" s="1">
        <v>45905</v>
      </c>
      <c r="B3956" t="s">
        <v>5</v>
      </c>
      <c r="C3956" s="8">
        <v>1380</v>
      </c>
    </row>
    <row r="3957" spans="1:3" x14ac:dyDescent="0.25">
      <c r="A3957" s="1">
        <v>45905</v>
      </c>
      <c r="B3957" t="s">
        <v>0</v>
      </c>
      <c r="C3957" s="8">
        <v>7879</v>
      </c>
    </row>
    <row r="3958" spans="1:3" x14ac:dyDescent="0.25">
      <c r="A3958" s="1">
        <v>45905</v>
      </c>
      <c r="B3958" t="s">
        <v>1</v>
      </c>
      <c r="C3958" s="8">
        <v>9588</v>
      </c>
    </row>
    <row r="3959" spans="1:3" x14ac:dyDescent="0.25">
      <c r="A3959" s="1">
        <v>45905</v>
      </c>
      <c r="B3959" t="s">
        <v>9</v>
      </c>
      <c r="C3959" s="8">
        <v>487</v>
      </c>
    </row>
    <row r="3960" spans="1:3" x14ac:dyDescent="0.25">
      <c r="A3960" s="1">
        <v>45905</v>
      </c>
      <c r="B3960" t="s">
        <v>10</v>
      </c>
      <c r="C3960" s="8">
        <v>6643</v>
      </c>
    </row>
    <row r="3961" spans="1:3" x14ac:dyDescent="0.25">
      <c r="A3961" s="1">
        <v>45905</v>
      </c>
      <c r="B3961" t="s">
        <v>11</v>
      </c>
      <c r="C3961" s="8">
        <v>312</v>
      </c>
    </row>
    <row r="3962" spans="1:3" x14ac:dyDescent="0.25">
      <c r="A3962" s="1">
        <v>45905</v>
      </c>
      <c r="B3962" t="s">
        <v>12</v>
      </c>
      <c r="C3962" s="8">
        <v>222</v>
      </c>
    </row>
    <row r="3963" spans="1:3" x14ac:dyDescent="0.25">
      <c r="A3963" s="1">
        <v>45905</v>
      </c>
      <c r="B3963" t="s">
        <v>13</v>
      </c>
      <c r="C3963" s="8">
        <v>140</v>
      </c>
    </row>
    <row r="3964" spans="1:3" x14ac:dyDescent="0.25">
      <c r="A3964" s="1">
        <v>45905</v>
      </c>
      <c r="B3964" t="s">
        <v>14</v>
      </c>
      <c r="C3964" s="8">
        <v>318</v>
      </c>
    </row>
    <row r="3965" spans="1:3" x14ac:dyDescent="0.25">
      <c r="A3965" s="1">
        <v>45905</v>
      </c>
      <c r="B3965" t="s">
        <v>16</v>
      </c>
      <c r="C3965" s="8">
        <v>4</v>
      </c>
    </row>
    <row r="3966" spans="1:3" x14ac:dyDescent="0.25">
      <c r="A3966" s="1">
        <v>45905</v>
      </c>
      <c r="B3966" t="s">
        <v>15</v>
      </c>
      <c r="C3966" s="8">
        <v>0.5334226109778345</v>
      </c>
    </row>
    <row r="3967" spans="1:3" x14ac:dyDescent="0.25">
      <c r="A3967" s="1">
        <v>45905</v>
      </c>
      <c r="B3967" t="s">
        <v>6</v>
      </c>
      <c r="C3967" s="8">
        <v>1</v>
      </c>
    </row>
    <row r="3968" spans="1:3" x14ac:dyDescent="0.25">
      <c r="A3968" s="1">
        <v>45905</v>
      </c>
      <c r="B3968" t="s">
        <v>7</v>
      </c>
      <c r="C3968" s="8">
        <v>3</v>
      </c>
    </row>
    <row r="3969" spans="1:3" x14ac:dyDescent="0.25">
      <c r="A3969" s="1">
        <v>45905</v>
      </c>
      <c r="B3969" t="s">
        <v>8</v>
      </c>
      <c r="C3969" s="8">
        <v>12</v>
      </c>
    </row>
    <row r="3970" spans="1:3" x14ac:dyDescent="0.25">
      <c r="A3970" s="1">
        <v>45906</v>
      </c>
      <c r="B3970" t="s">
        <v>3</v>
      </c>
      <c r="C3970" s="8">
        <v>699</v>
      </c>
    </row>
    <row r="3971" spans="1:3" x14ac:dyDescent="0.25">
      <c r="A3971" s="1">
        <v>45906</v>
      </c>
      <c r="B3971" t="s">
        <v>4</v>
      </c>
      <c r="C3971" s="8">
        <v>1309</v>
      </c>
    </row>
    <row r="3972" spans="1:3" x14ac:dyDescent="0.25">
      <c r="A3972" s="1">
        <v>45906</v>
      </c>
      <c r="B3972" t="s">
        <v>5</v>
      </c>
      <c r="C3972" s="8">
        <v>1299</v>
      </c>
    </row>
    <row r="3973" spans="1:3" x14ac:dyDescent="0.25">
      <c r="A3973" s="1">
        <v>45906</v>
      </c>
      <c r="B3973" t="s">
        <v>0</v>
      </c>
      <c r="C3973" s="8">
        <v>8130</v>
      </c>
    </row>
    <row r="3974" spans="1:3" x14ac:dyDescent="0.25">
      <c r="A3974" s="1">
        <v>45906</v>
      </c>
      <c r="B3974" t="s">
        <v>1</v>
      </c>
      <c r="C3974" s="8">
        <v>9568</v>
      </c>
    </row>
    <row r="3975" spans="1:3" x14ac:dyDescent="0.25">
      <c r="A3975" s="1">
        <v>45906</v>
      </c>
      <c r="B3975" t="s">
        <v>9</v>
      </c>
      <c r="C3975" s="8">
        <v>532</v>
      </c>
    </row>
    <row r="3976" spans="1:3" x14ac:dyDescent="0.25">
      <c r="A3976" s="1">
        <v>45906</v>
      </c>
      <c r="B3976" t="s">
        <v>10</v>
      </c>
      <c r="C3976" s="8">
        <v>6551</v>
      </c>
    </row>
    <row r="3977" spans="1:3" x14ac:dyDescent="0.25">
      <c r="A3977" s="1">
        <v>45906</v>
      </c>
      <c r="B3977" t="s">
        <v>11</v>
      </c>
      <c r="C3977" s="8">
        <v>322</v>
      </c>
    </row>
    <row r="3978" spans="1:3" x14ac:dyDescent="0.25">
      <c r="A3978" s="1">
        <v>45906</v>
      </c>
      <c r="B3978" t="s">
        <v>12</v>
      </c>
      <c r="C3978" s="8">
        <v>213</v>
      </c>
    </row>
    <row r="3979" spans="1:3" x14ac:dyDescent="0.25">
      <c r="A3979" s="1">
        <v>45906</v>
      </c>
      <c r="B3979" t="s">
        <v>13</v>
      </c>
      <c r="C3979" s="8">
        <v>64</v>
      </c>
    </row>
    <row r="3980" spans="1:3" x14ac:dyDescent="0.25">
      <c r="A3980" s="1">
        <v>45906</v>
      </c>
      <c r="B3980" t="s">
        <v>14</v>
      </c>
      <c r="C3980" s="8">
        <v>292</v>
      </c>
    </row>
    <row r="3981" spans="1:3" x14ac:dyDescent="0.25">
      <c r="A3981" s="1">
        <v>45906</v>
      </c>
      <c r="B3981" t="s">
        <v>16</v>
      </c>
      <c r="C3981" s="8">
        <v>1</v>
      </c>
    </row>
    <row r="3982" spans="1:3" x14ac:dyDescent="0.25">
      <c r="A3982" s="1">
        <v>45906</v>
      </c>
      <c r="B3982" t="s">
        <v>15</v>
      </c>
      <c r="C3982" s="8">
        <v>1.1781442150596604</v>
      </c>
    </row>
    <row r="3983" spans="1:3" x14ac:dyDescent="0.25">
      <c r="A3983" s="1">
        <v>45906</v>
      </c>
      <c r="B3983" t="s">
        <v>6</v>
      </c>
      <c r="C3983" s="8">
        <v>2</v>
      </c>
    </row>
    <row r="3984" spans="1:3" x14ac:dyDescent="0.25">
      <c r="A3984" s="1">
        <v>45906</v>
      </c>
      <c r="B3984" t="s">
        <v>7</v>
      </c>
      <c r="C3984" s="8">
        <v>1</v>
      </c>
    </row>
    <row r="3985" spans="1:3" x14ac:dyDescent="0.25">
      <c r="A3985" s="1">
        <v>45906</v>
      </c>
      <c r="B3985" t="s">
        <v>8</v>
      </c>
      <c r="C3985" s="8">
        <v>8</v>
      </c>
    </row>
    <row r="3986" spans="1:3" x14ac:dyDescent="0.25">
      <c r="A3986" s="1">
        <v>45907</v>
      </c>
      <c r="B3986" t="s">
        <v>3</v>
      </c>
      <c r="C3986" s="8">
        <v>793</v>
      </c>
    </row>
    <row r="3987" spans="1:3" x14ac:dyDescent="0.25">
      <c r="A3987" s="1">
        <v>45907</v>
      </c>
      <c r="B3987" t="s">
        <v>4</v>
      </c>
      <c r="C3987" s="8">
        <v>1135</v>
      </c>
    </row>
    <row r="3988" spans="1:3" x14ac:dyDescent="0.25">
      <c r="A3988" s="1">
        <v>45907</v>
      </c>
      <c r="B3988" t="s">
        <v>5</v>
      </c>
      <c r="C3988" s="8">
        <v>1270</v>
      </c>
    </row>
    <row r="3989" spans="1:3" x14ac:dyDescent="0.25">
      <c r="A3989" s="1">
        <v>45907</v>
      </c>
      <c r="B3989" t="s">
        <v>0</v>
      </c>
      <c r="C3989" s="8">
        <v>8345</v>
      </c>
    </row>
    <row r="3990" spans="1:3" x14ac:dyDescent="0.25">
      <c r="A3990" s="1">
        <v>45907</v>
      </c>
      <c r="B3990" t="s">
        <v>1</v>
      </c>
      <c r="C3990" s="8">
        <v>9654</v>
      </c>
    </row>
    <row r="3991" spans="1:3" x14ac:dyDescent="0.25">
      <c r="A3991" s="1">
        <v>45907</v>
      </c>
      <c r="B3991" t="s">
        <v>9</v>
      </c>
      <c r="C3991" s="8">
        <v>486</v>
      </c>
    </row>
    <row r="3992" spans="1:3" x14ac:dyDescent="0.25">
      <c r="A3992" s="1">
        <v>45907</v>
      </c>
      <c r="B3992" t="s">
        <v>10</v>
      </c>
      <c r="C3992" s="8">
        <v>6497</v>
      </c>
    </row>
    <row r="3993" spans="1:3" x14ac:dyDescent="0.25">
      <c r="A3993" s="1">
        <v>45907</v>
      </c>
      <c r="B3993" t="s">
        <v>11</v>
      </c>
      <c r="C3993" s="8">
        <v>281</v>
      </c>
    </row>
    <row r="3994" spans="1:3" x14ac:dyDescent="0.25">
      <c r="A3994" s="1">
        <v>45907</v>
      </c>
      <c r="B3994" t="s">
        <v>12</v>
      </c>
      <c r="C3994" s="8">
        <v>212</v>
      </c>
    </row>
    <row r="3995" spans="1:3" x14ac:dyDescent="0.25">
      <c r="A3995" s="1">
        <v>45907</v>
      </c>
      <c r="B3995" t="s">
        <v>13</v>
      </c>
      <c r="C3995" s="8">
        <v>120</v>
      </c>
    </row>
    <row r="3996" spans="1:3" x14ac:dyDescent="0.25">
      <c r="A3996" s="1">
        <v>45907</v>
      </c>
      <c r="B3996" t="s">
        <v>14</v>
      </c>
      <c r="C3996" s="8">
        <v>484</v>
      </c>
    </row>
    <row r="3997" spans="1:3" x14ac:dyDescent="0.25">
      <c r="A3997" s="1">
        <v>45907</v>
      </c>
      <c r="B3997" t="s">
        <v>16</v>
      </c>
      <c r="C3997" s="8">
        <v>0</v>
      </c>
    </row>
    <row r="3998" spans="1:3" x14ac:dyDescent="0.25">
      <c r="A3998" s="1">
        <v>45907</v>
      </c>
      <c r="B3998" t="s">
        <v>15</v>
      </c>
      <c r="C3998" s="8">
        <v>1.2996742511270052</v>
      </c>
    </row>
    <row r="3999" spans="1:3" x14ac:dyDescent="0.25">
      <c r="A3999" s="1">
        <v>45907</v>
      </c>
      <c r="B3999" t="s">
        <v>6</v>
      </c>
      <c r="C3999" s="8">
        <v>3</v>
      </c>
    </row>
    <row r="4000" spans="1:3" x14ac:dyDescent="0.25">
      <c r="A4000" s="1">
        <v>45907</v>
      </c>
      <c r="B4000" t="s">
        <v>7</v>
      </c>
      <c r="C4000" s="8">
        <v>1</v>
      </c>
    </row>
    <row r="4001" spans="1:3" x14ac:dyDescent="0.25">
      <c r="A4001" s="1">
        <v>45907</v>
      </c>
      <c r="B4001" t="s">
        <v>8</v>
      </c>
      <c r="C4001" s="8">
        <v>15</v>
      </c>
    </row>
    <row r="4002" spans="1:3" x14ac:dyDescent="0.25">
      <c r="A4002" s="1">
        <v>45908</v>
      </c>
      <c r="B4002" t="s">
        <v>3</v>
      </c>
      <c r="C4002" s="8">
        <v>824</v>
      </c>
    </row>
    <row r="4003" spans="1:3" x14ac:dyDescent="0.25">
      <c r="A4003" s="1">
        <v>45908</v>
      </c>
      <c r="B4003" t="s">
        <v>4</v>
      </c>
      <c r="C4003" s="8">
        <v>1147</v>
      </c>
    </row>
    <row r="4004" spans="1:3" x14ac:dyDescent="0.25">
      <c r="A4004" s="1">
        <v>45908</v>
      </c>
      <c r="B4004" t="s">
        <v>5</v>
      </c>
      <c r="C4004" s="8">
        <v>1260</v>
      </c>
    </row>
    <row r="4005" spans="1:3" x14ac:dyDescent="0.25">
      <c r="A4005" s="1">
        <v>45908</v>
      </c>
      <c r="B4005" t="s">
        <v>0</v>
      </c>
      <c r="C4005" s="8">
        <v>8749</v>
      </c>
    </row>
    <row r="4006" spans="1:3" x14ac:dyDescent="0.25">
      <c r="A4006" s="1">
        <v>45908</v>
      </c>
      <c r="B4006" t="s">
        <v>1</v>
      </c>
      <c r="C4006" s="8">
        <v>9872</v>
      </c>
    </row>
    <row r="4007" spans="1:3" x14ac:dyDescent="0.25">
      <c r="A4007" s="1">
        <v>45908</v>
      </c>
      <c r="B4007" t="s">
        <v>9</v>
      </c>
      <c r="C4007" s="8">
        <v>462</v>
      </c>
    </row>
    <row r="4008" spans="1:3" x14ac:dyDescent="0.25">
      <c r="A4008" s="1">
        <v>45908</v>
      </c>
      <c r="B4008" t="s">
        <v>10</v>
      </c>
      <c r="C4008" s="8">
        <v>6368</v>
      </c>
    </row>
    <row r="4009" spans="1:3" x14ac:dyDescent="0.25">
      <c r="A4009" s="1">
        <v>45908</v>
      </c>
      <c r="B4009" t="s">
        <v>11</v>
      </c>
      <c r="C4009" s="8">
        <v>256</v>
      </c>
    </row>
    <row r="4010" spans="1:3" x14ac:dyDescent="0.25">
      <c r="A4010" s="1">
        <v>45908</v>
      </c>
      <c r="B4010" t="s">
        <v>12</v>
      </c>
      <c r="C4010" s="8">
        <v>112</v>
      </c>
    </row>
    <row r="4011" spans="1:3" x14ac:dyDescent="0.25">
      <c r="A4011" s="1">
        <v>45908</v>
      </c>
      <c r="B4011" t="s">
        <v>13</v>
      </c>
      <c r="C4011" s="8">
        <v>95</v>
      </c>
    </row>
    <row r="4012" spans="1:3" x14ac:dyDescent="0.25">
      <c r="A4012" s="1">
        <v>45908</v>
      </c>
      <c r="B4012" t="s">
        <v>14</v>
      </c>
      <c r="C4012" s="8">
        <v>453</v>
      </c>
    </row>
    <row r="4013" spans="1:3" x14ac:dyDescent="0.25">
      <c r="A4013" s="1">
        <v>45908</v>
      </c>
      <c r="B4013" t="s">
        <v>16</v>
      </c>
      <c r="C4013" s="8">
        <v>1</v>
      </c>
    </row>
    <row r="4014" spans="1:3" x14ac:dyDescent="0.25">
      <c r="A4014" s="1">
        <v>45908</v>
      </c>
      <c r="B4014" t="s">
        <v>15</v>
      </c>
      <c r="C4014" s="8">
        <v>1.1443030038501512</v>
      </c>
    </row>
    <row r="4015" spans="1:3" x14ac:dyDescent="0.25">
      <c r="A4015" s="1">
        <v>45908</v>
      </c>
      <c r="B4015" t="s">
        <v>6</v>
      </c>
      <c r="C4015" s="8">
        <v>4</v>
      </c>
    </row>
    <row r="4016" spans="1:3" x14ac:dyDescent="0.25">
      <c r="A4016" s="1">
        <v>45908</v>
      </c>
      <c r="B4016" t="s">
        <v>7</v>
      </c>
      <c r="C4016" s="8">
        <v>2</v>
      </c>
    </row>
    <row r="4017" spans="1:3" x14ac:dyDescent="0.25">
      <c r="A4017" s="1">
        <v>45908</v>
      </c>
      <c r="B4017" t="s">
        <v>8</v>
      </c>
      <c r="C4017" s="8">
        <v>7</v>
      </c>
    </row>
    <row r="4018" spans="1:3" x14ac:dyDescent="0.25">
      <c r="A4018" s="1">
        <v>45909</v>
      </c>
      <c r="B4018" t="s">
        <v>3</v>
      </c>
      <c r="C4018" s="8">
        <v>824</v>
      </c>
    </row>
    <row r="4019" spans="1:3" x14ac:dyDescent="0.25">
      <c r="A4019" s="1">
        <v>45909</v>
      </c>
      <c r="B4019" t="s">
        <v>4</v>
      </c>
      <c r="C4019" s="8">
        <v>1300</v>
      </c>
    </row>
    <row r="4020" spans="1:3" x14ac:dyDescent="0.25">
      <c r="A4020" s="1">
        <v>45909</v>
      </c>
      <c r="B4020" t="s">
        <v>5</v>
      </c>
      <c r="C4020" s="8">
        <v>1345</v>
      </c>
    </row>
    <row r="4021" spans="1:3" x14ac:dyDescent="0.25">
      <c r="A4021" s="1">
        <v>45909</v>
      </c>
      <c r="B4021" t="s">
        <v>0</v>
      </c>
      <c r="C4021" s="8">
        <v>8465</v>
      </c>
    </row>
    <row r="4022" spans="1:3" x14ac:dyDescent="0.25">
      <c r="A4022" s="1">
        <v>45909</v>
      </c>
      <c r="B4022" t="s">
        <v>1</v>
      </c>
      <c r="C4022" s="8">
        <v>10700</v>
      </c>
    </row>
    <row r="4023" spans="1:3" x14ac:dyDescent="0.25">
      <c r="A4023" s="1">
        <v>45909</v>
      </c>
      <c r="B4023" t="s">
        <v>9</v>
      </c>
      <c r="C4023" s="8">
        <v>526</v>
      </c>
    </row>
    <row r="4024" spans="1:3" x14ac:dyDescent="0.25">
      <c r="A4024" s="1">
        <v>45909</v>
      </c>
      <c r="B4024" t="s">
        <v>10</v>
      </c>
      <c r="C4024" s="8">
        <v>6286</v>
      </c>
    </row>
    <row r="4025" spans="1:3" x14ac:dyDescent="0.25">
      <c r="A4025" s="1">
        <v>45909</v>
      </c>
      <c r="B4025" t="s">
        <v>11</v>
      </c>
      <c r="C4025" s="8">
        <v>258</v>
      </c>
    </row>
    <row r="4026" spans="1:3" x14ac:dyDescent="0.25">
      <c r="A4026" s="1">
        <v>45909</v>
      </c>
      <c r="B4026" t="s">
        <v>12</v>
      </c>
      <c r="C4026" s="8">
        <v>161</v>
      </c>
    </row>
    <row r="4027" spans="1:3" x14ac:dyDescent="0.25">
      <c r="A4027" s="1">
        <v>45909</v>
      </c>
      <c r="B4027" t="s">
        <v>13</v>
      </c>
      <c r="C4027" s="8">
        <v>133</v>
      </c>
    </row>
    <row r="4028" spans="1:3" x14ac:dyDescent="0.25">
      <c r="A4028" s="1">
        <v>45909</v>
      </c>
      <c r="B4028" t="s">
        <v>14</v>
      </c>
      <c r="C4028" s="8">
        <v>423</v>
      </c>
    </row>
    <row r="4029" spans="1:3" x14ac:dyDescent="0.25">
      <c r="A4029" s="1">
        <v>45909</v>
      </c>
      <c r="B4029" t="s">
        <v>16</v>
      </c>
      <c r="C4029" s="8">
        <v>4</v>
      </c>
    </row>
    <row r="4030" spans="1:3" x14ac:dyDescent="0.25">
      <c r="A4030" s="1">
        <v>45909</v>
      </c>
      <c r="B4030" t="s">
        <v>15</v>
      </c>
      <c r="C4030" s="8">
        <v>0.78643248792149889</v>
      </c>
    </row>
    <row r="4031" spans="1:3" x14ac:dyDescent="0.25">
      <c r="A4031" s="1">
        <v>45909</v>
      </c>
      <c r="B4031" t="s">
        <v>6</v>
      </c>
      <c r="C4031" s="8">
        <v>3</v>
      </c>
    </row>
    <row r="4032" spans="1:3" x14ac:dyDescent="0.25">
      <c r="A4032" s="1">
        <v>45909</v>
      </c>
      <c r="B4032" t="s">
        <v>7</v>
      </c>
      <c r="C4032" s="8">
        <v>3</v>
      </c>
    </row>
    <row r="4033" spans="1:3" x14ac:dyDescent="0.25">
      <c r="A4033" s="1">
        <v>45909</v>
      </c>
      <c r="B4033" t="s">
        <v>8</v>
      </c>
      <c r="C4033" s="8">
        <v>7</v>
      </c>
    </row>
    <row r="4034" spans="1:3" x14ac:dyDescent="0.25">
      <c r="A4034" s="1">
        <v>45910</v>
      </c>
      <c r="B4034" t="s">
        <v>3</v>
      </c>
      <c r="C4034" s="8">
        <v>703</v>
      </c>
    </row>
    <row r="4035" spans="1:3" x14ac:dyDescent="0.25">
      <c r="A4035" s="1">
        <v>45910</v>
      </c>
      <c r="B4035" t="s">
        <v>4</v>
      </c>
      <c r="C4035" s="8">
        <v>1293</v>
      </c>
    </row>
    <row r="4036" spans="1:3" x14ac:dyDescent="0.25">
      <c r="A4036" s="1">
        <v>45910</v>
      </c>
      <c r="B4036" t="s">
        <v>5</v>
      </c>
      <c r="C4036" s="8">
        <v>1183</v>
      </c>
    </row>
    <row r="4037" spans="1:3" x14ac:dyDescent="0.25">
      <c r="A4037" s="1">
        <v>45910</v>
      </c>
      <c r="B4037" t="s">
        <v>0</v>
      </c>
      <c r="C4037" s="8">
        <v>8499</v>
      </c>
    </row>
    <row r="4038" spans="1:3" x14ac:dyDescent="0.25">
      <c r="A4038" s="1">
        <v>45910</v>
      </c>
      <c r="B4038" t="s">
        <v>1</v>
      </c>
      <c r="C4038" s="8">
        <v>9387</v>
      </c>
    </row>
    <row r="4039" spans="1:3" x14ac:dyDescent="0.25">
      <c r="A4039" s="1">
        <v>45910</v>
      </c>
      <c r="B4039" t="s">
        <v>9</v>
      </c>
      <c r="C4039" s="8">
        <v>532</v>
      </c>
    </row>
    <row r="4040" spans="1:3" x14ac:dyDescent="0.25">
      <c r="A4040" s="1">
        <v>45910</v>
      </c>
      <c r="B4040" t="s">
        <v>10</v>
      </c>
      <c r="C4040" s="8">
        <v>6212</v>
      </c>
    </row>
    <row r="4041" spans="1:3" x14ac:dyDescent="0.25">
      <c r="A4041" s="1">
        <v>45910</v>
      </c>
      <c r="B4041" t="s">
        <v>11</v>
      </c>
      <c r="C4041" s="8">
        <v>322</v>
      </c>
    </row>
    <row r="4042" spans="1:3" x14ac:dyDescent="0.25">
      <c r="A4042" s="1">
        <v>45910</v>
      </c>
      <c r="B4042" t="s">
        <v>12</v>
      </c>
      <c r="C4042" s="8">
        <v>227</v>
      </c>
    </row>
    <row r="4043" spans="1:3" x14ac:dyDescent="0.25">
      <c r="A4043" s="1">
        <v>45910</v>
      </c>
      <c r="B4043" t="s">
        <v>13</v>
      </c>
      <c r="C4043" s="8">
        <v>61</v>
      </c>
    </row>
    <row r="4044" spans="1:3" x14ac:dyDescent="0.25">
      <c r="A4044" s="1">
        <v>45910</v>
      </c>
      <c r="B4044" t="s">
        <v>14</v>
      </c>
      <c r="C4044" s="8">
        <v>522</v>
      </c>
    </row>
    <row r="4045" spans="1:3" x14ac:dyDescent="0.25">
      <c r="A4045" s="1">
        <v>45910</v>
      </c>
      <c r="B4045" t="s">
        <v>16</v>
      </c>
      <c r="C4045" s="8">
        <v>2</v>
      </c>
    </row>
    <row r="4046" spans="1:3" x14ac:dyDescent="0.25">
      <c r="A4046" s="1">
        <v>45910</v>
      </c>
      <c r="B4046" t="s">
        <v>15</v>
      </c>
      <c r="C4046" s="8">
        <v>1.778416695424101</v>
      </c>
    </row>
    <row r="4047" spans="1:3" x14ac:dyDescent="0.25">
      <c r="A4047" s="1">
        <v>45910</v>
      </c>
      <c r="B4047" t="s">
        <v>6</v>
      </c>
      <c r="C4047" s="8">
        <v>1</v>
      </c>
    </row>
    <row r="4048" spans="1:3" x14ac:dyDescent="0.25">
      <c r="A4048" s="1">
        <v>45910</v>
      </c>
      <c r="B4048" t="s">
        <v>7</v>
      </c>
      <c r="C4048" s="8">
        <v>0</v>
      </c>
    </row>
    <row r="4049" spans="1:3" x14ac:dyDescent="0.25">
      <c r="A4049" s="1">
        <v>45910</v>
      </c>
      <c r="B4049" t="s">
        <v>8</v>
      </c>
      <c r="C4049" s="8">
        <v>5</v>
      </c>
    </row>
    <row r="4050" spans="1:3" x14ac:dyDescent="0.25">
      <c r="A4050" s="1">
        <v>45911</v>
      </c>
      <c r="B4050" t="s">
        <v>3</v>
      </c>
      <c r="C4050" s="8">
        <v>709</v>
      </c>
    </row>
    <row r="4051" spans="1:3" x14ac:dyDescent="0.25">
      <c r="A4051" s="1">
        <v>45911</v>
      </c>
      <c r="B4051" t="s">
        <v>4</v>
      </c>
      <c r="C4051" s="8">
        <v>1164</v>
      </c>
    </row>
    <row r="4052" spans="1:3" x14ac:dyDescent="0.25">
      <c r="A4052" s="1">
        <v>45911</v>
      </c>
      <c r="B4052" t="s">
        <v>5</v>
      </c>
      <c r="C4052" s="8">
        <v>1288</v>
      </c>
    </row>
    <row r="4053" spans="1:3" x14ac:dyDescent="0.25">
      <c r="A4053" s="1">
        <v>45911</v>
      </c>
      <c r="B4053" t="s">
        <v>0</v>
      </c>
      <c r="C4053" s="8">
        <v>8498</v>
      </c>
    </row>
    <row r="4054" spans="1:3" x14ac:dyDescent="0.25">
      <c r="A4054" s="1">
        <v>45911</v>
      </c>
      <c r="B4054" t="s">
        <v>1</v>
      </c>
      <c r="C4054" s="8">
        <v>9438</v>
      </c>
    </row>
    <row r="4055" spans="1:3" x14ac:dyDescent="0.25">
      <c r="A4055" s="1">
        <v>45911</v>
      </c>
      <c r="B4055" t="s">
        <v>9</v>
      </c>
      <c r="C4055" s="8">
        <v>491</v>
      </c>
    </row>
    <row r="4056" spans="1:3" x14ac:dyDescent="0.25">
      <c r="A4056" s="1">
        <v>45911</v>
      </c>
      <c r="B4056" t="s">
        <v>10</v>
      </c>
      <c r="C4056" s="8">
        <v>6146</v>
      </c>
    </row>
    <row r="4057" spans="1:3" x14ac:dyDescent="0.25">
      <c r="A4057" s="1">
        <v>45911</v>
      </c>
      <c r="B4057" t="s">
        <v>11</v>
      </c>
      <c r="C4057" s="8">
        <v>311</v>
      </c>
    </row>
    <row r="4058" spans="1:3" x14ac:dyDescent="0.25">
      <c r="A4058" s="1">
        <v>45911</v>
      </c>
      <c r="B4058" t="s">
        <v>12</v>
      </c>
      <c r="C4058" s="8">
        <v>168</v>
      </c>
    </row>
    <row r="4059" spans="1:3" x14ac:dyDescent="0.25">
      <c r="A4059" s="1">
        <v>45911</v>
      </c>
      <c r="B4059" t="s">
        <v>13</v>
      </c>
      <c r="C4059" s="8">
        <v>79</v>
      </c>
    </row>
    <row r="4060" spans="1:3" x14ac:dyDescent="0.25">
      <c r="A4060" s="1">
        <v>45911</v>
      </c>
      <c r="B4060" t="s">
        <v>14</v>
      </c>
      <c r="C4060" s="8">
        <v>445</v>
      </c>
    </row>
    <row r="4061" spans="1:3" x14ac:dyDescent="0.25">
      <c r="A4061" s="1">
        <v>45911</v>
      </c>
      <c r="B4061" t="s">
        <v>16</v>
      </c>
      <c r="C4061" s="8">
        <v>2</v>
      </c>
    </row>
    <row r="4062" spans="1:3" x14ac:dyDescent="0.25">
      <c r="A4062" s="1">
        <v>45911</v>
      </c>
      <c r="B4062" t="s">
        <v>15</v>
      </c>
      <c r="C4062" s="8">
        <v>0.57873844991246071</v>
      </c>
    </row>
    <row r="4063" spans="1:3" x14ac:dyDescent="0.25">
      <c r="A4063" s="1">
        <v>45911</v>
      </c>
      <c r="B4063" t="s">
        <v>6</v>
      </c>
      <c r="C4063" s="8">
        <v>1</v>
      </c>
    </row>
    <row r="4064" spans="1:3" x14ac:dyDescent="0.25">
      <c r="A4064" s="1">
        <v>45911</v>
      </c>
      <c r="B4064" t="s">
        <v>7</v>
      </c>
      <c r="C4064" s="8">
        <v>2</v>
      </c>
    </row>
    <row r="4065" spans="1:3" x14ac:dyDescent="0.25">
      <c r="A4065" s="1">
        <v>45911</v>
      </c>
      <c r="B4065" t="s">
        <v>8</v>
      </c>
      <c r="C4065" s="8">
        <v>11</v>
      </c>
    </row>
    <row r="4066" spans="1:3" x14ac:dyDescent="0.25">
      <c r="A4066" s="1">
        <v>45912</v>
      </c>
      <c r="B4066" t="s">
        <v>3</v>
      </c>
      <c r="C4066" s="8">
        <v>785</v>
      </c>
    </row>
    <row r="4067" spans="1:3" x14ac:dyDescent="0.25">
      <c r="A4067" s="1">
        <v>45912</v>
      </c>
      <c r="B4067" t="s">
        <v>4</v>
      </c>
      <c r="C4067" s="8">
        <v>1282</v>
      </c>
    </row>
    <row r="4068" spans="1:3" x14ac:dyDescent="0.25">
      <c r="A4068" s="1">
        <v>45912</v>
      </c>
      <c r="B4068" t="s">
        <v>5</v>
      </c>
      <c r="C4068" s="8">
        <v>1149</v>
      </c>
    </row>
    <row r="4069" spans="1:3" x14ac:dyDescent="0.25">
      <c r="A4069" s="1">
        <v>45912</v>
      </c>
      <c r="B4069" t="s">
        <v>0</v>
      </c>
      <c r="C4069" s="8">
        <v>8246</v>
      </c>
    </row>
    <row r="4070" spans="1:3" x14ac:dyDescent="0.25">
      <c r="A4070" s="1">
        <v>45912</v>
      </c>
      <c r="B4070" t="s">
        <v>1</v>
      </c>
      <c r="C4070" s="8">
        <v>10375</v>
      </c>
    </row>
    <row r="4071" spans="1:3" x14ac:dyDescent="0.25">
      <c r="A4071" s="1">
        <v>45912</v>
      </c>
      <c r="B4071" t="s">
        <v>9</v>
      </c>
      <c r="C4071" s="8">
        <v>471</v>
      </c>
    </row>
    <row r="4072" spans="1:3" x14ac:dyDescent="0.25">
      <c r="A4072" s="1">
        <v>45912</v>
      </c>
      <c r="B4072" t="s">
        <v>10</v>
      </c>
      <c r="C4072" s="8">
        <v>6030</v>
      </c>
    </row>
    <row r="4073" spans="1:3" x14ac:dyDescent="0.25">
      <c r="A4073" s="1">
        <v>45912</v>
      </c>
      <c r="B4073" t="s">
        <v>11</v>
      </c>
      <c r="C4073" s="8">
        <v>307</v>
      </c>
    </row>
    <row r="4074" spans="1:3" x14ac:dyDescent="0.25">
      <c r="A4074" s="1">
        <v>45912</v>
      </c>
      <c r="B4074" t="s">
        <v>12</v>
      </c>
      <c r="C4074" s="8">
        <v>208</v>
      </c>
    </row>
    <row r="4075" spans="1:3" x14ac:dyDescent="0.25">
      <c r="A4075" s="1">
        <v>45912</v>
      </c>
      <c r="B4075" t="s">
        <v>13</v>
      </c>
      <c r="C4075" s="8">
        <v>86</v>
      </c>
    </row>
    <row r="4076" spans="1:3" x14ac:dyDescent="0.25">
      <c r="A4076" s="1">
        <v>45912</v>
      </c>
      <c r="B4076" t="s">
        <v>14</v>
      </c>
      <c r="C4076" s="8">
        <v>287</v>
      </c>
    </row>
    <row r="4077" spans="1:3" x14ac:dyDescent="0.25">
      <c r="A4077" s="1">
        <v>45912</v>
      </c>
      <c r="B4077" t="s">
        <v>16</v>
      </c>
      <c r="C4077" s="8">
        <v>4</v>
      </c>
    </row>
    <row r="4078" spans="1:3" x14ac:dyDescent="0.25">
      <c r="A4078" s="1">
        <v>45912</v>
      </c>
      <c r="B4078" t="s">
        <v>15</v>
      </c>
      <c r="C4078" s="8">
        <v>0.18412320915807792</v>
      </c>
    </row>
    <row r="4079" spans="1:3" x14ac:dyDescent="0.25">
      <c r="A4079" s="1">
        <v>45912</v>
      </c>
      <c r="B4079" t="s">
        <v>6</v>
      </c>
      <c r="C4079" s="8">
        <v>3</v>
      </c>
    </row>
    <row r="4080" spans="1:3" x14ac:dyDescent="0.25">
      <c r="A4080" s="1">
        <v>45912</v>
      </c>
      <c r="B4080" t="s">
        <v>7</v>
      </c>
      <c r="C4080" s="8">
        <v>0</v>
      </c>
    </row>
    <row r="4081" spans="1:3" x14ac:dyDescent="0.25">
      <c r="A4081" s="1">
        <v>45912</v>
      </c>
      <c r="B4081" t="s">
        <v>8</v>
      </c>
      <c r="C4081" s="8">
        <v>15</v>
      </c>
    </row>
    <row r="4082" spans="1:3" x14ac:dyDescent="0.25">
      <c r="A4082" s="1">
        <v>45913</v>
      </c>
      <c r="B4082" t="s">
        <v>3</v>
      </c>
      <c r="C4082" s="8">
        <v>814</v>
      </c>
    </row>
    <row r="4083" spans="1:3" x14ac:dyDescent="0.25">
      <c r="A4083" s="1">
        <v>45913</v>
      </c>
      <c r="B4083" t="s">
        <v>4</v>
      </c>
      <c r="C4083" s="8">
        <v>1122</v>
      </c>
    </row>
    <row r="4084" spans="1:3" x14ac:dyDescent="0.25">
      <c r="A4084" s="1">
        <v>45913</v>
      </c>
      <c r="B4084" t="s">
        <v>5</v>
      </c>
      <c r="C4084" s="8">
        <v>1179</v>
      </c>
    </row>
    <row r="4085" spans="1:3" x14ac:dyDescent="0.25">
      <c r="A4085" s="1">
        <v>45913</v>
      </c>
      <c r="B4085" t="s">
        <v>0</v>
      </c>
      <c r="C4085" s="8">
        <v>8388</v>
      </c>
    </row>
    <row r="4086" spans="1:3" x14ac:dyDescent="0.25">
      <c r="A4086" s="1">
        <v>45913</v>
      </c>
      <c r="B4086" t="s">
        <v>1</v>
      </c>
      <c r="C4086" s="8">
        <v>10599</v>
      </c>
    </row>
    <row r="4087" spans="1:3" x14ac:dyDescent="0.25">
      <c r="A4087" s="1">
        <v>45913</v>
      </c>
      <c r="B4087" t="s">
        <v>9</v>
      </c>
      <c r="C4087" s="8">
        <v>503</v>
      </c>
    </row>
    <row r="4088" spans="1:3" x14ac:dyDescent="0.25">
      <c r="A4088" s="1">
        <v>45913</v>
      </c>
      <c r="B4088" t="s">
        <v>10</v>
      </c>
      <c r="C4088" s="8">
        <v>5911</v>
      </c>
    </row>
    <row r="4089" spans="1:3" x14ac:dyDescent="0.25">
      <c r="A4089" s="1">
        <v>45913</v>
      </c>
      <c r="B4089" t="s">
        <v>11</v>
      </c>
      <c r="C4089" s="8">
        <v>246</v>
      </c>
    </row>
    <row r="4090" spans="1:3" x14ac:dyDescent="0.25">
      <c r="A4090" s="1">
        <v>45913</v>
      </c>
      <c r="B4090" t="s">
        <v>12</v>
      </c>
      <c r="C4090" s="8">
        <v>181</v>
      </c>
    </row>
    <row r="4091" spans="1:3" x14ac:dyDescent="0.25">
      <c r="A4091" s="1">
        <v>45913</v>
      </c>
      <c r="B4091" t="s">
        <v>13</v>
      </c>
      <c r="C4091" s="8">
        <v>85</v>
      </c>
    </row>
    <row r="4092" spans="1:3" x14ac:dyDescent="0.25">
      <c r="A4092" s="1">
        <v>45913</v>
      </c>
      <c r="B4092" t="s">
        <v>14</v>
      </c>
      <c r="C4092" s="8">
        <v>338</v>
      </c>
    </row>
    <row r="4093" spans="1:3" x14ac:dyDescent="0.25">
      <c r="A4093" s="1">
        <v>45913</v>
      </c>
      <c r="B4093" t="s">
        <v>16</v>
      </c>
      <c r="C4093" s="8">
        <v>2</v>
      </c>
    </row>
    <row r="4094" spans="1:3" x14ac:dyDescent="0.25">
      <c r="A4094" s="1">
        <v>45913</v>
      </c>
      <c r="B4094" t="s">
        <v>15</v>
      </c>
      <c r="C4094" s="8">
        <v>1.287455551506369</v>
      </c>
    </row>
    <row r="4095" spans="1:3" x14ac:dyDescent="0.25">
      <c r="A4095" s="1">
        <v>45913</v>
      </c>
      <c r="B4095" t="s">
        <v>6</v>
      </c>
      <c r="C4095" s="8">
        <v>1</v>
      </c>
    </row>
    <row r="4096" spans="1:3" x14ac:dyDescent="0.25">
      <c r="A4096" s="1">
        <v>45913</v>
      </c>
      <c r="B4096" t="s">
        <v>7</v>
      </c>
      <c r="C4096" s="8">
        <v>1</v>
      </c>
    </row>
    <row r="4097" spans="1:3" x14ac:dyDescent="0.25">
      <c r="A4097" s="1">
        <v>45913</v>
      </c>
      <c r="B4097" t="s">
        <v>8</v>
      </c>
      <c r="C4097" s="8">
        <v>8</v>
      </c>
    </row>
    <row r="4098" spans="1:3" x14ac:dyDescent="0.25">
      <c r="A4098" s="1">
        <v>45914</v>
      </c>
      <c r="B4098" t="s">
        <v>3</v>
      </c>
      <c r="C4098" s="8">
        <v>851</v>
      </c>
    </row>
    <row r="4099" spans="1:3" x14ac:dyDescent="0.25">
      <c r="A4099" s="1">
        <v>45914</v>
      </c>
      <c r="B4099" t="s">
        <v>4</v>
      </c>
      <c r="C4099" s="8">
        <v>1127</v>
      </c>
    </row>
    <row r="4100" spans="1:3" x14ac:dyDescent="0.25">
      <c r="A4100" s="1">
        <v>45914</v>
      </c>
      <c r="B4100" t="s">
        <v>5</v>
      </c>
      <c r="C4100" s="8">
        <v>1327</v>
      </c>
    </row>
    <row r="4101" spans="1:3" x14ac:dyDescent="0.25">
      <c r="A4101" s="1">
        <v>45914</v>
      </c>
      <c r="B4101" t="s">
        <v>0</v>
      </c>
      <c r="C4101" s="8">
        <v>8096</v>
      </c>
    </row>
    <row r="4102" spans="1:3" x14ac:dyDescent="0.25">
      <c r="A4102" s="1">
        <v>45914</v>
      </c>
      <c r="B4102" t="s">
        <v>1</v>
      </c>
      <c r="C4102" s="8">
        <v>11102</v>
      </c>
    </row>
    <row r="4103" spans="1:3" x14ac:dyDescent="0.25">
      <c r="A4103" s="1">
        <v>45914</v>
      </c>
      <c r="B4103" t="s">
        <v>9</v>
      </c>
      <c r="C4103" s="8">
        <v>489</v>
      </c>
    </row>
    <row r="4104" spans="1:3" x14ac:dyDescent="0.25">
      <c r="A4104" s="1">
        <v>45914</v>
      </c>
      <c r="B4104" t="s">
        <v>10</v>
      </c>
      <c r="C4104" s="8">
        <v>5816</v>
      </c>
    </row>
    <row r="4105" spans="1:3" x14ac:dyDescent="0.25">
      <c r="A4105" s="1">
        <v>45914</v>
      </c>
      <c r="B4105" t="s">
        <v>11</v>
      </c>
      <c r="C4105" s="8">
        <v>300</v>
      </c>
    </row>
    <row r="4106" spans="1:3" x14ac:dyDescent="0.25">
      <c r="A4106" s="1">
        <v>45914</v>
      </c>
      <c r="B4106" t="s">
        <v>12</v>
      </c>
      <c r="C4106" s="8">
        <v>108</v>
      </c>
    </row>
    <row r="4107" spans="1:3" x14ac:dyDescent="0.25">
      <c r="A4107" s="1">
        <v>45914</v>
      </c>
      <c r="B4107" t="s">
        <v>13</v>
      </c>
      <c r="C4107" s="8">
        <v>133</v>
      </c>
    </row>
    <row r="4108" spans="1:3" x14ac:dyDescent="0.25">
      <c r="A4108" s="1">
        <v>45914</v>
      </c>
      <c r="B4108" t="s">
        <v>14</v>
      </c>
      <c r="C4108" s="8">
        <v>472</v>
      </c>
    </row>
    <row r="4109" spans="1:3" x14ac:dyDescent="0.25">
      <c r="A4109" s="1">
        <v>45914</v>
      </c>
      <c r="B4109" t="s">
        <v>16</v>
      </c>
      <c r="C4109" s="8">
        <v>2</v>
      </c>
    </row>
    <row r="4110" spans="1:3" x14ac:dyDescent="0.25">
      <c r="A4110" s="1">
        <v>45914</v>
      </c>
      <c r="B4110" t="s">
        <v>15</v>
      </c>
      <c r="C4110" s="8">
        <v>0.72681649287037153</v>
      </c>
    </row>
    <row r="4111" spans="1:3" x14ac:dyDescent="0.25">
      <c r="A4111" s="1">
        <v>45914</v>
      </c>
      <c r="B4111" t="s">
        <v>6</v>
      </c>
      <c r="C4111" s="8">
        <v>3</v>
      </c>
    </row>
    <row r="4112" spans="1:3" x14ac:dyDescent="0.25">
      <c r="A4112" s="1">
        <v>45914</v>
      </c>
      <c r="B4112" t="s">
        <v>7</v>
      </c>
      <c r="C4112" s="8">
        <v>3</v>
      </c>
    </row>
    <row r="4113" spans="1:3" x14ac:dyDescent="0.25">
      <c r="A4113" s="1">
        <v>45914</v>
      </c>
      <c r="B4113" t="s">
        <v>8</v>
      </c>
      <c r="C4113" s="8">
        <v>3</v>
      </c>
    </row>
    <row r="4114" spans="1:3" x14ac:dyDescent="0.25">
      <c r="A4114" s="1">
        <v>45915</v>
      </c>
      <c r="B4114" t="s">
        <v>3</v>
      </c>
      <c r="C4114" s="8">
        <v>826</v>
      </c>
    </row>
    <row r="4115" spans="1:3" x14ac:dyDescent="0.25">
      <c r="A4115" s="1">
        <v>45915</v>
      </c>
      <c r="B4115" t="s">
        <v>4</v>
      </c>
      <c r="C4115" s="8">
        <v>1289</v>
      </c>
    </row>
    <row r="4116" spans="1:3" x14ac:dyDescent="0.25">
      <c r="A4116" s="1">
        <v>45915</v>
      </c>
      <c r="B4116" t="s">
        <v>5</v>
      </c>
      <c r="C4116" s="8">
        <v>1152</v>
      </c>
    </row>
    <row r="4117" spans="1:3" x14ac:dyDescent="0.25">
      <c r="A4117" s="1">
        <v>45915</v>
      </c>
      <c r="B4117" t="s">
        <v>0</v>
      </c>
      <c r="C4117" s="8">
        <v>8364</v>
      </c>
    </row>
    <row r="4118" spans="1:3" x14ac:dyDescent="0.25">
      <c r="A4118" s="1">
        <v>45915</v>
      </c>
      <c r="B4118" t="s">
        <v>1</v>
      </c>
      <c r="C4118" s="8">
        <v>9651</v>
      </c>
    </row>
    <row r="4119" spans="1:3" x14ac:dyDescent="0.25">
      <c r="A4119" s="1">
        <v>45915</v>
      </c>
      <c r="B4119" t="s">
        <v>9</v>
      </c>
      <c r="C4119" s="8">
        <v>524</v>
      </c>
    </row>
    <row r="4120" spans="1:3" x14ac:dyDescent="0.25">
      <c r="A4120" s="1">
        <v>45915</v>
      </c>
      <c r="B4120" t="s">
        <v>10</v>
      </c>
      <c r="C4120" s="8">
        <v>5706</v>
      </c>
    </row>
    <row r="4121" spans="1:3" x14ac:dyDescent="0.25">
      <c r="A4121" s="1">
        <v>45915</v>
      </c>
      <c r="B4121" t="s">
        <v>11</v>
      </c>
      <c r="C4121" s="8">
        <v>261</v>
      </c>
    </row>
    <row r="4122" spans="1:3" x14ac:dyDescent="0.25">
      <c r="A4122" s="1">
        <v>45915</v>
      </c>
      <c r="B4122" t="s">
        <v>12</v>
      </c>
      <c r="C4122" s="8">
        <v>131</v>
      </c>
    </row>
    <row r="4123" spans="1:3" x14ac:dyDescent="0.25">
      <c r="A4123" s="1">
        <v>45915</v>
      </c>
      <c r="B4123" t="s">
        <v>13</v>
      </c>
      <c r="C4123" s="8">
        <v>61</v>
      </c>
    </row>
    <row r="4124" spans="1:3" x14ac:dyDescent="0.25">
      <c r="A4124" s="1">
        <v>45915</v>
      </c>
      <c r="B4124" t="s">
        <v>14</v>
      </c>
      <c r="C4124" s="8">
        <v>283</v>
      </c>
    </row>
    <row r="4125" spans="1:3" x14ac:dyDescent="0.25">
      <c r="A4125" s="1">
        <v>45915</v>
      </c>
      <c r="B4125" t="s">
        <v>16</v>
      </c>
      <c r="C4125" s="8">
        <v>1</v>
      </c>
    </row>
    <row r="4126" spans="1:3" x14ac:dyDescent="0.25">
      <c r="A4126" s="1">
        <v>45915</v>
      </c>
      <c r="B4126" t="s">
        <v>15</v>
      </c>
      <c r="C4126" s="8">
        <v>0.30016287152869975</v>
      </c>
    </row>
    <row r="4127" spans="1:3" x14ac:dyDescent="0.25">
      <c r="A4127" s="1">
        <v>45915</v>
      </c>
      <c r="B4127" t="s">
        <v>6</v>
      </c>
      <c r="C4127" s="8">
        <v>3</v>
      </c>
    </row>
    <row r="4128" spans="1:3" x14ac:dyDescent="0.25">
      <c r="A4128" s="1">
        <v>45915</v>
      </c>
      <c r="B4128" t="s">
        <v>7</v>
      </c>
      <c r="C4128" s="8">
        <v>2</v>
      </c>
    </row>
    <row r="4129" spans="1:3" x14ac:dyDescent="0.25">
      <c r="A4129" s="1">
        <v>45915</v>
      </c>
      <c r="B4129" t="s">
        <v>8</v>
      </c>
      <c r="C4129" s="8">
        <v>7</v>
      </c>
    </row>
    <row r="4130" spans="1:3" x14ac:dyDescent="0.25">
      <c r="A4130" s="1">
        <v>45916</v>
      </c>
      <c r="B4130" t="s">
        <v>3</v>
      </c>
      <c r="C4130" s="8">
        <v>760</v>
      </c>
    </row>
    <row r="4131" spans="1:3" x14ac:dyDescent="0.25">
      <c r="A4131" s="1">
        <v>45916</v>
      </c>
      <c r="B4131" t="s">
        <v>4</v>
      </c>
      <c r="C4131" s="8">
        <v>1198</v>
      </c>
    </row>
    <row r="4132" spans="1:3" x14ac:dyDescent="0.25">
      <c r="A4132" s="1">
        <v>45916</v>
      </c>
      <c r="B4132" t="s">
        <v>5</v>
      </c>
      <c r="C4132" s="8">
        <v>1184</v>
      </c>
    </row>
    <row r="4133" spans="1:3" x14ac:dyDescent="0.25">
      <c r="A4133" s="1">
        <v>45916</v>
      </c>
      <c r="B4133" t="s">
        <v>0</v>
      </c>
      <c r="C4133" s="8">
        <v>8900</v>
      </c>
    </row>
    <row r="4134" spans="1:3" x14ac:dyDescent="0.25">
      <c r="A4134" s="1">
        <v>45916</v>
      </c>
      <c r="B4134" t="s">
        <v>1</v>
      </c>
      <c r="C4134" s="8">
        <v>11049</v>
      </c>
    </row>
    <row r="4135" spans="1:3" x14ac:dyDescent="0.25">
      <c r="A4135" s="1">
        <v>45916</v>
      </c>
      <c r="B4135" t="s">
        <v>9</v>
      </c>
      <c r="C4135" s="8">
        <v>551</v>
      </c>
    </row>
    <row r="4136" spans="1:3" x14ac:dyDescent="0.25">
      <c r="A4136" s="1">
        <v>45916</v>
      </c>
      <c r="B4136" t="s">
        <v>10</v>
      </c>
      <c r="C4136" s="8">
        <v>5612</v>
      </c>
    </row>
    <row r="4137" spans="1:3" x14ac:dyDescent="0.25">
      <c r="A4137" s="1">
        <v>45916</v>
      </c>
      <c r="B4137" t="s">
        <v>11</v>
      </c>
      <c r="C4137" s="8">
        <v>315</v>
      </c>
    </row>
    <row r="4138" spans="1:3" x14ac:dyDescent="0.25">
      <c r="A4138" s="1">
        <v>45916</v>
      </c>
      <c r="B4138" t="s">
        <v>12</v>
      </c>
      <c r="C4138" s="8">
        <v>197</v>
      </c>
    </row>
    <row r="4139" spans="1:3" x14ac:dyDescent="0.25">
      <c r="A4139" s="1">
        <v>45916</v>
      </c>
      <c r="B4139" t="s">
        <v>13</v>
      </c>
      <c r="C4139" s="8">
        <v>60</v>
      </c>
    </row>
    <row r="4140" spans="1:3" x14ac:dyDescent="0.25">
      <c r="A4140" s="1">
        <v>45916</v>
      </c>
      <c r="B4140" t="s">
        <v>14</v>
      </c>
      <c r="C4140" s="8">
        <v>563</v>
      </c>
    </row>
    <row r="4141" spans="1:3" x14ac:dyDescent="0.25">
      <c r="A4141" s="1">
        <v>45916</v>
      </c>
      <c r="B4141" t="s">
        <v>16</v>
      </c>
      <c r="C4141" s="8">
        <v>3</v>
      </c>
    </row>
    <row r="4142" spans="1:3" x14ac:dyDescent="0.25">
      <c r="A4142" s="1">
        <v>45916</v>
      </c>
      <c r="B4142" t="s">
        <v>15</v>
      </c>
      <c r="C4142" s="8">
        <v>1.0992571663482498</v>
      </c>
    </row>
    <row r="4143" spans="1:3" x14ac:dyDescent="0.25">
      <c r="A4143" s="1">
        <v>45916</v>
      </c>
      <c r="B4143" t="s">
        <v>6</v>
      </c>
      <c r="C4143" s="8">
        <v>2</v>
      </c>
    </row>
    <row r="4144" spans="1:3" x14ac:dyDescent="0.25">
      <c r="A4144" s="1">
        <v>45916</v>
      </c>
      <c r="B4144" t="s">
        <v>7</v>
      </c>
      <c r="C4144" s="8">
        <v>3</v>
      </c>
    </row>
    <row r="4145" spans="1:3" x14ac:dyDescent="0.25">
      <c r="A4145" s="1">
        <v>45916</v>
      </c>
      <c r="B4145" t="s">
        <v>8</v>
      </c>
      <c r="C4145" s="8">
        <v>10</v>
      </c>
    </row>
    <row r="4146" spans="1:3" x14ac:dyDescent="0.25">
      <c r="A4146" s="1">
        <v>45917</v>
      </c>
      <c r="B4146" t="s">
        <v>3</v>
      </c>
      <c r="C4146" s="8">
        <v>844</v>
      </c>
    </row>
    <row r="4147" spans="1:3" x14ac:dyDescent="0.25">
      <c r="A4147" s="1">
        <v>45917</v>
      </c>
      <c r="B4147" t="s">
        <v>4</v>
      </c>
      <c r="C4147" s="8">
        <v>1227</v>
      </c>
    </row>
    <row r="4148" spans="1:3" x14ac:dyDescent="0.25">
      <c r="A4148" s="1">
        <v>45917</v>
      </c>
      <c r="B4148" t="s">
        <v>5</v>
      </c>
      <c r="C4148" s="8">
        <v>1177</v>
      </c>
    </row>
    <row r="4149" spans="1:3" x14ac:dyDescent="0.25">
      <c r="A4149" s="1">
        <v>45917</v>
      </c>
      <c r="B4149" t="s">
        <v>0</v>
      </c>
      <c r="C4149" s="8">
        <v>7675</v>
      </c>
    </row>
    <row r="4150" spans="1:3" x14ac:dyDescent="0.25">
      <c r="A4150" s="1">
        <v>45917</v>
      </c>
      <c r="B4150" t="s">
        <v>1</v>
      </c>
      <c r="C4150" s="8">
        <v>10043</v>
      </c>
    </row>
    <row r="4151" spans="1:3" x14ac:dyDescent="0.25">
      <c r="A4151" s="1">
        <v>45917</v>
      </c>
      <c r="B4151" t="s">
        <v>9</v>
      </c>
      <c r="C4151" s="8">
        <v>597</v>
      </c>
    </row>
    <row r="4152" spans="1:3" x14ac:dyDescent="0.25">
      <c r="A4152" s="1">
        <v>45917</v>
      </c>
      <c r="B4152" t="s">
        <v>10</v>
      </c>
      <c r="C4152" s="8">
        <v>5470</v>
      </c>
    </row>
    <row r="4153" spans="1:3" x14ac:dyDescent="0.25">
      <c r="A4153" s="1">
        <v>45917</v>
      </c>
      <c r="B4153" t="s">
        <v>11</v>
      </c>
      <c r="C4153" s="8">
        <v>322</v>
      </c>
    </row>
    <row r="4154" spans="1:3" x14ac:dyDescent="0.25">
      <c r="A4154" s="1">
        <v>45917</v>
      </c>
      <c r="B4154" t="s">
        <v>12</v>
      </c>
      <c r="C4154" s="8">
        <v>173</v>
      </c>
    </row>
    <row r="4155" spans="1:3" x14ac:dyDescent="0.25">
      <c r="A4155" s="1">
        <v>45917</v>
      </c>
      <c r="B4155" t="s">
        <v>13</v>
      </c>
      <c r="C4155" s="8">
        <v>51</v>
      </c>
    </row>
    <row r="4156" spans="1:3" x14ac:dyDescent="0.25">
      <c r="A4156" s="1">
        <v>45917</v>
      </c>
      <c r="B4156" t="s">
        <v>14</v>
      </c>
      <c r="C4156" s="8">
        <v>490</v>
      </c>
    </row>
    <row r="4157" spans="1:3" x14ac:dyDescent="0.25">
      <c r="A4157" s="1">
        <v>45917</v>
      </c>
      <c r="B4157" t="s">
        <v>16</v>
      </c>
      <c r="C4157" s="8">
        <v>1</v>
      </c>
    </row>
    <row r="4158" spans="1:3" x14ac:dyDescent="0.25">
      <c r="A4158" s="1">
        <v>45917</v>
      </c>
      <c r="B4158" t="s">
        <v>15</v>
      </c>
      <c r="C4158" s="8">
        <v>1.2375379149820995</v>
      </c>
    </row>
    <row r="4159" spans="1:3" x14ac:dyDescent="0.25">
      <c r="A4159" s="1">
        <v>45917</v>
      </c>
      <c r="B4159" t="s">
        <v>6</v>
      </c>
      <c r="C4159" s="8">
        <v>3</v>
      </c>
    </row>
    <row r="4160" spans="1:3" x14ac:dyDescent="0.25">
      <c r="A4160" s="1">
        <v>45917</v>
      </c>
      <c r="B4160" t="s">
        <v>7</v>
      </c>
      <c r="C4160" s="8">
        <v>0</v>
      </c>
    </row>
    <row r="4161" spans="1:3" x14ac:dyDescent="0.25">
      <c r="A4161" s="1">
        <v>45917</v>
      </c>
      <c r="B4161" t="s">
        <v>8</v>
      </c>
      <c r="C4161" s="8">
        <v>3</v>
      </c>
    </row>
    <row r="4162" spans="1:3" x14ac:dyDescent="0.25">
      <c r="A4162" s="1">
        <v>45918</v>
      </c>
      <c r="B4162" t="s">
        <v>3</v>
      </c>
      <c r="C4162" s="8">
        <v>788</v>
      </c>
    </row>
    <row r="4163" spans="1:3" x14ac:dyDescent="0.25">
      <c r="A4163" s="1">
        <v>45918</v>
      </c>
      <c r="B4163" t="s">
        <v>4</v>
      </c>
      <c r="C4163" s="8">
        <v>1186</v>
      </c>
    </row>
    <row r="4164" spans="1:3" x14ac:dyDescent="0.25">
      <c r="A4164" s="1">
        <v>45918</v>
      </c>
      <c r="B4164" t="s">
        <v>5</v>
      </c>
      <c r="C4164" s="8">
        <v>1131</v>
      </c>
    </row>
    <row r="4165" spans="1:3" x14ac:dyDescent="0.25">
      <c r="A4165" s="1">
        <v>45918</v>
      </c>
      <c r="B4165" t="s">
        <v>0</v>
      </c>
      <c r="C4165" s="8">
        <v>8167</v>
      </c>
    </row>
    <row r="4166" spans="1:3" x14ac:dyDescent="0.25">
      <c r="A4166" s="1">
        <v>45918</v>
      </c>
      <c r="B4166" t="s">
        <v>1</v>
      </c>
      <c r="C4166" s="8">
        <v>9805</v>
      </c>
    </row>
    <row r="4167" spans="1:3" x14ac:dyDescent="0.25">
      <c r="A4167" s="1">
        <v>45918</v>
      </c>
      <c r="B4167" t="s">
        <v>9</v>
      </c>
      <c r="C4167" s="8">
        <v>496</v>
      </c>
    </row>
    <row r="4168" spans="1:3" x14ac:dyDescent="0.25">
      <c r="A4168" s="1">
        <v>45918</v>
      </c>
      <c r="B4168" t="s">
        <v>10</v>
      </c>
      <c r="C4168" s="8">
        <v>5391</v>
      </c>
    </row>
    <row r="4169" spans="1:3" x14ac:dyDescent="0.25">
      <c r="A4169" s="1">
        <v>45918</v>
      </c>
      <c r="B4169" t="s">
        <v>11</v>
      </c>
      <c r="C4169" s="8">
        <v>298</v>
      </c>
    </row>
    <row r="4170" spans="1:3" x14ac:dyDescent="0.25">
      <c r="A4170" s="1">
        <v>45918</v>
      </c>
      <c r="B4170" t="s">
        <v>12</v>
      </c>
      <c r="C4170" s="8">
        <v>178</v>
      </c>
    </row>
    <row r="4171" spans="1:3" x14ac:dyDescent="0.25">
      <c r="A4171" s="1">
        <v>45918</v>
      </c>
      <c r="B4171" t="s">
        <v>13</v>
      </c>
      <c r="C4171" s="8">
        <v>56</v>
      </c>
    </row>
    <row r="4172" spans="1:3" x14ac:dyDescent="0.25">
      <c r="A4172" s="1">
        <v>45918</v>
      </c>
      <c r="B4172" t="s">
        <v>14</v>
      </c>
      <c r="C4172" s="8">
        <v>433</v>
      </c>
    </row>
    <row r="4173" spans="1:3" x14ac:dyDescent="0.25">
      <c r="A4173" s="1">
        <v>45918</v>
      </c>
      <c r="B4173" t="s">
        <v>16</v>
      </c>
      <c r="C4173" s="8">
        <v>4</v>
      </c>
    </row>
    <row r="4174" spans="1:3" x14ac:dyDescent="0.25">
      <c r="A4174" s="1">
        <v>45918</v>
      </c>
      <c r="B4174" t="s">
        <v>15</v>
      </c>
      <c r="C4174" s="8">
        <v>0.5012397073943976</v>
      </c>
    </row>
    <row r="4175" spans="1:3" x14ac:dyDescent="0.25">
      <c r="A4175" s="1">
        <v>45918</v>
      </c>
      <c r="B4175" t="s">
        <v>6</v>
      </c>
      <c r="C4175" s="8">
        <v>2</v>
      </c>
    </row>
    <row r="4176" spans="1:3" x14ac:dyDescent="0.25">
      <c r="A4176" s="1">
        <v>45918</v>
      </c>
      <c r="B4176" t="s">
        <v>7</v>
      </c>
      <c r="C4176" s="8">
        <v>3</v>
      </c>
    </row>
    <row r="4177" spans="1:3" x14ac:dyDescent="0.25">
      <c r="A4177" s="1">
        <v>45918</v>
      </c>
      <c r="B4177" t="s">
        <v>8</v>
      </c>
      <c r="C4177" s="8">
        <v>5</v>
      </c>
    </row>
    <row r="4178" spans="1:3" x14ac:dyDescent="0.25">
      <c r="A4178" s="1">
        <v>45919</v>
      </c>
      <c r="B4178" t="s">
        <v>3</v>
      </c>
      <c r="C4178" s="8">
        <v>800</v>
      </c>
    </row>
    <row r="4179" spans="1:3" x14ac:dyDescent="0.25">
      <c r="A4179" s="1">
        <v>45919</v>
      </c>
      <c r="B4179" t="s">
        <v>4</v>
      </c>
      <c r="C4179" s="8">
        <v>1260</v>
      </c>
    </row>
    <row r="4180" spans="1:3" x14ac:dyDescent="0.25">
      <c r="A4180" s="1">
        <v>45919</v>
      </c>
      <c r="B4180" t="s">
        <v>5</v>
      </c>
      <c r="C4180" s="8">
        <v>1260</v>
      </c>
    </row>
    <row r="4181" spans="1:3" x14ac:dyDescent="0.25">
      <c r="A4181" s="1">
        <v>45919</v>
      </c>
      <c r="B4181" t="s">
        <v>0</v>
      </c>
      <c r="C4181" s="8">
        <v>8811</v>
      </c>
    </row>
    <row r="4182" spans="1:3" x14ac:dyDescent="0.25">
      <c r="A4182" s="1">
        <v>45919</v>
      </c>
      <c r="B4182" t="s">
        <v>1</v>
      </c>
      <c r="C4182" s="8">
        <v>10963</v>
      </c>
    </row>
    <row r="4183" spans="1:3" x14ac:dyDescent="0.25">
      <c r="A4183" s="1">
        <v>45919</v>
      </c>
      <c r="B4183" t="s">
        <v>9</v>
      </c>
      <c r="C4183" s="8">
        <v>506</v>
      </c>
    </row>
    <row r="4184" spans="1:3" x14ac:dyDescent="0.25">
      <c r="A4184" s="1">
        <v>45919</v>
      </c>
      <c r="B4184" t="s">
        <v>10</v>
      </c>
      <c r="C4184" s="8">
        <v>5297</v>
      </c>
    </row>
    <row r="4185" spans="1:3" x14ac:dyDescent="0.25">
      <c r="A4185" s="1">
        <v>45919</v>
      </c>
      <c r="B4185" t="s">
        <v>11</v>
      </c>
      <c r="C4185" s="8">
        <v>302</v>
      </c>
    </row>
    <row r="4186" spans="1:3" x14ac:dyDescent="0.25">
      <c r="A4186" s="1">
        <v>45919</v>
      </c>
      <c r="B4186" t="s">
        <v>12</v>
      </c>
      <c r="C4186" s="8">
        <v>193</v>
      </c>
    </row>
    <row r="4187" spans="1:3" x14ac:dyDescent="0.25">
      <c r="A4187" s="1">
        <v>45919</v>
      </c>
      <c r="B4187" t="s">
        <v>13</v>
      </c>
      <c r="C4187" s="8">
        <v>131</v>
      </c>
    </row>
    <row r="4188" spans="1:3" x14ac:dyDescent="0.25">
      <c r="A4188" s="1">
        <v>45919</v>
      </c>
      <c r="B4188" t="s">
        <v>14</v>
      </c>
      <c r="C4188" s="8">
        <v>422</v>
      </c>
    </row>
    <row r="4189" spans="1:3" x14ac:dyDescent="0.25">
      <c r="A4189" s="1">
        <v>45919</v>
      </c>
      <c r="B4189" t="s">
        <v>16</v>
      </c>
      <c r="C4189" s="8">
        <v>4</v>
      </c>
    </row>
    <row r="4190" spans="1:3" x14ac:dyDescent="0.25">
      <c r="A4190" s="1">
        <v>45919</v>
      </c>
      <c r="B4190" t="s">
        <v>15</v>
      </c>
      <c r="C4190" s="8">
        <v>0.83925418421325471</v>
      </c>
    </row>
    <row r="4191" spans="1:3" x14ac:dyDescent="0.25">
      <c r="A4191" s="1">
        <v>45919</v>
      </c>
      <c r="B4191" t="s">
        <v>6</v>
      </c>
      <c r="C4191" s="8">
        <v>1</v>
      </c>
    </row>
    <row r="4192" spans="1:3" x14ac:dyDescent="0.25">
      <c r="A4192" s="1">
        <v>45919</v>
      </c>
      <c r="B4192" t="s">
        <v>7</v>
      </c>
      <c r="C4192" s="8">
        <v>0</v>
      </c>
    </row>
    <row r="4193" spans="1:3" x14ac:dyDescent="0.25">
      <c r="A4193" s="1">
        <v>45919</v>
      </c>
      <c r="B4193" t="s">
        <v>8</v>
      </c>
      <c r="C4193" s="8">
        <v>15</v>
      </c>
    </row>
    <row r="4194" spans="1:3" x14ac:dyDescent="0.25">
      <c r="A4194" s="1">
        <v>45920</v>
      </c>
      <c r="B4194" t="s">
        <v>3</v>
      </c>
      <c r="C4194" s="8">
        <v>773</v>
      </c>
    </row>
    <row r="4195" spans="1:3" x14ac:dyDescent="0.25">
      <c r="A4195" s="1">
        <v>45920</v>
      </c>
      <c r="B4195" t="s">
        <v>4</v>
      </c>
      <c r="C4195" s="8">
        <v>1191</v>
      </c>
    </row>
    <row r="4196" spans="1:3" x14ac:dyDescent="0.25">
      <c r="A4196" s="1">
        <v>45920</v>
      </c>
      <c r="B4196" t="s">
        <v>5</v>
      </c>
      <c r="C4196" s="8">
        <v>1113</v>
      </c>
    </row>
    <row r="4197" spans="1:3" x14ac:dyDescent="0.25">
      <c r="A4197" s="1">
        <v>45920</v>
      </c>
      <c r="B4197" t="s">
        <v>0</v>
      </c>
      <c r="C4197" s="8">
        <v>8723</v>
      </c>
    </row>
    <row r="4198" spans="1:3" x14ac:dyDescent="0.25">
      <c r="A4198" s="1">
        <v>45920</v>
      </c>
      <c r="B4198" t="s">
        <v>1</v>
      </c>
      <c r="C4198" s="8">
        <v>10013</v>
      </c>
    </row>
    <row r="4199" spans="1:3" x14ac:dyDescent="0.25">
      <c r="A4199" s="1">
        <v>45920</v>
      </c>
      <c r="B4199" t="s">
        <v>9</v>
      </c>
      <c r="C4199" s="8">
        <v>618</v>
      </c>
    </row>
    <row r="4200" spans="1:3" x14ac:dyDescent="0.25">
      <c r="A4200" s="1">
        <v>45920</v>
      </c>
      <c r="B4200" t="s">
        <v>10</v>
      </c>
      <c r="C4200" s="8">
        <v>5204</v>
      </c>
    </row>
    <row r="4201" spans="1:3" x14ac:dyDescent="0.25">
      <c r="A4201" s="1">
        <v>45920</v>
      </c>
      <c r="B4201" t="s">
        <v>11</v>
      </c>
      <c r="C4201" s="8">
        <v>317</v>
      </c>
    </row>
    <row r="4202" spans="1:3" x14ac:dyDescent="0.25">
      <c r="A4202" s="1">
        <v>45920</v>
      </c>
      <c r="B4202" t="s">
        <v>12</v>
      </c>
      <c r="C4202" s="8">
        <v>178</v>
      </c>
    </row>
    <row r="4203" spans="1:3" x14ac:dyDescent="0.25">
      <c r="A4203" s="1">
        <v>45920</v>
      </c>
      <c r="B4203" t="s">
        <v>13</v>
      </c>
      <c r="C4203" s="8">
        <v>61</v>
      </c>
    </row>
    <row r="4204" spans="1:3" x14ac:dyDescent="0.25">
      <c r="A4204" s="1">
        <v>45920</v>
      </c>
      <c r="B4204" t="s">
        <v>14</v>
      </c>
      <c r="C4204" s="8">
        <v>557</v>
      </c>
    </row>
    <row r="4205" spans="1:3" x14ac:dyDescent="0.25">
      <c r="A4205" s="1">
        <v>45920</v>
      </c>
      <c r="B4205" t="s">
        <v>16</v>
      </c>
      <c r="C4205" s="8">
        <v>3</v>
      </c>
    </row>
    <row r="4206" spans="1:3" x14ac:dyDescent="0.25">
      <c r="A4206" s="1">
        <v>45920</v>
      </c>
      <c r="B4206" t="s">
        <v>15</v>
      </c>
      <c r="C4206" s="8">
        <v>0.96969292843791877</v>
      </c>
    </row>
    <row r="4207" spans="1:3" x14ac:dyDescent="0.25">
      <c r="A4207" s="1">
        <v>45920</v>
      </c>
      <c r="B4207" t="s">
        <v>6</v>
      </c>
      <c r="C4207" s="8">
        <v>3</v>
      </c>
    </row>
    <row r="4208" spans="1:3" x14ac:dyDescent="0.25">
      <c r="A4208" s="1">
        <v>45920</v>
      </c>
      <c r="B4208" t="s">
        <v>7</v>
      </c>
      <c r="C4208" s="8">
        <v>1</v>
      </c>
    </row>
    <row r="4209" spans="1:3" x14ac:dyDescent="0.25">
      <c r="A4209" s="1">
        <v>45920</v>
      </c>
      <c r="B4209" t="s">
        <v>8</v>
      </c>
      <c r="C4209" s="8">
        <v>8</v>
      </c>
    </row>
    <row r="4210" spans="1:3" x14ac:dyDescent="0.25">
      <c r="A4210" s="1">
        <v>45921</v>
      </c>
      <c r="B4210" t="s">
        <v>3</v>
      </c>
      <c r="C4210" s="8">
        <v>848</v>
      </c>
    </row>
    <row r="4211" spans="1:3" x14ac:dyDescent="0.25">
      <c r="A4211" s="1">
        <v>45921</v>
      </c>
      <c r="B4211" t="s">
        <v>4</v>
      </c>
      <c r="C4211" s="8">
        <v>1140</v>
      </c>
    </row>
    <row r="4212" spans="1:3" x14ac:dyDescent="0.25">
      <c r="A4212" s="1">
        <v>45921</v>
      </c>
      <c r="B4212" t="s">
        <v>5</v>
      </c>
      <c r="C4212" s="8">
        <v>1237</v>
      </c>
    </row>
    <row r="4213" spans="1:3" x14ac:dyDescent="0.25">
      <c r="A4213" s="1">
        <v>45921</v>
      </c>
      <c r="B4213" t="s">
        <v>0</v>
      </c>
      <c r="C4213" s="8">
        <v>8123</v>
      </c>
    </row>
    <row r="4214" spans="1:3" x14ac:dyDescent="0.25">
      <c r="A4214" s="1">
        <v>45921</v>
      </c>
      <c r="B4214" t="s">
        <v>1</v>
      </c>
      <c r="C4214" s="8">
        <v>9693</v>
      </c>
    </row>
    <row r="4215" spans="1:3" x14ac:dyDescent="0.25">
      <c r="A4215" s="1">
        <v>45921</v>
      </c>
      <c r="B4215" t="s">
        <v>9</v>
      </c>
      <c r="C4215" s="8">
        <v>607</v>
      </c>
    </row>
    <row r="4216" spans="1:3" x14ac:dyDescent="0.25">
      <c r="A4216" s="1">
        <v>45921</v>
      </c>
      <c r="B4216" t="s">
        <v>10</v>
      </c>
      <c r="C4216" s="8">
        <v>5088</v>
      </c>
    </row>
    <row r="4217" spans="1:3" x14ac:dyDescent="0.25">
      <c r="A4217" s="1">
        <v>45921</v>
      </c>
      <c r="B4217" t="s">
        <v>11</v>
      </c>
      <c r="C4217" s="8">
        <v>264</v>
      </c>
    </row>
    <row r="4218" spans="1:3" x14ac:dyDescent="0.25">
      <c r="A4218" s="1">
        <v>45921</v>
      </c>
      <c r="B4218" t="s">
        <v>12</v>
      </c>
      <c r="C4218" s="8">
        <v>117</v>
      </c>
    </row>
    <row r="4219" spans="1:3" x14ac:dyDescent="0.25">
      <c r="A4219" s="1">
        <v>45921</v>
      </c>
      <c r="B4219" t="s">
        <v>13</v>
      </c>
      <c r="C4219" s="8">
        <v>152</v>
      </c>
    </row>
    <row r="4220" spans="1:3" x14ac:dyDescent="0.25">
      <c r="A4220" s="1">
        <v>45921</v>
      </c>
      <c r="B4220" t="s">
        <v>14</v>
      </c>
      <c r="C4220" s="8">
        <v>363</v>
      </c>
    </row>
    <row r="4221" spans="1:3" x14ac:dyDescent="0.25">
      <c r="A4221" s="1">
        <v>45921</v>
      </c>
      <c r="B4221" t="s">
        <v>16</v>
      </c>
      <c r="C4221" s="8">
        <v>3</v>
      </c>
    </row>
    <row r="4222" spans="1:3" x14ac:dyDescent="0.25">
      <c r="A4222" s="1">
        <v>45921</v>
      </c>
      <c r="B4222" t="s">
        <v>15</v>
      </c>
      <c r="C4222" s="8">
        <v>0.52125090796242435</v>
      </c>
    </row>
    <row r="4223" spans="1:3" x14ac:dyDescent="0.25">
      <c r="A4223" s="1">
        <v>45921</v>
      </c>
      <c r="B4223" t="s">
        <v>6</v>
      </c>
      <c r="C4223" s="8">
        <v>4</v>
      </c>
    </row>
    <row r="4224" spans="1:3" x14ac:dyDescent="0.25">
      <c r="A4224" s="1">
        <v>45921</v>
      </c>
      <c r="B4224" t="s">
        <v>7</v>
      </c>
      <c r="C4224" s="8">
        <v>2</v>
      </c>
    </row>
    <row r="4225" spans="1:3" x14ac:dyDescent="0.25">
      <c r="A4225" s="1">
        <v>45921</v>
      </c>
      <c r="B4225" t="s">
        <v>8</v>
      </c>
      <c r="C4225" s="8">
        <v>9</v>
      </c>
    </row>
    <row r="4226" spans="1:3" x14ac:dyDescent="0.25">
      <c r="A4226" s="1">
        <v>45922</v>
      </c>
      <c r="B4226" t="s">
        <v>3</v>
      </c>
      <c r="C4226" s="8">
        <v>898</v>
      </c>
    </row>
    <row r="4227" spans="1:3" x14ac:dyDescent="0.25">
      <c r="A4227" s="1">
        <v>45922</v>
      </c>
      <c r="B4227" t="s">
        <v>4</v>
      </c>
      <c r="C4227" s="8">
        <v>1078</v>
      </c>
    </row>
    <row r="4228" spans="1:3" x14ac:dyDescent="0.25">
      <c r="A4228" s="1">
        <v>45922</v>
      </c>
      <c r="B4228" t="s">
        <v>5</v>
      </c>
      <c r="C4228" s="8">
        <v>1307</v>
      </c>
    </row>
    <row r="4229" spans="1:3" x14ac:dyDescent="0.25">
      <c r="A4229" s="1">
        <v>45922</v>
      </c>
      <c r="B4229" t="s">
        <v>0</v>
      </c>
      <c r="C4229" s="8">
        <v>7991</v>
      </c>
    </row>
    <row r="4230" spans="1:3" x14ac:dyDescent="0.25">
      <c r="A4230" s="1">
        <v>45922</v>
      </c>
      <c r="B4230" t="s">
        <v>1</v>
      </c>
      <c r="C4230" s="8">
        <v>10377</v>
      </c>
    </row>
    <row r="4231" spans="1:3" x14ac:dyDescent="0.25">
      <c r="A4231" s="1">
        <v>45922</v>
      </c>
      <c r="B4231" t="s">
        <v>9</v>
      </c>
      <c r="C4231" s="8">
        <v>605</v>
      </c>
    </row>
    <row r="4232" spans="1:3" x14ac:dyDescent="0.25">
      <c r="A4232" s="1">
        <v>45922</v>
      </c>
      <c r="B4232" t="s">
        <v>10</v>
      </c>
      <c r="C4232" s="8">
        <v>5027</v>
      </c>
    </row>
    <row r="4233" spans="1:3" x14ac:dyDescent="0.25">
      <c r="A4233" s="1">
        <v>45922</v>
      </c>
      <c r="B4233" t="s">
        <v>11</v>
      </c>
      <c r="C4233" s="8">
        <v>276</v>
      </c>
    </row>
    <row r="4234" spans="1:3" x14ac:dyDescent="0.25">
      <c r="A4234" s="1">
        <v>45922</v>
      </c>
      <c r="B4234" t="s">
        <v>12</v>
      </c>
      <c r="C4234" s="8">
        <v>202</v>
      </c>
    </row>
    <row r="4235" spans="1:3" x14ac:dyDescent="0.25">
      <c r="A4235" s="1">
        <v>45922</v>
      </c>
      <c r="B4235" t="s">
        <v>13</v>
      </c>
      <c r="C4235" s="8">
        <v>140</v>
      </c>
    </row>
    <row r="4236" spans="1:3" x14ac:dyDescent="0.25">
      <c r="A4236" s="1">
        <v>45922</v>
      </c>
      <c r="B4236" t="s">
        <v>14</v>
      </c>
      <c r="C4236" s="8">
        <v>356</v>
      </c>
    </row>
    <row r="4237" spans="1:3" x14ac:dyDescent="0.25">
      <c r="A4237" s="1">
        <v>45922</v>
      </c>
      <c r="B4237" t="s">
        <v>16</v>
      </c>
      <c r="C4237" s="8">
        <v>4</v>
      </c>
    </row>
    <row r="4238" spans="1:3" x14ac:dyDescent="0.25">
      <c r="A4238" s="1">
        <v>45922</v>
      </c>
      <c r="B4238" t="s">
        <v>15</v>
      </c>
      <c r="C4238" s="8">
        <v>1.5754127853264746</v>
      </c>
    </row>
    <row r="4239" spans="1:3" x14ac:dyDescent="0.25">
      <c r="A4239" s="1">
        <v>45922</v>
      </c>
      <c r="B4239" t="s">
        <v>6</v>
      </c>
      <c r="C4239" s="8">
        <v>2</v>
      </c>
    </row>
    <row r="4240" spans="1:3" x14ac:dyDescent="0.25">
      <c r="A4240" s="1">
        <v>45922</v>
      </c>
      <c r="B4240" t="s">
        <v>7</v>
      </c>
      <c r="C4240" s="8">
        <v>2</v>
      </c>
    </row>
    <row r="4241" spans="1:3" x14ac:dyDescent="0.25">
      <c r="A4241" s="1">
        <v>45922</v>
      </c>
      <c r="B4241" t="s">
        <v>8</v>
      </c>
      <c r="C4241" s="8">
        <v>10</v>
      </c>
    </row>
    <row r="4242" spans="1:3" x14ac:dyDescent="0.25">
      <c r="A4242" s="1">
        <v>45923</v>
      </c>
      <c r="B4242" t="s">
        <v>3</v>
      </c>
      <c r="C4242" s="8">
        <v>756</v>
      </c>
    </row>
    <row r="4243" spans="1:3" x14ac:dyDescent="0.25">
      <c r="A4243" s="1">
        <v>45923</v>
      </c>
      <c r="B4243" t="s">
        <v>4</v>
      </c>
      <c r="C4243" s="8">
        <v>1213</v>
      </c>
    </row>
    <row r="4244" spans="1:3" x14ac:dyDescent="0.25">
      <c r="A4244" s="1">
        <v>45923</v>
      </c>
      <c r="B4244" t="s">
        <v>5</v>
      </c>
      <c r="C4244" s="8">
        <v>1133</v>
      </c>
    </row>
    <row r="4245" spans="1:3" x14ac:dyDescent="0.25">
      <c r="A4245" s="1">
        <v>45923</v>
      </c>
      <c r="B4245" t="s">
        <v>0</v>
      </c>
      <c r="C4245" s="8">
        <v>7661</v>
      </c>
    </row>
    <row r="4246" spans="1:3" x14ac:dyDescent="0.25">
      <c r="A4246" s="1">
        <v>45923</v>
      </c>
      <c r="B4246" t="s">
        <v>1</v>
      </c>
      <c r="C4246" s="8">
        <v>10229</v>
      </c>
    </row>
    <row r="4247" spans="1:3" x14ac:dyDescent="0.25">
      <c r="A4247" s="1">
        <v>45923</v>
      </c>
      <c r="B4247" t="s">
        <v>9</v>
      </c>
      <c r="C4247" s="8">
        <v>598</v>
      </c>
    </row>
    <row r="4248" spans="1:3" x14ac:dyDescent="0.25">
      <c r="A4248" s="1">
        <v>45923</v>
      </c>
      <c r="B4248" t="s">
        <v>10</v>
      </c>
      <c r="C4248" s="8">
        <v>4970</v>
      </c>
    </row>
    <row r="4249" spans="1:3" x14ac:dyDescent="0.25">
      <c r="A4249" s="1">
        <v>45923</v>
      </c>
      <c r="B4249" t="s">
        <v>11</v>
      </c>
      <c r="C4249" s="8">
        <v>254</v>
      </c>
    </row>
    <row r="4250" spans="1:3" x14ac:dyDescent="0.25">
      <c r="A4250" s="1">
        <v>45923</v>
      </c>
      <c r="B4250" t="s">
        <v>12</v>
      </c>
      <c r="C4250" s="8">
        <v>165</v>
      </c>
    </row>
    <row r="4251" spans="1:3" x14ac:dyDescent="0.25">
      <c r="A4251" s="1">
        <v>45923</v>
      </c>
      <c r="B4251" t="s">
        <v>13</v>
      </c>
      <c r="C4251" s="8">
        <v>137</v>
      </c>
    </row>
    <row r="4252" spans="1:3" x14ac:dyDescent="0.25">
      <c r="A4252" s="1">
        <v>45923</v>
      </c>
      <c r="B4252" t="s">
        <v>14</v>
      </c>
      <c r="C4252" s="8">
        <v>579</v>
      </c>
    </row>
    <row r="4253" spans="1:3" x14ac:dyDescent="0.25">
      <c r="A4253" s="1">
        <v>45923</v>
      </c>
      <c r="B4253" t="s">
        <v>16</v>
      </c>
      <c r="C4253" s="8">
        <v>3</v>
      </c>
    </row>
    <row r="4254" spans="1:3" x14ac:dyDescent="0.25">
      <c r="A4254" s="1">
        <v>45923</v>
      </c>
      <c r="B4254" t="s">
        <v>15</v>
      </c>
      <c r="C4254" s="8">
        <v>1.282754140630505</v>
      </c>
    </row>
    <row r="4255" spans="1:3" x14ac:dyDescent="0.25">
      <c r="A4255" s="1">
        <v>45923</v>
      </c>
      <c r="B4255" t="s">
        <v>6</v>
      </c>
      <c r="C4255" s="8">
        <v>0</v>
      </c>
    </row>
    <row r="4256" spans="1:3" x14ac:dyDescent="0.25">
      <c r="A4256" s="1">
        <v>45923</v>
      </c>
      <c r="B4256" t="s">
        <v>7</v>
      </c>
      <c r="C4256" s="8">
        <v>0</v>
      </c>
    </row>
    <row r="4257" spans="1:3" x14ac:dyDescent="0.25">
      <c r="A4257" s="1">
        <v>45923</v>
      </c>
      <c r="B4257" t="s">
        <v>8</v>
      </c>
      <c r="C4257" s="8">
        <v>8</v>
      </c>
    </row>
    <row r="4258" spans="1:3" x14ac:dyDescent="0.25">
      <c r="A4258" s="1">
        <v>45924</v>
      </c>
      <c r="B4258" t="s">
        <v>3</v>
      </c>
      <c r="C4258" s="8">
        <v>842</v>
      </c>
    </row>
    <row r="4259" spans="1:3" x14ac:dyDescent="0.25">
      <c r="A4259" s="1">
        <v>45924</v>
      </c>
      <c r="B4259" t="s">
        <v>4</v>
      </c>
      <c r="C4259" s="8">
        <v>1094</v>
      </c>
    </row>
    <row r="4260" spans="1:3" x14ac:dyDescent="0.25">
      <c r="A4260" s="1">
        <v>45924</v>
      </c>
      <c r="B4260" t="s">
        <v>5</v>
      </c>
      <c r="C4260" s="8">
        <v>1270</v>
      </c>
    </row>
    <row r="4261" spans="1:3" x14ac:dyDescent="0.25">
      <c r="A4261" s="1">
        <v>45924</v>
      </c>
      <c r="B4261" t="s">
        <v>0</v>
      </c>
      <c r="C4261" s="8">
        <v>7688</v>
      </c>
    </row>
    <row r="4262" spans="1:3" x14ac:dyDescent="0.25">
      <c r="A4262" s="1">
        <v>45924</v>
      </c>
      <c r="B4262" t="s">
        <v>1</v>
      </c>
      <c r="C4262" s="8">
        <v>11208</v>
      </c>
    </row>
    <row r="4263" spans="1:3" x14ac:dyDescent="0.25">
      <c r="A4263" s="1">
        <v>45924</v>
      </c>
      <c r="B4263" t="s">
        <v>9</v>
      </c>
      <c r="C4263" s="8">
        <v>577</v>
      </c>
    </row>
    <row r="4264" spans="1:3" x14ac:dyDescent="0.25">
      <c r="A4264" s="1">
        <v>45924</v>
      </c>
      <c r="B4264" t="s">
        <v>10</v>
      </c>
      <c r="C4264" s="8">
        <v>4920</v>
      </c>
    </row>
    <row r="4265" spans="1:3" x14ac:dyDescent="0.25">
      <c r="A4265" s="1">
        <v>45924</v>
      </c>
      <c r="B4265" t="s">
        <v>11</v>
      </c>
      <c r="C4265" s="8">
        <v>263</v>
      </c>
    </row>
    <row r="4266" spans="1:3" x14ac:dyDescent="0.25">
      <c r="A4266" s="1">
        <v>45924</v>
      </c>
      <c r="B4266" t="s">
        <v>12</v>
      </c>
      <c r="C4266" s="8">
        <v>174</v>
      </c>
    </row>
    <row r="4267" spans="1:3" x14ac:dyDescent="0.25">
      <c r="A4267" s="1">
        <v>45924</v>
      </c>
      <c r="B4267" t="s">
        <v>13</v>
      </c>
      <c r="C4267" s="8">
        <v>84</v>
      </c>
    </row>
    <row r="4268" spans="1:3" x14ac:dyDescent="0.25">
      <c r="A4268" s="1">
        <v>45924</v>
      </c>
      <c r="B4268" t="s">
        <v>14</v>
      </c>
      <c r="C4268" s="8">
        <v>525</v>
      </c>
    </row>
    <row r="4269" spans="1:3" x14ac:dyDescent="0.25">
      <c r="A4269" s="1">
        <v>45924</v>
      </c>
      <c r="B4269" t="s">
        <v>16</v>
      </c>
      <c r="C4269" s="8">
        <v>3</v>
      </c>
    </row>
    <row r="4270" spans="1:3" x14ac:dyDescent="0.25">
      <c r="A4270" s="1">
        <v>45924</v>
      </c>
      <c r="B4270" t="s">
        <v>15</v>
      </c>
      <c r="C4270" s="8">
        <v>0.81099217526894463</v>
      </c>
    </row>
    <row r="4271" spans="1:3" x14ac:dyDescent="0.25">
      <c r="A4271" s="1">
        <v>45924</v>
      </c>
      <c r="B4271" t="s">
        <v>6</v>
      </c>
      <c r="C4271" s="8">
        <v>0</v>
      </c>
    </row>
    <row r="4272" spans="1:3" x14ac:dyDescent="0.25">
      <c r="A4272" s="1">
        <v>45924</v>
      </c>
      <c r="B4272" t="s">
        <v>7</v>
      </c>
      <c r="C4272" s="8">
        <v>0</v>
      </c>
    </row>
    <row r="4273" spans="1:3" x14ac:dyDescent="0.25">
      <c r="A4273" s="1">
        <v>45924</v>
      </c>
      <c r="B4273" t="s">
        <v>8</v>
      </c>
      <c r="C4273" s="8">
        <v>7</v>
      </c>
    </row>
    <row r="4274" spans="1:3" x14ac:dyDescent="0.25">
      <c r="A4274" s="1">
        <v>45925</v>
      </c>
      <c r="B4274" t="s">
        <v>3</v>
      </c>
      <c r="C4274" s="8">
        <v>823</v>
      </c>
    </row>
    <row r="4275" spans="1:3" x14ac:dyDescent="0.25">
      <c r="A4275" s="1">
        <v>45925</v>
      </c>
      <c r="B4275" t="s">
        <v>4</v>
      </c>
      <c r="C4275" s="8">
        <v>1220</v>
      </c>
    </row>
    <row r="4276" spans="1:3" x14ac:dyDescent="0.25">
      <c r="A4276" s="1">
        <v>45925</v>
      </c>
      <c r="B4276" t="s">
        <v>5</v>
      </c>
      <c r="C4276" s="8">
        <v>1175</v>
      </c>
    </row>
    <row r="4277" spans="1:3" x14ac:dyDescent="0.25">
      <c r="A4277" s="1">
        <v>45925</v>
      </c>
      <c r="B4277" t="s">
        <v>0</v>
      </c>
      <c r="C4277" s="8">
        <v>8219</v>
      </c>
    </row>
    <row r="4278" spans="1:3" x14ac:dyDescent="0.25">
      <c r="A4278" s="1">
        <v>45925</v>
      </c>
      <c r="B4278" t="s">
        <v>1</v>
      </c>
      <c r="C4278" s="8">
        <v>9768</v>
      </c>
    </row>
    <row r="4279" spans="1:3" x14ac:dyDescent="0.25">
      <c r="A4279" s="1">
        <v>45925</v>
      </c>
      <c r="B4279" t="s">
        <v>9</v>
      </c>
      <c r="C4279" s="8">
        <v>566</v>
      </c>
    </row>
    <row r="4280" spans="1:3" x14ac:dyDescent="0.25">
      <c r="A4280" s="1">
        <v>45925</v>
      </c>
      <c r="B4280" t="s">
        <v>10</v>
      </c>
      <c r="C4280" s="8">
        <v>4786</v>
      </c>
    </row>
    <row r="4281" spans="1:3" x14ac:dyDescent="0.25">
      <c r="A4281" s="1">
        <v>45925</v>
      </c>
      <c r="B4281" t="s">
        <v>11</v>
      </c>
      <c r="C4281" s="8">
        <v>311</v>
      </c>
    </row>
    <row r="4282" spans="1:3" x14ac:dyDescent="0.25">
      <c r="A4282" s="1">
        <v>45925</v>
      </c>
      <c r="B4282" t="s">
        <v>12</v>
      </c>
      <c r="C4282" s="8">
        <v>118</v>
      </c>
    </row>
    <row r="4283" spans="1:3" x14ac:dyDescent="0.25">
      <c r="A4283" s="1">
        <v>45925</v>
      </c>
      <c r="B4283" t="s">
        <v>13</v>
      </c>
      <c r="C4283" s="8">
        <v>70</v>
      </c>
    </row>
    <row r="4284" spans="1:3" x14ac:dyDescent="0.25">
      <c r="A4284" s="1">
        <v>45925</v>
      </c>
      <c r="B4284" t="s">
        <v>14</v>
      </c>
      <c r="C4284" s="8">
        <v>387</v>
      </c>
    </row>
    <row r="4285" spans="1:3" x14ac:dyDescent="0.25">
      <c r="A4285" s="1">
        <v>45925</v>
      </c>
      <c r="B4285" t="s">
        <v>16</v>
      </c>
      <c r="C4285" s="8">
        <v>2</v>
      </c>
    </row>
    <row r="4286" spans="1:3" x14ac:dyDescent="0.25">
      <c r="A4286" s="1">
        <v>45925</v>
      </c>
      <c r="B4286" t="s">
        <v>15</v>
      </c>
      <c r="C4286" s="8">
        <v>0.85759810452486573</v>
      </c>
    </row>
    <row r="4287" spans="1:3" x14ac:dyDescent="0.25">
      <c r="A4287" s="1">
        <v>45925</v>
      </c>
      <c r="B4287" t="s">
        <v>6</v>
      </c>
      <c r="C4287" s="8">
        <v>1</v>
      </c>
    </row>
    <row r="4288" spans="1:3" x14ac:dyDescent="0.25">
      <c r="A4288" s="1">
        <v>45925</v>
      </c>
      <c r="B4288" t="s">
        <v>7</v>
      </c>
      <c r="C4288" s="8">
        <v>3</v>
      </c>
    </row>
    <row r="4289" spans="1:3" x14ac:dyDescent="0.25">
      <c r="A4289" s="1">
        <v>45925</v>
      </c>
      <c r="B4289" t="s">
        <v>8</v>
      </c>
      <c r="C4289" s="8">
        <v>6</v>
      </c>
    </row>
    <row r="4290" spans="1:3" x14ac:dyDescent="0.25">
      <c r="A4290" s="1">
        <v>45926</v>
      </c>
      <c r="B4290" t="s">
        <v>3</v>
      </c>
      <c r="C4290" s="8">
        <v>885</v>
      </c>
    </row>
    <row r="4291" spans="1:3" x14ac:dyDescent="0.25">
      <c r="A4291" s="1">
        <v>45926</v>
      </c>
      <c r="B4291" t="s">
        <v>4</v>
      </c>
      <c r="C4291" s="8">
        <v>1165</v>
      </c>
    </row>
    <row r="4292" spans="1:3" x14ac:dyDescent="0.25">
      <c r="A4292" s="1">
        <v>45926</v>
      </c>
      <c r="B4292" t="s">
        <v>5</v>
      </c>
      <c r="C4292" s="8">
        <v>1235</v>
      </c>
    </row>
    <row r="4293" spans="1:3" x14ac:dyDescent="0.25">
      <c r="A4293" s="1">
        <v>45926</v>
      </c>
      <c r="B4293" t="s">
        <v>0</v>
      </c>
      <c r="C4293" s="8">
        <v>8807</v>
      </c>
    </row>
    <row r="4294" spans="1:3" x14ac:dyDescent="0.25">
      <c r="A4294" s="1">
        <v>45926</v>
      </c>
      <c r="B4294" t="s">
        <v>1</v>
      </c>
      <c r="C4294" s="8">
        <v>11042</v>
      </c>
    </row>
    <row r="4295" spans="1:3" x14ac:dyDescent="0.25">
      <c r="A4295" s="1">
        <v>45926</v>
      </c>
      <c r="B4295" t="s">
        <v>9</v>
      </c>
      <c r="C4295" s="8">
        <v>562</v>
      </c>
    </row>
    <row r="4296" spans="1:3" x14ac:dyDescent="0.25">
      <c r="A4296" s="1">
        <v>45926</v>
      </c>
      <c r="B4296" t="s">
        <v>10</v>
      </c>
      <c r="C4296" s="8">
        <v>4688</v>
      </c>
    </row>
    <row r="4297" spans="1:3" x14ac:dyDescent="0.25">
      <c r="A4297" s="1">
        <v>45926</v>
      </c>
      <c r="B4297" t="s">
        <v>11</v>
      </c>
      <c r="C4297" s="8">
        <v>301</v>
      </c>
    </row>
    <row r="4298" spans="1:3" x14ac:dyDescent="0.25">
      <c r="A4298" s="1">
        <v>45926</v>
      </c>
      <c r="B4298" t="s">
        <v>12</v>
      </c>
      <c r="C4298" s="8">
        <v>211</v>
      </c>
    </row>
    <row r="4299" spans="1:3" x14ac:dyDescent="0.25">
      <c r="A4299" s="1">
        <v>45926</v>
      </c>
      <c r="B4299" t="s">
        <v>13</v>
      </c>
      <c r="C4299" s="8">
        <v>98</v>
      </c>
    </row>
    <row r="4300" spans="1:3" x14ac:dyDescent="0.25">
      <c r="A4300" s="1">
        <v>45926</v>
      </c>
      <c r="B4300" t="s">
        <v>14</v>
      </c>
      <c r="C4300" s="8">
        <v>530</v>
      </c>
    </row>
    <row r="4301" spans="1:3" x14ac:dyDescent="0.25">
      <c r="A4301" s="1">
        <v>45926</v>
      </c>
      <c r="B4301" t="s">
        <v>16</v>
      </c>
      <c r="C4301" s="8">
        <v>3</v>
      </c>
    </row>
    <row r="4302" spans="1:3" x14ac:dyDescent="0.25">
      <c r="A4302" s="1">
        <v>45926</v>
      </c>
      <c r="B4302" t="s">
        <v>15</v>
      </c>
      <c r="C4302" s="8">
        <v>1.877715160214672</v>
      </c>
    </row>
    <row r="4303" spans="1:3" x14ac:dyDescent="0.25">
      <c r="A4303" s="1">
        <v>45926</v>
      </c>
      <c r="B4303" t="s">
        <v>6</v>
      </c>
      <c r="C4303" s="8">
        <v>1</v>
      </c>
    </row>
    <row r="4304" spans="1:3" x14ac:dyDescent="0.25">
      <c r="A4304" s="1">
        <v>45926</v>
      </c>
      <c r="B4304" t="s">
        <v>7</v>
      </c>
      <c r="C4304" s="8">
        <v>3</v>
      </c>
    </row>
    <row r="4305" spans="1:3" x14ac:dyDescent="0.25">
      <c r="A4305" s="1">
        <v>45926</v>
      </c>
      <c r="B4305" t="s">
        <v>8</v>
      </c>
      <c r="C4305" s="8">
        <v>8</v>
      </c>
    </row>
    <row r="4306" spans="1:3" x14ac:dyDescent="0.25">
      <c r="A4306" s="1">
        <v>45927</v>
      </c>
      <c r="B4306" t="s">
        <v>3</v>
      </c>
      <c r="C4306" s="8">
        <v>851</v>
      </c>
    </row>
    <row r="4307" spans="1:3" x14ac:dyDescent="0.25">
      <c r="A4307" s="1">
        <v>45927</v>
      </c>
      <c r="B4307" t="s">
        <v>4</v>
      </c>
      <c r="C4307" s="8">
        <v>1135</v>
      </c>
    </row>
    <row r="4308" spans="1:3" x14ac:dyDescent="0.25">
      <c r="A4308" s="1">
        <v>45927</v>
      </c>
      <c r="B4308" t="s">
        <v>5</v>
      </c>
      <c r="C4308" s="8">
        <v>1211</v>
      </c>
    </row>
    <row r="4309" spans="1:3" x14ac:dyDescent="0.25">
      <c r="A4309" s="1">
        <v>45927</v>
      </c>
      <c r="B4309" t="s">
        <v>0</v>
      </c>
      <c r="C4309" s="8">
        <v>7744</v>
      </c>
    </row>
    <row r="4310" spans="1:3" x14ac:dyDescent="0.25">
      <c r="A4310" s="1">
        <v>45927</v>
      </c>
      <c r="B4310" t="s">
        <v>1</v>
      </c>
      <c r="C4310" s="8">
        <v>11210</v>
      </c>
    </row>
    <row r="4311" spans="1:3" x14ac:dyDescent="0.25">
      <c r="A4311" s="1">
        <v>45927</v>
      </c>
      <c r="B4311" t="s">
        <v>9</v>
      </c>
      <c r="C4311" s="8">
        <v>598</v>
      </c>
    </row>
    <row r="4312" spans="1:3" x14ac:dyDescent="0.25">
      <c r="A4312" s="1">
        <v>45927</v>
      </c>
      <c r="B4312" t="s">
        <v>10</v>
      </c>
      <c r="C4312" s="8">
        <v>4541</v>
      </c>
    </row>
    <row r="4313" spans="1:3" x14ac:dyDescent="0.25">
      <c r="A4313" s="1">
        <v>45927</v>
      </c>
      <c r="B4313" t="s">
        <v>11</v>
      </c>
      <c r="C4313" s="8">
        <v>275</v>
      </c>
    </row>
    <row r="4314" spans="1:3" x14ac:dyDescent="0.25">
      <c r="A4314" s="1">
        <v>45927</v>
      </c>
      <c r="B4314" t="s">
        <v>12</v>
      </c>
      <c r="C4314" s="8">
        <v>185</v>
      </c>
    </row>
    <row r="4315" spans="1:3" x14ac:dyDescent="0.25">
      <c r="A4315" s="1">
        <v>45927</v>
      </c>
      <c r="B4315" t="s">
        <v>13</v>
      </c>
      <c r="C4315" s="8">
        <v>140</v>
      </c>
    </row>
    <row r="4316" spans="1:3" x14ac:dyDescent="0.25">
      <c r="A4316" s="1">
        <v>45927</v>
      </c>
      <c r="B4316" t="s">
        <v>14</v>
      </c>
      <c r="C4316" s="8">
        <v>427</v>
      </c>
    </row>
    <row r="4317" spans="1:3" x14ac:dyDescent="0.25">
      <c r="A4317" s="1">
        <v>45927</v>
      </c>
      <c r="B4317" t="s">
        <v>16</v>
      </c>
      <c r="C4317" s="8">
        <v>0</v>
      </c>
    </row>
    <row r="4318" spans="1:3" x14ac:dyDescent="0.25">
      <c r="A4318" s="1">
        <v>45927</v>
      </c>
      <c r="B4318" t="s">
        <v>15</v>
      </c>
      <c r="C4318" s="8">
        <v>0.79809433701101151</v>
      </c>
    </row>
    <row r="4319" spans="1:3" x14ac:dyDescent="0.25">
      <c r="A4319" s="1">
        <v>45927</v>
      </c>
      <c r="B4319" t="s">
        <v>6</v>
      </c>
      <c r="C4319" s="8">
        <v>4</v>
      </c>
    </row>
    <row r="4320" spans="1:3" x14ac:dyDescent="0.25">
      <c r="A4320" s="1">
        <v>45927</v>
      </c>
      <c r="B4320" t="s">
        <v>7</v>
      </c>
      <c r="C4320" s="8">
        <v>0</v>
      </c>
    </row>
    <row r="4321" spans="1:3" x14ac:dyDescent="0.25">
      <c r="A4321" s="1">
        <v>45927</v>
      </c>
      <c r="B4321" t="s">
        <v>8</v>
      </c>
      <c r="C4321" s="8">
        <v>13</v>
      </c>
    </row>
    <row r="4322" spans="1:3" x14ac:dyDescent="0.25">
      <c r="A4322" s="1">
        <v>45928</v>
      </c>
      <c r="B4322" t="s">
        <v>3</v>
      </c>
      <c r="C4322" s="8">
        <v>795</v>
      </c>
    </row>
    <row r="4323" spans="1:3" x14ac:dyDescent="0.25">
      <c r="A4323" s="1">
        <v>45928</v>
      </c>
      <c r="B4323" t="s">
        <v>4</v>
      </c>
      <c r="C4323" s="8">
        <v>1220</v>
      </c>
    </row>
    <row r="4324" spans="1:3" x14ac:dyDescent="0.25">
      <c r="A4324" s="1">
        <v>45928</v>
      </c>
      <c r="B4324" t="s">
        <v>5</v>
      </c>
      <c r="C4324" s="8">
        <v>1319</v>
      </c>
    </row>
    <row r="4325" spans="1:3" x14ac:dyDescent="0.25">
      <c r="A4325" s="1">
        <v>45928</v>
      </c>
      <c r="B4325" t="s">
        <v>0</v>
      </c>
      <c r="C4325" s="8">
        <v>7550</v>
      </c>
    </row>
    <row r="4326" spans="1:3" x14ac:dyDescent="0.25">
      <c r="A4326" s="1">
        <v>45928</v>
      </c>
      <c r="B4326" t="s">
        <v>1</v>
      </c>
      <c r="C4326" s="8">
        <v>10062</v>
      </c>
    </row>
    <row r="4327" spans="1:3" x14ac:dyDescent="0.25">
      <c r="A4327" s="1">
        <v>45928</v>
      </c>
      <c r="B4327" t="s">
        <v>9</v>
      </c>
      <c r="C4327" s="8">
        <v>591</v>
      </c>
    </row>
    <row r="4328" spans="1:3" x14ac:dyDescent="0.25">
      <c r="A4328" s="1">
        <v>45928</v>
      </c>
      <c r="B4328" t="s">
        <v>10</v>
      </c>
      <c r="C4328" s="8">
        <v>4490</v>
      </c>
    </row>
    <row r="4329" spans="1:3" x14ac:dyDescent="0.25">
      <c r="A4329" s="1">
        <v>45928</v>
      </c>
      <c r="B4329" t="s">
        <v>11</v>
      </c>
      <c r="C4329" s="8">
        <v>271</v>
      </c>
    </row>
    <row r="4330" spans="1:3" x14ac:dyDescent="0.25">
      <c r="A4330" s="1">
        <v>45928</v>
      </c>
      <c r="B4330" t="s">
        <v>12</v>
      </c>
      <c r="C4330" s="8">
        <v>127</v>
      </c>
    </row>
    <row r="4331" spans="1:3" x14ac:dyDescent="0.25">
      <c r="A4331" s="1">
        <v>45928</v>
      </c>
      <c r="B4331" t="s">
        <v>13</v>
      </c>
      <c r="C4331" s="8">
        <v>87</v>
      </c>
    </row>
    <row r="4332" spans="1:3" x14ac:dyDescent="0.25">
      <c r="A4332" s="1">
        <v>45928</v>
      </c>
      <c r="B4332" t="s">
        <v>14</v>
      </c>
      <c r="C4332" s="8">
        <v>505</v>
      </c>
    </row>
    <row r="4333" spans="1:3" x14ac:dyDescent="0.25">
      <c r="A4333" s="1">
        <v>45928</v>
      </c>
      <c r="B4333" t="s">
        <v>16</v>
      </c>
      <c r="C4333" s="8">
        <v>4</v>
      </c>
    </row>
    <row r="4334" spans="1:3" x14ac:dyDescent="0.25">
      <c r="A4334" s="1">
        <v>45928</v>
      </c>
      <c r="B4334" t="s">
        <v>15</v>
      </c>
      <c r="C4334" s="8">
        <v>0.98678838027182669</v>
      </c>
    </row>
    <row r="4335" spans="1:3" x14ac:dyDescent="0.25">
      <c r="A4335" s="1">
        <v>45928</v>
      </c>
      <c r="B4335" t="s">
        <v>6</v>
      </c>
      <c r="C4335" s="8">
        <v>1</v>
      </c>
    </row>
    <row r="4336" spans="1:3" x14ac:dyDescent="0.25">
      <c r="A4336" s="1">
        <v>45928</v>
      </c>
      <c r="B4336" t="s">
        <v>7</v>
      </c>
      <c r="C4336" s="8">
        <v>3</v>
      </c>
    </row>
    <row r="4337" spans="1:3" x14ac:dyDescent="0.25">
      <c r="A4337" s="1">
        <v>45928</v>
      </c>
      <c r="B4337" t="s">
        <v>8</v>
      </c>
      <c r="C4337" s="8">
        <v>11</v>
      </c>
    </row>
    <row r="4338" spans="1:3" x14ac:dyDescent="0.25">
      <c r="A4338" s="1">
        <v>45929</v>
      </c>
      <c r="B4338" t="s">
        <v>3</v>
      </c>
      <c r="C4338" s="8">
        <v>816</v>
      </c>
    </row>
    <row r="4339" spans="1:3" x14ac:dyDescent="0.25">
      <c r="A4339" s="1">
        <v>45929</v>
      </c>
      <c r="B4339" t="s">
        <v>4</v>
      </c>
      <c r="C4339" s="8">
        <v>1131</v>
      </c>
    </row>
    <row r="4340" spans="1:3" x14ac:dyDescent="0.25">
      <c r="A4340" s="1">
        <v>45929</v>
      </c>
      <c r="B4340" t="s">
        <v>5</v>
      </c>
      <c r="C4340" s="8">
        <v>1263</v>
      </c>
    </row>
    <row r="4341" spans="1:3" x14ac:dyDescent="0.25">
      <c r="A4341" s="1">
        <v>45929</v>
      </c>
      <c r="B4341" t="s">
        <v>0</v>
      </c>
      <c r="C4341" s="8">
        <v>8041</v>
      </c>
    </row>
    <row r="4342" spans="1:3" x14ac:dyDescent="0.25">
      <c r="A4342" s="1">
        <v>45929</v>
      </c>
      <c r="B4342" t="s">
        <v>1</v>
      </c>
      <c r="C4342" s="8">
        <v>9648</v>
      </c>
    </row>
    <row r="4343" spans="1:3" x14ac:dyDescent="0.25">
      <c r="A4343" s="1">
        <v>45929</v>
      </c>
      <c r="B4343" t="s">
        <v>9</v>
      </c>
      <c r="C4343" s="8">
        <v>540</v>
      </c>
    </row>
    <row r="4344" spans="1:3" x14ac:dyDescent="0.25">
      <c r="A4344" s="1">
        <v>45929</v>
      </c>
      <c r="B4344" t="s">
        <v>10</v>
      </c>
      <c r="C4344" s="8">
        <v>4440</v>
      </c>
    </row>
    <row r="4345" spans="1:3" x14ac:dyDescent="0.25">
      <c r="A4345" s="1">
        <v>45929</v>
      </c>
      <c r="B4345" t="s">
        <v>11</v>
      </c>
      <c r="C4345" s="8">
        <v>276</v>
      </c>
    </row>
    <row r="4346" spans="1:3" x14ac:dyDescent="0.25">
      <c r="A4346" s="1">
        <v>45929</v>
      </c>
      <c r="B4346" t="s">
        <v>12</v>
      </c>
      <c r="C4346" s="8">
        <v>202</v>
      </c>
    </row>
    <row r="4347" spans="1:3" x14ac:dyDescent="0.25">
      <c r="A4347" s="1">
        <v>45929</v>
      </c>
      <c r="B4347" t="s">
        <v>13</v>
      </c>
      <c r="C4347" s="8">
        <v>127</v>
      </c>
    </row>
    <row r="4348" spans="1:3" x14ac:dyDescent="0.25">
      <c r="A4348" s="1">
        <v>45929</v>
      </c>
      <c r="B4348" t="s">
        <v>14</v>
      </c>
      <c r="C4348" s="8">
        <v>332</v>
      </c>
    </row>
    <row r="4349" spans="1:3" x14ac:dyDescent="0.25">
      <c r="A4349" s="1">
        <v>45929</v>
      </c>
      <c r="B4349" t="s">
        <v>16</v>
      </c>
      <c r="C4349" s="8">
        <v>4</v>
      </c>
    </row>
    <row r="4350" spans="1:3" x14ac:dyDescent="0.25">
      <c r="A4350" s="1">
        <v>45929</v>
      </c>
      <c r="B4350" t="s">
        <v>15</v>
      </c>
      <c r="C4350" s="8">
        <v>1.1878080410785603</v>
      </c>
    </row>
    <row r="4351" spans="1:3" x14ac:dyDescent="0.25">
      <c r="A4351" s="1">
        <v>45929</v>
      </c>
      <c r="B4351" t="s">
        <v>6</v>
      </c>
      <c r="C4351" s="8">
        <v>2</v>
      </c>
    </row>
    <row r="4352" spans="1:3" x14ac:dyDescent="0.25">
      <c r="A4352" s="1">
        <v>45929</v>
      </c>
      <c r="B4352" t="s">
        <v>7</v>
      </c>
      <c r="C4352" s="8">
        <v>1</v>
      </c>
    </row>
    <row r="4353" spans="1:3" x14ac:dyDescent="0.25">
      <c r="A4353" s="1">
        <v>45929</v>
      </c>
      <c r="B4353" t="s">
        <v>8</v>
      </c>
      <c r="C4353" s="8">
        <v>2</v>
      </c>
    </row>
    <row r="4354" spans="1:3" x14ac:dyDescent="0.25">
      <c r="A4354" s="1">
        <v>45930</v>
      </c>
      <c r="B4354" t="s">
        <v>3</v>
      </c>
      <c r="C4354" s="8">
        <v>928</v>
      </c>
    </row>
    <row r="4355" spans="1:3" x14ac:dyDescent="0.25">
      <c r="A4355" s="1">
        <v>45930</v>
      </c>
      <c r="B4355" t="s">
        <v>4</v>
      </c>
      <c r="C4355" s="8">
        <v>1215</v>
      </c>
    </row>
    <row r="4356" spans="1:3" x14ac:dyDescent="0.25">
      <c r="A4356" s="1">
        <v>45930</v>
      </c>
      <c r="B4356" t="s">
        <v>5</v>
      </c>
      <c r="C4356" s="8">
        <v>1088</v>
      </c>
    </row>
    <row r="4357" spans="1:3" x14ac:dyDescent="0.25">
      <c r="A4357" s="1">
        <v>45930</v>
      </c>
      <c r="B4357" t="s">
        <v>0</v>
      </c>
      <c r="C4357" s="8">
        <v>8691</v>
      </c>
    </row>
    <row r="4358" spans="1:3" x14ac:dyDescent="0.25">
      <c r="A4358" s="1">
        <v>45930</v>
      </c>
      <c r="B4358" t="s">
        <v>1</v>
      </c>
      <c r="C4358" s="8">
        <v>10197</v>
      </c>
    </row>
    <row r="4359" spans="1:3" x14ac:dyDescent="0.25">
      <c r="A4359" s="1">
        <v>45930</v>
      </c>
      <c r="B4359" t="s">
        <v>9</v>
      </c>
      <c r="C4359" s="8">
        <v>566</v>
      </c>
    </row>
    <row r="4360" spans="1:3" x14ac:dyDescent="0.25">
      <c r="A4360" s="1">
        <v>45930</v>
      </c>
      <c r="B4360" t="s">
        <v>10</v>
      </c>
      <c r="C4360" s="8">
        <v>4341</v>
      </c>
    </row>
    <row r="4361" spans="1:3" x14ac:dyDescent="0.25">
      <c r="A4361" s="1">
        <v>45930</v>
      </c>
      <c r="B4361" t="s">
        <v>11</v>
      </c>
      <c r="C4361" s="8">
        <v>278</v>
      </c>
    </row>
    <row r="4362" spans="1:3" x14ac:dyDescent="0.25">
      <c r="A4362" s="1">
        <v>45930</v>
      </c>
      <c r="B4362" t="s">
        <v>12</v>
      </c>
      <c r="C4362" s="8">
        <v>174</v>
      </c>
    </row>
    <row r="4363" spans="1:3" x14ac:dyDescent="0.25">
      <c r="A4363" s="1">
        <v>45930</v>
      </c>
      <c r="B4363" t="s">
        <v>13</v>
      </c>
      <c r="C4363" s="8">
        <v>100</v>
      </c>
    </row>
    <row r="4364" spans="1:3" x14ac:dyDescent="0.25">
      <c r="A4364" s="1">
        <v>45930</v>
      </c>
      <c r="B4364" t="s">
        <v>14</v>
      </c>
      <c r="C4364" s="8">
        <v>463</v>
      </c>
    </row>
    <row r="4365" spans="1:3" x14ac:dyDescent="0.25">
      <c r="A4365" s="1">
        <v>45930</v>
      </c>
      <c r="B4365" t="s">
        <v>16</v>
      </c>
      <c r="C4365" s="8">
        <v>1</v>
      </c>
    </row>
    <row r="4366" spans="1:3" x14ac:dyDescent="0.25">
      <c r="A4366" s="1">
        <v>45930</v>
      </c>
      <c r="B4366" t="s">
        <v>15</v>
      </c>
      <c r="C4366" s="8">
        <v>0.4172120734539706</v>
      </c>
    </row>
    <row r="4367" spans="1:3" x14ac:dyDescent="0.25">
      <c r="A4367" s="1">
        <v>45930</v>
      </c>
      <c r="B4367" t="s">
        <v>6</v>
      </c>
      <c r="C4367" s="8">
        <v>3</v>
      </c>
    </row>
    <row r="4368" spans="1:3" x14ac:dyDescent="0.25">
      <c r="A4368" s="1">
        <v>45930</v>
      </c>
      <c r="B4368" t="s">
        <v>7</v>
      </c>
      <c r="C4368" s="8">
        <v>3</v>
      </c>
    </row>
    <row r="4369" spans="1:3" x14ac:dyDescent="0.25">
      <c r="A4369" s="1">
        <v>45930</v>
      </c>
      <c r="B4369" t="s">
        <v>8</v>
      </c>
      <c r="C4369" s="8">
        <v>8</v>
      </c>
    </row>
    <row r="4370" spans="1:3" x14ac:dyDescent="0.25">
      <c r="A4370" s="1">
        <v>45931</v>
      </c>
      <c r="B4370" t="s">
        <v>3</v>
      </c>
      <c r="C4370" s="8">
        <v>873</v>
      </c>
    </row>
    <row r="4371" spans="1:3" x14ac:dyDescent="0.25">
      <c r="A4371" s="1">
        <v>45931</v>
      </c>
      <c r="B4371" t="s">
        <v>4</v>
      </c>
      <c r="C4371" s="8">
        <v>1190</v>
      </c>
    </row>
    <row r="4372" spans="1:3" x14ac:dyDescent="0.25">
      <c r="A4372" s="1">
        <v>45931</v>
      </c>
      <c r="B4372" t="s">
        <v>5</v>
      </c>
      <c r="C4372" s="8">
        <v>1222</v>
      </c>
    </row>
    <row r="4373" spans="1:3" x14ac:dyDescent="0.25">
      <c r="A4373" s="1">
        <v>45931</v>
      </c>
      <c r="B4373" t="s">
        <v>0</v>
      </c>
      <c r="C4373" s="8">
        <v>7992</v>
      </c>
    </row>
    <row r="4374" spans="1:3" x14ac:dyDescent="0.25">
      <c r="A4374" s="1">
        <v>45931</v>
      </c>
      <c r="B4374" t="s">
        <v>1</v>
      </c>
      <c r="C4374" s="8">
        <v>9944</v>
      </c>
    </row>
    <row r="4375" spans="1:3" x14ac:dyDescent="0.25">
      <c r="A4375" s="1">
        <v>45931</v>
      </c>
      <c r="B4375" t="s">
        <v>9</v>
      </c>
      <c r="C4375" s="8">
        <v>633</v>
      </c>
    </row>
    <row r="4376" spans="1:3" x14ac:dyDescent="0.25">
      <c r="A4376" s="1">
        <v>45931</v>
      </c>
      <c r="B4376" t="s">
        <v>10</v>
      </c>
      <c r="C4376" s="8">
        <v>4258</v>
      </c>
    </row>
    <row r="4377" spans="1:3" x14ac:dyDescent="0.25">
      <c r="A4377" s="1">
        <v>45931</v>
      </c>
      <c r="B4377" t="s">
        <v>11</v>
      </c>
      <c r="C4377" s="8">
        <v>251</v>
      </c>
    </row>
    <row r="4378" spans="1:3" x14ac:dyDescent="0.25">
      <c r="A4378" s="1">
        <v>45931</v>
      </c>
      <c r="B4378" t="s">
        <v>12</v>
      </c>
      <c r="C4378" s="8">
        <v>155</v>
      </c>
    </row>
    <row r="4379" spans="1:3" x14ac:dyDescent="0.25">
      <c r="A4379" s="1">
        <v>45931</v>
      </c>
      <c r="B4379" t="s">
        <v>13</v>
      </c>
      <c r="C4379" s="8">
        <v>89</v>
      </c>
    </row>
    <row r="4380" spans="1:3" x14ac:dyDescent="0.25">
      <c r="A4380" s="1">
        <v>45931</v>
      </c>
      <c r="B4380" t="s">
        <v>14</v>
      </c>
      <c r="C4380" s="8">
        <v>472</v>
      </c>
    </row>
    <row r="4381" spans="1:3" x14ac:dyDescent="0.25">
      <c r="A4381" s="1">
        <v>45931</v>
      </c>
      <c r="B4381" t="s">
        <v>16</v>
      </c>
      <c r="C4381" s="8">
        <v>4</v>
      </c>
    </row>
    <row r="4382" spans="1:3" x14ac:dyDescent="0.25">
      <c r="A4382" s="1">
        <v>45931</v>
      </c>
      <c r="B4382" t="s">
        <v>15</v>
      </c>
      <c r="C4382" s="8">
        <v>0.43420043447503709</v>
      </c>
    </row>
    <row r="4383" spans="1:3" x14ac:dyDescent="0.25">
      <c r="A4383" s="1">
        <v>45931</v>
      </c>
      <c r="B4383" t="s">
        <v>6</v>
      </c>
      <c r="C4383" s="8">
        <v>4</v>
      </c>
    </row>
    <row r="4384" spans="1:3" x14ac:dyDescent="0.25">
      <c r="A4384" s="1">
        <v>45931</v>
      </c>
      <c r="B4384" t="s">
        <v>7</v>
      </c>
      <c r="C4384" s="8">
        <v>3</v>
      </c>
    </row>
    <row r="4385" spans="1:3" x14ac:dyDescent="0.25">
      <c r="A4385" s="1">
        <v>45931</v>
      </c>
      <c r="B4385" t="s">
        <v>8</v>
      </c>
      <c r="C4385" s="8">
        <v>7</v>
      </c>
    </row>
    <row r="4386" spans="1:3" x14ac:dyDescent="0.25">
      <c r="A4386" s="1">
        <v>45932</v>
      </c>
      <c r="B4386" t="s">
        <v>3</v>
      </c>
      <c r="C4386" s="8">
        <v>803</v>
      </c>
    </row>
    <row r="4387" spans="1:3" x14ac:dyDescent="0.25">
      <c r="A4387" s="1">
        <v>45932</v>
      </c>
      <c r="B4387" t="s">
        <v>4</v>
      </c>
      <c r="C4387" s="8">
        <v>1102</v>
      </c>
    </row>
    <row r="4388" spans="1:3" x14ac:dyDescent="0.25">
      <c r="A4388" s="1">
        <v>45932</v>
      </c>
      <c r="B4388" t="s">
        <v>5</v>
      </c>
      <c r="C4388" s="8">
        <v>1226</v>
      </c>
    </row>
    <row r="4389" spans="1:3" x14ac:dyDescent="0.25">
      <c r="A4389" s="1">
        <v>45932</v>
      </c>
      <c r="B4389" t="s">
        <v>0</v>
      </c>
      <c r="C4389" s="8">
        <v>7788</v>
      </c>
    </row>
    <row r="4390" spans="1:3" x14ac:dyDescent="0.25">
      <c r="A4390" s="1">
        <v>45932</v>
      </c>
      <c r="B4390" t="s">
        <v>1</v>
      </c>
      <c r="C4390" s="8">
        <v>11150</v>
      </c>
    </row>
    <row r="4391" spans="1:3" x14ac:dyDescent="0.25">
      <c r="A4391" s="1">
        <v>45932</v>
      </c>
      <c r="B4391" t="s">
        <v>9</v>
      </c>
      <c r="C4391" s="8">
        <v>574</v>
      </c>
    </row>
    <row r="4392" spans="1:3" x14ac:dyDescent="0.25">
      <c r="A4392" s="1">
        <v>45932</v>
      </c>
      <c r="B4392" t="s">
        <v>10</v>
      </c>
      <c r="C4392" s="8">
        <v>4192</v>
      </c>
    </row>
    <row r="4393" spans="1:3" x14ac:dyDescent="0.25">
      <c r="A4393" s="1">
        <v>45932</v>
      </c>
      <c r="B4393" t="s">
        <v>11</v>
      </c>
      <c r="C4393" s="8">
        <v>248</v>
      </c>
    </row>
    <row r="4394" spans="1:3" x14ac:dyDescent="0.25">
      <c r="A4394" s="1">
        <v>45932</v>
      </c>
      <c r="B4394" t="s">
        <v>12</v>
      </c>
      <c r="C4394" s="8">
        <v>142</v>
      </c>
    </row>
    <row r="4395" spans="1:3" x14ac:dyDescent="0.25">
      <c r="A4395" s="1">
        <v>45932</v>
      </c>
      <c r="B4395" t="s">
        <v>13</v>
      </c>
      <c r="C4395" s="8">
        <v>127</v>
      </c>
    </row>
    <row r="4396" spans="1:3" x14ac:dyDescent="0.25">
      <c r="A4396" s="1">
        <v>45932</v>
      </c>
      <c r="B4396" t="s">
        <v>14</v>
      </c>
      <c r="C4396" s="8">
        <v>315</v>
      </c>
    </row>
    <row r="4397" spans="1:3" x14ac:dyDescent="0.25">
      <c r="A4397" s="1">
        <v>45932</v>
      </c>
      <c r="B4397" t="s">
        <v>16</v>
      </c>
      <c r="C4397" s="8">
        <v>3</v>
      </c>
    </row>
    <row r="4398" spans="1:3" x14ac:dyDescent="0.25">
      <c r="A4398" s="1">
        <v>45932</v>
      </c>
      <c r="B4398" t="s">
        <v>15</v>
      </c>
      <c r="C4398" s="8">
        <v>1.3190424130508371</v>
      </c>
    </row>
    <row r="4399" spans="1:3" x14ac:dyDescent="0.25">
      <c r="A4399" s="1">
        <v>45932</v>
      </c>
      <c r="B4399" t="s">
        <v>6</v>
      </c>
      <c r="C4399" s="8">
        <v>3</v>
      </c>
    </row>
    <row r="4400" spans="1:3" x14ac:dyDescent="0.25">
      <c r="A4400" s="1">
        <v>45932</v>
      </c>
      <c r="B4400" t="s">
        <v>7</v>
      </c>
      <c r="C4400" s="8">
        <v>2</v>
      </c>
    </row>
    <row r="4401" spans="1:3" x14ac:dyDescent="0.25">
      <c r="A4401" s="1">
        <v>45932</v>
      </c>
      <c r="B4401" t="s">
        <v>8</v>
      </c>
      <c r="C4401" s="8">
        <v>8</v>
      </c>
    </row>
    <row r="4402" spans="1:3" x14ac:dyDescent="0.25">
      <c r="A4402" s="1">
        <v>45933</v>
      </c>
      <c r="B4402" t="s">
        <v>3</v>
      </c>
      <c r="C4402" s="8">
        <v>844</v>
      </c>
    </row>
    <row r="4403" spans="1:3" x14ac:dyDescent="0.25">
      <c r="A4403" s="1">
        <v>45933</v>
      </c>
      <c r="B4403" t="s">
        <v>4</v>
      </c>
      <c r="C4403" s="8">
        <v>1174</v>
      </c>
    </row>
    <row r="4404" spans="1:3" x14ac:dyDescent="0.25">
      <c r="A4404" s="1">
        <v>45933</v>
      </c>
      <c r="B4404" t="s">
        <v>5</v>
      </c>
      <c r="C4404" s="8">
        <v>1124</v>
      </c>
    </row>
    <row r="4405" spans="1:3" x14ac:dyDescent="0.25">
      <c r="A4405" s="1">
        <v>45933</v>
      </c>
      <c r="B4405" t="s">
        <v>0</v>
      </c>
      <c r="C4405" s="8">
        <v>7971</v>
      </c>
    </row>
    <row r="4406" spans="1:3" x14ac:dyDescent="0.25">
      <c r="A4406" s="1">
        <v>45933</v>
      </c>
      <c r="B4406" t="s">
        <v>1</v>
      </c>
      <c r="C4406" s="8">
        <v>9686</v>
      </c>
    </row>
    <row r="4407" spans="1:3" x14ac:dyDescent="0.25">
      <c r="A4407" s="1">
        <v>45933</v>
      </c>
      <c r="B4407" t="s">
        <v>9</v>
      </c>
      <c r="C4407" s="8">
        <v>582</v>
      </c>
    </row>
    <row r="4408" spans="1:3" x14ac:dyDescent="0.25">
      <c r="A4408" s="1">
        <v>45933</v>
      </c>
      <c r="B4408" t="s">
        <v>10</v>
      </c>
      <c r="C4408" s="8">
        <v>4121</v>
      </c>
    </row>
    <row r="4409" spans="1:3" x14ac:dyDescent="0.25">
      <c r="A4409" s="1">
        <v>45933</v>
      </c>
      <c r="B4409" t="s">
        <v>11</v>
      </c>
      <c r="C4409" s="8">
        <v>310</v>
      </c>
    </row>
    <row r="4410" spans="1:3" x14ac:dyDescent="0.25">
      <c r="A4410" s="1">
        <v>45933</v>
      </c>
      <c r="B4410" t="s">
        <v>12</v>
      </c>
      <c r="C4410" s="8">
        <v>168</v>
      </c>
    </row>
    <row r="4411" spans="1:3" x14ac:dyDescent="0.25">
      <c r="A4411" s="1">
        <v>45933</v>
      </c>
      <c r="B4411" t="s">
        <v>13</v>
      </c>
      <c r="C4411" s="8">
        <v>160</v>
      </c>
    </row>
    <row r="4412" spans="1:3" x14ac:dyDescent="0.25">
      <c r="A4412" s="1">
        <v>45933</v>
      </c>
      <c r="B4412" t="s">
        <v>14</v>
      </c>
      <c r="C4412" s="8">
        <v>362</v>
      </c>
    </row>
    <row r="4413" spans="1:3" x14ac:dyDescent="0.25">
      <c r="A4413" s="1">
        <v>45933</v>
      </c>
      <c r="B4413" t="s">
        <v>16</v>
      </c>
      <c r="C4413" s="8">
        <v>1</v>
      </c>
    </row>
    <row r="4414" spans="1:3" x14ac:dyDescent="0.25">
      <c r="A4414" s="1">
        <v>45933</v>
      </c>
      <c r="B4414" t="s">
        <v>15</v>
      </c>
      <c r="C4414" s="8">
        <v>0.49044972253704633</v>
      </c>
    </row>
    <row r="4415" spans="1:3" x14ac:dyDescent="0.25">
      <c r="A4415" s="1">
        <v>45933</v>
      </c>
      <c r="B4415" t="s">
        <v>6</v>
      </c>
      <c r="C4415" s="8">
        <v>3</v>
      </c>
    </row>
    <row r="4416" spans="1:3" x14ac:dyDescent="0.25">
      <c r="A4416" s="1">
        <v>45933</v>
      </c>
      <c r="B4416" t="s">
        <v>7</v>
      </c>
      <c r="C4416" s="8">
        <v>2</v>
      </c>
    </row>
    <row r="4417" spans="1:3" x14ac:dyDescent="0.25">
      <c r="A4417" s="1">
        <v>45933</v>
      </c>
      <c r="B4417" t="s">
        <v>8</v>
      </c>
      <c r="C4417" s="8">
        <v>15</v>
      </c>
    </row>
    <row r="4418" spans="1:3" x14ac:dyDescent="0.25">
      <c r="A4418" s="1">
        <v>45934</v>
      </c>
      <c r="B4418" t="s">
        <v>3</v>
      </c>
      <c r="C4418" s="8">
        <v>796</v>
      </c>
    </row>
    <row r="4419" spans="1:3" x14ac:dyDescent="0.25">
      <c r="A4419" s="1">
        <v>45934</v>
      </c>
      <c r="B4419" t="s">
        <v>4</v>
      </c>
      <c r="C4419" s="8">
        <v>1038</v>
      </c>
    </row>
    <row r="4420" spans="1:3" x14ac:dyDescent="0.25">
      <c r="A4420" s="1">
        <v>45934</v>
      </c>
      <c r="B4420" t="s">
        <v>5</v>
      </c>
      <c r="C4420" s="8">
        <v>1200</v>
      </c>
    </row>
    <row r="4421" spans="1:3" x14ac:dyDescent="0.25">
      <c r="A4421" s="1">
        <v>45934</v>
      </c>
      <c r="B4421" t="s">
        <v>0</v>
      </c>
      <c r="C4421" s="8">
        <v>8389</v>
      </c>
    </row>
    <row r="4422" spans="1:3" x14ac:dyDescent="0.25">
      <c r="A4422" s="1">
        <v>45934</v>
      </c>
      <c r="B4422" t="s">
        <v>1</v>
      </c>
      <c r="C4422" s="8">
        <v>9630</v>
      </c>
    </row>
    <row r="4423" spans="1:3" x14ac:dyDescent="0.25">
      <c r="A4423" s="1">
        <v>45934</v>
      </c>
      <c r="B4423" t="s">
        <v>9</v>
      </c>
      <c r="C4423" s="8">
        <v>639</v>
      </c>
    </row>
    <row r="4424" spans="1:3" x14ac:dyDescent="0.25">
      <c r="A4424" s="1">
        <v>45934</v>
      </c>
      <c r="B4424" t="s">
        <v>10</v>
      </c>
      <c r="C4424" s="8">
        <v>4033</v>
      </c>
    </row>
    <row r="4425" spans="1:3" x14ac:dyDescent="0.25">
      <c r="A4425" s="1">
        <v>45934</v>
      </c>
      <c r="B4425" t="s">
        <v>11</v>
      </c>
      <c r="C4425" s="8">
        <v>279</v>
      </c>
    </row>
    <row r="4426" spans="1:3" x14ac:dyDescent="0.25">
      <c r="A4426" s="1">
        <v>45934</v>
      </c>
      <c r="B4426" t="s">
        <v>12</v>
      </c>
      <c r="C4426" s="8">
        <v>206</v>
      </c>
    </row>
    <row r="4427" spans="1:3" x14ac:dyDescent="0.25">
      <c r="A4427" s="1">
        <v>45934</v>
      </c>
      <c r="B4427" t="s">
        <v>13</v>
      </c>
      <c r="C4427" s="8">
        <v>68</v>
      </c>
    </row>
    <row r="4428" spans="1:3" x14ac:dyDescent="0.25">
      <c r="A4428" s="1">
        <v>45934</v>
      </c>
      <c r="B4428" t="s">
        <v>14</v>
      </c>
      <c r="C4428" s="8">
        <v>491</v>
      </c>
    </row>
    <row r="4429" spans="1:3" x14ac:dyDescent="0.25">
      <c r="A4429" s="1">
        <v>45934</v>
      </c>
      <c r="B4429" t="s">
        <v>16</v>
      </c>
      <c r="C4429" s="8">
        <v>2</v>
      </c>
    </row>
    <row r="4430" spans="1:3" x14ac:dyDescent="0.25">
      <c r="A4430" s="1">
        <v>45934</v>
      </c>
      <c r="B4430" t="s">
        <v>15</v>
      </c>
      <c r="C4430" s="8">
        <v>0.3303961468839024</v>
      </c>
    </row>
    <row r="4431" spans="1:3" x14ac:dyDescent="0.25">
      <c r="A4431" s="1">
        <v>45934</v>
      </c>
      <c r="B4431" t="s">
        <v>6</v>
      </c>
      <c r="C4431" s="8">
        <v>3</v>
      </c>
    </row>
    <row r="4432" spans="1:3" x14ac:dyDescent="0.25">
      <c r="A4432" s="1">
        <v>45934</v>
      </c>
      <c r="B4432" t="s">
        <v>7</v>
      </c>
      <c r="C4432" s="8">
        <v>0</v>
      </c>
    </row>
    <row r="4433" spans="1:3" x14ac:dyDescent="0.25">
      <c r="A4433" s="1">
        <v>45934</v>
      </c>
      <c r="B4433" t="s">
        <v>8</v>
      </c>
      <c r="C4433" s="8">
        <v>14</v>
      </c>
    </row>
    <row r="4434" spans="1:3" x14ac:dyDescent="0.25">
      <c r="A4434" s="1">
        <v>45935</v>
      </c>
      <c r="B4434" t="s">
        <v>3</v>
      </c>
      <c r="C4434" s="8">
        <v>919</v>
      </c>
    </row>
    <row r="4435" spans="1:3" x14ac:dyDescent="0.25">
      <c r="A4435" s="1">
        <v>45935</v>
      </c>
      <c r="B4435" t="s">
        <v>4</v>
      </c>
      <c r="C4435" s="8">
        <v>1149</v>
      </c>
    </row>
    <row r="4436" spans="1:3" x14ac:dyDescent="0.25">
      <c r="A4436" s="1">
        <v>45935</v>
      </c>
      <c r="B4436" t="s">
        <v>5</v>
      </c>
      <c r="C4436" s="8">
        <v>1290</v>
      </c>
    </row>
    <row r="4437" spans="1:3" x14ac:dyDescent="0.25">
      <c r="A4437" s="1">
        <v>45935</v>
      </c>
      <c r="B4437" t="s">
        <v>0</v>
      </c>
      <c r="C4437" s="8">
        <v>7993</v>
      </c>
    </row>
    <row r="4438" spans="1:3" x14ac:dyDescent="0.25">
      <c r="A4438" s="1">
        <v>45935</v>
      </c>
      <c r="B4438" t="s">
        <v>1</v>
      </c>
      <c r="C4438" s="8">
        <v>10663</v>
      </c>
    </row>
    <row r="4439" spans="1:3" x14ac:dyDescent="0.25">
      <c r="A4439" s="1">
        <v>45935</v>
      </c>
      <c r="B4439" t="s">
        <v>9</v>
      </c>
      <c r="C4439" s="8">
        <v>675</v>
      </c>
    </row>
    <row r="4440" spans="1:3" x14ac:dyDescent="0.25">
      <c r="A4440" s="1">
        <v>45935</v>
      </c>
      <c r="B4440" t="s">
        <v>10</v>
      </c>
      <c r="C4440" s="8">
        <v>3893</v>
      </c>
    </row>
    <row r="4441" spans="1:3" x14ac:dyDescent="0.25">
      <c r="A4441" s="1">
        <v>45935</v>
      </c>
      <c r="B4441" t="s">
        <v>11</v>
      </c>
      <c r="C4441" s="8">
        <v>269</v>
      </c>
    </row>
    <row r="4442" spans="1:3" x14ac:dyDescent="0.25">
      <c r="A4442" s="1">
        <v>45935</v>
      </c>
      <c r="B4442" t="s">
        <v>12</v>
      </c>
      <c r="C4442" s="8">
        <v>138</v>
      </c>
    </row>
    <row r="4443" spans="1:3" x14ac:dyDescent="0.25">
      <c r="A4443" s="1">
        <v>45935</v>
      </c>
      <c r="B4443" t="s">
        <v>13</v>
      </c>
      <c r="C4443" s="8">
        <v>75</v>
      </c>
    </row>
    <row r="4444" spans="1:3" x14ac:dyDescent="0.25">
      <c r="A4444" s="1">
        <v>45935</v>
      </c>
      <c r="B4444" t="s">
        <v>14</v>
      </c>
      <c r="C4444" s="8">
        <v>339</v>
      </c>
    </row>
    <row r="4445" spans="1:3" x14ac:dyDescent="0.25">
      <c r="A4445" s="1">
        <v>45935</v>
      </c>
      <c r="B4445" t="s">
        <v>16</v>
      </c>
      <c r="C4445" s="8">
        <v>0</v>
      </c>
    </row>
    <row r="4446" spans="1:3" x14ac:dyDescent="0.25">
      <c r="A4446" s="1">
        <v>45935</v>
      </c>
      <c r="B4446" t="s">
        <v>15</v>
      </c>
      <c r="C4446" s="8">
        <v>1.4405233525008654</v>
      </c>
    </row>
    <row r="4447" spans="1:3" x14ac:dyDescent="0.25">
      <c r="A4447" s="1">
        <v>45935</v>
      </c>
      <c r="B4447" t="s">
        <v>6</v>
      </c>
      <c r="C4447" s="8">
        <v>1</v>
      </c>
    </row>
    <row r="4448" spans="1:3" x14ac:dyDescent="0.25">
      <c r="A4448" s="1">
        <v>45935</v>
      </c>
      <c r="B4448" t="s">
        <v>7</v>
      </c>
      <c r="C4448" s="8">
        <v>1</v>
      </c>
    </row>
    <row r="4449" spans="1:3" x14ac:dyDescent="0.25">
      <c r="A4449" s="1">
        <v>45935</v>
      </c>
      <c r="B4449" t="s">
        <v>8</v>
      </c>
      <c r="C4449" s="8">
        <v>9</v>
      </c>
    </row>
    <row r="4450" spans="1:3" x14ac:dyDescent="0.25">
      <c r="A4450" s="1">
        <v>45936</v>
      </c>
      <c r="B4450" t="s">
        <v>3</v>
      </c>
      <c r="C4450" s="8">
        <v>921</v>
      </c>
    </row>
    <row r="4451" spans="1:3" x14ac:dyDescent="0.25">
      <c r="A4451" s="1">
        <v>45936</v>
      </c>
      <c r="B4451" t="s">
        <v>4</v>
      </c>
      <c r="C4451" s="8">
        <v>1060</v>
      </c>
    </row>
    <row r="4452" spans="1:3" x14ac:dyDescent="0.25">
      <c r="A4452" s="1">
        <v>45936</v>
      </c>
      <c r="B4452" t="s">
        <v>5</v>
      </c>
      <c r="C4452" s="8">
        <v>1261</v>
      </c>
    </row>
    <row r="4453" spans="1:3" x14ac:dyDescent="0.25">
      <c r="A4453" s="1">
        <v>45936</v>
      </c>
      <c r="B4453" t="s">
        <v>0</v>
      </c>
      <c r="C4453" s="8">
        <v>8221</v>
      </c>
    </row>
    <row r="4454" spans="1:3" x14ac:dyDescent="0.25">
      <c r="A4454" s="1">
        <v>45936</v>
      </c>
      <c r="B4454" t="s">
        <v>1</v>
      </c>
      <c r="C4454" s="8">
        <v>10561</v>
      </c>
    </row>
    <row r="4455" spans="1:3" x14ac:dyDescent="0.25">
      <c r="A4455" s="1">
        <v>45936</v>
      </c>
      <c r="B4455" t="s">
        <v>9</v>
      </c>
      <c r="C4455" s="8">
        <v>635</v>
      </c>
    </row>
    <row r="4456" spans="1:3" x14ac:dyDescent="0.25">
      <c r="A4456" s="1">
        <v>45936</v>
      </c>
      <c r="B4456" t="s">
        <v>10</v>
      </c>
      <c r="C4456" s="8">
        <v>3807</v>
      </c>
    </row>
    <row r="4457" spans="1:3" x14ac:dyDescent="0.25">
      <c r="A4457" s="1">
        <v>45936</v>
      </c>
      <c r="B4457" t="s">
        <v>11</v>
      </c>
      <c r="C4457" s="8">
        <v>308</v>
      </c>
    </row>
    <row r="4458" spans="1:3" x14ac:dyDescent="0.25">
      <c r="A4458" s="1">
        <v>45936</v>
      </c>
      <c r="B4458" t="s">
        <v>12</v>
      </c>
      <c r="C4458" s="8">
        <v>142</v>
      </c>
    </row>
    <row r="4459" spans="1:3" x14ac:dyDescent="0.25">
      <c r="A4459" s="1">
        <v>45936</v>
      </c>
      <c r="B4459" t="s">
        <v>13</v>
      </c>
      <c r="C4459" s="8">
        <v>105</v>
      </c>
    </row>
    <row r="4460" spans="1:3" x14ac:dyDescent="0.25">
      <c r="A4460" s="1">
        <v>45936</v>
      </c>
      <c r="B4460" t="s">
        <v>14</v>
      </c>
      <c r="C4460" s="8">
        <v>529</v>
      </c>
    </row>
    <row r="4461" spans="1:3" x14ac:dyDescent="0.25">
      <c r="A4461" s="1">
        <v>45936</v>
      </c>
      <c r="B4461" t="s">
        <v>16</v>
      </c>
      <c r="C4461" s="8">
        <v>3</v>
      </c>
    </row>
    <row r="4462" spans="1:3" x14ac:dyDescent="0.25">
      <c r="A4462" s="1">
        <v>45936</v>
      </c>
      <c r="B4462" t="s">
        <v>15</v>
      </c>
      <c r="C4462" s="8">
        <v>1.0979902437865154</v>
      </c>
    </row>
    <row r="4463" spans="1:3" x14ac:dyDescent="0.25">
      <c r="A4463" s="1">
        <v>45936</v>
      </c>
      <c r="B4463" t="s">
        <v>6</v>
      </c>
      <c r="C4463" s="8">
        <v>0</v>
      </c>
    </row>
    <row r="4464" spans="1:3" x14ac:dyDescent="0.25">
      <c r="A4464" s="1">
        <v>45936</v>
      </c>
      <c r="B4464" t="s">
        <v>7</v>
      </c>
      <c r="C4464" s="8">
        <v>3</v>
      </c>
    </row>
    <row r="4465" spans="1:3" x14ac:dyDescent="0.25">
      <c r="A4465" s="1">
        <v>45936</v>
      </c>
      <c r="B4465" t="s">
        <v>8</v>
      </c>
      <c r="C4465" s="8">
        <v>14</v>
      </c>
    </row>
    <row r="4466" spans="1:3" x14ac:dyDescent="0.25">
      <c r="A4466" s="1">
        <v>45937</v>
      </c>
      <c r="B4466" t="s">
        <v>3</v>
      </c>
      <c r="C4466" s="8">
        <v>902</v>
      </c>
    </row>
    <row r="4467" spans="1:3" x14ac:dyDescent="0.25">
      <c r="A4467" s="1">
        <v>45937</v>
      </c>
      <c r="B4467" t="s">
        <v>4</v>
      </c>
      <c r="C4467" s="8">
        <v>1193</v>
      </c>
    </row>
    <row r="4468" spans="1:3" x14ac:dyDescent="0.25">
      <c r="A4468" s="1">
        <v>45937</v>
      </c>
      <c r="B4468" t="s">
        <v>5</v>
      </c>
      <c r="C4468" s="8">
        <v>1288</v>
      </c>
    </row>
    <row r="4469" spans="1:3" x14ac:dyDescent="0.25">
      <c r="A4469" s="1">
        <v>45937</v>
      </c>
      <c r="B4469" t="s">
        <v>0</v>
      </c>
      <c r="C4469" s="8">
        <v>7990</v>
      </c>
    </row>
    <row r="4470" spans="1:3" x14ac:dyDescent="0.25">
      <c r="A4470" s="1">
        <v>45937</v>
      </c>
      <c r="B4470" t="s">
        <v>1</v>
      </c>
      <c r="C4470" s="8">
        <v>10439</v>
      </c>
    </row>
    <row r="4471" spans="1:3" x14ac:dyDescent="0.25">
      <c r="A4471" s="1">
        <v>45937</v>
      </c>
      <c r="B4471" t="s">
        <v>9</v>
      </c>
      <c r="C4471" s="8">
        <v>599</v>
      </c>
    </row>
    <row r="4472" spans="1:3" x14ac:dyDescent="0.25">
      <c r="A4472" s="1">
        <v>45937</v>
      </c>
      <c r="B4472" t="s">
        <v>10</v>
      </c>
      <c r="C4472" s="8">
        <v>3696</v>
      </c>
    </row>
    <row r="4473" spans="1:3" x14ac:dyDescent="0.25">
      <c r="A4473" s="1">
        <v>45937</v>
      </c>
      <c r="B4473" t="s">
        <v>11</v>
      </c>
      <c r="C4473" s="8">
        <v>263</v>
      </c>
    </row>
    <row r="4474" spans="1:3" x14ac:dyDescent="0.25">
      <c r="A4474" s="1">
        <v>45937</v>
      </c>
      <c r="B4474" t="s">
        <v>12</v>
      </c>
      <c r="C4474" s="8">
        <v>134</v>
      </c>
    </row>
    <row r="4475" spans="1:3" x14ac:dyDescent="0.25">
      <c r="A4475" s="1">
        <v>45937</v>
      </c>
      <c r="B4475" t="s">
        <v>13</v>
      </c>
      <c r="C4475" s="8">
        <v>133</v>
      </c>
    </row>
    <row r="4476" spans="1:3" x14ac:dyDescent="0.25">
      <c r="A4476" s="1">
        <v>45937</v>
      </c>
      <c r="B4476" t="s">
        <v>14</v>
      </c>
      <c r="C4476" s="8">
        <v>428</v>
      </c>
    </row>
    <row r="4477" spans="1:3" x14ac:dyDescent="0.25">
      <c r="A4477" s="1">
        <v>45937</v>
      </c>
      <c r="B4477" t="s">
        <v>16</v>
      </c>
      <c r="C4477" s="8">
        <v>1</v>
      </c>
    </row>
    <row r="4478" spans="1:3" x14ac:dyDescent="0.25">
      <c r="A4478" s="1">
        <v>45937</v>
      </c>
      <c r="B4478" t="s">
        <v>15</v>
      </c>
      <c r="C4478" s="8">
        <v>0.35444110180385113</v>
      </c>
    </row>
    <row r="4479" spans="1:3" x14ac:dyDescent="0.25">
      <c r="A4479" s="1">
        <v>45937</v>
      </c>
      <c r="B4479" t="s">
        <v>6</v>
      </c>
      <c r="C4479" s="8">
        <v>2</v>
      </c>
    </row>
    <row r="4480" spans="1:3" x14ac:dyDescent="0.25">
      <c r="A4480" s="1">
        <v>45937</v>
      </c>
      <c r="B4480" t="s">
        <v>7</v>
      </c>
      <c r="C4480" s="8">
        <v>3</v>
      </c>
    </row>
    <row r="4481" spans="1:3" x14ac:dyDescent="0.25">
      <c r="A4481" s="1">
        <v>45937</v>
      </c>
      <c r="B4481" t="s">
        <v>8</v>
      </c>
      <c r="C4481" s="8">
        <v>10</v>
      </c>
    </row>
    <row r="4482" spans="1:3" x14ac:dyDescent="0.25">
      <c r="A4482" s="1">
        <v>45938</v>
      </c>
      <c r="B4482" t="s">
        <v>3</v>
      </c>
      <c r="C4482" s="8">
        <v>826</v>
      </c>
    </row>
    <row r="4483" spans="1:3" x14ac:dyDescent="0.25">
      <c r="A4483" s="1">
        <v>45938</v>
      </c>
      <c r="B4483" t="s">
        <v>4</v>
      </c>
      <c r="C4483" s="8">
        <v>1155</v>
      </c>
    </row>
    <row r="4484" spans="1:3" x14ac:dyDescent="0.25">
      <c r="A4484" s="1">
        <v>45938</v>
      </c>
      <c r="B4484" t="s">
        <v>5</v>
      </c>
      <c r="C4484" s="8">
        <v>1048</v>
      </c>
    </row>
    <row r="4485" spans="1:3" x14ac:dyDescent="0.25">
      <c r="A4485" s="1">
        <v>45938</v>
      </c>
      <c r="B4485" t="s">
        <v>0</v>
      </c>
      <c r="C4485" s="8">
        <v>7780</v>
      </c>
    </row>
    <row r="4486" spans="1:3" x14ac:dyDescent="0.25">
      <c r="A4486" s="1">
        <v>45938</v>
      </c>
      <c r="B4486" t="s">
        <v>1</v>
      </c>
      <c r="C4486" s="8">
        <v>10299</v>
      </c>
    </row>
    <row r="4487" spans="1:3" x14ac:dyDescent="0.25">
      <c r="A4487" s="1">
        <v>45938</v>
      </c>
      <c r="B4487" t="s">
        <v>9</v>
      </c>
      <c r="C4487" s="8">
        <v>636</v>
      </c>
    </row>
    <row r="4488" spans="1:3" x14ac:dyDescent="0.25">
      <c r="A4488" s="1">
        <v>45938</v>
      </c>
      <c r="B4488" t="s">
        <v>10</v>
      </c>
      <c r="C4488" s="8">
        <v>3617</v>
      </c>
    </row>
    <row r="4489" spans="1:3" x14ac:dyDescent="0.25">
      <c r="A4489" s="1">
        <v>45938</v>
      </c>
      <c r="B4489" t="s">
        <v>11</v>
      </c>
      <c r="C4489" s="8">
        <v>251</v>
      </c>
    </row>
    <row r="4490" spans="1:3" x14ac:dyDescent="0.25">
      <c r="A4490" s="1">
        <v>45938</v>
      </c>
      <c r="B4490" t="s">
        <v>12</v>
      </c>
      <c r="C4490" s="8">
        <v>111</v>
      </c>
    </row>
    <row r="4491" spans="1:3" x14ac:dyDescent="0.25">
      <c r="A4491" s="1">
        <v>45938</v>
      </c>
      <c r="B4491" t="s">
        <v>13</v>
      </c>
      <c r="C4491" s="8">
        <v>159</v>
      </c>
    </row>
    <row r="4492" spans="1:3" x14ac:dyDescent="0.25">
      <c r="A4492" s="1">
        <v>45938</v>
      </c>
      <c r="B4492" t="s">
        <v>14</v>
      </c>
      <c r="C4492" s="8">
        <v>361</v>
      </c>
    </row>
    <row r="4493" spans="1:3" x14ac:dyDescent="0.25">
      <c r="A4493" s="1">
        <v>45938</v>
      </c>
      <c r="B4493" t="s">
        <v>16</v>
      </c>
      <c r="C4493" s="8">
        <v>2</v>
      </c>
    </row>
    <row r="4494" spans="1:3" x14ac:dyDescent="0.25">
      <c r="A4494" s="1">
        <v>45938</v>
      </c>
      <c r="B4494" t="s">
        <v>15</v>
      </c>
      <c r="C4494" s="8">
        <v>0.96452267144205694</v>
      </c>
    </row>
    <row r="4495" spans="1:3" x14ac:dyDescent="0.25">
      <c r="A4495" s="1">
        <v>45938</v>
      </c>
      <c r="B4495" t="s">
        <v>6</v>
      </c>
      <c r="C4495" s="8">
        <v>2</v>
      </c>
    </row>
    <row r="4496" spans="1:3" x14ac:dyDescent="0.25">
      <c r="A4496" s="1">
        <v>45938</v>
      </c>
      <c r="B4496" t="s">
        <v>7</v>
      </c>
      <c r="C4496" s="8">
        <v>2</v>
      </c>
    </row>
    <row r="4497" spans="1:3" x14ac:dyDescent="0.25">
      <c r="A4497" s="1">
        <v>45938</v>
      </c>
      <c r="B4497" t="s">
        <v>8</v>
      </c>
      <c r="C4497" s="8">
        <v>3</v>
      </c>
    </row>
    <row r="4498" spans="1:3" x14ac:dyDescent="0.25">
      <c r="A4498" s="1">
        <v>45939</v>
      </c>
      <c r="B4498" t="s">
        <v>3</v>
      </c>
      <c r="C4498" s="8">
        <v>832</v>
      </c>
    </row>
    <row r="4499" spans="1:3" x14ac:dyDescent="0.25">
      <c r="A4499" s="1">
        <v>45939</v>
      </c>
      <c r="B4499" t="s">
        <v>4</v>
      </c>
      <c r="C4499" s="8">
        <v>1116</v>
      </c>
    </row>
    <row r="4500" spans="1:3" x14ac:dyDescent="0.25">
      <c r="A4500" s="1">
        <v>45939</v>
      </c>
      <c r="B4500" t="s">
        <v>5</v>
      </c>
      <c r="C4500" s="8">
        <v>1065</v>
      </c>
    </row>
    <row r="4501" spans="1:3" x14ac:dyDescent="0.25">
      <c r="A4501" s="1">
        <v>45939</v>
      </c>
      <c r="B4501" t="s">
        <v>0</v>
      </c>
      <c r="C4501" s="8">
        <v>7580</v>
      </c>
    </row>
    <row r="4502" spans="1:3" x14ac:dyDescent="0.25">
      <c r="A4502" s="1">
        <v>45939</v>
      </c>
      <c r="B4502" t="s">
        <v>1</v>
      </c>
      <c r="C4502" s="8">
        <v>10391</v>
      </c>
    </row>
    <row r="4503" spans="1:3" x14ac:dyDescent="0.25">
      <c r="A4503" s="1">
        <v>45939</v>
      </c>
      <c r="B4503" t="s">
        <v>9</v>
      </c>
      <c r="C4503" s="8">
        <v>602</v>
      </c>
    </row>
    <row r="4504" spans="1:3" x14ac:dyDescent="0.25">
      <c r="A4504" s="1">
        <v>45939</v>
      </c>
      <c r="B4504" t="s">
        <v>10</v>
      </c>
      <c r="C4504" s="8">
        <v>3500</v>
      </c>
    </row>
    <row r="4505" spans="1:3" x14ac:dyDescent="0.25">
      <c r="A4505" s="1">
        <v>45939</v>
      </c>
      <c r="B4505" t="s">
        <v>11</v>
      </c>
      <c r="C4505" s="8">
        <v>256</v>
      </c>
    </row>
    <row r="4506" spans="1:3" x14ac:dyDescent="0.25">
      <c r="A4506" s="1">
        <v>45939</v>
      </c>
      <c r="B4506" t="s">
        <v>12</v>
      </c>
      <c r="C4506" s="8">
        <v>157</v>
      </c>
    </row>
    <row r="4507" spans="1:3" x14ac:dyDescent="0.25">
      <c r="A4507" s="1">
        <v>45939</v>
      </c>
      <c r="B4507" t="s">
        <v>13</v>
      </c>
      <c r="C4507" s="8">
        <v>157</v>
      </c>
    </row>
    <row r="4508" spans="1:3" x14ac:dyDescent="0.25">
      <c r="A4508" s="1">
        <v>45939</v>
      </c>
      <c r="B4508" t="s">
        <v>14</v>
      </c>
      <c r="C4508" s="8">
        <v>492</v>
      </c>
    </row>
    <row r="4509" spans="1:3" x14ac:dyDescent="0.25">
      <c r="A4509" s="1">
        <v>45939</v>
      </c>
      <c r="B4509" t="s">
        <v>16</v>
      </c>
      <c r="C4509" s="8">
        <v>3</v>
      </c>
    </row>
    <row r="4510" spans="1:3" x14ac:dyDescent="0.25">
      <c r="A4510" s="1">
        <v>45939</v>
      </c>
      <c r="B4510" t="s">
        <v>15</v>
      </c>
      <c r="C4510" s="8">
        <v>1.0788772381317266</v>
      </c>
    </row>
    <row r="4511" spans="1:3" x14ac:dyDescent="0.25">
      <c r="A4511" s="1">
        <v>45939</v>
      </c>
      <c r="B4511" t="s">
        <v>6</v>
      </c>
      <c r="C4511" s="8">
        <v>1</v>
      </c>
    </row>
    <row r="4512" spans="1:3" x14ac:dyDescent="0.25">
      <c r="A4512" s="1">
        <v>45939</v>
      </c>
      <c r="B4512" t="s">
        <v>7</v>
      </c>
      <c r="C4512" s="8">
        <v>3</v>
      </c>
    </row>
    <row r="4513" spans="1:3" x14ac:dyDescent="0.25">
      <c r="A4513" s="1">
        <v>45939</v>
      </c>
      <c r="B4513" t="s">
        <v>8</v>
      </c>
      <c r="C4513" s="8">
        <v>14</v>
      </c>
    </row>
    <row r="4514" spans="1:3" x14ac:dyDescent="0.25">
      <c r="A4514" s="1">
        <v>45940</v>
      </c>
      <c r="B4514" t="s">
        <v>3</v>
      </c>
      <c r="C4514" s="8">
        <v>821</v>
      </c>
    </row>
    <row r="4515" spans="1:3" x14ac:dyDescent="0.25">
      <c r="A4515" s="1">
        <v>45940</v>
      </c>
      <c r="B4515" t="s">
        <v>4</v>
      </c>
      <c r="C4515" s="8">
        <v>1195</v>
      </c>
    </row>
    <row r="4516" spans="1:3" x14ac:dyDescent="0.25">
      <c r="A4516" s="1">
        <v>45940</v>
      </c>
      <c r="B4516" t="s">
        <v>5</v>
      </c>
      <c r="C4516" s="8">
        <v>1086</v>
      </c>
    </row>
    <row r="4517" spans="1:3" x14ac:dyDescent="0.25">
      <c r="A4517" s="1">
        <v>45940</v>
      </c>
      <c r="B4517" t="s">
        <v>0</v>
      </c>
      <c r="C4517" s="8">
        <v>7785</v>
      </c>
    </row>
    <row r="4518" spans="1:3" x14ac:dyDescent="0.25">
      <c r="A4518" s="1">
        <v>45940</v>
      </c>
      <c r="B4518" t="s">
        <v>1</v>
      </c>
      <c r="C4518" s="8">
        <v>10259</v>
      </c>
    </row>
    <row r="4519" spans="1:3" x14ac:dyDescent="0.25">
      <c r="A4519" s="1">
        <v>45940</v>
      </c>
      <c r="B4519" t="s">
        <v>9</v>
      </c>
      <c r="C4519" s="8">
        <v>659</v>
      </c>
    </row>
    <row r="4520" spans="1:3" x14ac:dyDescent="0.25">
      <c r="A4520" s="1">
        <v>45940</v>
      </c>
      <c r="B4520" t="s">
        <v>10</v>
      </c>
      <c r="C4520" s="8">
        <v>3409</v>
      </c>
    </row>
    <row r="4521" spans="1:3" x14ac:dyDescent="0.25">
      <c r="A4521" s="1">
        <v>45940</v>
      </c>
      <c r="B4521" t="s">
        <v>11</v>
      </c>
      <c r="C4521" s="8">
        <v>256</v>
      </c>
    </row>
    <row r="4522" spans="1:3" x14ac:dyDescent="0.25">
      <c r="A4522" s="1">
        <v>45940</v>
      </c>
      <c r="B4522" t="s">
        <v>12</v>
      </c>
      <c r="C4522" s="8">
        <v>126</v>
      </c>
    </row>
    <row r="4523" spans="1:3" x14ac:dyDescent="0.25">
      <c r="A4523" s="1">
        <v>45940</v>
      </c>
      <c r="B4523" t="s">
        <v>13</v>
      </c>
      <c r="C4523" s="8">
        <v>159</v>
      </c>
    </row>
    <row r="4524" spans="1:3" x14ac:dyDescent="0.25">
      <c r="A4524" s="1">
        <v>45940</v>
      </c>
      <c r="B4524" t="s">
        <v>14</v>
      </c>
      <c r="C4524" s="8">
        <v>603</v>
      </c>
    </row>
    <row r="4525" spans="1:3" x14ac:dyDescent="0.25">
      <c r="A4525" s="1">
        <v>45940</v>
      </c>
      <c r="B4525" t="s">
        <v>16</v>
      </c>
      <c r="C4525" s="8">
        <v>1</v>
      </c>
    </row>
    <row r="4526" spans="1:3" x14ac:dyDescent="0.25">
      <c r="A4526" s="1">
        <v>45940</v>
      </c>
      <c r="B4526" t="s">
        <v>15</v>
      </c>
      <c r="C4526" s="8">
        <v>0.23318242884786994</v>
      </c>
    </row>
    <row r="4527" spans="1:3" x14ac:dyDescent="0.25">
      <c r="A4527" s="1">
        <v>45940</v>
      </c>
      <c r="B4527" t="s">
        <v>6</v>
      </c>
      <c r="C4527" s="8">
        <v>3</v>
      </c>
    </row>
    <row r="4528" spans="1:3" x14ac:dyDescent="0.25">
      <c r="A4528" s="1">
        <v>45940</v>
      </c>
      <c r="B4528" t="s">
        <v>7</v>
      </c>
      <c r="C4528" s="8">
        <v>3</v>
      </c>
    </row>
    <row r="4529" spans="1:3" x14ac:dyDescent="0.25">
      <c r="A4529" s="1">
        <v>45940</v>
      </c>
      <c r="B4529" t="s">
        <v>8</v>
      </c>
      <c r="C4529" s="8">
        <v>4</v>
      </c>
    </row>
    <row r="4530" spans="1:3" x14ac:dyDescent="0.25">
      <c r="A4530" s="1">
        <v>45941</v>
      </c>
      <c r="B4530" t="s">
        <v>3</v>
      </c>
      <c r="C4530" s="8">
        <v>840</v>
      </c>
    </row>
    <row r="4531" spans="1:3" x14ac:dyDescent="0.25">
      <c r="A4531" s="1">
        <v>45941</v>
      </c>
      <c r="B4531" t="s">
        <v>4</v>
      </c>
      <c r="C4531" s="8">
        <v>1016</v>
      </c>
    </row>
    <row r="4532" spans="1:3" x14ac:dyDescent="0.25">
      <c r="A4532" s="1">
        <v>45941</v>
      </c>
      <c r="B4532" t="s">
        <v>5</v>
      </c>
      <c r="C4532" s="8">
        <v>1177</v>
      </c>
    </row>
    <row r="4533" spans="1:3" x14ac:dyDescent="0.25">
      <c r="A4533" s="1">
        <v>45941</v>
      </c>
      <c r="B4533" t="s">
        <v>0</v>
      </c>
      <c r="C4533" s="8">
        <v>8206</v>
      </c>
    </row>
    <row r="4534" spans="1:3" x14ac:dyDescent="0.25">
      <c r="A4534" s="1">
        <v>45941</v>
      </c>
      <c r="B4534" t="s">
        <v>1</v>
      </c>
      <c r="C4534" s="8">
        <v>10997</v>
      </c>
    </row>
    <row r="4535" spans="1:3" x14ac:dyDescent="0.25">
      <c r="A4535" s="1">
        <v>45941</v>
      </c>
      <c r="B4535" t="s">
        <v>9</v>
      </c>
      <c r="C4535" s="8">
        <v>684</v>
      </c>
    </row>
    <row r="4536" spans="1:3" x14ac:dyDescent="0.25">
      <c r="A4536" s="1">
        <v>45941</v>
      </c>
      <c r="B4536" t="s">
        <v>10</v>
      </c>
      <c r="C4536" s="8">
        <v>3369</v>
      </c>
    </row>
    <row r="4537" spans="1:3" x14ac:dyDescent="0.25">
      <c r="A4537" s="1">
        <v>45941</v>
      </c>
      <c r="B4537" t="s">
        <v>11</v>
      </c>
      <c r="C4537" s="8">
        <v>288</v>
      </c>
    </row>
    <row r="4538" spans="1:3" x14ac:dyDescent="0.25">
      <c r="A4538" s="1">
        <v>45941</v>
      </c>
      <c r="B4538" t="s">
        <v>12</v>
      </c>
      <c r="C4538" s="8">
        <v>202</v>
      </c>
    </row>
    <row r="4539" spans="1:3" x14ac:dyDescent="0.25">
      <c r="A4539" s="1">
        <v>45941</v>
      </c>
      <c r="B4539" t="s">
        <v>13</v>
      </c>
      <c r="C4539" s="8">
        <v>107</v>
      </c>
    </row>
    <row r="4540" spans="1:3" x14ac:dyDescent="0.25">
      <c r="A4540" s="1">
        <v>45941</v>
      </c>
      <c r="B4540" t="s">
        <v>14</v>
      </c>
      <c r="C4540" s="8">
        <v>418</v>
      </c>
    </row>
    <row r="4541" spans="1:3" x14ac:dyDescent="0.25">
      <c r="A4541" s="1">
        <v>45941</v>
      </c>
      <c r="B4541" t="s">
        <v>16</v>
      </c>
      <c r="C4541" s="8">
        <v>0</v>
      </c>
    </row>
    <row r="4542" spans="1:3" x14ac:dyDescent="0.25">
      <c r="A4542" s="1">
        <v>45941</v>
      </c>
      <c r="B4542" t="s">
        <v>15</v>
      </c>
      <c r="C4542" s="8">
        <v>1.4962979462893178</v>
      </c>
    </row>
    <row r="4543" spans="1:3" x14ac:dyDescent="0.25">
      <c r="A4543" s="1">
        <v>45941</v>
      </c>
      <c r="B4543" t="s">
        <v>6</v>
      </c>
      <c r="C4543" s="8">
        <v>2</v>
      </c>
    </row>
    <row r="4544" spans="1:3" x14ac:dyDescent="0.25">
      <c r="A4544" s="1">
        <v>45941</v>
      </c>
      <c r="B4544" t="s">
        <v>7</v>
      </c>
      <c r="C4544" s="8">
        <v>0</v>
      </c>
    </row>
    <row r="4545" spans="1:3" x14ac:dyDescent="0.25">
      <c r="A4545" s="1">
        <v>45941</v>
      </c>
      <c r="B4545" t="s">
        <v>8</v>
      </c>
      <c r="C4545" s="8">
        <v>13</v>
      </c>
    </row>
    <row r="4546" spans="1:3" x14ac:dyDescent="0.25">
      <c r="A4546" s="1">
        <v>45942</v>
      </c>
      <c r="B4546" t="s">
        <v>3</v>
      </c>
      <c r="C4546" s="8">
        <v>838</v>
      </c>
    </row>
    <row r="4547" spans="1:3" x14ac:dyDescent="0.25">
      <c r="A4547" s="1">
        <v>45942</v>
      </c>
      <c r="B4547" t="s">
        <v>4</v>
      </c>
      <c r="C4547" s="8">
        <v>1044</v>
      </c>
    </row>
    <row r="4548" spans="1:3" x14ac:dyDescent="0.25">
      <c r="A4548" s="1">
        <v>45942</v>
      </c>
      <c r="B4548" t="s">
        <v>5</v>
      </c>
      <c r="C4548" s="8">
        <v>1225</v>
      </c>
    </row>
    <row r="4549" spans="1:3" x14ac:dyDescent="0.25">
      <c r="A4549" s="1">
        <v>45942</v>
      </c>
      <c r="B4549" t="s">
        <v>0</v>
      </c>
      <c r="C4549" s="8">
        <v>7955</v>
      </c>
    </row>
    <row r="4550" spans="1:3" x14ac:dyDescent="0.25">
      <c r="A4550" s="1">
        <v>45942</v>
      </c>
      <c r="B4550" t="s">
        <v>1</v>
      </c>
      <c r="C4550" s="8">
        <v>10612</v>
      </c>
    </row>
    <row r="4551" spans="1:3" x14ac:dyDescent="0.25">
      <c r="A4551" s="1">
        <v>45942</v>
      </c>
      <c r="B4551" t="s">
        <v>9</v>
      </c>
      <c r="C4551" s="8">
        <v>642</v>
      </c>
    </row>
    <row r="4552" spans="1:3" x14ac:dyDescent="0.25">
      <c r="A4552" s="1">
        <v>45942</v>
      </c>
      <c r="B4552" t="s">
        <v>10</v>
      </c>
      <c r="C4552" s="8">
        <v>3315</v>
      </c>
    </row>
    <row r="4553" spans="1:3" x14ac:dyDescent="0.25">
      <c r="A4553" s="1">
        <v>45942</v>
      </c>
      <c r="B4553" t="s">
        <v>11</v>
      </c>
      <c r="C4553" s="8">
        <v>314</v>
      </c>
    </row>
    <row r="4554" spans="1:3" x14ac:dyDescent="0.25">
      <c r="A4554" s="1">
        <v>45942</v>
      </c>
      <c r="B4554" t="s">
        <v>12</v>
      </c>
      <c r="C4554" s="8">
        <v>203</v>
      </c>
    </row>
    <row r="4555" spans="1:3" x14ac:dyDescent="0.25">
      <c r="A4555" s="1">
        <v>45942</v>
      </c>
      <c r="B4555" t="s">
        <v>13</v>
      </c>
      <c r="C4555" s="8">
        <v>139</v>
      </c>
    </row>
    <row r="4556" spans="1:3" x14ac:dyDescent="0.25">
      <c r="A4556" s="1">
        <v>45942</v>
      </c>
      <c r="B4556" t="s">
        <v>14</v>
      </c>
      <c r="C4556" s="8">
        <v>380</v>
      </c>
    </row>
    <row r="4557" spans="1:3" x14ac:dyDescent="0.25">
      <c r="A4557" s="1">
        <v>45942</v>
      </c>
      <c r="B4557" t="s">
        <v>16</v>
      </c>
      <c r="C4557" s="8">
        <v>2</v>
      </c>
    </row>
    <row r="4558" spans="1:3" x14ac:dyDescent="0.25">
      <c r="A4558" s="1">
        <v>45942</v>
      </c>
      <c r="B4558" t="s">
        <v>15</v>
      </c>
      <c r="C4558" s="8">
        <v>1.4018877283737579</v>
      </c>
    </row>
    <row r="4559" spans="1:3" x14ac:dyDescent="0.25">
      <c r="A4559" s="1">
        <v>45942</v>
      </c>
      <c r="B4559" t="s">
        <v>6</v>
      </c>
      <c r="C4559" s="8">
        <v>1</v>
      </c>
    </row>
    <row r="4560" spans="1:3" x14ac:dyDescent="0.25">
      <c r="A4560" s="1">
        <v>45942</v>
      </c>
      <c r="B4560" t="s">
        <v>7</v>
      </c>
      <c r="C4560" s="8">
        <v>1</v>
      </c>
    </row>
    <row r="4561" spans="1:3" x14ac:dyDescent="0.25">
      <c r="A4561" s="1">
        <v>45942</v>
      </c>
      <c r="B4561" t="s">
        <v>8</v>
      </c>
      <c r="C4561" s="8">
        <v>8</v>
      </c>
    </row>
    <row r="4562" spans="1:3" x14ac:dyDescent="0.25">
      <c r="A4562" s="1">
        <v>45943</v>
      </c>
      <c r="B4562" t="s">
        <v>3</v>
      </c>
      <c r="C4562" s="8">
        <v>943</v>
      </c>
    </row>
    <row r="4563" spans="1:3" x14ac:dyDescent="0.25">
      <c r="A4563" s="1">
        <v>45943</v>
      </c>
      <c r="B4563" t="s">
        <v>4</v>
      </c>
      <c r="C4563" s="8">
        <v>1113</v>
      </c>
    </row>
    <row r="4564" spans="1:3" x14ac:dyDescent="0.25">
      <c r="A4564" s="1">
        <v>45943</v>
      </c>
      <c r="B4564" t="s">
        <v>5</v>
      </c>
      <c r="C4564" s="8">
        <v>1219</v>
      </c>
    </row>
    <row r="4565" spans="1:3" x14ac:dyDescent="0.25">
      <c r="A4565" s="1">
        <v>45943</v>
      </c>
      <c r="B4565" t="s">
        <v>0</v>
      </c>
      <c r="C4565" s="8">
        <v>8718</v>
      </c>
    </row>
    <row r="4566" spans="1:3" x14ac:dyDescent="0.25">
      <c r="A4566" s="1">
        <v>45943</v>
      </c>
      <c r="B4566" t="s">
        <v>1</v>
      </c>
      <c r="C4566" s="8">
        <v>10289</v>
      </c>
    </row>
    <row r="4567" spans="1:3" x14ac:dyDescent="0.25">
      <c r="A4567" s="1">
        <v>45943</v>
      </c>
      <c r="B4567" t="s">
        <v>9</v>
      </c>
      <c r="C4567" s="8">
        <v>606</v>
      </c>
    </row>
    <row r="4568" spans="1:3" x14ac:dyDescent="0.25">
      <c r="A4568" s="1">
        <v>45943</v>
      </c>
      <c r="B4568" t="s">
        <v>10</v>
      </c>
      <c r="C4568" s="8">
        <v>3222</v>
      </c>
    </row>
    <row r="4569" spans="1:3" x14ac:dyDescent="0.25">
      <c r="A4569" s="1">
        <v>45943</v>
      </c>
      <c r="B4569" t="s">
        <v>11</v>
      </c>
      <c r="C4569" s="8">
        <v>271</v>
      </c>
    </row>
    <row r="4570" spans="1:3" x14ac:dyDescent="0.25">
      <c r="A4570" s="1">
        <v>45943</v>
      </c>
      <c r="B4570" t="s">
        <v>12</v>
      </c>
      <c r="C4570" s="8">
        <v>118</v>
      </c>
    </row>
    <row r="4571" spans="1:3" x14ac:dyDescent="0.25">
      <c r="A4571" s="1">
        <v>45943</v>
      </c>
      <c r="B4571" t="s">
        <v>13</v>
      </c>
      <c r="C4571" s="8">
        <v>90</v>
      </c>
    </row>
    <row r="4572" spans="1:3" x14ac:dyDescent="0.25">
      <c r="A4572" s="1">
        <v>45943</v>
      </c>
      <c r="B4572" t="s">
        <v>14</v>
      </c>
      <c r="C4572" s="8">
        <v>502</v>
      </c>
    </row>
    <row r="4573" spans="1:3" x14ac:dyDescent="0.25">
      <c r="A4573" s="1">
        <v>45943</v>
      </c>
      <c r="B4573" t="s">
        <v>16</v>
      </c>
      <c r="C4573" s="8">
        <v>2</v>
      </c>
    </row>
    <row r="4574" spans="1:3" x14ac:dyDescent="0.25">
      <c r="A4574" s="1">
        <v>45943</v>
      </c>
      <c r="B4574" t="s">
        <v>15</v>
      </c>
      <c r="C4574" s="8">
        <v>0.15070336451699748</v>
      </c>
    </row>
    <row r="4575" spans="1:3" x14ac:dyDescent="0.25">
      <c r="A4575" s="1">
        <v>45943</v>
      </c>
      <c r="B4575" t="s">
        <v>6</v>
      </c>
      <c r="C4575" s="8">
        <v>2</v>
      </c>
    </row>
    <row r="4576" spans="1:3" x14ac:dyDescent="0.25">
      <c r="A4576" s="1">
        <v>45943</v>
      </c>
      <c r="B4576" t="s">
        <v>7</v>
      </c>
      <c r="C4576" s="8">
        <v>0</v>
      </c>
    </row>
    <row r="4577" spans="1:3" x14ac:dyDescent="0.25">
      <c r="A4577" s="1">
        <v>45943</v>
      </c>
      <c r="B4577" t="s">
        <v>8</v>
      </c>
      <c r="C4577" s="8">
        <v>5</v>
      </c>
    </row>
    <row r="4578" spans="1:3" x14ac:dyDescent="0.25">
      <c r="A4578" s="1">
        <v>45944</v>
      </c>
      <c r="B4578" t="s">
        <v>3</v>
      </c>
      <c r="C4578" s="8">
        <v>968</v>
      </c>
    </row>
    <row r="4579" spans="1:3" x14ac:dyDescent="0.25">
      <c r="A4579" s="1">
        <v>45944</v>
      </c>
      <c r="B4579" t="s">
        <v>4</v>
      </c>
      <c r="C4579" s="8">
        <v>1130</v>
      </c>
    </row>
    <row r="4580" spans="1:3" x14ac:dyDescent="0.25">
      <c r="A4580" s="1">
        <v>45944</v>
      </c>
      <c r="B4580" t="s">
        <v>5</v>
      </c>
      <c r="C4580" s="8">
        <v>1053</v>
      </c>
    </row>
    <row r="4581" spans="1:3" x14ac:dyDescent="0.25">
      <c r="A4581" s="1">
        <v>45944</v>
      </c>
      <c r="B4581" t="s">
        <v>0</v>
      </c>
      <c r="C4581" s="8">
        <v>7602</v>
      </c>
    </row>
    <row r="4582" spans="1:3" x14ac:dyDescent="0.25">
      <c r="A4582" s="1">
        <v>45944</v>
      </c>
      <c r="B4582" t="s">
        <v>1</v>
      </c>
      <c r="C4582" s="8">
        <v>11045</v>
      </c>
    </row>
    <row r="4583" spans="1:3" x14ac:dyDescent="0.25">
      <c r="A4583" s="1">
        <v>45944</v>
      </c>
      <c r="B4583" t="s">
        <v>9</v>
      </c>
      <c r="C4583" s="8">
        <v>614</v>
      </c>
    </row>
    <row r="4584" spans="1:3" x14ac:dyDescent="0.25">
      <c r="A4584" s="1">
        <v>45944</v>
      </c>
      <c r="B4584" t="s">
        <v>10</v>
      </c>
      <c r="C4584" s="8">
        <v>3183</v>
      </c>
    </row>
    <row r="4585" spans="1:3" x14ac:dyDescent="0.25">
      <c r="A4585" s="1">
        <v>45944</v>
      </c>
      <c r="B4585" t="s">
        <v>11</v>
      </c>
      <c r="C4585" s="8">
        <v>264</v>
      </c>
    </row>
    <row r="4586" spans="1:3" x14ac:dyDescent="0.25">
      <c r="A4586" s="1">
        <v>45944</v>
      </c>
      <c r="B4586" t="s">
        <v>12</v>
      </c>
      <c r="C4586" s="8">
        <v>114</v>
      </c>
    </row>
    <row r="4587" spans="1:3" x14ac:dyDescent="0.25">
      <c r="A4587" s="1">
        <v>45944</v>
      </c>
      <c r="B4587" t="s">
        <v>13</v>
      </c>
      <c r="C4587" s="8">
        <v>151</v>
      </c>
    </row>
    <row r="4588" spans="1:3" x14ac:dyDescent="0.25">
      <c r="A4588" s="1">
        <v>45944</v>
      </c>
      <c r="B4588" t="s">
        <v>14</v>
      </c>
      <c r="C4588" s="8">
        <v>386</v>
      </c>
    </row>
    <row r="4589" spans="1:3" x14ac:dyDescent="0.25">
      <c r="A4589" s="1">
        <v>45944</v>
      </c>
      <c r="B4589" t="s">
        <v>16</v>
      </c>
      <c r="C4589" s="8">
        <v>2</v>
      </c>
    </row>
    <row r="4590" spans="1:3" x14ac:dyDescent="0.25">
      <c r="A4590" s="1">
        <v>45944</v>
      </c>
      <c r="B4590" t="s">
        <v>15</v>
      </c>
      <c r="C4590" s="8">
        <v>0.71367370233600869</v>
      </c>
    </row>
    <row r="4591" spans="1:3" x14ac:dyDescent="0.25">
      <c r="A4591" s="1">
        <v>45944</v>
      </c>
      <c r="B4591" t="s">
        <v>6</v>
      </c>
      <c r="C4591" s="8">
        <v>4</v>
      </c>
    </row>
    <row r="4592" spans="1:3" x14ac:dyDescent="0.25">
      <c r="A4592" s="1">
        <v>45944</v>
      </c>
      <c r="B4592" t="s">
        <v>7</v>
      </c>
      <c r="C4592" s="8">
        <v>0</v>
      </c>
    </row>
    <row r="4593" spans="1:3" x14ac:dyDescent="0.25">
      <c r="A4593" s="1">
        <v>45944</v>
      </c>
      <c r="B4593" t="s">
        <v>8</v>
      </c>
      <c r="C4593" s="8">
        <v>8</v>
      </c>
    </row>
    <row r="4594" spans="1:3" x14ac:dyDescent="0.25">
      <c r="A4594" s="1">
        <v>45945</v>
      </c>
      <c r="B4594" t="s">
        <v>3</v>
      </c>
      <c r="C4594" s="8">
        <v>922</v>
      </c>
    </row>
    <row r="4595" spans="1:3" x14ac:dyDescent="0.25">
      <c r="A4595" s="1">
        <v>45945</v>
      </c>
      <c r="B4595" t="s">
        <v>4</v>
      </c>
      <c r="C4595" s="8">
        <v>1059</v>
      </c>
    </row>
    <row r="4596" spans="1:3" x14ac:dyDescent="0.25">
      <c r="A4596" s="1">
        <v>45945</v>
      </c>
      <c r="B4596" t="s">
        <v>5</v>
      </c>
      <c r="C4596" s="8">
        <v>1200</v>
      </c>
    </row>
    <row r="4597" spans="1:3" x14ac:dyDescent="0.25">
      <c r="A4597" s="1">
        <v>45945</v>
      </c>
      <c r="B4597" t="s">
        <v>0</v>
      </c>
      <c r="C4597" s="8">
        <v>8440</v>
      </c>
    </row>
    <row r="4598" spans="1:3" x14ac:dyDescent="0.25">
      <c r="A4598" s="1">
        <v>45945</v>
      </c>
      <c r="B4598" t="s">
        <v>1</v>
      </c>
      <c r="C4598" s="8">
        <v>9670</v>
      </c>
    </row>
    <row r="4599" spans="1:3" x14ac:dyDescent="0.25">
      <c r="A4599" s="1">
        <v>45945</v>
      </c>
      <c r="B4599" t="s">
        <v>9</v>
      </c>
      <c r="C4599" s="8">
        <v>727</v>
      </c>
    </row>
    <row r="4600" spans="1:3" x14ac:dyDescent="0.25">
      <c r="A4600" s="1">
        <v>45945</v>
      </c>
      <c r="B4600" t="s">
        <v>10</v>
      </c>
      <c r="C4600" s="8">
        <v>3061</v>
      </c>
    </row>
    <row r="4601" spans="1:3" x14ac:dyDescent="0.25">
      <c r="A4601" s="1">
        <v>45945</v>
      </c>
      <c r="B4601" t="s">
        <v>11</v>
      </c>
      <c r="C4601" s="8">
        <v>267</v>
      </c>
    </row>
    <row r="4602" spans="1:3" x14ac:dyDescent="0.25">
      <c r="A4602" s="1">
        <v>45945</v>
      </c>
      <c r="B4602" t="s">
        <v>12</v>
      </c>
      <c r="C4602" s="8">
        <v>203</v>
      </c>
    </row>
    <row r="4603" spans="1:3" x14ac:dyDescent="0.25">
      <c r="A4603" s="1">
        <v>45945</v>
      </c>
      <c r="B4603" t="s">
        <v>13</v>
      </c>
      <c r="C4603" s="8">
        <v>132</v>
      </c>
    </row>
    <row r="4604" spans="1:3" x14ac:dyDescent="0.25">
      <c r="A4604" s="1">
        <v>45945</v>
      </c>
      <c r="B4604" t="s">
        <v>14</v>
      </c>
      <c r="C4604" s="8">
        <v>397</v>
      </c>
    </row>
    <row r="4605" spans="1:3" x14ac:dyDescent="0.25">
      <c r="A4605" s="1">
        <v>45945</v>
      </c>
      <c r="B4605" t="s">
        <v>16</v>
      </c>
      <c r="C4605" s="8">
        <v>0</v>
      </c>
    </row>
    <row r="4606" spans="1:3" x14ac:dyDescent="0.25">
      <c r="A4606" s="1">
        <v>45945</v>
      </c>
      <c r="B4606" t="s">
        <v>15</v>
      </c>
      <c r="C4606" s="8">
        <v>1.7764261751149397</v>
      </c>
    </row>
    <row r="4607" spans="1:3" x14ac:dyDescent="0.25">
      <c r="A4607" s="1">
        <v>45945</v>
      </c>
      <c r="B4607" t="s">
        <v>6</v>
      </c>
      <c r="C4607" s="8">
        <v>2</v>
      </c>
    </row>
    <row r="4608" spans="1:3" x14ac:dyDescent="0.25">
      <c r="A4608" s="1">
        <v>45945</v>
      </c>
      <c r="B4608" t="s">
        <v>7</v>
      </c>
      <c r="C4608" s="8">
        <v>0</v>
      </c>
    </row>
    <row r="4609" spans="1:3" x14ac:dyDescent="0.25">
      <c r="A4609" s="1">
        <v>45945</v>
      </c>
      <c r="B4609" t="s">
        <v>8</v>
      </c>
      <c r="C4609" s="8">
        <v>10</v>
      </c>
    </row>
    <row r="4610" spans="1:3" x14ac:dyDescent="0.25">
      <c r="A4610" s="1">
        <v>45946</v>
      </c>
      <c r="B4610" t="s">
        <v>3</v>
      </c>
      <c r="C4610" s="8">
        <v>870</v>
      </c>
    </row>
    <row r="4611" spans="1:3" x14ac:dyDescent="0.25">
      <c r="A4611" s="1">
        <v>45946</v>
      </c>
      <c r="B4611" t="s">
        <v>4</v>
      </c>
      <c r="C4611" s="8">
        <v>1147</v>
      </c>
    </row>
    <row r="4612" spans="1:3" x14ac:dyDescent="0.25">
      <c r="A4612" s="1">
        <v>45946</v>
      </c>
      <c r="B4612" t="s">
        <v>5</v>
      </c>
      <c r="C4612" s="8">
        <v>1191</v>
      </c>
    </row>
    <row r="4613" spans="1:3" x14ac:dyDescent="0.25">
      <c r="A4613" s="1">
        <v>45946</v>
      </c>
      <c r="B4613" t="s">
        <v>0</v>
      </c>
      <c r="C4613" s="8">
        <v>8706</v>
      </c>
    </row>
    <row r="4614" spans="1:3" x14ac:dyDescent="0.25">
      <c r="A4614" s="1">
        <v>45946</v>
      </c>
      <c r="B4614" t="s">
        <v>1</v>
      </c>
      <c r="C4614" s="8">
        <v>10258</v>
      </c>
    </row>
    <row r="4615" spans="1:3" x14ac:dyDescent="0.25">
      <c r="A4615" s="1">
        <v>45946</v>
      </c>
      <c r="B4615" t="s">
        <v>9</v>
      </c>
      <c r="C4615" s="8">
        <v>733</v>
      </c>
    </row>
    <row r="4616" spans="1:3" x14ac:dyDescent="0.25">
      <c r="A4616" s="1">
        <v>45946</v>
      </c>
      <c r="B4616" t="s">
        <v>10</v>
      </c>
      <c r="C4616" s="8">
        <v>2947</v>
      </c>
    </row>
    <row r="4617" spans="1:3" x14ac:dyDescent="0.25">
      <c r="A4617" s="1">
        <v>45946</v>
      </c>
      <c r="B4617" t="s">
        <v>11</v>
      </c>
      <c r="C4617" s="8">
        <v>294</v>
      </c>
    </row>
    <row r="4618" spans="1:3" x14ac:dyDescent="0.25">
      <c r="A4618" s="1">
        <v>45946</v>
      </c>
      <c r="B4618" t="s">
        <v>12</v>
      </c>
      <c r="C4618" s="8">
        <v>164</v>
      </c>
    </row>
    <row r="4619" spans="1:3" x14ac:dyDescent="0.25">
      <c r="A4619" s="1">
        <v>45946</v>
      </c>
      <c r="B4619" t="s">
        <v>13</v>
      </c>
      <c r="C4619" s="8">
        <v>159</v>
      </c>
    </row>
    <row r="4620" spans="1:3" x14ac:dyDescent="0.25">
      <c r="A4620" s="1">
        <v>45946</v>
      </c>
      <c r="B4620" t="s">
        <v>14</v>
      </c>
      <c r="C4620" s="8">
        <v>501</v>
      </c>
    </row>
    <row r="4621" spans="1:3" x14ac:dyDescent="0.25">
      <c r="A4621" s="1">
        <v>45946</v>
      </c>
      <c r="B4621" t="s">
        <v>16</v>
      </c>
      <c r="C4621" s="8">
        <v>2</v>
      </c>
    </row>
    <row r="4622" spans="1:3" x14ac:dyDescent="0.25">
      <c r="A4622" s="1">
        <v>45946</v>
      </c>
      <c r="B4622" t="s">
        <v>15</v>
      </c>
      <c r="C4622" s="8">
        <v>2.7997983921574383E-2</v>
      </c>
    </row>
    <row r="4623" spans="1:3" x14ac:dyDescent="0.25">
      <c r="A4623" s="1">
        <v>45946</v>
      </c>
      <c r="B4623" t="s">
        <v>6</v>
      </c>
      <c r="C4623" s="8">
        <v>3</v>
      </c>
    </row>
    <row r="4624" spans="1:3" x14ac:dyDescent="0.25">
      <c r="A4624" s="1">
        <v>45946</v>
      </c>
      <c r="B4624" t="s">
        <v>7</v>
      </c>
      <c r="C4624" s="8">
        <v>3</v>
      </c>
    </row>
    <row r="4625" spans="1:3" x14ac:dyDescent="0.25">
      <c r="A4625" s="1">
        <v>45946</v>
      </c>
      <c r="B4625" t="s">
        <v>8</v>
      </c>
      <c r="C4625" s="8">
        <v>6</v>
      </c>
    </row>
    <row r="4626" spans="1:3" x14ac:dyDescent="0.25">
      <c r="A4626" s="1">
        <v>45947</v>
      </c>
      <c r="B4626" t="s">
        <v>3</v>
      </c>
      <c r="C4626" s="8">
        <v>899</v>
      </c>
    </row>
    <row r="4627" spans="1:3" x14ac:dyDescent="0.25">
      <c r="A4627" s="1">
        <v>45947</v>
      </c>
      <c r="B4627" t="s">
        <v>4</v>
      </c>
      <c r="C4627" s="8">
        <v>1177</v>
      </c>
    </row>
    <row r="4628" spans="1:3" x14ac:dyDescent="0.25">
      <c r="A4628" s="1">
        <v>45947</v>
      </c>
      <c r="B4628" t="s">
        <v>5</v>
      </c>
      <c r="C4628" s="8">
        <v>1255</v>
      </c>
    </row>
    <row r="4629" spans="1:3" x14ac:dyDescent="0.25">
      <c r="A4629" s="1">
        <v>45947</v>
      </c>
      <c r="B4629" t="s">
        <v>0</v>
      </c>
      <c r="C4629" s="8">
        <v>8250</v>
      </c>
    </row>
    <row r="4630" spans="1:3" x14ac:dyDescent="0.25">
      <c r="A4630" s="1">
        <v>45947</v>
      </c>
      <c r="B4630" t="s">
        <v>1</v>
      </c>
      <c r="C4630" s="8">
        <v>9911</v>
      </c>
    </row>
    <row r="4631" spans="1:3" x14ac:dyDescent="0.25">
      <c r="A4631" s="1">
        <v>45947</v>
      </c>
      <c r="B4631" t="s">
        <v>9</v>
      </c>
      <c r="C4631" s="8">
        <v>683</v>
      </c>
    </row>
    <row r="4632" spans="1:3" x14ac:dyDescent="0.25">
      <c r="A4632" s="1">
        <v>45947</v>
      </c>
      <c r="B4632" t="s">
        <v>10</v>
      </c>
      <c r="C4632" s="8">
        <v>2821</v>
      </c>
    </row>
    <row r="4633" spans="1:3" x14ac:dyDescent="0.25">
      <c r="A4633" s="1">
        <v>45947</v>
      </c>
      <c r="B4633" t="s">
        <v>11</v>
      </c>
      <c r="C4633" s="8">
        <v>292</v>
      </c>
    </row>
    <row r="4634" spans="1:3" x14ac:dyDescent="0.25">
      <c r="A4634" s="1">
        <v>45947</v>
      </c>
      <c r="B4634" t="s">
        <v>12</v>
      </c>
      <c r="C4634" s="8">
        <v>178</v>
      </c>
    </row>
    <row r="4635" spans="1:3" x14ac:dyDescent="0.25">
      <c r="A4635" s="1">
        <v>45947</v>
      </c>
      <c r="B4635" t="s">
        <v>13</v>
      </c>
      <c r="C4635" s="8">
        <v>136</v>
      </c>
    </row>
    <row r="4636" spans="1:3" x14ac:dyDescent="0.25">
      <c r="A4636" s="1">
        <v>45947</v>
      </c>
      <c r="B4636" t="s">
        <v>14</v>
      </c>
      <c r="C4636" s="8">
        <v>558</v>
      </c>
    </row>
    <row r="4637" spans="1:3" x14ac:dyDescent="0.25">
      <c r="A4637" s="1">
        <v>45947</v>
      </c>
      <c r="B4637" t="s">
        <v>16</v>
      </c>
      <c r="C4637" s="8">
        <v>2</v>
      </c>
    </row>
    <row r="4638" spans="1:3" x14ac:dyDescent="0.25">
      <c r="A4638" s="1">
        <v>45947</v>
      </c>
      <c r="B4638" t="s">
        <v>15</v>
      </c>
      <c r="C4638" s="8">
        <v>1.086418116554881</v>
      </c>
    </row>
    <row r="4639" spans="1:3" x14ac:dyDescent="0.25">
      <c r="A4639" s="1">
        <v>45947</v>
      </c>
      <c r="B4639" t="s">
        <v>6</v>
      </c>
      <c r="C4639" s="8">
        <v>2</v>
      </c>
    </row>
    <row r="4640" spans="1:3" x14ac:dyDescent="0.25">
      <c r="A4640" s="1">
        <v>45947</v>
      </c>
      <c r="B4640" t="s">
        <v>7</v>
      </c>
      <c r="C4640" s="8">
        <v>1</v>
      </c>
    </row>
    <row r="4641" spans="1:3" x14ac:dyDescent="0.25">
      <c r="A4641" s="1">
        <v>45947</v>
      </c>
      <c r="B4641" t="s">
        <v>8</v>
      </c>
      <c r="C4641" s="8">
        <v>8</v>
      </c>
    </row>
    <row r="4642" spans="1:3" x14ac:dyDescent="0.25">
      <c r="A4642" s="1">
        <v>45948</v>
      </c>
      <c r="B4642" t="s">
        <v>3</v>
      </c>
      <c r="C4642" s="8">
        <v>1006</v>
      </c>
    </row>
    <row r="4643" spans="1:3" x14ac:dyDescent="0.25">
      <c r="A4643" s="1">
        <v>45948</v>
      </c>
      <c r="B4643" t="s">
        <v>4</v>
      </c>
      <c r="C4643" s="8">
        <v>1123</v>
      </c>
    </row>
    <row r="4644" spans="1:3" x14ac:dyDescent="0.25">
      <c r="A4644" s="1">
        <v>45948</v>
      </c>
      <c r="B4644" t="s">
        <v>5</v>
      </c>
      <c r="C4644" s="8">
        <v>1043</v>
      </c>
    </row>
    <row r="4645" spans="1:3" x14ac:dyDescent="0.25">
      <c r="A4645" s="1">
        <v>45948</v>
      </c>
      <c r="B4645" t="s">
        <v>0</v>
      </c>
      <c r="C4645" s="8">
        <v>8128</v>
      </c>
    </row>
    <row r="4646" spans="1:3" x14ac:dyDescent="0.25">
      <c r="A4646" s="1">
        <v>45948</v>
      </c>
      <c r="B4646" t="s">
        <v>1</v>
      </c>
      <c r="C4646" s="8">
        <v>10417</v>
      </c>
    </row>
    <row r="4647" spans="1:3" x14ac:dyDescent="0.25">
      <c r="A4647" s="1">
        <v>45948</v>
      </c>
      <c r="B4647" t="s">
        <v>9</v>
      </c>
      <c r="C4647" s="8">
        <v>655</v>
      </c>
    </row>
    <row r="4648" spans="1:3" x14ac:dyDescent="0.25">
      <c r="A4648" s="1">
        <v>45948</v>
      </c>
      <c r="B4648" t="s">
        <v>10</v>
      </c>
      <c r="C4648" s="8">
        <v>2699</v>
      </c>
    </row>
    <row r="4649" spans="1:3" x14ac:dyDescent="0.25">
      <c r="A4649" s="1">
        <v>45948</v>
      </c>
      <c r="B4649" t="s">
        <v>11</v>
      </c>
      <c r="C4649" s="8">
        <v>295</v>
      </c>
    </row>
    <row r="4650" spans="1:3" x14ac:dyDescent="0.25">
      <c r="A4650" s="1">
        <v>45948</v>
      </c>
      <c r="B4650" t="s">
        <v>12</v>
      </c>
      <c r="C4650" s="8">
        <v>152</v>
      </c>
    </row>
    <row r="4651" spans="1:3" x14ac:dyDescent="0.25">
      <c r="A4651" s="1">
        <v>45948</v>
      </c>
      <c r="B4651" t="s">
        <v>13</v>
      </c>
      <c r="C4651" s="8">
        <v>92</v>
      </c>
    </row>
    <row r="4652" spans="1:3" x14ac:dyDescent="0.25">
      <c r="A4652" s="1">
        <v>45948</v>
      </c>
      <c r="B4652" t="s">
        <v>14</v>
      </c>
      <c r="C4652" s="8">
        <v>565</v>
      </c>
    </row>
    <row r="4653" spans="1:3" x14ac:dyDescent="0.25">
      <c r="A4653" s="1">
        <v>45948</v>
      </c>
      <c r="B4653" t="s">
        <v>16</v>
      </c>
      <c r="C4653" s="8">
        <v>1</v>
      </c>
    </row>
    <row r="4654" spans="1:3" x14ac:dyDescent="0.25">
      <c r="A4654" s="1">
        <v>45948</v>
      </c>
      <c r="B4654" t="s">
        <v>15</v>
      </c>
      <c r="C4654" s="8">
        <v>1.3433685113528451</v>
      </c>
    </row>
    <row r="4655" spans="1:3" x14ac:dyDescent="0.25">
      <c r="A4655" s="1">
        <v>45948</v>
      </c>
      <c r="B4655" t="s">
        <v>6</v>
      </c>
      <c r="C4655" s="8">
        <v>0</v>
      </c>
    </row>
    <row r="4656" spans="1:3" x14ac:dyDescent="0.25">
      <c r="A4656" s="1">
        <v>45948</v>
      </c>
      <c r="B4656" t="s">
        <v>7</v>
      </c>
      <c r="C4656" s="8">
        <v>0</v>
      </c>
    </row>
    <row r="4657" spans="1:3" x14ac:dyDescent="0.25">
      <c r="A4657" s="1">
        <v>45948</v>
      </c>
      <c r="B4657" t="s">
        <v>8</v>
      </c>
      <c r="C4657" s="8">
        <v>4</v>
      </c>
    </row>
    <row r="4658" spans="1:3" x14ac:dyDescent="0.25">
      <c r="A4658" s="1">
        <v>45949</v>
      </c>
      <c r="B4658" t="s">
        <v>3</v>
      </c>
      <c r="C4658" s="8">
        <v>913</v>
      </c>
    </row>
    <row r="4659" spans="1:3" x14ac:dyDescent="0.25">
      <c r="A4659" s="1">
        <v>45949</v>
      </c>
      <c r="B4659" t="s">
        <v>4</v>
      </c>
      <c r="C4659" s="8">
        <v>1136</v>
      </c>
    </row>
    <row r="4660" spans="1:3" x14ac:dyDescent="0.25">
      <c r="A4660" s="1">
        <v>45949</v>
      </c>
      <c r="B4660" t="s">
        <v>5</v>
      </c>
      <c r="C4660" s="8">
        <v>1035</v>
      </c>
    </row>
    <row r="4661" spans="1:3" x14ac:dyDescent="0.25">
      <c r="A4661" s="1">
        <v>45949</v>
      </c>
      <c r="B4661" t="s">
        <v>0</v>
      </c>
      <c r="C4661" s="8">
        <v>8102</v>
      </c>
    </row>
    <row r="4662" spans="1:3" x14ac:dyDescent="0.25">
      <c r="A4662" s="1">
        <v>45949</v>
      </c>
      <c r="B4662" t="s">
        <v>1</v>
      </c>
      <c r="C4662" s="8">
        <v>9804</v>
      </c>
    </row>
    <row r="4663" spans="1:3" x14ac:dyDescent="0.25">
      <c r="A4663" s="1">
        <v>45949</v>
      </c>
      <c r="B4663" t="s">
        <v>9</v>
      </c>
      <c r="C4663" s="8">
        <v>720</v>
      </c>
    </row>
    <row r="4664" spans="1:3" x14ac:dyDescent="0.25">
      <c r="A4664" s="1">
        <v>45949</v>
      </c>
      <c r="B4664" t="s">
        <v>10</v>
      </c>
      <c r="C4664" s="8">
        <v>2614</v>
      </c>
    </row>
    <row r="4665" spans="1:3" x14ac:dyDescent="0.25">
      <c r="A4665" s="1">
        <v>45949</v>
      </c>
      <c r="B4665" t="s">
        <v>11</v>
      </c>
      <c r="C4665" s="8">
        <v>249</v>
      </c>
    </row>
    <row r="4666" spans="1:3" x14ac:dyDescent="0.25">
      <c r="A4666" s="1">
        <v>45949</v>
      </c>
      <c r="B4666" t="s">
        <v>12</v>
      </c>
      <c r="C4666" s="8">
        <v>195</v>
      </c>
    </row>
    <row r="4667" spans="1:3" x14ac:dyDescent="0.25">
      <c r="A4667" s="1">
        <v>45949</v>
      </c>
      <c r="B4667" t="s">
        <v>13</v>
      </c>
      <c r="C4667" s="8">
        <v>160</v>
      </c>
    </row>
    <row r="4668" spans="1:3" x14ac:dyDescent="0.25">
      <c r="A4668" s="1">
        <v>45949</v>
      </c>
      <c r="B4668" t="s">
        <v>14</v>
      </c>
      <c r="C4668" s="8">
        <v>505</v>
      </c>
    </row>
    <row r="4669" spans="1:3" x14ac:dyDescent="0.25">
      <c r="A4669" s="1">
        <v>45949</v>
      </c>
      <c r="B4669" t="s">
        <v>16</v>
      </c>
      <c r="C4669" s="8">
        <v>0</v>
      </c>
    </row>
    <row r="4670" spans="1:3" x14ac:dyDescent="0.25">
      <c r="A4670" s="1">
        <v>45949</v>
      </c>
      <c r="B4670" t="s">
        <v>15</v>
      </c>
      <c r="C4670" s="8">
        <v>1.0128920133278574</v>
      </c>
    </row>
    <row r="4671" spans="1:3" x14ac:dyDescent="0.25">
      <c r="A4671" s="1">
        <v>45949</v>
      </c>
      <c r="B4671" t="s">
        <v>6</v>
      </c>
      <c r="C4671" s="8">
        <v>1</v>
      </c>
    </row>
    <row r="4672" spans="1:3" x14ac:dyDescent="0.25">
      <c r="A4672" s="1">
        <v>45949</v>
      </c>
      <c r="B4672" t="s">
        <v>7</v>
      </c>
      <c r="C4672" s="8">
        <v>1</v>
      </c>
    </row>
    <row r="4673" spans="1:3" x14ac:dyDescent="0.25">
      <c r="A4673" s="1">
        <v>45949</v>
      </c>
      <c r="B4673" t="s">
        <v>8</v>
      </c>
      <c r="C4673" s="8">
        <v>5</v>
      </c>
    </row>
    <row r="4674" spans="1:3" x14ac:dyDescent="0.25">
      <c r="A4674" s="1">
        <v>45950</v>
      </c>
      <c r="B4674" t="s">
        <v>3</v>
      </c>
      <c r="C4674" s="8">
        <v>884</v>
      </c>
    </row>
    <row r="4675" spans="1:3" x14ac:dyDescent="0.25">
      <c r="A4675" s="1">
        <v>45950</v>
      </c>
      <c r="B4675" t="s">
        <v>4</v>
      </c>
      <c r="C4675" s="8">
        <v>991</v>
      </c>
    </row>
    <row r="4676" spans="1:3" x14ac:dyDescent="0.25">
      <c r="A4676" s="1">
        <v>45950</v>
      </c>
      <c r="B4676" t="s">
        <v>5</v>
      </c>
      <c r="C4676" s="8">
        <v>1041</v>
      </c>
    </row>
    <row r="4677" spans="1:3" x14ac:dyDescent="0.25">
      <c r="A4677" s="1">
        <v>45950</v>
      </c>
      <c r="B4677" t="s">
        <v>0</v>
      </c>
      <c r="C4677" s="8">
        <v>7396</v>
      </c>
    </row>
    <row r="4678" spans="1:3" x14ac:dyDescent="0.25">
      <c r="A4678" s="1">
        <v>45950</v>
      </c>
      <c r="B4678" t="s">
        <v>1</v>
      </c>
      <c r="C4678" s="8">
        <v>10256</v>
      </c>
    </row>
    <row r="4679" spans="1:3" x14ac:dyDescent="0.25">
      <c r="A4679" s="1">
        <v>45950</v>
      </c>
      <c r="B4679" t="s">
        <v>9</v>
      </c>
      <c r="C4679" s="8">
        <v>748</v>
      </c>
    </row>
    <row r="4680" spans="1:3" x14ac:dyDescent="0.25">
      <c r="A4680" s="1">
        <v>45950</v>
      </c>
      <c r="B4680" t="s">
        <v>10</v>
      </c>
      <c r="C4680" s="8">
        <v>2502</v>
      </c>
    </row>
    <row r="4681" spans="1:3" x14ac:dyDescent="0.25">
      <c r="A4681" s="1">
        <v>45950</v>
      </c>
      <c r="B4681" t="s">
        <v>11</v>
      </c>
      <c r="C4681" s="8">
        <v>245</v>
      </c>
    </row>
    <row r="4682" spans="1:3" x14ac:dyDescent="0.25">
      <c r="A4682" s="1">
        <v>45950</v>
      </c>
      <c r="B4682" t="s">
        <v>12</v>
      </c>
      <c r="C4682" s="8">
        <v>134</v>
      </c>
    </row>
    <row r="4683" spans="1:3" x14ac:dyDescent="0.25">
      <c r="A4683" s="1">
        <v>45950</v>
      </c>
      <c r="B4683" t="s">
        <v>13</v>
      </c>
      <c r="C4683" s="8">
        <v>90</v>
      </c>
    </row>
    <row r="4684" spans="1:3" x14ac:dyDescent="0.25">
      <c r="A4684" s="1">
        <v>45950</v>
      </c>
      <c r="B4684" t="s">
        <v>14</v>
      </c>
      <c r="C4684" s="8">
        <v>456</v>
      </c>
    </row>
    <row r="4685" spans="1:3" x14ac:dyDescent="0.25">
      <c r="A4685" s="1">
        <v>45950</v>
      </c>
      <c r="B4685" t="s">
        <v>16</v>
      </c>
      <c r="C4685" s="8">
        <v>0</v>
      </c>
    </row>
    <row r="4686" spans="1:3" x14ac:dyDescent="0.25">
      <c r="A4686" s="1">
        <v>45950</v>
      </c>
      <c r="B4686" t="s">
        <v>15</v>
      </c>
      <c r="C4686" s="8">
        <v>1.0754648902205317</v>
      </c>
    </row>
    <row r="4687" spans="1:3" x14ac:dyDescent="0.25">
      <c r="A4687" s="1">
        <v>45950</v>
      </c>
      <c r="B4687" t="s">
        <v>6</v>
      </c>
      <c r="C4687" s="8">
        <v>4</v>
      </c>
    </row>
    <row r="4688" spans="1:3" x14ac:dyDescent="0.25">
      <c r="A4688" s="1">
        <v>45950</v>
      </c>
      <c r="B4688" t="s">
        <v>7</v>
      </c>
      <c r="C4688" s="8">
        <v>0</v>
      </c>
    </row>
    <row r="4689" spans="1:3" x14ac:dyDescent="0.25">
      <c r="A4689" s="1">
        <v>45950</v>
      </c>
      <c r="B4689" t="s">
        <v>8</v>
      </c>
      <c r="C4689" s="8">
        <v>3</v>
      </c>
    </row>
    <row r="4690" spans="1:3" x14ac:dyDescent="0.25">
      <c r="A4690" s="1">
        <v>45951</v>
      </c>
      <c r="B4690" t="s">
        <v>3</v>
      </c>
      <c r="C4690" s="8">
        <v>890</v>
      </c>
    </row>
    <row r="4691" spans="1:3" x14ac:dyDescent="0.25">
      <c r="A4691" s="1">
        <v>45951</v>
      </c>
      <c r="B4691" t="s">
        <v>4</v>
      </c>
      <c r="C4691" s="8">
        <v>1053</v>
      </c>
    </row>
    <row r="4692" spans="1:3" x14ac:dyDescent="0.25">
      <c r="A4692" s="1">
        <v>45951</v>
      </c>
      <c r="B4692" t="s">
        <v>5</v>
      </c>
      <c r="C4692" s="8">
        <v>1020</v>
      </c>
    </row>
    <row r="4693" spans="1:3" x14ac:dyDescent="0.25">
      <c r="A4693" s="1">
        <v>45951</v>
      </c>
      <c r="B4693" t="s">
        <v>0</v>
      </c>
      <c r="C4693" s="8">
        <v>7915</v>
      </c>
    </row>
    <row r="4694" spans="1:3" x14ac:dyDescent="0.25">
      <c r="A4694" s="1">
        <v>45951</v>
      </c>
      <c r="B4694" t="s">
        <v>1</v>
      </c>
      <c r="C4694" s="8">
        <v>10346</v>
      </c>
    </row>
    <row r="4695" spans="1:3" x14ac:dyDescent="0.25">
      <c r="A4695" s="1">
        <v>45951</v>
      </c>
      <c r="B4695" t="s">
        <v>9</v>
      </c>
      <c r="C4695" s="8">
        <v>682</v>
      </c>
    </row>
    <row r="4696" spans="1:3" x14ac:dyDescent="0.25">
      <c r="A4696" s="1">
        <v>45951</v>
      </c>
      <c r="B4696" t="s">
        <v>10</v>
      </c>
      <c r="C4696" s="8">
        <v>2432</v>
      </c>
    </row>
    <row r="4697" spans="1:3" x14ac:dyDescent="0.25">
      <c r="A4697" s="1">
        <v>45951</v>
      </c>
      <c r="B4697" t="s">
        <v>11</v>
      </c>
      <c r="C4697" s="8">
        <v>276</v>
      </c>
    </row>
    <row r="4698" spans="1:3" x14ac:dyDescent="0.25">
      <c r="A4698" s="1">
        <v>45951</v>
      </c>
      <c r="B4698" t="s">
        <v>12</v>
      </c>
      <c r="C4698" s="8">
        <v>169</v>
      </c>
    </row>
    <row r="4699" spans="1:3" x14ac:dyDescent="0.25">
      <c r="A4699" s="1">
        <v>45951</v>
      </c>
      <c r="B4699" t="s">
        <v>13</v>
      </c>
      <c r="C4699" s="8">
        <v>136</v>
      </c>
    </row>
    <row r="4700" spans="1:3" x14ac:dyDescent="0.25">
      <c r="A4700" s="1">
        <v>45951</v>
      </c>
      <c r="B4700" t="s">
        <v>14</v>
      </c>
      <c r="C4700" s="8">
        <v>551</v>
      </c>
    </row>
    <row r="4701" spans="1:3" x14ac:dyDescent="0.25">
      <c r="A4701" s="1">
        <v>45951</v>
      </c>
      <c r="B4701" t="s">
        <v>16</v>
      </c>
      <c r="C4701" s="8">
        <v>0</v>
      </c>
    </row>
    <row r="4702" spans="1:3" x14ac:dyDescent="0.25">
      <c r="A4702" s="1">
        <v>45951</v>
      </c>
      <c r="B4702" t="s">
        <v>15</v>
      </c>
      <c r="C4702" s="8">
        <v>1.545788960426868</v>
      </c>
    </row>
    <row r="4703" spans="1:3" x14ac:dyDescent="0.25">
      <c r="A4703" s="1">
        <v>45951</v>
      </c>
      <c r="B4703" t="s">
        <v>6</v>
      </c>
      <c r="C4703" s="8">
        <v>4</v>
      </c>
    </row>
    <row r="4704" spans="1:3" x14ac:dyDescent="0.25">
      <c r="A4704" s="1">
        <v>45951</v>
      </c>
      <c r="B4704" t="s">
        <v>7</v>
      </c>
      <c r="C4704" s="8">
        <v>3</v>
      </c>
    </row>
    <row r="4705" spans="1:3" x14ac:dyDescent="0.25">
      <c r="A4705" s="1">
        <v>45951</v>
      </c>
      <c r="B4705" t="s">
        <v>8</v>
      </c>
      <c r="C4705" s="8">
        <v>15</v>
      </c>
    </row>
    <row r="4706" spans="1:3" x14ac:dyDescent="0.25">
      <c r="A4706" s="1">
        <v>45952</v>
      </c>
      <c r="B4706" t="s">
        <v>3</v>
      </c>
      <c r="C4706" s="8">
        <v>886</v>
      </c>
    </row>
    <row r="4707" spans="1:3" x14ac:dyDescent="0.25">
      <c r="A4707" s="1">
        <v>45952</v>
      </c>
      <c r="B4707" t="s">
        <v>4</v>
      </c>
      <c r="C4707" s="8">
        <v>1172</v>
      </c>
    </row>
    <row r="4708" spans="1:3" x14ac:dyDescent="0.25">
      <c r="A4708" s="1">
        <v>45952</v>
      </c>
      <c r="B4708" t="s">
        <v>5</v>
      </c>
      <c r="C4708" s="8">
        <v>1087</v>
      </c>
    </row>
    <row r="4709" spans="1:3" x14ac:dyDescent="0.25">
      <c r="A4709" s="1">
        <v>45952</v>
      </c>
      <c r="B4709" t="s">
        <v>0</v>
      </c>
      <c r="C4709" s="8">
        <v>8102</v>
      </c>
    </row>
    <row r="4710" spans="1:3" x14ac:dyDescent="0.25">
      <c r="A4710" s="1">
        <v>45952</v>
      </c>
      <c r="B4710" t="s">
        <v>1</v>
      </c>
      <c r="C4710" s="8">
        <v>10349</v>
      </c>
    </row>
    <row r="4711" spans="1:3" x14ac:dyDescent="0.25">
      <c r="A4711" s="1">
        <v>45952</v>
      </c>
      <c r="B4711" t="s">
        <v>9</v>
      </c>
      <c r="C4711" s="8">
        <v>683</v>
      </c>
    </row>
    <row r="4712" spans="1:3" x14ac:dyDescent="0.25">
      <c r="A4712" s="1">
        <v>45952</v>
      </c>
      <c r="B4712" t="s">
        <v>10</v>
      </c>
      <c r="C4712" s="8">
        <v>2305</v>
      </c>
    </row>
    <row r="4713" spans="1:3" x14ac:dyDescent="0.25">
      <c r="A4713" s="1">
        <v>45952</v>
      </c>
      <c r="B4713" t="s">
        <v>11</v>
      </c>
      <c r="C4713" s="8">
        <v>243</v>
      </c>
    </row>
    <row r="4714" spans="1:3" x14ac:dyDescent="0.25">
      <c r="A4714" s="1">
        <v>45952</v>
      </c>
      <c r="B4714" t="s">
        <v>12</v>
      </c>
      <c r="C4714" s="8">
        <v>159</v>
      </c>
    </row>
    <row r="4715" spans="1:3" x14ac:dyDescent="0.25">
      <c r="A4715" s="1">
        <v>45952</v>
      </c>
      <c r="B4715" t="s">
        <v>13</v>
      </c>
      <c r="C4715" s="8">
        <v>91</v>
      </c>
    </row>
    <row r="4716" spans="1:3" x14ac:dyDescent="0.25">
      <c r="A4716" s="1">
        <v>45952</v>
      </c>
      <c r="B4716" t="s">
        <v>14</v>
      </c>
      <c r="C4716" s="8">
        <v>384</v>
      </c>
    </row>
    <row r="4717" spans="1:3" x14ac:dyDescent="0.25">
      <c r="A4717" s="1">
        <v>45952</v>
      </c>
      <c r="B4717" t="s">
        <v>16</v>
      </c>
      <c r="C4717" s="8">
        <v>1</v>
      </c>
    </row>
    <row r="4718" spans="1:3" x14ac:dyDescent="0.25">
      <c r="A4718" s="1">
        <v>45952</v>
      </c>
      <c r="B4718" t="s">
        <v>15</v>
      </c>
      <c r="C4718" s="8">
        <v>0.19021603155713634</v>
      </c>
    </row>
    <row r="4719" spans="1:3" x14ac:dyDescent="0.25">
      <c r="A4719" s="1">
        <v>45952</v>
      </c>
      <c r="B4719" t="s">
        <v>6</v>
      </c>
      <c r="C4719" s="8">
        <v>1</v>
      </c>
    </row>
    <row r="4720" spans="1:3" x14ac:dyDescent="0.25">
      <c r="A4720" s="1">
        <v>45952</v>
      </c>
      <c r="B4720" t="s">
        <v>7</v>
      </c>
      <c r="C4720" s="8">
        <v>0</v>
      </c>
    </row>
    <row r="4721" spans="1:3" x14ac:dyDescent="0.25">
      <c r="A4721" s="1">
        <v>45952</v>
      </c>
      <c r="B4721" t="s">
        <v>8</v>
      </c>
      <c r="C4721" s="8">
        <v>11</v>
      </c>
    </row>
    <row r="4722" spans="1:3" x14ac:dyDescent="0.25">
      <c r="A4722" s="1">
        <v>45953</v>
      </c>
      <c r="B4722" t="s">
        <v>3</v>
      </c>
      <c r="C4722" s="8">
        <v>937</v>
      </c>
    </row>
    <row r="4723" spans="1:3" x14ac:dyDescent="0.25">
      <c r="A4723" s="1">
        <v>45953</v>
      </c>
      <c r="B4723" t="s">
        <v>4</v>
      </c>
      <c r="C4723" s="8">
        <v>996</v>
      </c>
    </row>
    <row r="4724" spans="1:3" x14ac:dyDescent="0.25">
      <c r="A4724" s="1">
        <v>45953</v>
      </c>
      <c r="B4724" t="s">
        <v>5</v>
      </c>
      <c r="C4724" s="8">
        <v>1226</v>
      </c>
    </row>
    <row r="4725" spans="1:3" x14ac:dyDescent="0.25">
      <c r="A4725" s="1">
        <v>45953</v>
      </c>
      <c r="B4725" t="s">
        <v>0</v>
      </c>
      <c r="C4725" s="8">
        <v>7276</v>
      </c>
    </row>
    <row r="4726" spans="1:3" x14ac:dyDescent="0.25">
      <c r="A4726" s="1">
        <v>45953</v>
      </c>
      <c r="B4726" t="s">
        <v>1</v>
      </c>
      <c r="C4726" s="8">
        <v>9756</v>
      </c>
    </row>
    <row r="4727" spans="1:3" x14ac:dyDescent="0.25">
      <c r="A4727" s="1">
        <v>45953</v>
      </c>
      <c r="B4727" t="s">
        <v>9</v>
      </c>
      <c r="C4727" s="8">
        <v>756</v>
      </c>
    </row>
    <row r="4728" spans="1:3" x14ac:dyDescent="0.25">
      <c r="A4728" s="1">
        <v>45953</v>
      </c>
      <c r="B4728" t="s">
        <v>10</v>
      </c>
      <c r="C4728" s="8">
        <v>2273</v>
      </c>
    </row>
    <row r="4729" spans="1:3" x14ac:dyDescent="0.25">
      <c r="A4729" s="1">
        <v>45953</v>
      </c>
      <c r="B4729" t="s">
        <v>11</v>
      </c>
      <c r="C4729" s="8">
        <v>303</v>
      </c>
    </row>
    <row r="4730" spans="1:3" x14ac:dyDescent="0.25">
      <c r="A4730" s="1">
        <v>45953</v>
      </c>
      <c r="B4730" t="s">
        <v>12</v>
      </c>
      <c r="C4730" s="8">
        <v>174</v>
      </c>
    </row>
    <row r="4731" spans="1:3" x14ac:dyDescent="0.25">
      <c r="A4731" s="1">
        <v>45953</v>
      </c>
      <c r="B4731" t="s">
        <v>13</v>
      </c>
      <c r="C4731" s="8">
        <v>81</v>
      </c>
    </row>
    <row r="4732" spans="1:3" x14ac:dyDescent="0.25">
      <c r="A4732" s="1">
        <v>45953</v>
      </c>
      <c r="B4732" t="s">
        <v>14</v>
      </c>
      <c r="C4732" s="8">
        <v>452</v>
      </c>
    </row>
    <row r="4733" spans="1:3" x14ac:dyDescent="0.25">
      <c r="A4733" s="1">
        <v>45953</v>
      </c>
      <c r="B4733" t="s">
        <v>16</v>
      </c>
      <c r="C4733" s="8">
        <v>3</v>
      </c>
    </row>
    <row r="4734" spans="1:3" x14ac:dyDescent="0.25">
      <c r="A4734" s="1">
        <v>45953</v>
      </c>
      <c r="B4734" t="s">
        <v>15</v>
      </c>
      <c r="C4734" s="8">
        <v>0.94204227653416717</v>
      </c>
    </row>
    <row r="4735" spans="1:3" x14ac:dyDescent="0.25">
      <c r="A4735" s="1">
        <v>45953</v>
      </c>
      <c r="B4735" t="s">
        <v>6</v>
      </c>
      <c r="C4735" s="8">
        <v>2</v>
      </c>
    </row>
    <row r="4736" spans="1:3" x14ac:dyDescent="0.25">
      <c r="A4736" s="1">
        <v>45953</v>
      </c>
      <c r="B4736" t="s">
        <v>7</v>
      </c>
      <c r="C4736" s="8">
        <v>0</v>
      </c>
    </row>
    <row r="4737" spans="1:3" x14ac:dyDescent="0.25">
      <c r="A4737" s="1">
        <v>45953</v>
      </c>
      <c r="B4737" t="s">
        <v>8</v>
      </c>
      <c r="C4737" s="8">
        <v>9</v>
      </c>
    </row>
    <row r="4738" spans="1:3" x14ac:dyDescent="0.25">
      <c r="A4738" s="1">
        <v>45954</v>
      </c>
      <c r="B4738" t="s">
        <v>3</v>
      </c>
      <c r="C4738" s="8">
        <v>1029</v>
      </c>
    </row>
    <row r="4739" spans="1:3" x14ac:dyDescent="0.25">
      <c r="A4739" s="1">
        <v>45954</v>
      </c>
      <c r="B4739" t="s">
        <v>4</v>
      </c>
      <c r="C4739" s="8">
        <v>1143</v>
      </c>
    </row>
    <row r="4740" spans="1:3" x14ac:dyDescent="0.25">
      <c r="A4740" s="1">
        <v>45954</v>
      </c>
      <c r="B4740" t="s">
        <v>5</v>
      </c>
      <c r="C4740" s="8">
        <v>1251</v>
      </c>
    </row>
    <row r="4741" spans="1:3" x14ac:dyDescent="0.25">
      <c r="A4741" s="1">
        <v>45954</v>
      </c>
      <c r="B4741" t="s">
        <v>0</v>
      </c>
      <c r="C4741" s="8">
        <v>7707</v>
      </c>
    </row>
    <row r="4742" spans="1:3" x14ac:dyDescent="0.25">
      <c r="A4742" s="1">
        <v>45954</v>
      </c>
      <c r="B4742" t="s">
        <v>1</v>
      </c>
      <c r="C4742" s="8">
        <v>9219</v>
      </c>
    </row>
    <row r="4743" spans="1:3" x14ac:dyDescent="0.25">
      <c r="A4743" s="1">
        <v>45954</v>
      </c>
      <c r="B4743" t="s">
        <v>9</v>
      </c>
      <c r="C4743" s="8">
        <v>653</v>
      </c>
    </row>
    <row r="4744" spans="1:3" x14ac:dyDescent="0.25">
      <c r="A4744" s="1">
        <v>45954</v>
      </c>
      <c r="B4744" t="s">
        <v>10</v>
      </c>
      <c r="C4744" s="8">
        <v>2244</v>
      </c>
    </row>
    <row r="4745" spans="1:3" x14ac:dyDescent="0.25">
      <c r="A4745" s="1">
        <v>45954</v>
      </c>
      <c r="B4745" t="s">
        <v>11</v>
      </c>
      <c r="C4745" s="8">
        <v>273</v>
      </c>
    </row>
    <row r="4746" spans="1:3" x14ac:dyDescent="0.25">
      <c r="A4746" s="1">
        <v>45954</v>
      </c>
      <c r="B4746" t="s">
        <v>12</v>
      </c>
      <c r="C4746" s="8">
        <v>205</v>
      </c>
    </row>
    <row r="4747" spans="1:3" x14ac:dyDescent="0.25">
      <c r="A4747" s="1">
        <v>45954</v>
      </c>
      <c r="B4747" t="s">
        <v>13</v>
      </c>
      <c r="C4747" s="8">
        <v>136</v>
      </c>
    </row>
    <row r="4748" spans="1:3" x14ac:dyDescent="0.25">
      <c r="A4748" s="1">
        <v>45954</v>
      </c>
      <c r="B4748" t="s">
        <v>14</v>
      </c>
      <c r="C4748" s="8">
        <v>469</v>
      </c>
    </row>
    <row r="4749" spans="1:3" x14ac:dyDescent="0.25">
      <c r="A4749" s="1">
        <v>45954</v>
      </c>
      <c r="B4749" t="s">
        <v>16</v>
      </c>
      <c r="C4749" s="8">
        <v>4</v>
      </c>
    </row>
    <row r="4750" spans="1:3" x14ac:dyDescent="0.25">
      <c r="A4750" s="1">
        <v>45954</v>
      </c>
      <c r="B4750" t="s">
        <v>15</v>
      </c>
      <c r="C4750" s="8">
        <v>1.8295117394164526</v>
      </c>
    </row>
    <row r="4751" spans="1:3" x14ac:dyDescent="0.25">
      <c r="A4751" s="1">
        <v>45954</v>
      </c>
      <c r="B4751" t="s">
        <v>6</v>
      </c>
      <c r="C4751" s="8">
        <v>3</v>
      </c>
    </row>
    <row r="4752" spans="1:3" x14ac:dyDescent="0.25">
      <c r="A4752" s="1">
        <v>45954</v>
      </c>
      <c r="B4752" t="s">
        <v>7</v>
      </c>
      <c r="C4752" s="8">
        <v>2</v>
      </c>
    </row>
    <row r="4753" spans="1:3" x14ac:dyDescent="0.25">
      <c r="A4753" s="1">
        <v>45954</v>
      </c>
      <c r="B4753" t="s">
        <v>8</v>
      </c>
      <c r="C4753" s="8">
        <v>13</v>
      </c>
    </row>
    <row r="4754" spans="1:3" x14ac:dyDescent="0.25">
      <c r="A4754" s="1">
        <v>45955</v>
      </c>
      <c r="B4754" t="s">
        <v>3</v>
      </c>
      <c r="C4754" s="8">
        <v>1042</v>
      </c>
    </row>
    <row r="4755" spans="1:3" x14ac:dyDescent="0.25">
      <c r="A4755" s="1">
        <v>45955</v>
      </c>
      <c r="B4755" t="s">
        <v>4</v>
      </c>
      <c r="C4755" s="8">
        <v>1066</v>
      </c>
    </row>
    <row r="4756" spans="1:3" x14ac:dyDescent="0.25">
      <c r="A4756" s="1">
        <v>45955</v>
      </c>
      <c r="B4756" t="s">
        <v>5</v>
      </c>
      <c r="C4756" s="8">
        <v>1238</v>
      </c>
    </row>
    <row r="4757" spans="1:3" x14ac:dyDescent="0.25">
      <c r="A4757" s="1">
        <v>45955</v>
      </c>
      <c r="B4757" t="s">
        <v>0</v>
      </c>
      <c r="C4757" s="8">
        <v>7509</v>
      </c>
    </row>
    <row r="4758" spans="1:3" x14ac:dyDescent="0.25">
      <c r="A4758" s="1">
        <v>45955</v>
      </c>
      <c r="B4758" t="s">
        <v>1</v>
      </c>
      <c r="C4758" s="8">
        <v>9490</v>
      </c>
    </row>
    <row r="4759" spans="1:3" x14ac:dyDescent="0.25">
      <c r="A4759" s="1">
        <v>45955</v>
      </c>
      <c r="B4759" t="s">
        <v>9</v>
      </c>
      <c r="C4759" s="8">
        <v>670</v>
      </c>
    </row>
    <row r="4760" spans="1:3" x14ac:dyDescent="0.25">
      <c r="A4760" s="1">
        <v>45955</v>
      </c>
      <c r="B4760" t="s">
        <v>10</v>
      </c>
      <c r="C4760" s="8">
        <v>2168</v>
      </c>
    </row>
    <row r="4761" spans="1:3" x14ac:dyDescent="0.25">
      <c r="A4761" s="1">
        <v>45955</v>
      </c>
      <c r="B4761" t="s">
        <v>11</v>
      </c>
      <c r="C4761" s="8">
        <v>242</v>
      </c>
    </row>
    <row r="4762" spans="1:3" x14ac:dyDescent="0.25">
      <c r="A4762" s="1">
        <v>45955</v>
      </c>
      <c r="B4762" t="s">
        <v>12</v>
      </c>
      <c r="C4762" s="8">
        <v>185</v>
      </c>
    </row>
    <row r="4763" spans="1:3" x14ac:dyDescent="0.25">
      <c r="A4763" s="1">
        <v>45955</v>
      </c>
      <c r="B4763" t="s">
        <v>13</v>
      </c>
      <c r="C4763" s="8">
        <v>89</v>
      </c>
    </row>
    <row r="4764" spans="1:3" x14ac:dyDescent="0.25">
      <c r="A4764" s="1">
        <v>45955</v>
      </c>
      <c r="B4764" t="s">
        <v>14</v>
      </c>
      <c r="C4764" s="8">
        <v>579</v>
      </c>
    </row>
    <row r="4765" spans="1:3" x14ac:dyDescent="0.25">
      <c r="A4765" s="1">
        <v>45955</v>
      </c>
      <c r="B4765" t="s">
        <v>16</v>
      </c>
      <c r="C4765" s="8">
        <v>4</v>
      </c>
    </row>
    <row r="4766" spans="1:3" x14ac:dyDescent="0.25">
      <c r="A4766" s="1">
        <v>45955</v>
      </c>
      <c r="B4766" t="s">
        <v>15</v>
      </c>
      <c r="C4766" s="8">
        <v>0.49221726311319802</v>
      </c>
    </row>
    <row r="4767" spans="1:3" x14ac:dyDescent="0.25">
      <c r="A4767" s="1">
        <v>45955</v>
      </c>
      <c r="B4767" t="s">
        <v>6</v>
      </c>
      <c r="C4767" s="8">
        <v>1</v>
      </c>
    </row>
    <row r="4768" spans="1:3" x14ac:dyDescent="0.25">
      <c r="A4768" s="1">
        <v>45955</v>
      </c>
      <c r="B4768" t="s">
        <v>7</v>
      </c>
      <c r="C4768" s="8">
        <v>3</v>
      </c>
    </row>
    <row r="4769" spans="1:3" x14ac:dyDescent="0.25">
      <c r="A4769" s="1">
        <v>45955</v>
      </c>
      <c r="B4769" t="s">
        <v>8</v>
      </c>
      <c r="C4769" s="8">
        <v>13</v>
      </c>
    </row>
    <row r="4770" spans="1:3" x14ac:dyDescent="0.25">
      <c r="A4770" s="1">
        <v>45956</v>
      </c>
      <c r="B4770" t="s">
        <v>3</v>
      </c>
      <c r="C4770" s="8">
        <v>914</v>
      </c>
    </row>
    <row r="4771" spans="1:3" x14ac:dyDescent="0.25">
      <c r="A4771" s="1">
        <v>45956</v>
      </c>
      <c r="B4771" t="s">
        <v>4</v>
      </c>
      <c r="C4771" s="8">
        <v>1048</v>
      </c>
    </row>
    <row r="4772" spans="1:3" x14ac:dyDescent="0.25">
      <c r="A4772" s="1">
        <v>45956</v>
      </c>
      <c r="B4772" t="s">
        <v>5</v>
      </c>
      <c r="C4772" s="8">
        <v>1005</v>
      </c>
    </row>
    <row r="4773" spans="1:3" x14ac:dyDescent="0.25">
      <c r="A4773" s="1">
        <v>45956</v>
      </c>
      <c r="B4773" t="s">
        <v>0</v>
      </c>
      <c r="C4773" s="8">
        <v>8093</v>
      </c>
    </row>
    <row r="4774" spans="1:3" x14ac:dyDescent="0.25">
      <c r="A4774" s="1">
        <v>45956</v>
      </c>
      <c r="B4774" t="s">
        <v>1</v>
      </c>
      <c r="C4774" s="8">
        <v>10441</v>
      </c>
    </row>
    <row r="4775" spans="1:3" x14ac:dyDescent="0.25">
      <c r="A4775" s="1">
        <v>45956</v>
      </c>
      <c r="B4775" t="s">
        <v>9</v>
      </c>
      <c r="C4775" s="8">
        <v>699</v>
      </c>
    </row>
    <row r="4776" spans="1:3" x14ac:dyDescent="0.25">
      <c r="A4776" s="1">
        <v>45956</v>
      </c>
      <c r="B4776" t="s">
        <v>10</v>
      </c>
      <c r="C4776" s="8">
        <v>2130</v>
      </c>
    </row>
    <row r="4777" spans="1:3" x14ac:dyDescent="0.25">
      <c r="A4777" s="1">
        <v>45956</v>
      </c>
      <c r="B4777" t="s">
        <v>11</v>
      </c>
      <c r="C4777" s="8">
        <v>310</v>
      </c>
    </row>
    <row r="4778" spans="1:3" x14ac:dyDescent="0.25">
      <c r="A4778" s="1">
        <v>45956</v>
      </c>
      <c r="B4778" t="s">
        <v>12</v>
      </c>
      <c r="C4778" s="8">
        <v>158</v>
      </c>
    </row>
    <row r="4779" spans="1:3" x14ac:dyDescent="0.25">
      <c r="A4779" s="1">
        <v>45956</v>
      </c>
      <c r="B4779" t="s">
        <v>13</v>
      </c>
      <c r="C4779" s="8">
        <v>168</v>
      </c>
    </row>
    <row r="4780" spans="1:3" x14ac:dyDescent="0.25">
      <c r="A4780" s="1">
        <v>45956</v>
      </c>
      <c r="B4780" t="s">
        <v>14</v>
      </c>
      <c r="C4780" s="8">
        <v>343</v>
      </c>
    </row>
    <row r="4781" spans="1:3" x14ac:dyDescent="0.25">
      <c r="A4781" s="1">
        <v>45956</v>
      </c>
      <c r="B4781" t="s">
        <v>16</v>
      </c>
      <c r="C4781" s="8">
        <v>2</v>
      </c>
    </row>
    <row r="4782" spans="1:3" x14ac:dyDescent="0.25">
      <c r="A4782" s="1">
        <v>45956</v>
      </c>
      <c r="B4782" t="s">
        <v>15</v>
      </c>
      <c r="C4782" s="8">
        <v>0.2667786444107611</v>
      </c>
    </row>
    <row r="4783" spans="1:3" x14ac:dyDescent="0.25">
      <c r="A4783" s="1">
        <v>45956</v>
      </c>
      <c r="B4783" t="s">
        <v>6</v>
      </c>
      <c r="C4783" s="8">
        <v>2</v>
      </c>
    </row>
    <row r="4784" spans="1:3" x14ac:dyDescent="0.25">
      <c r="A4784" s="1">
        <v>45956</v>
      </c>
      <c r="B4784" t="s">
        <v>7</v>
      </c>
      <c r="C4784" s="8">
        <v>3</v>
      </c>
    </row>
    <row r="4785" spans="1:3" x14ac:dyDescent="0.25">
      <c r="A4785" s="1">
        <v>45956</v>
      </c>
      <c r="B4785" t="s">
        <v>8</v>
      </c>
      <c r="C4785" s="8">
        <v>6</v>
      </c>
    </row>
    <row r="4786" spans="1:3" x14ac:dyDescent="0.25">
      <c r="A4786" s="1">
        <v>45957</v>
      </c>
      <c r="B4786" t="s">
        <v>3</v>
      </c>
      <c r="C4786" s="8">
        <v>1024</v>
      </c>
    </row>
    <row r="4787" spans="1:3" x14ac:dyDescent="0.25">
      <c r="A4787" s="1">
        <v>45957</v>
      </c>
      <c r="B4787" t="s">
        <v>4</v>
      </c>
      <c r="C4787" s="8">
        <v>1139</v>
      </c>
    </row>
    <row r="4788" spans="1:3" x14ac:dyDescent="0.25">
      <c r="A4788" s="1">
        <v>45957</v>
      </c>
      <c r="B4788" t="s">
        <v>5</v>
      </c>
      <c r="C4788" s="8">
        <v>1088</v>
      </c>
    </row>
    <row r="4789" spans="1:3" x14ac:dyDescent="0.25">
      <c r="A4789" s="1">
        <v>45957</v>
      </c>
      <c r="B4789" t="s">
        <v>0</v>
      </c>
      <c r="C4789" s="8">
        <v>7753</v>
      </c>
    </row>
    <row r="4790" spans="1:3" x14ac:dyDescent="0.25">
      <c r="A4790" s="1">
        <v>45957</v>
      </c>
      <c r="B4790" t="s">
        <v>1</v>
      </c>
      <c r="C4790" s="8">
        <v>9905</v>
      </c>
    </row>
    <row r="4791" spans="1:3" x14ac:dyDescent="0.25">
      <c r="A4791" s="1">
        <v>45957</v>
      </c>
      <c r="B4791" t="s">
        <v>9</v>
      </c>
      <c r="C4791" s="8">
        <v>671</v>
      </c>
    </row>
    <row r="4792" spans="1:3" x14ac:dyDescent="0.25">
      <c r="A4792" s="1">
        <v>45957</v>
      </c>
      <c r="B4792" t="s">
        <v>10</v>
      </c>
      <c r="C4792" s="8">
        <v>2107</v>
      </c>
    </row>
    <row r="4793" spans="1:3" x14ac:dyDescent="0.25">
      <c r="A4793" s="1">
        <v>45957</v>
      </c>
      <c r="B4793" t="s">
        <v>11</v>
      </c>
      <c r="C4793" s="8">
        <v>309</v>
      </c>
    </row>
    <row r="4794" spans="1:3" x14ac:dyDescent="0.25">
      <c r="A4794" s="1">
        <v>45957</v>
      </c>
      <c r="B4794" t="s">
        <v>12</v>
      </c>
      <c r="C4794" s="8">
        <v>173</v>
      </c>
    </row>
    <row r="4795" spans="1:3" x14ac:dyDescent="0.25">
      <c r="A4795" s="1">
        <v>45957</v>
      </c>
      <c r="B4795" t="s">
        <v>13</v>
      </c>
      <c r="C4795" s="8">
        <v>127</v>
      </c>
    </row>
    <row r="4796" spans="1:3" x14ac:dyDescent="0.25">
      <c r="A4796" s="1">
        <v>45957</v>
      </c>
      <c r="B4796" t="s">
        <v>14</v>
      </c>
      <c r="C4796" s="8">
        <v>363</v>
      </c>
    </row>
    <row r="4797" spans="1:3" x14ac:dyDescent="0.25">
      <c r="A4797" s="1">
        <v>45957</v>
      </c>
      <c r="B4797" t="s">
        <v>16</v>
      </c>
      <c r="C4797" s="8">
        <v>2</v>
      </c>
    </row>
    <row r="4798" spans="1:3" x14ac:dyDescent="0.25">
      <c r="A4798" s="1">
        <v>45957</v>
      </c>
      <c r="B4798" t="s">
        <v>15</v>
      </c>
      <c r="C4798" s="8">
        <v>1.5634436996145691</v>
      </c>
    </row>
    <row r="4799" spans="1:3" x14ac:dyDescent="0.25">
      <c r="A4799" s="1">
        <v>45957</v>
      </c>
      <c r="B4799" t="s">
        <v>6</v>
      </c>
      <c r="C4799" s="8">
        <v>1</v>
      </c>
    </row>
    <row r="4800" spans="1:3" x14ac:dyDescent="0.25">
      <c r="A4800" s="1">
        <v>45957</v>
      </c>
      <c r="B4800" t="s">
        <v>7</v>
      </c>
      <c r="C4800" s="8">
        <v>3</v>
      </c>
    </row>
    <row r="4801" spans="1:3" x14ac:dyDescent="0.25">
      <c r="A4801" s="1">
        <v>45957</v>
      </c>
      <c r="B4801" t="s">
        <v>8</v>
      </c>
      <c r="C4801" s="8">
        <v>13</v>
      </c>
    </row>
    <row r="4802" spans="1:3" x14ac:dyDescent="0.25">
      <c r="A4802" s="1">
        <v>45958</v>
      </c>
      <c r="B4802" t="s">
        <v>3</v>
      </c>
      <c r="C4802" s="8">
        <v>923</v>
      </c>
    </row>
    <row r="4803" spans="1:3" x14ac:dyDescent="0.25">
      <c r="A4803" s="1">
        <v>45958</v>
      </c>
      <c r="B4803" t="s">
        <v>4</v>
      </c>
      <c r="C4803" s="8">
        <v>1039</v>
      </c>
    </row>
    <row r="4804" spans="1:3" x14ac:dyDescent="0.25">
      <c r="A4804" s="1">
        <v>45958</v>
      </c>
      <c r="B4804" t="s">
        <v>5</v>
      </c>
      <c r="C4804" s="8">
        <v>1025</v>
      </c>
    </row>
    <row r="4805" spans="1:3" x14ac:dyDescent="0.25">
      <c r="A4805" s="1">
        <v>45958</v>
      </c>
      <c r="B4805" t="s">
        <v>0</v>
      </c>
      <c r="C4805" s="8">
        <v>8057</v>
      </c>
    </row>
    <row r="4806" spans="1:3" x14ac:dyDescent="0.25">
      <c r="A4806" s="1">
        <v>45958</v>
      </c>
      <c r="B4806" t="s">
        <v>1</v>
      </c>
      <c r="C4806" s="8">
        <v>9307</v>
      </c>
    </row>
    <row r="4807" spans="1:3" x14ac:dyDescent="0.25">
      <c r="A4807" s="1">
        <v>45958</v>
      </c>
      <c r="B4807" t="s">
        <v>9</v>
      </c>
      <c r="C4807" s="8">
        <v>729</v>
      </c>
    </row>
    <row r="4808" spans="1:3" x14ac:dyDescent="0.25">
      <c r="A4808" s="1">
        <v>45958</v>
      </c>
      <c r="B4808" t="s">
        <v>10</v>
      </c>
      <c r="C4808" s="8">
        <v>2072</v>
      </c>
    </row>
    <row r="4809" spans="1:3" x14ac:dyDescent="0.25">
      <c r="A4809" s="1">
        <v>45958</v>
      </c>
      <c r="B4809" t="s">
        <v>11</v>
      </c>
      <c r="C4809" s="8">
        <v>278</v>
      </c>
    </row>
    <row r="4810" spans="1:3" x14ac:dyDescent="0.25">
      <c r="A4810" s="1">
        <v>45958</v>
      </c>
      <c r="B4810" t="s">
        <v>12</v>
      </c>
      <c r="C4810" s="8">
        <v>116</v>
      </c>
    </row>
    <row r="4811" spans="1:3" x14ac:dyDescent="0.25">
      <c r="A4811" s="1">
        <v>45958</v>
      </c>
      <c r="B4811" t="s">
        <v>13</v>
      </c>
      <c r="C4811" s="8">
        <v>95</v>
      </c>
    </row>
    <row r="4812" spans="1:3" x14ac:dyDescent="0.25">
      <c r="A4812" s="1">
        <v>45958</v>
      </c>
      <c r="B4812" t="s">
        <v>14</v>
      </c>
      <c r="C4812" s="8">
        <v>567</v>
      </c>
    </row>
    <row r="4813" spans="1:3" x14ac:dyDescent="0.25">
      <c r="A4813" s="1">
        <v>45958</v>
      </c>
      <c r="B4813" t="s">
        <v>16</v>
      </c>
      <c r="C4813" s="8">
        <v>0</v>
      </c>
    </row>
    <row r="4814" spans="1:3" x14ac:dyDescent="0.25">
      <c r="A4814" s="1">
        <v>45958</v>
      </c>
      <c r="B4814" t="s">
        <v>15</v>
      </c>
      <c r="C4814" s="8">
        <v>1.2791771598336819</v>
      </c>
    </row>
    <row r="4815" spans="1:3" x14ac:dyDescent="0.25">
      <c r="A4815" s="1">
        <v>45958</v>
      </c>
      <c r="B4815" t="s">
        <v>6</v>
      </c>
      <c r="C4815" s="8">
        <v>4</v>
      </c>
    </row>
    <row r="4816" spans="1:3" x14ac:dyDescent="0.25">
      <c r="A4816" s="1">
        <v>45958</v>
      </c>
      <c r="B4816" t="s">
        <v>7</v>
      </c>
      <c r="C4816" s="8">
        <v>2</v>
      </c>
    </row>
    <row r="4817" spans="1:3" x14ac:dyDescent="0.25">
      <c r="A4817" s="1">
        <v>45958</v>
      </c>
      <c r="B4817" t="s">
        <v>8</v>
      </c>
      <c r="C4817" s="8">
        <v>3</v>
      </c>
    </row>
    <row r="4818" spans="1:3" x14ac:dyDescent="0.25">
      <c r="A4818" s="1">
        <v>45959</v>
      </c>
      <c r="B4818" t="s">
        <v>3</v>
      </c>
      <c r="C4818" s="8">
        <v>1007</v>
      </c>
    </row>
    <row r="4819" spans="1:3" x14ac:dyDescent="0.25">
      <c r="A4819" s="1">
        <v>45959</v>
      </c>
      <c r="B4819" t="s">
        <v>4</v>
      </c>
      <c r="C4819" s="8">
        <v>1114</v>
      </c>
    </row>
    <row r="4820" spans="1:3" x14ac:dyDescent="0.25">
      <c r="A4820" s="1">
        <v>45959</v>
      </c>
      <c r="B4820" t="s">
        <v>5</v>
      </c>
      <c r="C4820" s="8">
        <v>1098</v>
      </c>
    </row>
    <row r="4821" spans="1:3" x14ac:dyDescent="0.25">
      <c r="A4821" s="1">
        <v>45959</v>
      </c>
      <c r="B4821" t="s">
        <v>0</v>
      </c>
      <c r="C4821" s="8">
        <v>8021</v>
      </c>
    </row>
    <row r="4822" spans="1:3" x14ac:dyDescent="0.25">
      <c r="A4822" s="1">
        <v>45959</v>
      </c>
      <c r="B4822" t="s">
        <v>1</v>
      </c>
      <c r="C4822" s="8">
        <v>10671</v>
      </c>
    </row>
    <row r="4823" spans="1:3" x14ac:dyDescent="0.25">
      <c r="A4823" s="1">
        <v>45959</v>
      </c>
      <c r="B4823" t="s">
        <v>9</v>
      </c>
      <c r="C4823" s="8">
        <v>766</v>
      </c>
    </row>
    <row r="4824" spans="1:3" x14ac:dyDescent="0.25">
      <c r="A4824" s="1">
        <v>45959</v>
      </c>
      <c r="B4824" t="s">
        <v>10</v>
      </c>
      <c r="C4824" s="8">
        <v>2036</v>
      </c>
    </row>
    <row r="4825" spans="1:3" x14ac:dyDescent="0.25">
      <c r="A4825" s="1">
        <v>45959</v>
      </c>
      <c r="B4825" t="s">
        <v>11</v>
      </c>
      <c r="C4825" s="8">
        <v>301</v>
      </c>
    </row>
    <row r="4826" spans="1:3" x14ac:dyDescent="0.25">
      <c r="A4826" s="1">
        <v>45959</v>
      </c>
      <c r="B4826" t="s">
        <v>12</v>
      </c>
      <c r="C4826" s="8">
        <v>197</v>
      </c>
    </row>
    <row r="4827" spans="1:3" x14ac:dyDescent="0.25">
      <c r="A4827" s="1">
        <v>45959</v>
      </c>
      <c r="B4827" t="s">
        <v>13</v>
      </c>
      <c r="C4827" s="8">
        <v>93</v>
      </c>
    </row>
    <row r="4828" spans="1:3" x14ac:dyDescent="0.25">
      <c r="A4828" s="1">
        <v>45959</v>
      </c>
      <c r="B4828" t="s">
        <v>14</v>
      </c>
      <c r="C4828" s="8">
        <v>433</v>
      </c>
    </row>
    <row r="4829" spans="1:3" x14ac:dyDescent="0.25">
      <c r="A4829" s="1">
        <v>45959</v>
      </c>
      <c r="B4829" t="s">
        <v>16</v>
      </c>
      <c r="C4829" s="8">
        <v>1</v>
      </c>
    </row>
    <row r="4830" spans="1:3" x14ac:dyDescent="0.25">
      <c r="A4830" s="1">
        <v>45959</v>
      </c>
      <c r="B4830" t="s">
        <v>15</v>
      </c>
      <c r="C4830" s="8">
        <v>0.54885582870453942</v>
      </c>
    </row>
    <row r="4831" spans="1:3" x14ac:dyDescent="0.25">
      <c r="A4831" s="1">
        <v>45959</v>
      </c>
      <c r="B4831" t="s">
        <v>6</v>
      </c>
      <c r="C4831" s="8">
        <v>3</v>
      </c>
    </row>
    <row r="4832" spans="1:3" x14ac:dyDescent="0.25">
      <c r="A4832" s="1">
        <v>45959</v>
      </c>
      <c r="B4832" t="s">
        <v>7</v>
      </c>
      <c r="C4832" s="8">
        <v>1</v>
      </c>
    </row>
    <row r="4833" spans="1:3" x14ac:dyDescent="0.25">
      <c r="A4833" s="1">
        <v>45959</v>
      </c>
      <c r="B4833" t="s">
        <v>8</v>
      </c>
      <c r="C4833" s="8">
        <v>3</v>
      </c>
    </row>
    <row r="4834" spans="1:3" x14ac:dyDescent="0.25">
      <c r="A4834" s="1">
        <v>45960</v>
      </c>
      <c r="B4834" t="s">
        <v>3</v>
      </c>
      <c r="C4834" s="8">
        <v>905</v>
      </c>
    </row>
    <row r="4835" spans="1:3" x14ac:dyDescent="0.25">
      <c r="A4835" s="1">
        <v>45960</v>
      </c>
      <c r="B4835" t="s">
        <v>4</v>
      </c>
      <c r="C4835" s="8">
        <v>1006</v>
      </c>
    </row>
    <row r="4836" spans="1:3" x14ac:dyDescent="0.25">
      <c r="A4836" s="1">
        <v>45960</v>
      </c>
      <c r="B4836" t="s">
        <v>5</v>
      </c>
      <c r="C4836" s="8">
        <v>1047</v>
      </c>
    </row>
    <row r="4837" spans="1:3" x14ac:dyDescent="0.25">
      <c r="A4837" s="1">
        <v>45960</v>
      </c>
      <c r="B4837" t="s">
        <v>0</v>
      </c>
      <c r="C4837" s="8">
        <v>8390</v>
      </c>
    </row>
    <row r="4838" spans="1:3" x14ac:dyDescent="0.25">
      <c r="A4838" s="1">
        <v>45960</v>
      </c>
      <c r="B4838" t="s">
        <v>1</v>
      </c>
      <c r="C4838" s="8">
        <v>9502</v>
      </c>
    </row>
    <row r="4839" spans="1:3" x14ac:dyDescent="0.25">
      <c r="A4839" s="1">
        <v>45960</v>
      </c>
      <c r="B4839" t="s">
        <v>9</v>
      </c>
      <c r="C4839" s="8">
        <v>714</v>
      </c>
    </row>
    <row r="4840" spans="1:3" x14ac:dyDescent="0.25">
      <c r="A4840" s="1">
        <v>45960</v>
      </c>
      <c r="B4840" t="s">
        <v>10</v>
      </c>
      <c r="C4840" s="8">
        <v>2007</v>
      </c>
    </row>
    <row r="4841" spans="1:3" x14ac:dyDescent="0.25">
      <c r="A4841" s="1">
        <v>45960</v>
      </c>
      <c r="B4841" t="s">
        <v>11</v>
      </c>
      <c r="C4841" s="8">
        <v>310</v>
      </c>
    </row>
    <row r="4842" spans="1:3" x14ac:dyDescent="0.25">
      <c r="A4842" s="1">
        <v>45960</v>
      </c>
      <c r="B4842" t="s">
        <v>12</v>
      </c>
      <c r="C4842" s="8">
        <v>165</v>
      </c>
    </row>
    <row r="4843" spans="1:3" x14ac:dyDescent="0.25">
      <c r="A4843" s="1">
        <v>45960</v>
      </c>
      <c r="B4843" t="s">
        <v>13</v>
      </c>
      <c r="C4843" s="8">
        <v>159</v>
      </c>
    </row>
    <row r="4844" spans="1:3" x14ac:dyDescent="0.25">
      <c r="A4844" s="1">
        <v>45960</v>
      </c>
      <c r="B4844" t="s">
        <v>14</v>
      </c>
      <c r="C4844" s="8">
        <v>585</v>
      </c>
    </row>
    <row r="4845" spans="1:3" x14ac:dyDescent="0.25">
      <c r="A4845" s="1">
        <v>45960</v>
      </c>
      <c r="B4845" t="s">
        <v>16</v>
      </c>
      <c r="C4845" s="8">
        <v>4</v>
      </c>
    </row>
    <row r="4846" spans="1:3" x14ac:dyDescent="0.25">
      <c r="A4846" s="1">
        <v>45960</v>
      </c>
      <c r="B4846" t="s">
        <v>15</v>
      </c>
      <c r="C4846" s="8">
        <v>1.4496614061270086</v>
      </c>
    </row>
    <row r="4847" spans="1:3" x14ac:dyDescent="0.25">
      <c r="A4847" s="1">
        <v>45960</v>
      </c>
      <c r="B4847" t="s">
        <v>6</v>
      </c>
      <c r="C4847" s="8">
        <v>3</v>
      </c>
    </row>
    <row r="4848" spans="1:3" x14ac:dyDescent="0.25">
      <c r="A4848" s="1">
        <v>45960</v>
      </c>
      <c r="B4848" t="s">
        <v>7</v>
      </c>
      <c r="C4848" s="8">
        <v>1</v>
      </c>
    </row>
    <row r="4849" spans="1:3" x14ac:dyDescent="0.25">
      <c r="A4849" s="1">
        <v>45960</v>
      </c>
      <c r="B4849" t="s">
        <v>8</v>
      </c>
      <c r="C4849" s="8">
        <v>10</v>
      </c>
    </row>
    <row r="4850" spans="1:3" x14ac:dyDescent="0.25">
      <c r="A4850" s="1">
        <v>45961</v>
      </c>
      <c r="B4850" t="s">
        <v>3</v>
      </c>
      <c r="C4850" s="8">
        <v>1049</v>
      </c>
    </row>
    <row r="4851" spans="1:3" x14ac:dyDescent="0.25">
      <c r="A4851" s="1">
        <v>45961</v>
      </c>
      <c r="B4851" t="s">
        <v>4</v>
      </c>
      <c r="C4851" s="8">
        <v>1129</v>
      </c>
    </row>
    <row r="4852" spans="1:3" x14ac:dyDescent="0.25">
      <c r="A4852" s="1">
        <v>45961</v>
      </c>
      <c r="B4852" t="s">
        <v>5</v>
      </c>
      <c r="C4852" s="8">
        <v>1159</v>
      </c>
    </row>
    <row r="4853" spans="1:3" x14ac:dyDescent="0.25">
      <c r="A4853" s="1">
        <v>45961</v>
      </c>
      <c r="B4853" t="s">
        <v>0</v>
      </c>
      <c r="C4853" s="8">
        <v>8384</v>
      </c>
    </row>
    <row r="4854" spans="1:3" x14ac:dyDescent="0.25">
      <c r="A4854" s="1">
        <v>45961</v>
      </c>
      <c r="B4854" t="s">
        <v>1</v>
      </c>
      <c r="C4854" s="8">
        <v>10428</v>
      </c>
    </row>
    <row r="4855" spans="1:3" x14ac:dyDescent="0.25">
      <c r="A4855" s="1">
        <v>45961</v>
      </c>
      <c r="B4855" t="s">
        <v>9</v>
      </c>
      <c r="C4855" s="8">
        <v>719</v>
      </c>
    </row>
    <row r="4856" spans="1:3" x14ac:dyDescent="0.25">
      <c r="A4856" s="1">
        <v>45961</v>
      </c>
      <c r="B4856" t="s">
        <v>10</v>
      </c>
      <c r="C4856" s="8">
        <v>1893</v>
      </c>
    </row>
    <row r="4857" spans="1:3" x14ac:dyDescent="0.25">
      <c r="A4857" s="1">
        <v>45961</v>
      </c>
      <c r="B4857" t="s">
        <v>11</v>
      </c>
      <c r="C4857" s="8">
        <v>302</v>
      </c>
    </row>
    <row r="4858" spans="1:3" x14ac:dyDescent="0.25">
      <c r="A4858" s="1">
        <v>45961</v>
      </c>
      <c r="B4858" t="s">
        <v>12</v>
      </c>
      <c r="C4858" s="8">
        <v>175</v>
      </c>
    </row>
    <row r="4859" spans="1:3" x14ac:dyDescent="0.25">
      <c r="A4859" s="1">
        <v>45961</v>
      </c>
      <c r="B4859" t="s">
        <v>13</v>
      </c>
      <c r="C4859" s="8">
        <v>140</v>
      </c>
    </row>
    <row r="4860" spans="1:3" x14ac:dyDescent="0.25">
      <c r="A4860" s="1">
        <v>45961</v>
      </c>
      <c r="B4860" t="s">
        <v>14</v>
      </c>
      <c r="C4860" s="8">
        <v>469</v>
      </c>
    </row>
    <row r="4861" spans="1:3" x14ac:dyDescent="0.25">
      <c r="A4861" s="1">
        <v>45961</v>
      </c>
      <c r="B4861" t="s">
        <v>16</v>
      </c>
      <c r="C4861" s="8">
        <v>0</v>
      </c>
    </row>
    <row r="4862" spans="1:3" x14ac:dyDescent="0.25">
      <c r="A4862" s="1">
        <v>45961</v>
      </c>
      <c r="B4862" t="s">
        <v>15</v>
      </c>
      <c r="C4862" s="8">
        <v>1.2101855748650432</v>
      </c>
    </row>
    <row r="4863" spans="1:3" x14ac:dyDescent="0.25">
      <c r="A4863" s="1">
        <v>45961</v>
      </c>
      <c r="B4863" t="s">
        <v>6</v>
      </c>
      <c r="C4863" s="8">
        <v>0</v>
      </c>
    </row>
    <row r="4864" spans="1:3" x14ac:dyDescent="0.25">
      <c r="A4864" s="1">
        <v>45961</v>
      </c>
      <c r="B4864" t="s">
        <v>7</v>
      </c>
      <c r="C4864" s="8">
        <v>3</v>
      </c>
    </row>
    <row r="4865" spans="1:3" x14ac:dyDescent="0.25">
      <c r="A4865" s="1">
        <v>45961</v>
      </c>
      <c r="B4865" t="s">
        <v>8</v>
      </c>
      <c r="C4865" s="8">
        <v>12</v>
      </c>
    </row>
    <row r="4866" spans="1:3" x14ac:dyDescent="0.25">
      <c r="A4866" s="1">
        <v>45962</v>
      </c>
      <c r="B4866" t="s">
        <v>3</v>
      </c>
      <c r="C4866" s="8">
        <v>937</v>
      </c>
    </row>
    <row r="4867" spans="1:3" x14ac:dyDescent="0.25">
      <c r="A4867" s="1">
        <v>45962</v>
      </c>
      <c r="B4867" t="s">
        <v>4</v>
      </c>
      <c r="C4867" s="8">
        <v>960</v>
      </c>
    </row>
    <row r="4868" spans="1:3" x14ac:dyDescent="0.25">
      <c r="A4868" s="1">
        <v>45962</v>
      </c>
      <c r="B4868" t="s">
        <v>5</v>
      </c>
      <c r="C4868" s="8">
        <v>1082</v>
      </c>
    </row>
    <row r="4869" spans="1:3" x14ac:dyDescent="0.25">
      <c r="A4869" s="1">
        <v>45962</v>
      </c>
      <c r="B4869" t="s">
        <v>0</v>
      </c>
      <c r="C4869" s="8">
        <v>7953</v>
      </c>
    </row>
    <row r="4870" spans="1:3" x14ac:dyDescent="0.25">
      <c r="A4870" s="1">
        <v>45962</v>
      </c>
      <c r="B4870" t="s">
        <v>1</v>
      </c>
      <c r="C4870" s="8">
        <v>10740</v>
      </c>
    </row>
    <row r="4871" spans="1:3" x14ac:dyDescent="0.25">
      <c r="A4871" s="1">
        <v>45962</v>
      </c>
      <c r="B4871" t="s">
        <v>9</v>
      </c>
      <c r="C4871" s="8">
        <v>734</v>
      </c>
    </row>
    <row r="4872" spans="1:3" x14ac:dyDescent="0.25">
      <c r="A4872" s="1">
        <v>45962</v>
      </c>
      <c r="B4872" t="s">
        <v>10</v>
      </c>
      <c r="C4872" s="8">
        <v>1806</v>
      </c>
    </row>
    <row r="4873" spans="1:3" x14ac:dyDescent="0.25">
      <c r="A4873" s="1">
        <v>45962</v>
      </c>
      <c r="B4873" t="s">
        <v>11</v>
      </c>
      <c r="C4873" s="8">
        <v>278</v>
      </c>
    </row>
    <row r="4874" spans="1:3" x14ac:dyDescent="0.25">
      <c r="A4874" s="1">
        <v>45962</v>
      </c>
      <c r="B4874" t="s">
        <v>12</v>
      </c>
      <c r="C4874" s="8">
        <v>126</v>
      </c>
    </row>
    <row r="4875" spans="1:3" x14ac:dyDescent="0.25">
      <c r="A4875" s="1">
        <v>45962</v>
      </c>
      <c r="B4875" t="s">
        <v>13</v>
      </c>
      <c r="C4875" s="8">
        <v>144</v>
      </c>
    </row>
    <row r="4876" spans="1:3" x14ac:dyDescent="0.25">
      <c r="A4876" s="1">
        <v>45962</v>
      </c>
      <c r="B4876" t="s">
        <v>14</v>
      </c>
      <c r="C4876" s="8">
        <v>572</v>
      </c>
    </row>
    <row r="4877" spans="1:3" x14ac:dyDescent="0.25">
      <c r="A4877" s="1">
        <v>45962</v>
      </c>
      <c r="B4877" t="s">
        <v>16</v>
      </c>
      <c r="C4877" s="8">
        <v>1</v>
      </c>
    </row>
    <row r="4878" spans="1:3" x14ac:dyDescent="0.25">
      <c r="A4878" s="1">
        <v>45962</v>
      </c>
      <c r="B4878" t="s">
        <v>15</v>
      </c>
      <c r="C4878" s="8">
        <v>0.1952777105084452</v>
      </c>
    </row>
    <row r="4879" spans="1:3" x14ac:dyDescent="0.25">
      <c r="A4879" s="1">
        <v>45962</v>
      </c>
      <c r="B4879" t="s">
        <v>6</v>
      </c>
      <c r="C4879" s="8">
        <v>4</v>
      </c>
    </row>
    <row r="4880" spans="1:3" x14ac:dyDescent="0.25">
      <c r="A4880" s="1">
        <v>45962</v>
      </c>
      <c r="B4880" t="s">
        <v>7</v>
      </c>
      <c r="C4880" s="8">
        <v>3</v>
      </c>
    </row>
    <row r="4881" spans="1:3" x14ac:dyDescent="0.25">
      <c r="A4881" s="1">
        <v>45962</v>
      </c>
      <c r="B4881" t="s">
        <v>8</v>
      </c>
      <c r="C4881" s="8">
        <v>6</v>
      </c>
    </row>
    <row r="4882" spans="1:3" x14ac:dyDescent="0.25">
      <c r="A4882" s="1">
        <v>45963</v>
      </c>
      <c r="B4882" t="s">
        <v>3</v>
      </c>
      <c r="C4882" s="8">
        <v>1052</v>
      </c>
    </row>
    <row r="4883" spans="1:3" x14ac:dyDescent="0.25">
      <c r="A4883" s="1">
        <v>45963</v>
      </c>
      <c r="B4883" t="s">
        <v>4</v>
      </c>
      <c r="C4883" s="8">
        <v>1070</v>
      </c>
    </row>
    <row r="4884" spans="1:3" x14ac:dyDescent="0.25">
      <c r="A4884" s="1">
        <v>45963</v>
      </c>
      <c r="B4884" t="s">
        <v>5</v>
      </c>
      <c r="C4884" s="8">
        <v>1157</v>
      </c>
    </row>
    <row r="4885" spans="1:3" x14ac:dyDescent="0.25">
      <c r="A4885" s="1">
        <v>45963</v>
      </c>
      <c r="B4885" t="s">
        <v>0</v>
      </c>
      <c r="C4885" s="8">
        <v>8281</v>
      </c>
    </row>
    <row r="4886" spans="1:3" x14ac:dyDescent="0.25">
      <c r="A4886" s="1">
        <v>45963</v>
      </c>
      <c r="B4886" t="s">
        <v>1</v>
      </c>
      <c r="C4886" s="8">
        <v>10393</v>
      </c>
    </row>
    <row r="4887" spans="1:3" x14ac:dyDescent="0.25">
      <c r="A4887" s="1">
        <v>45963</v>
      </c>
      <c r="B4887" t="s">
        <v>9</v>
      </c>
      <c r="C4887" s="8">
        <v>736</v>
      </c>
    </row>
    <row r="4888" spans="1:3" x14ac:dyDescent="0.25">
      <c r="A4888" s="1">
        <v>45963</v>
      </c>
      <c r="B4888" t="s">
        <v>10</v>
      </c>
      <c r="C4888" s="8">
        <v>1754</v>
      </c>
    </row>
    <row r="4889" spans="1:3" x14ac:dyDescent="0.25">
      <c r="A4889" s="1">
        <v>45963</v>
      </c>
      <c r="B4889" t="s">
        <v>11</v>
      </c>
      <c r="C4889" s="8">
        <v>284</v>
      </c>
    </row>
    <row r="4890" spans="1:3" x14ac:dyDescent="0.25">
      <c r="A4890" s="1">
        <v>45963</v>
      </c>
      <c r="B4890" t="s">
        <v>12</v>
      </c>
      <c r="C4890" s="8">
        <v>174</v>
      </c>
    </row>
    <row r="4891" spans="1:3" x14ac:dyDescent="0.25">
      <c r="A4891" s="1">
        <v>45963</v>
      </c>
      <c r="B4891" t="s">
        <v>13</v>
      </c>
      <c r="C4891" s="8">
        <v>144</v>
      </c>
    </row>
    <row r="4892" spans="1:3" x14ac:dyDescent="0.25">
      <c r="A4892" s="1">
        <v>45963</v>
      </c>
      <c r="B4892" t="s">
        <v>14</v>
      </c>
      <c r="C4892" s="8">
        <v>628</v>
      </c>
    </row>
    <row r="4893" spans="1:3" x14ac:dyDescent="0.25">
      <c r="A4893" s="1">
        <v>45963</v>
      </c>
      <c r="B4893" t="s">
        <v>16</v>
      </c>
      <c r="C4893" s="8">
        <v>4</v>
      </c>
    </row>
    <row r="4894" spans="1:3" x14ac:dyDescent="0.25">
      <c r="A4894" s="1">
        <v>45963</v>
      </c>
      <c r="B4894" t="s">
        <v>15</v>
      </c>
      <c r="C4894" s="8">
        <v>1.1232457198865542</v>
      </c>
    </row>
    <row r="4895" spans="1:3" x14ac:dyDescent="0.25">
      <c r="A4895" s="1">
        <v>45963</v>
      </c>
      <c r="B4895" t="s">
        <v>6</v>
      </c>
      <c r="C4895" s="8">
        <v>3</v>
      </c>
    </row>
    <row r="4896" spans="1:3" x14ac:dyDescent="0.25">
      <c r="A4896" s="1">
        <v>45963</v>
      </c>
      <c r="B4896" t="s">
        <v>7</v>
      </c>
      <c r="C4896" s="8">
        <v>2</v>
      </c>
    </row>
    <row r="4897" spans="1:3" x14ac:dyDescent="0.25">
      <c r="A4897" s="1">
        <v>45963</v>
      </c>
      <c r="B4897" t="s">
        <v>8</v>
      </c>
      <c r="C4897" s="8">
        <v>8</v>
      </c>
    </row>
    <row r="4898" spans="1:3" x14ac:dyDescent="0.25">
      <c r="A4898" s="1">
        <v>45964</v>
      </c>
      <c r="B4898" t="s">
        <v>3</v>
      </c>
      <c r="C4898" s="8">
        <v>940</v>
      </c>
    </row>
    <row r="4899" spans="1:3" x14ac:dyDescent="0.25">
      <c r="A4899" s="1">
        <v>45964</v>
      </c>
      <c r="B4899" t="s">
        <v>4</v>
      </c>
      <c r="C4899" s="8">
        <v>952</v>
      </c>
    </row>
    <row r="4900" spans="1:3" x14ac:dyDescent="0.25">
      <c r="A4900" s="1">
        <v>45964</v>
      </c>
      <c r="B4900" t="s">
        <v>5</v>
      </c>
      <c r="C4900" s="8">
        <v>1148</v>
      </c>
    </row>
    <row r="4901" spans="1:3" x14ac:dyDescent="0.25">
      <c r="A4901" s="1">
        <v>45964</v>
      </c>
      <c r="B4901" t="s">
        <v>0</v>
      </c>
      <c r="C4901" s="8">
        <v>7962</v>
      </c>
    </row>
    <row r="4902" spans="1:3" x14ac:dyDescent="0.25">
      <c r="A4902" s="1">
        <v>45964</v>
      </c>
      <c r="B4902" t="s">
        <v>1</v>
      </c>
      <c r="C4902" s="8">
        <v>9919</v>
      </c>
    </row>
    <row r="4903" spans="1:3" x14ac:dyDescent="0.25">
      <c r="A4903" s="1">
        <v>45964</v>
      </c>
      <c r="B4903" t="s">
        <v>9</v>
      </c>
      <c r="C4903" s="8">
        <v>701</v>
      </c>
    </row>
    <row r="4904" spans="1:3" x14ac:dyDescent="0.25">
      <c r="A4904" s="1">
        <v>45964</v>
      </c>
      <c r="B4904" t="s">
        <v>10</v>
      </c>
      <c r="C4904" s="8">
        <v>1720</v>
      </c>
    </row>
    <row r="4905" spans="1:3" x14ac:dyDescent="0.25">
      <c r="A4905" s="1">
        <v>45964</v>
      </c>
      <c r="B4905" t="s">
        <v>11</v>
      </c>
      <c r="C4905" s="8">
        <v>293</v>
      </c>
    </row>
    <row r="4906" spans="1:3" x14ac:dyDescent="0.25">
      <c r="A4906" s="1">
        <v>45964</v>
      </c>
      <c r="B4906" t="s">
        <v>12</v>
      </c>
      <c r="C4906" s="8">
        <v>87</v>
      </c>
    </row>
    <row r="4907" spans="1:3" x14ac:dyDescent="0.25">
      <c r="A4907" s="1">
        <v>45964</v>
      </c>
      <c r="B4907" t="s">
        <v>13</v>
      </c>
      <c r="C4907" s="8">
        <v>82</v>
      </c>
    </row>
    <row r="4908" spans="1:3" x14ac:dyDescent="0.25">
      <c r="A4908" s="1">
        <v>45964</v>
      </c>
      <c r="B4908" t="s">
        <v>14</v>
      </c>
      <c r="C4908" s="8">
        <v>393</v>
      </c>
    </row>
    <row r="4909" spans="1:3" x14ac:dyDescent="0.25">
      <c r="A4909" s="1">
        <v>45964</v>
      </c>
      <c r="B4909" t="s">
        <v>16</v>
      </c>
      <c r="C4909" s="8">
        <v>3</v>
      </c>
    </row>
    <row r="4910" spans="1:3" x14ac:dyDescent="0.25">
      <c r="A4910" s="1">
        <v>45964</v>
      </c>
      <c r="B4910" t="s">
        <v>15</v>
      </c>
      <c r="C4910" s="8">
        <v>1.1040098587061111</v>
      </c>
    </row>
    <row r="4911" spans="1:3" x14ac:dyDescent="0.25">
      <c r="A4911" s="1">
        <v>45964</v>
      </c>
      <c r="B4911" t="s">
        <v>6</v>
      </c>
      <c r="C4911" s="8">
        <v>3</v>
      </c>
    </row>
    <row r="4912" spans="1:3" x14ac:dyDescent="0.25">
      <c r="A4912" s="1">
        <v>45964</v>
      </c>
      <c r="B4912" t="s">
        <v>7</v>
      </c>
      <c r="C4912" s="8">
        <v>2</v>
      </c>
    </row>
    <row r="4913" spans="1:3" x14ac:dyDescent="0.25">
      <c r="A4913" s="1">
        <v>45964</v>
      </c>
      <c r="B4913" t="s">
        <v>8</v>
      </c>
      <c r="C4913" s="8">
        <v>8</v>
      </c>
    </row>
    <row r="4914" spans="1:3" x14ac:dyDescent="0.25">
      <c r="A4914" s="1">
        <v>45965</v>
      </c>
      <c r="B4914" t="s">
        <v>3</v>
      </c>
      <c r="C4914" s="8">
        <v>1010</v>
      </c>
    </row>
    <row r="4915" spans="1:3" x14ac:dyDescent="0.25">
      <c r="A4915" s="1">
        <v>45965</v>
      </c>
      <c r="B4915" t="s">
        <v>4</v>
      </c>
      <c r="C4915" s="8">
        <v>1029</v>
      </c>
    </row>
    <row r="4916" spans="1:3" x14ac:dyDescent="0.25">
      <c r="A4916" s="1">
        <v>45965</v>
      </c>
      <c r="B4916" t="s">
        <v>5</v>
      </c>
      <c r="C4916" s="8">
        <v>1189</v>
      </c>
    </row>
    <row r="4917" spans="1:3" x14ac:dyDescent="0.25">
      <c r="A4917" s="1">
        <v>45965</v>
      </c>
      <c r="B4917" t="s">
        <v>0</v>
      </c>
      <c r="C4917" s="8">
        <v>7841</v>
      </c>
    </row>
    <row r="4918" spans="1:3" x14ac:dyDescent="0.25">
      <c r="A4918" s="1">
        <v>45965</v>
      </c>
      <c r="B4918" t="s">
        <v>1</v>
      </c>
      <c r="C4918" s="8">
        <v>9830</v>
      </c>
    </row>
    <row r="4919" spans="1:3" x14ac:dyDescent="0.25">
      <c r="A4919" s="1">
        <v>45965</v>
      </c>
      <c r="B4919" t="s">
        <v>9</v>
      </c>
      <c r="C4919" s="8">
        <v>756</v>
      </c>
    </row>
    <row r="4920" spans="1:3" x14ac:dyDescent="0.25">
      <c r="A4920" s="1">
        <v>45965</v>
      </c>
      <c r="B4920" t="s">
        <v>10</v>
      </c>
      <c r="C4920" s="8">
        <v>1649</v>
      </c>
    </row>
    <row r="4921" spans="1:3" x14ac:dyDescent="0.25">
      <c r="A4921" s="1">
        <v>45965</v>
      </c>
      <c r="B4921" t="s">
        <v>11</v>
      </c>
      <c r="C4921" s="8">
        <v>257</v>
      </c>
    </row>
    <row r="4922" spans="1:3" x14ac:dyDescent="0.25">
      <c r="A4922" s="1">
        <v>45965</v>
      </c>
      <c r="B4922" t="s">
        <v>12</v>
      </c>
      <c r="C4922" s="8">
        <v>147</v>
      </c>
    </row>
    <row r="4923" spans="1:3" x14ac:dyDescent="0.25">
      <c r="A4923" s="1">
        <v>45965</v>
      </c>
      <c r="B4923" t="s">
        <v>13</v>
      </c>
      <c r="C4923" s="8">
        <v>129</v>
      </c>
    </row>
    <row r="4924" spans="1:3" x14ac:dyDescent="0.25">
      <c r="A4924" s="1">
        <v>45965</v>
      </c>
      <c r="B4924" t="s">
        <v>14</v>
      </c>
      <c r="C4924" s="8">
        <v>610</v>
      </c>
    </row>
    <row r="4925" spans="1:3" x14ac:dyDescent="0.25">
      <c r="A4925" s="1">
        <v>45965</v>
      </c>
      <c r="B4925" t="s">
        <v>16</v>
      </c>
      <c r="C4925" s="8">
        <v>4</v>
      </c>
    </row>
    <row r="4926" spans="1:3" x14ac:dyDescent="0.25">
      <c r="A4926" s="1">
        <v>45965</v>
      </c>
      <c r="B4926" t="s">
        <v>15</v>
      </c>
      <c r="C4926" s="8">
        <v>1.0312292001604781E-2</v>
      </c>
    </row>
    <row r="4927" spans="1:3" x14ac:dyDescent="0.25">
      <c r="A4927" s="1">
        <v>45965</v>
      </c>
      <c r="B4927" t="s">
        <v>6</v>
      </c>
      <c r="C4927" s="8">
        <v>4</v>
      </c>
    </row>
    <row r="4928" spans="1:3" x14ac:dyDescent="0.25">
      <c r="A4928" s="1">
        <v>45965</v>
      </c>
      <c r="B4928" t="s">
        <v>7</v>
      </c>
      <c r="C4928" s="8">
        <v>1</v>
      </c>
    </row>
    <row r="4929" spans="1:3" x14ac:dyDescent="0.25">
      <c r="A4929" s="1">
        <v>45965</v>
      </c>
      <c r="B4929" t="s">
        <v>8</v>
      </c>
      <c r="C4929" s="8">
        <v>3</v>
      </c>
    </row>
    <row r="4930" spans="1:3" x14ac:dyDescent="0.25">
      <c r="A4930" s="1">
        <v>45966</v>
      </c>
      <c r="B4930" t="s">
        <v>3</v>
      </c>
      <c r="C4930" s="8">
        <v>943</v>
      </c>
    </row>
    <row r="4931" spans="1:3" x14ac:dyDescent="0.25">
      <c r="A4931" s="1">
        <v>45966</v>
      </c>
      <c r="B4931" t="s">
        <v>4</v>
      </c>
      <c r="C4931" s="8">
        <v>989</v>
      </c>
    </row>
    <row r="4932" spans="1:3" x14ac:dyDescent="0.25">
      <c r="A4932" s="1">
        <v>45966</v>
      </c>
      <c r="B4932" t="s">
        <v>5</v>
      </c>
      <c r="C4932" s="8">
        <v>1087</v>
      </c>
    </row>
    <row r="4933" spans="1:3" x14ac:dyDescent="0.25">
      <c r="A4933" s="1">
        <v>45966</v>
      </c>
      <c r="B4933" t="s">
        <v>0</v>
      </c>
      <c r="C4933" s="8">
        <v>8539</v>
      </c>
    </row>
    <row r="4934" spans="1:3" x14ac:dyDescent="0.25">
      <c r="A4934" s="1">
        <v>45966</v>
      </c>
      <c r="B4934" t="s">
        <v>1</v>
      </c>
      <c r="C4934" s="8">
        <v>9342</v>
      </c>
    </row>
    <row r="4935" spans="1:3" x14ac:dyDescent="0.25">
      <c r="A4935" s="1">
        <v>45966</v>
      </c>
      <c r="B4935" t="s">
        <v>9</v>
      </c>
      <c r="C4935" s="8">
        <v>799</v>
      </c>
    </row>
    <row r="4936" spans="1:3" x14ac:dyDescent="0.25">
      <c r="A4936" s="1">
        <v>45966</v>
      </c>
      <c r="B4936" t="s">
        <v>10</v>
      </c>
      <c r="C4936" s="8">
        <v>1566</v>
      </c>
    </row>
    <row r="4937" spans="1:3" x14ac:dyDescent="0.25">
      <c r="A4937" s="1">
        <v>45966</v>
      </c>
      <c r="B4937" t="s">
        <v>11</v>
      </c>
      <c r="C4937" s="8">
        <v>236</v>
      </c>
    </row>
    <row r="4938" spans="1:3" x14ac:dyDescent="0.25">
      <c r="A4938" s="1">
        <v>45966</v>
      </c>
      <c r="B4938" t="s">
        <v>12</v>
      </c>
      <c r="C4938" s="8">
        <v>194</v>
      </c>
    </row>
    <row r="4939" spans="1:3" x14ac:dyDescent="0.25">
      <c r="A4939" s="1">
        <v>45966</v>
      </c>
      <c r="B4939" t="s">
        <v>13</v>
      </c>
      <c r="C4939" s="8">
        <v>156</v>
      </c>
    </row>
    <row r="4940" spans="1:3" x14ac:dyDescent="0.25">
      <c r="A4940" s="1">
        <v>45966</v>
      </c>
      <c r="B4940" t="s">
        <v>14</v>
      </c>
      <c r="C4940" s="8">
        <v>602</v>
      </c>
    </row>
    <row r="4941" spans="1:3" x14ac:dyDescent="0.25">
      <c r="A4941" s="1">
        <v>45966</v>
      </c>
      <c r="B4941" t="s">
        <v>16</v>
      </c>
      <c r="C4941" s="8">
        <v>4</v>
      </c>
    </row>
    <row r="4942" spans="1:3" x14ac:dyDescent="0.25">
      <c r="A4942" s="1">
        <v>45966</v>
      </c>
      <c r="B4942" t="s">
        <v>15</v>
      </c>
      <c r="C4942" s="8">
        <v>1.4118770591839376</v>
      </c>
    </row>
    <row r="4943" spans="1:3" x14ac:dyDescent="0.25">
      <c r="A4943" s="1">
        <v>45966</v>
      </c>
      <c r="B4943" t="s">
        <v>6</v>
      </c>
      <c r="C4943" s="8">
        <v>0</v>
      </c>
    </row>
    <row r="4944" spans="1:3" x14ac:dyDescent="0.25">
      <c r="A4944" s="1">
        <v>45966</v>
      </c>
      <c r="B4944" t="s">
        <v>7</v>
      </c>
      <c r="C4944" s="8">
        <v>3</v>
      </c>
    </row>
    <row r="4945" spans="1:3" x14ac:dyDescent="0.25">
      <c r="A4945" s="1">
        <v>45966</v>
      </c>
      <c r="B4945" t="s">
        <v>8</v>
      </c>
      <c r="C4945" s="8">
        <v>10</v>
      </c>
    </row>
    <row r="4946" spans="1:3" x14ac:dyDescent="0.25">
      <c r="A4946" s="1">
        <v>45967</v>
      </c>
      <c r="B4946" t="s">
        <v>3</v>
      </c>
      <c r="C4946" s="8">
        <v>1025</v>
      </c>
    </row>
    <row r="4947" spans="1:3" x14ac:dyDescent="0.25">
      <c r="A4947" s="1">
        <v>45967</v>
      </c>
      <c r="B4947" t="s">
        <v>4</v>
      </c>
      <c r="C4947" s="8">
        <v>1107</v>
      </c>
    </row>
    <row r="4948" spans="1:3" x14ac:dyDescent="0.25">
      <c r="A4948" s="1">
        <v>45967</v>
      </c>
      <c r="B4948" t="s">
        <v>5</v>
      </c>
      <c r="C4948" s="8">
        <v>1140</v>
      </c>
    </row>
    <row r="4949" spans="1:3" x14ac:dyDescent="0.25">
      <c r="A4949" s="1">
        <v>45967</v>
      </c>
      <c r="B4949" t="s">
        <v>0</v>
      </c>
      <c r="C4949" s="8">
        <v>8291</v>
      </c>
    </row>
    <row r="4950" spans="1:3" x14ac:dyDescent="0.25">
      <c r="A4950" s="1">
        <v>45967</v>
      </c>
      <c r="B4950" t="s">
        <v>1</v>
      </c>
      <c r="C4950" s="8">
        <v>9670</v>
      </c>
    </row>
    <row r="4951" spans="1:3" x14ac:dyDescent="0.25">
      <c r="A4951" s="1">
        <v>45967</v>
      </c>
      <c r="B4951" t="s">
        <v>9</v>
      </c>
      <c r="C4951" s="8">
        <v>799</v>
      </c>
    </row>
    <row r="4952" spans="1:3" x14ac:dyDescent="0.25">
      <c r="A4952" s="1">
        <v>45967</v>
      </c>
      <c r="B4952" t="s">
        <v>10</v>
      </c>
      <c r="C4952" s="8">
        <v>1490</v>
      </c>
    </row>
    <row r="4953" spans="1:3" x14ac:dyDescent="0.25">
      <c r="A4953" s="1">
        <v>45967</v>
      </c>
      <c r="B4953" t="s">
        <v>11</v>
      </c>
      <c r="C4953" s="8">
        <v>268</v>
      </c>
    </row>
    <row r="4954" spans="1:3" x14ac:dyDescent="0.25">
      <c r="A4954" s="1">
        <v>45967</v>
      </c>
      <c r="B4954" t="s">
        <v>12</v>
      </c>
      <c r="C4954" s="8">
        <v>173</v>
      </c>
    </row>
    <row r="4955" spans="1:3" x14ac:dyDescent="0.25">
      <c r="A4955" s="1">
        <v>45967</v>
      </c>
      <c r="B4955" t="s">
        <v>13</v>
      </c>
      <c r="C4955" s="8">
        <v>169</v>
      </c>
    </row>
    <row r="4956" spans="1:3" x14ac:dyDescent="0.25">
      <c r="A4956" s="1">
        <v>45967</v>
      </c>
      <c r="B4956" t="s">
        <v>14</v>
      </c>
      <c r="C4956" s="8">
        <v>575</v>
      </c>
    </row>
    <row r="4957" spans="1:3" x14ac:dyDescent="0.25">
      <c r="A4957" s="1">
        <v>45967</v>
      </c>
      <c r="B4957" t="s">
        <v>16</v>
      </c>
      <c r="C4957" s="8">
        <v>1</v>
      </c>
    </row>
    <row r="4958" spans="1:3" x14ac:dyDescent="0.25">
      <c r="A4958" s="1">
        <v>45967</v>
      </c>
      <c r="B4958" t="s">
        <v>15</v>
      </c>
      <c r="C4958" s="8">
        <v>1.4999896456276662</v>
      </c>
    </row>
    <row r="4959" spans="1:3" x14ac:dyDescent="0.25">
      <c r="A4959" s="1">
        <v>45967</v>
      </c>
      <c r="B4959" t="s">
        <v>6</v>
      </c>
      <c r="C4959" s="8">
        <v>2</v>
      </c>
    </row>
    <row r="4960" spans="1:3" x14ac:dyDescent="0.25">
      <c r="A4960" s="1">
        <v>45967</v>
      </c>
      <c r="B4960" t="s">
        <v>7</v>
      </c>
      <c r="C4960" s="8">
        <v>1</v>
      </c>
    </row>
    <row r="4961" spans="1:3" x14ac:dyDescent="0.25">
      <c r="A4961" s="1">
        <v>45967</v>
      </c>
      <c r="B4961" t="s">
        <v>8</v>
      </c>
      <c r="C4961" s="8">
        <v>2</v>
      </c>
    </row>
    <row r="4962" spans="1:3" x14ac:dyDescent="0.25">
      <c r="A4962" s="1">
        <v>45968</v>
      </c>
      <c r="B4962" t="s">
        <v>3</v>
      </c>
      <c r="C4962" s="8">
        <v>1062</v>
      </c>
    </row>
    <row r="4963" spans="1:3" x14ac:dyDescent="0.25">
      <c r="A4963" s="1">
        <v>45968</v>
      </c>
      <c r="B4963" t="s">
        <v>4</v>
      </c>
      <c r="C4963" s="8">
        <v>1009</v>
      </c>
    </row>
    <row r="4964" spans="1:3" x14ac:dyDescent="0.25">
      <c r="A4964" s="1">
        <v>45968</v>
      </c>
      <c r="B4964" t="s">
        <v>5</v>
      </c>
      <c r="C4964" s="8">
        <v>1178</v>
      </c>
    </row>
    <row r="4965" spans="1:3" x14ac:dyDescent="0.25">
      <c r="A4965" s="1">
        <v>45968</v>
      </c>
      <c r="B4965" t="s">
        <v>0</v>
      </c>
      <c r="C4965" s="8">
        <v>8311</v>
      </c>
    </row>
    <row r="4966" spans="1:3" x14ac:dyDescent="0.25">
      <c r="A4966" s="1">
        <v>45968</v>
      </c>
      <c r="B4966" t="s">
        <v>1</v>
      </c>
      <c r="C4966" s="8">
        <v>10275</v>
      </c>
    </row>
    <row r="4967" spans="1:3" x14ac:dyDescent="0.25">
      <c r="A4967" s="1">
        <v>45968</v>
      </c>
      <c r="B4967" t="s">
        <v>9</v>
      </c>
      <c r="C4967" s="8">
        <v>803</v>
      </c>
    </row>
    <row r="4968" spans="1:3" x14ac:dyDescent="0.25">
      <c r="A4968" s="1">
        <v>45968</v>
      </c>
      <c r="B4968" t="s">
        <v>10</v>
      </c>
      <c r="C4968" s="8">
        <v>1417</v>
      </c>
    </row>
    <row r="4969" spans="1:3" x14ac:dyDescent="0.25">
      <c r="A4969" s="1">
        <v>45968</v>
      </c>
      <c r="B4969" t="s">
        <v>11</v>
      </c>
      <c r="C4969" s="8">
        <v>247</v>
      </c>
    </row>
    <row r="4970" spans="1:3" x14ac:dyDescent="0.25">
      <c r="A4970" s="1">
        <v>45968</v>
      </c>
      <c r="B4970" t="s">
        <v>12</v>
      </c>
      <c r="C4970" s="8">
        <v>119</v>
      </c>
    </row>
    <row r="4971" spans="1:3" x14ac:dyDescent="0.25">
      <c r="A4971" s="1">
        <v>45968</v>
      </c>
      <c r="B4971" t="s">
        <v>13</v>
      </c>
      <c r="C4971" s="8">
        <v>82</v>
      </c>
    </row>
    <row r="4972" spans="1:3" x14ac:dyDescent="0.25">
      <c r="A4972" s="1">
        <v>45968</v>
      </c>
      <c r="B4972" t="s">
        <v>14</v>
      </c>
      <c r="C4972" s="8">
        <v>440</v>
      </c>
    </row>
    <row r="4973" spans="1:3" x14ac:dyDescent="0.25">
      <c r="A4973" s="1">
        <v>45968</v>
      </c>
      <c r="B4973" t="s">
        <v>16</v>
      </c>
      <c r="C4973" s="8">
        <v>0</v>
      </c>
    </row>
    <row r="4974" spans="1:3" x14ac:dyDescent="0.25">
      <c r="A4974" s="1">
        <v>45968</v>
      </c>
      <c r="B4974" t="s">
        <v>15</v>
      </c>
      <c r="C4974" s="8">
        <v>0.81515170984258778</v>
      </c>
    </row>
    <row r="4975" spans="1:3" x14ac:dyDescent="0.25">
      <c r="A4975" s="1">
        <v>45968</v>
      </c>
      <c r="B4975" t="s">
        <v>6</v>
      </c>
      <c r="C4975" s="8">
        <v>3</v>
      </c>
    </row>
    <row r="4976" spans="1:3" x14ac:dyDescent="0.25">
      <c r="A4976" s="1">
        <v>45968</v>
      </c>
      <c r="B4976" t="s">
        <v>7</v>
      </c>
      <c r="C4976" s="8">
        <v>1</v>
      </c>
    </row>
    <row r="4977" spans="1:3" x14ac:dyDescent="0.25">
      <c r="A4977" s="1">
        <v>45968</v>
      </c>
      <c r="B4977" t="s">
        <v>8</v>
      </c>
      <c r="C4977" s="8">
        <v>13</v>
      </c>
    </row>
    <row r="4978" spans="1:3" x14ac:dyDescent="0.25">
      <c r="A4978" s="1">
        <v>45969</v>
      </c>
      <c r="B4978" t="s">
        <v>3</v>
      </c>
      <c r="C4978" s="8">
        <v>1059</v>
      </c>
    </row>
    <row r="4979" spans="1:3" x14ac:dyDescent="0.25">
      <c r="A4979" s="1">
        <v>45969</v>
      </c>
      <c r="B4979" t="s">
        <v>4</v>
      </c>
      <c r="C4979" s="8">
        <v>1024</v>
      </c>
    </row>
    <row r="4980" spans="1:3" x14ac:dyDescent="0.25">
      <c r="A4980" s="1">
        <v>45969</v>
      </c>
      <c r="B4980" t="s">
        <v>5</v>
      </c>
      <c r="C4980" s="8">
        <v>1183</v>
      </c>
    </row>
    <row r="4981" spans="1:3" x14ac:dyDescent="0.25">
      <c r="A4981" s="1">
        <v>45969</v>
      </c>
      <c r="B4981" t="s">
        <v>0</v>
      </c>
      <c r="C4981" s="8">
        <v>8473</v>
      </c>
    </row>
    <row r="4982" spans="1:3" x14ac:dyDescent="0.25">
      <c r="A4982" s="1">
        <v>45969</v>
      </c>
      <c r="B4982" t="s">
        <v>1</v>
      </c>
      <c r="C4982" s="8">
        <v>10478</v>
      </c>
    </row>
    <row r="4983" spans="1:3" x14ac:dyDescent="0.25">
      <c r="A4983" s="1">
        <v>45969</v>
      </c>
      <c r="B4983" t="s">
        <v>9</v>
      </c>
      <c r="C4983" s="8">
        <v>768</v>
      </c>
    </row>
    <row r="4984" spans="1:3" x14ac:dyDescent="0.25">
      <c r="A4984" s="1">
        <v>45969</v>
      </c>
      <c r="B4984" t="s">
        <v>10</v>
      </c>
      <c r="C4984" s="8">
        <v>1411</v>
      </c>
    </row>
    <row r="4985" spans="1:3" x14ac:dyDescent="0.25">
      <c r="A4985" s="1">
        <v>45969</v>
      </c>
      <c r="B4985" t="s">
        <v>11</v>
      </c>
      <c r="C4985" s="8">
        <v>271</v>
      </c>
    </row>
    <row r="4986" spans="1:3" x14ac:dyDescent="0.25">
      <c r="A4986" s="1">
        <v>45969</v>
      </c>
      <c r="B4986" t="s">
        <v>12</v>
      </c>
      <c r="C4986" s="8">
        <v>193</v>
      </c>
    </row>
    <row r="4987" spans="1:3" x14ac:dyDescent="0.25">
      <c r="A4987" s="1">
        <v>45969</v>
      </c>
      <c r="B4987" t="s">
        <v>13</v>
      </c>
      <c r="C4987" s="8">
        <v>151</v>
      </c>
    </row>
    <row r="4988" spans="1:3" x14ac:dyDescent="0.25">
      <c r="A4988" s="1">
        <v>45969</v>
      </c>
      <c r="B4988" t="s">
        <v>14</v>
      </c>
      <c r="C4988" s="8">
        <v>607</v>
      </c>
    </row>
    <row r="4989" spans="1:3" x14ac:dyDescent="0.25">
      <c r="A4989" s="1">
        <v>45969</v>
      </c>
      <c r="B4989" t="s">
        <v>16</v>
      </c>
      <c r="C4989" s="8">
        <v>3</v>
      </c>
    </row>
    <row r="4990" spans="1:3" x14ac:dyDescent="0.25">
      <c r="A4990" s="1">
        <v>45969</v>
      </c>
      <c r="B4990" t="s">
        <v>15</v>
      </c>
      <c r="C4990" s="8">
        <v>1.3452235819499871</v>
      </c>
    </row>
    <row r="4991" spans="1:3" x14ac:dyDescent="0.25">
      <c r="A4991" s="1">
        <v>45969</v>
      </c>
      <c r="B4991" t="s">
        <v>6</v>
      </c>
      <c r="C4991" s="8">
        <v>1</v>
      </c>
    </row>
    <row r="4992" spans="1:3" x14ac:dyDescent="0.25">
      <c r="A4992" s="1">
        <v>45969</v>
      </c>
      <c r="B4992" t="s">
        <v>7</v>
      </c>
      <c r="C4992" s="8">
        <v>3</v>
      </c>
    </row>
    <row r="4993" spans="1:3" x14ac:dyDescent="0.25">
      <c r="A4993" s="1">
        <v>45969</v>
      </c>
      <c r="B4993" t="s">
        <v>8</v>
      </c>
      <c r="C4993" s="8">
        <v>13</v>
      </c>
    </row>
    <row r="4994" spans="1:3" x14ac:dyDescent="0.25">
      <c r="A4994" s="1">
        <v>45970</v>
      </c>
      <c r="B4994" t="s">
        <v>3</v>
      </c>
      <c r="C4994" s="8">
        <v>1031</v>
      </c>
    </row>
    <row r="4995" spans="1:3" x14ac:dyDescent="0.25">
      <c r="A4995" s="1">
        <v>45970</v>
      </c>
      <c r="B4995" t="s">
        <v>4</v>
      </c>
      <c r="C4995" s="8">
        <v>1077</v>
      </c>
    </row>
    <row r="4996" spans="1:3" x14ac:dyDescent="0.25">
      <c r="A4996" s="1">
        <v>45970</v>
      </c>
      <c r="B4996" t="s">
        <v>5</v>
      </c>
      <c r="C4996" s="8">
        <v>1165</v>
      </c>
    </row>
    <row r="4997" spans="1:3" x14ac:dyDescent="0.25">
      <c r="A4997" s="1">
        <v>45970</v>
      </c>
      <c r="B4997" t="s">
        <v>0</v>
      </c>
      <c r="C4997" s="8">
        <v>7187</v>
      </c>
    </row>
    <row r="4998" spans="1:3" x14ac:dyDescent="0.25">
      <c r="A4998" s="1">
        <v>45970</v>
      </c>
      <c r="B4998" t="s">
        <v>1</v>
      </c>
      <c r="C4998" s="8">
        <v>9462</v>
      </c>
    </row>
    <row r="4999" spans="1:3" x14ac:dyDescent="0.25">
      <c r="A4999" s="1">
        <v>45970</v>
      </c>
      <c r="B4999" t="s">
        <v>9</v>
      </c>
      <c r="C4999" s="8">
        <v>733</v>
      </c>
    </row>
    <row r="5000" spans="1:3" x14ac:dyDescent="0.25">
      <c r="A5000" s="1">
        <v>45970</v>
      </c>
      <c r="B5000" t="s">
        <v>10</v>
      </c>
      <c r="C5000" s="8">
        <v>1331</v>
      </c>
    </row>
    <row r="5001" spans="1:3" x14ac:dyDescent="0.25">
      <c r="A5001" s="1">
        <v>45970</v>
      </c>
      <c r="B5001" t="s">
        <v>11</v>
      </c>
      <c r="C5001" s="8">
        <v>291</v>
      </c>
    </row>
    <row r="5002" spans="1:3" x14ac:dyDescent="0.25">
      <c r="A5002" s="1">
        <v>45970</v>
      </c>
      <c r="B5002" t="s">
        <v>12</v>
      </c>
      <c r="C5002" s="8">
        <v>154</v>
      </c>
    </row>
    <row r="5003" spans="1:3" x14ac:dyDescent="0.25">
      <c r="A5003" s="1">
        <v>45970</v>
      </c>
      <c r="B5003" t="s">
        <v>13</v>
      </c>
      <c r="C5003" s="8">
        <v>130</v>
      </c>
    </row>
    <row r="5004" spans="1:3" x14ac:dyDescent="0.25">
      <c r="A5004" s="1">
        <v>45970</v>
      </c>
      <c r="B5004" t="s">
        <v>14</v>
      </c>
      <c r="C5004" s="8">
        <v>618</v>
      </c>
    </row>
    <row r="5005" spans="1:3" x14ac:dyDescent="0.25">
      <c r="A5005" s="1">
        <v>45970</v>
      </c>
      <c r="B5005" t="s">
        <v>16</v>
      </c>
      <c r="C5005" s="8">
        <v>3</v>
      </c>
    </row>
    <row r="5006" spans="1:3" x14ac:dyDescent="0.25">
      <c r="A5006" s="1">
        <v>45970</v>
      </c>
      <c r="B5006" t="s">
        <v>15</v>
      </c>
      <c r="C5006" s="8">
        <v>1.308886052294834</v>
      </c>
    </row>
    <row r="5007" spans="1:3" x14ac:dyDescent="0.25">
      <c r="A5007" s="1">
        <v>45970</v>
      </c>
      <c r="B5007" t="s">
        <v>6</v>
      </c>
      <c r="C5007" s="8">
        <v>4</v>
      </c>
    </row>
    <row r="5008" spans="1:3" x14ac:dyDescent="0.25">
      <c r="A5008" s="1">
        <v>45970</v>
      </c>
      <c r="B5008" t="s">
        <v>7</v>
      </c>
      <c r="C5008" s="8">
        <v>1</v>
      </c>
    </row>
    <row r="5009" spans="1:3" x14ac:dyDescent="0.25">
      <c r="A5009" s="1">
        <v>45970</v>
      </c>
      <c r="B5009" t="s">
        <v>8</v>
      </c>
      <c r="C5009" s="8">
        <v>15</v>
      </c>
    </row>
    <row r="5010" spans="1:3" x14ac:dyDescent="0.25">
      <c r="A5010" s="1">
        <v>45971</v>
      </c>
      <c r="B5010" t="s">
        <v>3</v>
      </c>
      <c r="C5010" s="8">
        <v>983</v>
      </c>
    </row>
    <row r="5011" spans="1:3" x14ac:dyDescent="0.25">
      <c r="A5011" s="1">
        <v>45971</v>
      </c>
      <c r="B5011" t="s">
        <v>4</v>
      </c>
      <c r="C5011" s="8">
        <v>1025</v>
      </c>
    </row>
    <row r="5012" spans="1:3" x14ac:dyDescent="0.25">
      <c r="A5012" s="1">
        <v>45971</v>
      </c>
      <c r="B5012" t="s">
        <v>5</v>
      </c>
      <c r="C5012" s="8">
        <v>1107</v>
      </c>
    </row>
    <row r="5013" spans="1:3" x14ac:dyDescent="0.25">
      <c r="A5013" s="1">
        <v>45971</v>
      </c>
      <c r="B5013" t="s">
        <v>0</v>
      </c>
      <c r="C5013" s="8">
        <v>7847</v>
      </c>
    </row>
    <row r="5014" spans="1:3" x14ac:dyDescent="0.25">
      <c r="A5014" s="1">
        <v>45971</v>
      </c>
      <c r="B5014" t="s">
        <v>1</v>
      </c>
      <c r="C5014" s="8">
        <v>9015</v>
      </c>
    </row>
    <row r="5015" spans="1:3" x14ac:dyDescent="0.25">
      <c r="A5015" s="1">
        <v>45971</v>
      </c>
      <c r="B5015" t="s">
        <v>9</v>
      </c>
      <c r="C5015" s="8">
        <v>830</v>
      </c>
    </row>
    <row r="5016" spans="1:3" x14ac:dyDescent="0.25">
      <c r="A5016" s="1">
        <v>45971</v>
      </c>
      <c r="B5016" t="s">
        <v>10</v>
      </c>
      <c r="C5016" s="8">
        <v>1287</v>
      </c>
    </row>
    <row r="5017" spans="1:3" x14ac:dyDescent="0.25">
      <c r="A5017" s="1">
        <v>45971</v>
      </c>
      <c r="B5017" t="s">
        <v>11</v>
      </c>
      <c r="C5017" s="8">
        <v>242</v>
      </c>
    </row>
    <row r="5018" spans="1:3" x14ac:dyDescent="0.25">
      <c r="A5018" s="1">
        <v>45971</v>
      </c>
      <c r="B5018" t="s">
        <v>12</v>
      </c>
      <c r="C5018" s="8">
        <v>126</v>
      </c>
    </row>
    <row r="5019" spans="1:3" x14ac:dyDescent="0.25">
      <c r="A5019" s="1">
        <v>45971</v>
      </c>
      <c r="B5019" t="s">
        <v>13</v>
      </c>
      <c r="C5019" s="8">
        <v>159</v>
      </c>
    </row>
    <row r="5020" spans="1:3" x14ac:dyDescent="0.25">
      <c r="A5020" s="1">
        <v>45971</v>
      </c>
      <c r="B5020" t="s">
        <v>14</v>
      </c>
      <c r="C5020" s="8">
        <v>581</v>
      </c>
    </row>
    <row r="5021" spans="1:3" x14ac:dyDescent="0.25">
      <c r="A5021" s="1">
        <v>45971</v>
      </c>
      <c r="B5021" t="s">
        <v>16</v>
      </c>
      <c r="C5021" s="8">
        <v>0</v>
      </c>
    </row>
    <row r="5022" spans="1:3" x14ac:dyDescent="0.25">
      <c r="A5022" s="1">
        <v>45971</v>
      </c>
      <c r="B5022" t="s">
        <v>15</v>
      </c>
      <c r="C5022" s="8">
        <v>0.49781727024663774</v>
      </c>
    </row>
    <row r="5023" spans="1:3" x14ac:dyDescent="0.25">
      <c r="A5023" s="1">
        <v>45971</v>
      </c>
      <c r="B5023" t="s">
        <v>6</v>
      </c>
      <c r="C5023" s="8">
        <v>1</v>
      </c>
    </row>
    <row r="5024" spans="1:3" x14ac:dyDescent="0.25">
      <c r="A5024" s="1">
        <v>45971</v>
      </c>
      <c r="B5024" t="s">
        <v>7</v>
      </c>
      <c r="C5024" s="8">
        <v>1</v>
      </c>
    </row>
    <row r="5025" spans="1:3" x14ac:dyDescent="0.25">
      <c r="A5025" s="1">
        <v>45971</v>
      </c>
      <c r="B5025" t="s">
        <v>8</v>
      </c>
      <c r="C5025" s="8">
        <v>9</v>
      </c>
    </row>
    <row r="5026" spans="1:3" x14ac:dyDescent="0.25">
      <c r="A5026" s="1">
        <v>45972</v>
      </c>
      <c r="B5026" t="s">
        <v>3</v>
      </c>
      <c r="C5026" s="8">
        <v>1084</v>
      </c>
    </row>
    <row r="5027" spans="1:3" x14ac:dyDescent="0.25">
      <c r="A5027" s="1">
        <v>45972</v>
      </c>
      <c r="B5027" t="s">
        <v>4</v>
      </c>
      <c r="C5027" s="8">
        <v>914</v>
      </c>
    </row>
    <row r="5028" spans="1:3" x14ac:dyDescent="0.25">
      <c r="A5028" s="1">
        <v>45972</v>
      </c>
      <c r="B5028" t="s">
        <v>5</v>
      </c>
      <c r="C5028" s="8">
        <v>1020</v>
      </c>
    </row>
    <row r="5029" spans="1:3" x14ac:dyDescent="0.25">
      <c r="A5029" s="1">
        <v>45972</v>
      </c>
      <c r="B5029" t="s">
        <v>0</v>
      </c>
      <c r="C5029" s="8">
        <v>8203</v>
      </c>
    </row>
    <row r="5030" spans="1:3" x14ac:dyDescent="0.25">
      <c r="A5030" s="1">
        <v>45972</v>
      </c>
      <c r="B5030" t="s">
        <v>1</v>
      </c>
      <c r="C5030" s="8">
        <v>9012</v>
      </c>
    </row>
    <row r="5031" spans="1:3" x14ac:dyDescent="0.25">
      <c r="A5031" s="1">
        <v>45972</v>
      </c>
      <c r="B5031" t="s">
        <v>9</v>
      </c>
      <c r="C5031" s="8">
        <v>758</v>
      </c>
    </row>
    <row r="5032" spans="1:3" x14ac:dyDescent="0.25">
      <c r="A5032" s="1">
        <v>45972</v>
      </c>
      <c r="B5032" t="s">
        <v>10</v>
      </c>
      <c r="C5032" s="8">
        <v>1247</v>
      </c>
    </row>
    <row r="5033" spans="1:3" x14ac:dyDescent="0.25">
      <c r="A5033" s="1">
        <v>45972</v>
      </c>
      <c r="B5033" t="s">
        <v>11</v>
      </c>
      <c r="C5033" s="8">
        <v>255</v>
      </c>
    </row>
    <row r="5034" spans="1:3" x14ac:dyDescent="0.25">
      <c r="A5034" s="1">
        <v>45972</v>
      </c>
      <c r="B5034" t="s">
        <v>12</v>
      </c>
      <c r="C5034" s="8">
        <v>160</v>
      </c>
    </row>
    <row r="5035" spans="1:3" x14ac:dyDescent="0.25">
      <c r="A5035" s="1">
        <v>45972</v>
      </c>
      <c r="B5035" t="s">
        <v>13</v>
      </c>
      <c r="C5035" s="8">
        <v>132</v>
      </c>
    </row>
    <row r="5036" spans="1:3" x14ac:dyDescent="0.25">
      <c r="A5036" s="1">
        <v>45972</v>
      </c>
      <c r="B5036" t="s">
        <v>14</v>
      </c>
      <c r="C5036" s="8">
        <v>498</v>
      </c>
    </row>
    <row r="5037" spans="1:3" x14ac:dyDescent="0.25">
      <c r="A5037" s="1">
        <v>45972</v>
      </c>
      <c r="B5037" t="s">
        <v>16</v>
      </c>
      <c r="C5037" s="8">
        <v>0</v>
      </c>
    </row>
    <row r="5038" spans="1:3" x14ac:dyDescent="0.25">
      <c r="A5038" s="1">
        <v>45972</v>
      </c>
      <c r="B5038" t="s">
        <v>15</v>
      </c>
      <c r="C5038" s="8">
        <v>1.2141710258376206</v>
      </c>
    </row>
    <row r="5039" spans="1:3" x14ac:dyDescent="0.25">
      <c r="A5039" s="1">
        <v>45972</v>
      </c>
      <c r="B5039" t="s">
        <v>6</v>
      </c>
      <c r="C5039" s="8">
        <v>1</v>
      </c>
    </row>
    <row r="5040" spans="1:3" x14ac:dyDescent="0.25">
      <c r="A5040" s="1">
        <v>45972</v>
      </c>
      <c r="B5040" t="s">
        <v>7</v>
      </c>
      <c r="C5040" s="8">
        <v>3</v>
      </c>
    </row>
    <row r="5041" spans="1:3" x14ac:dyDescent="0.25">
      <c r="A5041" s="1">
        <v>45972</v>
      </c>
      <c r="B5041" t="s">
        <v>8</v>
      </c>
      <c r="C5041" s="8">
        <v>6</v>
      </c>
    </row>
    <row r="5042" spans="1:3" x14ac:dyDescent="0.25">
      <c r="A5042" s="1">
        <v>45973</v>
      </c>
      <c r="B5042" t="s">
        <v>3</v>
      </c>
      <c r="C5042" s="8">
        <v>1061</v>
      </c>
    </row>
    <row r="5043" spans="1:3" x14ac:dyDescent="0.25">
      <c r="A5043" s="1">
        <v>45973</v>
      </c>
      <c r="B5043" t="s">
        <v>4</v>
      </c>
      <c r="C5043" s="8">
        <v>1037</v>
      </c>
    </row>
    <row r="5044" spans="1:3" x14ac:dyDescent="0.25">
      <c r="A5044" s="1">
        <v>45973</v>
      </c>
      <c r="B5044" t="s">
        <v>5</v>
      </c>
      <c r="C5044" s="8">
        <v>964</v>
      </c>
    </row>
    <row r="5045" spans="1:3" x14ac:dyDescent="0.25">
      <c r="A5045" s="1">
        <v>45973</v>
      </c>
      <c r="B5045" t="s">
        <v>0</v>
      </c>
      <c r="C5045" s="8">
        <v>7399</v>
      </c>
    </row>
    <row r="5046" spans="1:3" x14ac:dyDescent="0.25">
      <c r="A5046" s="1">
        <v>45973</v>
      </c>
      <c r="B5046" t="s">
        <v>1</v>
      </c>
      <c r="C5046" s="8">
        <v>10032</v>
      </c>
    </row>
    <row r="5047" spans="1:3" x14ac:dyDescent="0.25">
      <c r="A5047" s="1">
        <v>45973</v>
      </c>
      <c r="B5047" t="s">
        <v>9</v>
      </c>
      <c r="C5047" s="8">
        <v>788</v>
      </c>
    </row>
    <row r="5048" spans="1:3" x14ac:dyDescent="0.25">
      <c r="A5048" s="1">
        <v>45973</v>
      </c>
      <c r="B5048" t="s">
        <v>10</v>
      </c>
      <c r="C5048" s="8">
        <v>1209</v>
      </c>
    </row>
    <row r="5049" spans="1:3" x14ac:dyDescent="0.25">
      <c r="A5049" s="1">
        <v>45973</v>
      </c>
      <c r="B5049" t="s">
        <v>11</v>
      </c>
      <c r="C5049" s="8">
        <v>291</v>
      </c>
    </row>
    <row r="5050" spans="1:3" x14ac:dyDescent="0.25">
      <c r="A5050" s="1">
        <v>45973</v>
      </c>
      <c r="B5050" t="s">
        <v>12</v>
      </c>
      <c r="C5050" s="8">
        <v>94</v>
      </c>
    </row>
    <row r="5051" spans="1:3" x14ac:dyDescent="0.25">
      <c r="A5051" s="1">
        <v>45973</v>
      </c>
      <c r="B5051" t="s">
        <v>13</v>
      </c>
      <c r="C5051" s="8">
        <v>123</v>
      </c>
    </row>
    <row r="5052" spans="1:3" x14ac:dyDescent="0.25">
      <c r="A5052" s="1">
        <v>45973</v>
      </c>
      <c r="B5052" t="s">
        <v>14</v>
      </c>
      <c r="C5052" s="8">
        <v>434</v>
      </c>
    </row>
    <row r="5053" spans="1:3" x14ac:dyDescent="0.25">
      <c r="A5053" s="1">
        <v>45973</v>
      </c>
      <c r="B5053" t="s">
        <v>16</v>
      </c>
      <c r="C5053" s="8">
        <v>2</v>
      </c>
    </row>
    <row r="5054" spans="1:3" x14ac:dyDescent="0.25">
      <c r="A5054" s="1">
        <v>45973</v>
      </c>
      <c r="B5054" t="s">
        <v>15</v>
      </c>
      <c r="C5054" s="8">
        <v>1.5436176419168834</v>
      </c>
    </row>
    <row r="5055" spans="1:3" x14ac:dyDescent="0.25">
      <c r="A5055" s="1">
        <v>45973</v>
      </c>
      <c r="B5055" t="s">
        <v>6</v>
      </c>
      <c r="C5055" s="8">
        <v>0</v>
      </c>
    </row>
    <row r="5056" spans="1:3" x14ac:dyDescent="0.25">
      <c r="A5056" s="1">
        <v>45973</v>
      </c>
      <c r="B5056" t="s">
        <v>7</v>
      </c>
      <c r="C5056" s="8">
        <v>0</v>
      </c>
    </row>
    <row r="5057" spans="1:3" x14ac:dyDescent="0.25">
      <c r="A5057" s="1">
        <v>45973</v>
      </c>
      <c r="B5057" t="s">
        <v>8</v>
      </c>
      <c r="C5057" s="8">
        <v>3</v>
      </c>
    </row>
    <row r="5058" spans="1:3" x14ac:dyDescent="0.25">
      <c r="A5058" s="1">
        <v>45974</v>
      </c>
      <c r="B5058" t="s">
        <v>3</v>
      </c>
      <c r="C5058" s="8">
        <v>1059</v>
      </c>
    </row>
    <row r="5059" spans="1:3" x14ac:dyDescent="0.25">
      <c r="A5059" s="1">
        <v>45974</v>
      </c>
      <c r="B5059" t="s">
        <v>4</v>
      </c>
      <c r="C5059" s="8">
        <v>1084</v>
      </c>
    </row>
    <row r="5060" spans="1:3" x14ac:dyDescent="0.25">
      <c r="A5060" s="1">
        <v>45974</v>
      </c>
      <c r="B5060" t="s">
        <v>5</v>
      </c>
      <c r="C5060" s="8">
        <v>1053</v>
      </c>
    </row>
    <row r="5061" spans="1:3" x14ac:dyDescent="0.25">
      <c r="A5061" s="1">
        <v>45974</v>
      </c>
      <c r="B5061" t="s">
        <v>0</v>
      </c>
      <c r="C5061" s="8">
        <v>8285</v>
      </c>
    </row>
    <row r="5062" spans="1:3" x14ac:dyDescent="0.25">
      <c r="A5062" s="1">
        <v>45974</v>
      </c>
      <c r="B5062" t="s">
        <v>1</v>
      </c>
      <c r="C5062" s="8">
        <v>9998</v>
      </c>
    </row>
    <row r="5063" spans="1:3" x14ac:dyDescent="0.25">
      <c r="A5063" s="1">
        <v>45974</v>
      </c>
      <c r="B5063" t="s">
        <v>9</v>
      </c>
      <c r="C5063" s="8">
        <v>751</v>
      </c>
    </row>
    <row r="5064" spans="1:3" x14ac:dyDescent="0.25">
      <c r="A5064" s="1">
        <v>45974</v>
      </c>
      <c r="B5064" t="s">
        <v>10</v>
      </c>
      <c r="C5064" s="8">
        <v>1181</v>
      </c>
    </row>
    <row r="5065" spans="1:3" x14ac:dyDescent="0.25">
      <c r="A5065" s="1">
        <v>45974</v>
      </c>
      <c r="B5065" t="s">
        <v>11</v>
      </c>
      <c r="C5065" s="8">
        <v>254</v>
      </c>
    </row>
    <row r="5066" spans="1:3" x14ac:dyDescent="0.25">
      <c r="A5066" s="1">
        <v>45974</v>
      </c>
      <c r="B5066" t="s">
        <v>12</v>
      </c>
      <c r="C5066" s="8">
        <v>101</v>
      </c>
    </row>
    <row r="5067" spans="1:3" x14ac:dyDescent="0.25">
      <c r="A5067" s="1">
        <v>45974</v>
      </c>
      <c r="B5067" t="s">
        <v>13</v>
      </c>
      <c r="C5067" s="8">
        <v>94</v>
      </c>
    </row>
    <row r="5068" spans="1:3" x14ac:dyDescent="0.25">
      <c r="A5068" s="1">
        <v>45974</v>
      </c>
      <c r="B5068" t="s">
        <v>14</v>
      </c>
      <c r="C5068" s="8">
        <v>642</v>
      </c>
    </row>
    <row r="5069" spans="1:3" x14ac:dyDescent="0.25">
      <c r="A5069" s="1">
        <v>45974</v>
      </c>
      <c r="B5069" t="s">
        <v>16</v>
      </c>
      <c r="C5069" s="8">
        <v>4</v>
      </c>
    </row>
    <row r="5070" spans="1:3" x14ac:dyDescent="0.25">
      <c r="A5070" s="1">
        <v>45974</v>
      </c>
      <c r="B5070" t="s">
        <v>15</v>
      </c>
      <c r="C5070" s="8">
        <v>0.71331707059817995</v>
      </c>
    </row>
    <row r="5071" spans="1:3" x14ac:dyDescent="0.25">
      <c r="A5071" s="1">
        <v>45974</v>
      </c>
      <c r="B5071" t="s">
        <v>6</v>
      </c>
      <c r="C5071" s="8">
        <v>3</v>
      </c>
    </row>
    <row r="5072" spans="1:3" x14ac:dyDescent="0.25">
      <c r="A5072" s="1">
        <v>45974</v>
      </c>
      <c r="B5072" t="s">
        <v>7</v>
      </c>
      <c r="C5072" s="8">
        <v>0</v>
      </c>
    </row>
    <row r="5073" spans="1:3" x14ac:dyDescent="0.25">
      <c r="A5073" s="1">
        <v>45974</v>
      </c>
      <c r="B5073" t="s">
        <v>8</v>
      </c>
      <c r="C5073" s="8">
        <v>2</v>
      </c>
    </row>
    <row r="5074" spans="1:3" x14ac:dyDescent="0.25">
      <c r="A5074" s="1">
        <v>45975</v>
      </c>
      <c r="B5074" t="s">
        <v>3</v>
      </c>
      <c r="C5074" s="8">
        <v>1048</v>
      </c>
    </row>
    <row r="5075" spans="1:3" x14ac:dyDescent="0.25">
      <c r="A5075" s="1">
        <v>45975</v>
      </c>
      <c r="B5075" t="s">
        <v>4</v>
      </c>
      <c r="C5075" s="8">
        <v>970</v>
      </c>
    </row>
    <row r="5076" spans="1:3" x14ac:dyDescent="0.25">
      <c r="A5076" s="1">
        <v>45975</v>
      </c>
      <c r="B5076" t="s">
        <v>5</v>
      </c>
      <c r="C5076" s="8">
        <v>1194</v>
      </c>
    </row>
    <row r="5077" spans="1:3" x14ac:dyDescent="0.25">
      <c r="A5077" s="1">
        <v>45975</v>
      </c>
      <c r="B5077" t="s">
        <v>0</v>
      </c>
      <c r="C5077" s="8">
        <v>7419</v>
      </c>
    </row>
    <row r="5078" spans="1:3" x14ac:dyDescent="0.25">
      <c r="A5078" s="1">
        <v>45975</v>
      </c>
      <c r="B5078" t="s">
        <v>1</v>
      </c>
      <c r="C5078" s="8">
        <v>8732</v>
      </c>
    </row>
    <row r="5079" spans="1:3" x14ac:dyDescent="0.25">
      <c r="A5079" s="1">
        <v>45975</v>
      </c>
      <c r="B5079" t="s">
        <v>9</v>
      </c>
      <c r="C5079" s="8">
        <v>785</v>
      </c>
    </row>
    <row r="5080" spans="1:3" x14ac:dyDescent="0.25">
      <c r="A5080" s="1">
        <v>45975</v>
      </c>
      <c r="B5080" t="s">
        <v>10</v>
      </c>
      <c r="C5080" s="8">
        <v>1181</v>
      </c>
    </row>
    <row r="5081" spans="1:3" x14ac:dyDescent="0.25">
      <c r="A5081" s="1">
        <v>45975</v>
      </c>
      <c r="B5081" t="s">
        <v>11</v>
      </c>
      <c r="C5081" s="8">
        <v>276</v>
      </c>
    </row>
    <row r="5082" spans="1:3" x14ac:dyDescent="0.25">
      <c r="A5082" s="1">
        <v>45975</v>
      </c>
      <c r="B5082" t="s">
        <v>12</v>
      </c>
      <c r="C5082" s="8">
        <v>193</v>
      </c>
    </row>
    <row r="5083" spans="1:3" x14ac:dyDescent="0.25">
      <c r="A5083" s="1">
        <v>45975</v>
      </c>
      <c r="B5083" t="s">
        <v>13</v>
      </c>
      <c r="C5083" s="8">
        <v>162</v>
      </c>
    </row>
    <row r="5084" spans="1:3" x14ac:dyDescent="0.25">
      <c r="A5084" s="1">
        <v>45975</v>
      </c>
      <c r="B5084" t="s">
        <v>14</v>
      </c>
      <c r="C5084" s="8">
        <v>584</v>
      </c>
    </row>
    <row r="5085" spans="1:3" x14ac:dyDescent="0.25">
      <c r="A5085" s="1">
        <v>45975</v>
      </c>
      <c r="B5085" t="s">
        <v>16</v>
      </c>
      <c r="C5085" s="8">
        <v>2</v>
      </c>
    </row>
    <row r="5086" spans="1:3" x14ac:dyDescent="0.25">
      <c r="A5086" s="1">
        <v>45975</v>
      </c>
      <c r="B5086" t="s">
        <v>15</v>
      </c>
      <c r="C5086" s="8">
        <v>0.6499555566012154</v>
      </c>
    </row>
    <row r="5087" spans="1:3" x14ac:dyDescent="0.25">
      <c r="A5087" s="1">
        <v>45975</v>
      </c>
      <c r="B5087" t="s">
        <v>6</v>
      </c>
      <c r="C5087" s="8">
        <v>4</v>
      </c>
    </row>
    <row r="5088" spans="1:3" x14ac:dyDescent="0.25">
      <c r="A5088" s="1">
        <v>45975</v>
      </c>
      <c r="B5088" t="s">
        <v>7</v>
      </c>
      <c r="C5088" s="8">
        <v>1</v>
      </c>
    </row>
    <row r="5089" spans="1:3" x14ac:dyDescent="0.25">
      <c r="A5089" s="1">
        <v>45975</v>
      </c>
      <c r="B5089" t="s">
        <v>8</v>
      </c>
      <c r="C5089" s="8">
        <v>7</v>
      </c>
    </row>
    <row r="5090" spans="1:3" x14ac:dyDescent="0.25">
      <c r="A5090" s="1">
        <v>45976</v>
      </c>
      <c r="B5090" t="s">
        <v>3</v>
      </c>
      <c r="C5090" s="8">
        <v>1024</v>
      </c>
    </row>
    <row r="5091" spans="1:3" x14ac:dyDescent="0.25">
      <c r="A5091" s="1">
        <v>45976</v>
      </c>
      <c r="B5091" t="s">
        <v>4</v>
      </c>
      <c r="C5091" s="8">
        <v>1003</v>
      </c>
    </row>
    <row r="5092" spans="1:3" x14ac:dyDescent="0.25">
      <c r="A5092" s="1">
        <v>45976</v>
      </c>
      <c r="B5092" t="s">
        <v>5</v>
      </c>
      <c r="C5092" s="8">
        <v>1200</v>
      </c>
    </row>
    <row r="5093" spans="1:3" x14ac:dyDescent="0.25">
      <c r="A5093" s="1">
        <v>45976</v>
      </c>
      <c r="B5093" t="s">
        <v>0</v>
      </c>
      <c r="C5093" s="8">
        <v>8405</v>
      </c>
    </row>
    <row r="5094" spans="1:3" x14ac:dyDescent="0.25">
      <c r="A5094" s="1">
        <v>45976</v>
      </c>
      <c r="B5094" t="s">
        <v>1</v>
      </c>
      <c r="C5094" s="8">
        <v>9845</v>
      </c>
    </row>
    <row r="5095" spans="1:3" x14ac:dyDescent="0.25">
      <c r="A5095" s="1">
        <v>45976</v>
      </c>
      <c r="B5095" t="s">
        <v>9</v>
      </c>
      <c r="C5095" s="8">
        <v>744</v>
      </c>
    </row>
    <row r="5096" spans="1:3" x14ac:dyDescent="0.25">
      <c r="A5096" s="1">
        <v>45976</v>
      </c>
      <c r="B5096" t="s">
        <v>10</v>
      </c>
      <c r="C5096" s="8">
        <v>1147</v>
      </c>
    </row>
    <row r="5097" spans="1:3" x14ac:dyDescent="0.25">
      <c r="A5097" s="1">
        <v>45976</v>
      </c>
      <c r="B5097" t="s">
        <v>11</v>
      </c>
      <c r="C5097" s="8">
        <v>281</v>
      </c>
    </row>
    <row r="5098" spans="1:3" x14ac:dyDescent="0.25">
      <c r="A5098" s="1">
        <v>45976</v>
      </c>
      <c r="B5098" t="s">
        <v>12</v>
      </c>
      <c r="C5098" s="8">
        <v>89</v>
      </c>
    </row>
    <row r="5099" spans="1:3" x14ac:dyDescent="0.25">
      <c r="A5099" s="1">
        <v>45976</v>
      </c>
      <c r="B5099" t="s">
        <v>13</v>
      </c>
      <c r="C5099" s="8">
        <v>136</v>
      </c>
    </row>
    <row r="5100" spans="1:3" x14ac:dyDescent="0.25">
      <c r="A5100" s="1">
        <v>45976</v>
      </c>
      <c r="B5100" t="s">
        <v>14</v>
      </c>
      <c r="C5100" s="8">
        <v>458</v>
      </c>
    </row>
    <row r="5101" spans="1:3" x14ac:dyDescent="0.25">
      <c r="A5101" s="1">
        <v>45976</v>
      </c>
      <c r="B5101" t="s">
        <v>16</v>
      </c>
      <c r="C5101" s="8">
        <v>1</v>
      </c>
    </row>
    <row r="5102" spans="1:3" x14ac:dyDescent="0.25">
      <c r="A5102" s="1">
        <v>45976</v>
      </c>
      <c r="B5102" t="s">
        <v>15</v>
      </c>
      <c r="C5102" s="8">
        <v>1.4498245274421819</v>
      </c>
    </row>
    <row r="5103" spans="1:3" x14ac:dyDescent="0.25">
      <c r="A5103" s="1">
        <v>45976</v>
      </c>
      <c r="B5103" t="s">
        <v>6</v>
      </c>
      <c r="C5103" s="8">
        <v>1</v>
      </c>
    </row>
    <row r="5104" spans="1:3" x14ac:dyDescent="0.25">
      <c r="A5104" s="1">
        <v>45976</v>
      </c>
      <c r="B5104" t="s">
        <v>7</v>
      </c>
      <c r="C5104" s="8">
        <v>0</v>
      </c>
    </row>
    <row r="5105" spans="1:3" x14ac:dyDescent="0.25">
      <c r="A5105" s="1">
        <v>45976</v>
      </c>
      <c r="B5105" t="s">
        <v>8</v>
      </c>
      <c r="C5105" s="8">
        <v>13</v>
      </c>
    </row>
    <row r="5106" spans="1:3" x14ac:dyDescent="0.25">
      <c r="A5106" s="1">
        <v>45977</v>
      </c>
      <c r="B5106" t="s">
        <v>3</v>
      </c>
      <c r="C5106" s="8">
        <v>1095</v>
      </c>
    </row>
    <row r="5107" spans="1:3" x14ac:dyDescent="0.25">
      <c r="A5107" s="1">
        <v>45977</v>
      </c>
      <c r="B5107" t="s">
        <v>4</v>
      </c>
      <c r="C5107" s="8">
        <v>898</v>
      </c>
    </row>
    <row r="5108" spans="1:3" x14ac:dyDescent="0.25">
      <c r="A5108" s="1">
        <v>45977</v>
      </c>
      <c r="B5108" t="s">
        <v>5</v>
      </c>
      <c r="C5108" s="8">
        <v>1135</v>
      </c>
    </row>
    <row r="5109" spans="1:3" x14ac:dyDescent="0.25">
      <c r="A5109" s="1">
        <v>45977</v>
      </c>
      <c r="B5109" t="s">
        <v>0</v>
      </c>
      <c r="C5109" s="8">
        <v>7834</v>
      </c>
    </row>
    <row r="5110" spans="1:3" x14ac:dyDescent="0.25">
      <c r="A5110" s="1">
        <v>45977</v>
      </c>
      <c r="B5110" t="s">
        <v>1</v>
      </c>
      <c r="C5110" s="8">
        <v>9565</v>
      </c>
    </row>
    <row r="5111" spans="1:3" x14ac:dyDescent="0.25">
      <c r="A5111" s="1">
        <v>45977</v>
      </c>
      <c r="B5111" t="s">
        <v>9</v>
      </c>
      <c r="C5111" s="8">
        <v>776</v>
      </c>
    </row>
    <row r="5112" spans="1:3" x14ac:dyDescent="0.25">
      <c r="A5112" s="1">
        <v>45977</v>
      </c>
      <c r="B5112" t="s">
        <v>10</v>
      </c>
      <c r="C5112" s="8">
        <v>1116</v>
      </c>
    </row>
    <row r="5113" spans="1:3" x14ac:dyDescent="0.25">
      <c r="A5113" s="1">
        <v>45977</v>
      </c>
      <c r="B5113" t="s">
        <v>11</v>
      </c>
      <c r="C5113" s="8">
        <v>250</v>
      </c>
    </row>
    <row r="5114" spans="1:3" x14ac:dyDescent="0.25">
      <c r="A5114" s="1">
        <v>45977</v>
      </c>
      <c r="B5114" t="s">
        <v>12</v>
      </c>
      <c r="C5114" s="8">
        <v>187</v>
      </c>
    </row>
    <row r="5115" spans="1:3" x14ac:dyDescent="0.25">
      <c r="A5115" s="1">
        <v>45977</v>
      </c>
      <c r="B5115" t="s">
        <v>13</v>
      </c>
      <c r="C5115" s="8">
        <v>97</v>
      </c>
    </row>
    <row r="5116" spans="1:3" x14ac:dyDescent="0.25">
      <c r="A5116" s="1">
        <v>45977</v>
      </c>
      <c r="B5116" t="s">
        <v>14</v>
      </c>
      <c r="C5116" s="8">
        <v>417</v>
      </c>
    </row>
    <row r="5117" spans="1:3" x14ac:dyDescent="0.25">
      <c r="A5117" s="1">
        <v>45977</v>
      </c>
      <c r="B5117" t="s">
        <v>16</v>
      </c>
      <c r="C5117" s="8">
        <v>0</v>
      </c>
    </row>
    <row r="5118" spans="1:3" x14ac:dyDescent="0.25">
      <c r="A5118" s="1">
        <v>45977</v>
      </c>
      <c r="B5118" t="s">
        <v>15</v>
      </c>
      <c r="C5118" s="8">
        <v>1.0840436515513159</v>
      </c>
    </row>
    <row r="5119" spans="1:3" x14ac:dyDescent="0.25">
      <c r="A5119" s="1">
        <v>45977</v>
      </c>
      <c r="B5119" t="s">
        <v>6</v>
      </c>
      <c r="C5119" s="8">
        <v>4</v>
      </c>
    </row>
    <row r="5120" spans="1:3" x14ac:dyDescent="0.25">
      <c r="A5120" s="1">
        <v>45977</v>
      </c>
      <c r="B5120" t="s">
        <v>7</v>
      </c>
      <c r="C5120" s="8">
        <v>2</v>
      </c>
    </row>
    <row r="5121" spans="1:3" x14ac:dyDescent="0.25">
      <c r="A5121" s="1">
        <v>45977</v>
      </c>
      <c r="B5121" t="s">
        <v>8</v>
      </c>
      <c r="C5121" s="8">
        <v>12</v>
      </c>
    </row>
    <row r="5122" spans="1:3" x14ac:dyDescent="0.25">
      <c r="A5122" s="1">
        <v>45978</v>
      </c>
      <c r="B5122" t="s">
        <v>3</v>
      </c>
      <c r="C5122" s="8">
        <v>1026</v>
      </c>
    </row>
    <row r="5123" spans="1:3" x14ac:dyDescent="0.25">
      <c r="A5123" s="1">
        <v>45978</v>
      </c>
      <c r="B5123" t="s">
        <v>4</v>
      </c>
      <c r="C5123" s="8">
        <v>931</v>
      </c>
    </row>
    <row r="5124" spans="1:3" x14ac:dyDescent="0.25">
      <c r="A5124" s="1">
        <v>45978</v>
      </c>
      <c r="B5124" t="s">
        <v>5</v>
      </c>
      <c r="C5124" s="8">
        <v>1131</v>
      </c>
    </row>
    <row r="5125" spans="1:3" x14ac:dyDescent="0.25">
      <c r="A5125" s="1">
        <v>45978</v>
      </c>
      <c r="B5125" t="s">
        <v>0</v>
      </c>
      <c r="C5125" s="8">
        <v>7961</v>
      </c>
    </row>
    <row r="5126" spans="1:3" x14ac:dyDescent="0.25">
      <c r="A5126" s="1">
        <v>45978</v>
      </c>
      <c r="B5126" t="s">
        <v>1</v>
      </c>
      <c r="C5126" s="8">
        <v>9933</v>
      </c>
    </row>
    <row r="5127" spans="1:3" x14ac:dyDescent="0.25">
      <c r="A5127" s="1">
        <v>45978</v>
      </c>
      <c r="B5127" t="s">
        <v>9</v>
      </c>
      <c r="C5127" s="8">
        <v>738</v>
      </c>
    </row>
    <row r="5128" spans="1:3" x14ac:dyDescent="0.25">
      <c r="A5128" s="1">
        <v>45978</v>
      </c>
      <c r="B5128" t="s">
        <v>10</v>
      </c>
      <c r="C5128" s="8">
        <v>1079</v>
      </c>
    </row>
    <row r="5129" spans="1:3" x14ac:dyDescent="0.25">
      <c r="A5129" s="1">
        <v>45978</v>
      </c>
      <c r="B5129" t="s">
        <v>11</v>
      </c>
      <c r="C5129" s="8">
        <v>284</v>
      </c>
    </row>
    <row r="5130" spans="1:3" x14ac:dyDescent="0.25">
      <c r="A5130" s="1">
        <v>45978</v>
      </c>
      <c r="B5130" t="s">
        <v>12</v>
      </c>
      <c r="C5130" s="8">
        <v>184</v>
      </c>
    </row>
    <row r="5131" spans="1:3" x14ac:dyDescent="0.25">
      <c r="A5131" s="1">
        <v>45978</v>
      </c>
      <c r="B5131" t="s">
        <v>13</v>
      </c>
      <c r="C5131" s="8">
        <v>143</v>
      </c>
    </row>
    <row r="5132" spans="1:3" x14ac:dyDescent="0.25">
      <c r="A5132" s="1">
        <v>45978</v>
      </c>
      <c r="B5132" t="s">
        <v>14</v>
      </c>
      <c r="C5132" s="8">
        <v>444</v>
      </c>
    </row>
    <row r="5133" spans="1:3" x14ac:dyDescent="0.25">
      <c r="A5133" s="1">
        <v>45978</v>
      </c>
      <c r="B5133" t="s">
        <v>16</v>
      </c>
      <c r="C5133" s="8">
        <v>1</v>
      </c>
    </row>
    <row r="5134" spans="1:3" x14ac:dyDescent="0.25">
      <c r="A5134" s="1">
        <v>45978</v>
      </c>
      <c r="B5134" t="s">
        <v>15</v>
      </c>
      <c r="C5134" s="8">
        <v>1.093268701574317</v>
      </c>
    </row>
    <row r="5135" spans="1:3" x14ac:dyDescent="0.25">
      <c r="A5135" s="1">
        <v>45978</v>
      </c>
      <c r="B5135" t="s">
        <v>6</v>
      </c>
      <c r="C5135" s="8">
        <v>2</v>
      </c>
    </row>
    <row r="5136" spans="1:3" x14ac:dyDescent="0.25">
      <c r="A5136" s="1">
        <v>45978</v>
      </c>
      <c r="B5136" t="s">
        <v>7</v>
      </c>
      <c r="C5136" s="8">
        <v>3</v>
      </c>
    </row>
    <row r="5137" spans="1:3" x14ac:dyDescent="0.25">
      <c r="A5137" s="1">
        <v>45978</v>
      </c>
      <c r="B5137" t="s">
        <v>8</v>
      </c>
      <c r="C5137" s="8">
        <v>10</v>
      </c>
    </row>
    <row r="5138" spans="1:3" x14ac:dyDescent="0.25">
      <c r="A5138" s="1">
        <v>45979</v>
      </c>
      <c r="B5138" t="s">
        <v>3</v>
      </c>
      <c r="C5138" s="8">
        <v>1122</v>
      </c>
    </row>
    <row r="5139" spans="1:3" x14ac:dyDescent="0.25">
      <c r="A5139" s="1">
        <v>45979</v>
      </c>
      <c r="B5139" t="s">
        <v>4</v>
      </c>
      <c r="C5139" s="8">
        <v>1067</v>
      </c>
    </row>
    <row r="5140" spans="1:3" x14ac:dyDescent="0.25">
      <c r="A5140" s="1">
        <v>45979</v>
      </c>
      <c r="B5140" t="s">
        <v>5</v>
      </c>
      <c r="C5140" s="8">
        <v>1126</v>
      </c>
    </row>
    <row r="5141" spans="1:3" x14ac:dyDescent="0.25">
      <c r="A5141" s="1">
        <v>45979</v>
      </c>
      <c r="B5141" t="s">
        <v>0</v>
      </c>
      <c r="C5141" s="8">
        <v>8241</v>
      </c>
    </row>
    <row r="5142" spans="1:3" x14ac:dyDescent="0.25">
      <c r="A5142" s="1">
        <v>45979</v>
      </c>
      <c r="B5142" t="s">
        <v>1</v>
      </c>
      <c r="C5142" s="8">
        <v>8844</v>
      </c>
    </row>
    <row r="5143" spans="1:3" x14ac:dyDescent="0.25">
      <c r="A5143" s="1">
        <v>45979</v>
      </c>
      <c r="B5143" t="s">
        <v>9</v>
      </c>
      <c r="C5143" s="8">
        <v>786</v>
      </c>
    </row>
    <row r="5144" spans="1:3" x14ac:dyDescent="0.25">
      <c r="A5144" s="1">
        <v>45979</v>
      </c>
      <c r="B5144" t="s">
        <v>10</v>
      </c>
      <c r="C5144" s="8">
        <v>996</v>
      </c>
    </row>
    <row r="5145" spans="1:3" x14ac:dyDescent="0.25">
      <c r="A5145" s="1">
        <v>45979</v>
      </c>
      <c r="B5145" t="s">
        <v>11</v>
      </c>
      <c r="C5145" s="8">
        <v>247</v>
      </c>
    </row>
    <row r="5146" spans="1:3" x14ac:dyDescent="0.25">
      <c r="A5146" s="1">
        <v>45979</v>
      </c>
      <c r="B5146" t="s">
        <v>12</v>
      </c>
      <c r="C5146" s="8">
        <v>178</v>
      </c>
    </row>
    <row r="5147" spans="1:3" x14ac:dyDescent="0.25">
      <c r="A5147" s="1">
        <v>45979</v>
      </c>
      <c r="B5147" t="s">
        <v>13</v>
      </c>
      <c r="C5147" s="8">
        <v>136</v>
      </c>
    </row>
    <row r="5148" spans="1:3" x14ac:dyDescent="0.25">
      <c r="A5148" s="1">
        <v>45979</v>
      </c>
      <c r="B5148" t="s">
        <v>14</v>
      </c>
      <c r="C5148" s="8">
        <v>415</v>
      </c>
    </row>
    <row r="5149" spans="1:3" x14ac:dyDescent="0.25">
      <c r="A5149" s="1">
        <v>45979</v>
      </c>
      <c r="B5149" t="s">
        <v>16</v>
      </c>
      <c r="C5149" s="8">
        <v>4</v>
      </c>
    </row>
    <row r="5150" spans="1:3" x14ac:dyDescent="0.25">
      <c r="A5150" s="1">
        <v>45979</v>
      </c>
      <c r="B5150" t="s">
        <v>15</v>
      </c>
      <c r="C5150" s="8">
        <v>1.5462156776612037</v>
      </c>
    </row>
    <row r="5151" spans="1:3" x14ac:dyDescent="0.25">
      <c r="A5151" s="1">
        <v>45979</v>
      </c>
      <c r="B5151" t="s">
        <v>6</v>
      </c>
      <c r="C5151" s="8">
        <v>1</v>
      </c>
    </row>
    <row r="5152" spans="1:3" x14ac:dyDescent="0.25">
      <c r="A5152" s="1">
        <v>45979</v>
      </c>
      <c r="B5152" t="s">
        <v>7</v>
      </c>
      <c r="C5152" s="8">
        <v>1</v>
      </c>
    </row>
    <row r="5153" spans="1:3" x14ac:dyDescent="0.25">
      <c r="A5153" s="1">
        <v>45979</v>
      </c>
      <c r="B5153" t="s">
        <v>8</v>
      </c>
      <c r="C5153" s="8">
        <v>13</v>
      </c>
    </row>
    <row r="5154" spans="1:3" x14ac:dyDescent="0.25">
      <c r="A5154" s="1">
        <v>45980</v>
      </c>
      <c r="B5154" t="s">
        <v>3</v>
      </c>
      <c r="C5154" s="8">
        <v>1004</v>
      </c>
    </row>
    <row r="5155" spans="1:3" x14ac:dyDescent="0.25">
      <c r="A5155" s="1">
        <v>45980</v>
      </c>
      <c r="B5155" t="s">
        <v>4</v>
      </c>
      <c r="C5155" s="8">
        <v>968</v>
      </c>
    </row>
    <row r="5156" spans="1:3" x14ac:dyDescent="0.25">
      <c r="A5156" s="1">
        <v>45980</v>
      </c>
      <c r="B5156" t="s">
        <v>5</v>
      </c>
      <c r="C5156" s="8">
        <v>1199</v>
      </c>
    </row>
    <row r="5157" spans="1:3" x14ac:dyDescent="0.25">
      <c r="A5157" s="1">
        <v>45980</v>
      </c>
      <c r="B5157" t="s">
        <v>0</v>
      </c>
      <c r="C5157" s="8">
        <v>7606</v>
      </c>
    </row>
    <row r="5158" spans="1:3" x14ac:dyDescent="0.25">
      <c r="A5158" s="1">
        <v>45980</v>
      </c>
      <c r="B5158" t="s">
        <v>1</v>
      </c>
      <c r="C5158" s="8">
        <v>10278</v>
      </c>
    </row>
    <row r="5159" spans="1:3" x14ac:dyDescent="0.25">
      <c r="A5159" s="1">
        <v>45980</v>
      </c>
      <c r="B5159" t="s">
        <v>9</v>
      </c>
      <c r="C5159" s="8">
        <v>829</v>
      </c>
    </row>
    <row r="5160" spans="1:3" x14ac:dyDescent="0.25">
      <c r="A5160" s="1">
        <v>45980</v>
      </c>
      <c r="B5160" t="s">
        <v>10</v>
      </c>
      <c r="C5160" s="8">
        <v>960</v>
      </c>
    </row>
    <row r="5161" spans="1:3" x14ac:dyDescent="0.25">
      <c r="A5161" s="1">
        <v>45980</v>
      </c>
      <c r="B5161" t="s">
        <v>11</v>
      </c>
      <c r="C5161" s="8">
        <v>226</v>
      </c>
    </row>
    <row r="5162" spans="1:3" x14ac:dyDescent="0.25">
      <c r="A5162" s="1">
        <v>45980</v>
      </c>
      <c r="B5162" t="s">
        <v>12</v>
      </c>
      <c r="C5162" s="8">
        <v>130</v>
      </c>
    </row>
    <row r="5163" spans="1:3" x14ac:dyDescent="0.25">
      <c r="A5163" s="1">
        <v>45980</v>
      </c>
      <c r="B5163" t="s">
        <v>13</v>
      </c>
      <c r="C5163" s="8">
        <v>164</v>
      </c>
    </row>
    <row r="5164" spans="1:3" x14ac:dyDescent="0.25">
      <c r="A5164" s="1">
        <v>45980</v>
      </c>
      <c r="B5164" t="s">
        <v>14</v>
      </c>
      <c r="C5164" s="8">
        <v>568</v>
      </c>
    </row>
    <row r="5165" spans="1:3" x14ac:dyDescent="0.25">
      <c r="A5165" s="1">
        <v>45980</v>
      </c>
      <c r="B5165" t="s">
        <v>16</v>
      </c>
      <c r="C5165" s="8">
        <v>2</v>
      </c>
    </row>
    <row r="5166" spans="1:3" x14ac:dyDescent="0.25">
      <c r="A5166" s="1">
        <v>45980</v>
      </c>
      <c r="B5166" t="s">
        <v>15</v>
      </c>
      <c r="C5166" s="8">
        <v>0.54038000287995591</v>
      </c>
    </row>
    <row r="5167" spans="1:3" x14ac:dyDescent="0.25">
      <c r="A5167" s="1">
        <v>45980</v>
      </c>
      <c r="B5167" t="s">
        <v>6</v>
      </c>
      <c r="C5167" s="8">
        <v>1</v>
      </c>
    </row>
    <row r="5168" spans="1:3" x14ac:dyDescent="0.25">
      <c r="A5168" s="1">
        <v>45980</v>
      </c>
      <c r="B5168" t="s">
        <v>7</v>
      </c>
      <c r="C5168" s="8">
        <v>0</v>
      </c>
    </row>
    <row r="5169" spans="1:3" x14ac:dyDescent="0.25">
      <c r="A5169" s="1">
        <v>45980</v>
      </c>
      <c r="B5169" t="s">
        <v>8</v>
      </c>
      <c r="C5169" s="8">
        <v>8</v>
      </c>
    </row>
    <row r="5170" spans="1:3" x14ac:dyDescent="0.25">
      <c r="A5170" s="1">
        <v>45981</v>
      </c>
      <c r="B5170" t="s">
        <v>3</v>
      </c>
      <c r="C5170" s="8">
        <v>1124</v>
      </c>
    </row>
    <row r="5171" spans="1:3" x14ac:dyDescent="0.25">
      <c r="A5171" s="1">
        <v>45981</v>
      </c>
      <c r="B5171" t="s">
        <v>4</v>
      </c>
      <c r="C5171" s="8">
        <v>1032</v>
      </c>
    </row>
    <row r="5172" spans="1:3" x14ac:dyDescent="0.25">
      <c r="A5172" s="1">
        <v>45981</v>
      </c>
      <c r="B5172" t="s">
        <v>5</v>
      </c>
      <c r="C5172" s="8">
        <v>1126</v>
      </c>
    </row>
    <row r="5173" spans="1:3" x14ac:dyDescent="0.25">
      <c r="A5173" s="1">
        <v>45981</v>
      </c>
      <c r="B5173" t="s">
        <v>0</v>
      </c>
      <c r="C5173" s="8">
        <v>7018</v>
      </c>
    </row>
    <row r="5174" spans="1:3" x14ac:dyDescent="0.25">
      <c r="A5174" s="1">
        <v>45981</v>
      </c>
      <c r="B5174" t="s">
        <v>1</v>
      </c>
      <c r="C5174" s="8">
        <v>9559</v>
      </c>
    </row>
    <row r="5175" spans="1:3" x14ac:dyDescent="0.25">
      <c r="A5175" s="1">
        <v>45981</v>
      </c>
      <c r="B5175" t="s">
        <v>9</v>
      </c>
      <c r="C5175" s="8">
        <v>744</v>
      </c>
    </row>
    <row r="5176" spans="1:3" x14ac:dyDescent="0.25">
      <c r="A5176" s="1">
        <v>45981</v>
      </c>
      <c r="B5176" t="s">
        <v>10</v>
      </c>
      <c r="C5176" s="8">
        <v>881</v>
      </c>
    </row>
    <row r="5177" spans="1:3" x14ac:dyDescent="0.25">
      <c r="A5177" s="1">
        <v>45981</v>
      </c>
      <c r="B5177" t="s">
        <v>11</v>
      </c>
      <c r="C5177" s="8">
        <v>254</v>
      </c>
    </row>
    <row r="5178" spans="1:3" x14ac:dyDescent="0.25">
      <c r="A5178" s="1">
        <v>45981</v>
      </c>
      <c r="B5178" t="s">
        <v>12</v>
      </c>
      <c r="C5178" s="8">
        <v>113</v>
      </c>
    </row>
    <row r="5179" spans="1:3" x14ac:dyDescent="0.25">
      <c r="A5179" s="1">
        <v>45981</v>
      </c>
      <c r="B5179" t="s">
        <v>13</v>
      </c>
      <c r="C5179" s="8">
        <v>180</v>
      </c>
    </row>
    <row r="5180" spans="1:3" x14ac:dyDescent="0.25">
      <c r="A5180" s="1">
        <v>45981</v>
      </c>
      <c r="B5180" t="s">
        <v>14</v>
      </c>
      <c r="C5180" s="8">
        <v>565</v>
      </c>
    </row>
    <row r="5181" spans="1:3" x14ac:dyDescent="0.25">
      <c r="A5181" s="1">
        <v>45981</v>
      </c>
      <c r="B5181" t="s">
        <v>16</v>
      </c>
      <c r="C5181" s="8">
        <v>3</v>
      </c>
    </row>
    <row r="5182" spans="1:3" x14ac:dyDescent="0.25">
      <c r="A5182" s="1">
        <v>45981</v>
      </c>
      <c r="B5182" t="s">
        <v>15</v>
      </c>
      <c r="C5182" s="8">
        <v>0.40340566873170852</v>
      </c>
    </row>
    <row r="5183" spans="1:3" x14ac:dyDescent="0.25">
      <c r="A5183" s="1">
        <v>45981</v>
      </c>
      <c r="B5183" t="s">
        <v>6</v>
      </c>
      <c r="C5183" s="8">
        <v>4</v>
      </c>
    </row>
    <row r="5184" spans="1:3" x14ac:dyDescent="0.25">
      <c r="A5184" s="1">
        <v>45981</v>
      </c>
      <c r="B5184" t="s">
        <v>7</v>
      </c>
      <c r="C5184" s="8">
        <v>0</v>
      </c>
    </row>
    <row r="5185" spans="1:3" x14ac:dyDescent="0.25">
      <c r="A5185" s="1">
        <v>45981</v>
      </c>
      <c r="B5185" t="s">
        <v>8</v>
      </c>
      <c r="C5185" s="8">
        <v>3</v>
      </c>
    </row>
    <row r="5186" spans="1:3" x14ac:dyDescent="0.25">
      <c r="A5186" s="1">
        <v>45982</v>
      </c>
      <c r="B5186" t="s">
        <v>3</v>
      </c>
      <c r="C5186" s="8">
        <v>1045</v>
      </c>
    </row>
    <row r="5187" spans="1:3" x14ac:dyDescent="0.25">
      <c r="A5187" s="1">
        <v>45982</v>
      </c>
      <c r="B5187" t="s">
        <v>4</v>
      </c>
      <c r="C5187" s="8">
        <v>935</v>
      </c>
    </row>
    <row r="5188" spans="1:3" x14ac:dyDescent="0.25">
      <c r="A5188" s="1">
        <v>45982</v>
      </c>
      <c r="B5188" t="s">
        <v>5</v>
      </c>
      <c r="C5188" s="8">
        <v>1171</v>
      </c>
    </row>
    <row r="5189" spans="1:3" x14ac:dyDescent="0.25">
      <c r="A5189" s="1">
        <v>45982</v>
      </c>
      <c r="B5189" t="s">
        <v>0</v>
      </c>
      <c r="C5189" s="8">
        <v>8337</v>
      </c>
    </row>
    <row r="5190" spans="1:3" x14ac:dyDescent="0.25">
      <c r="A5190" s="1">
        <v>45982</v>
      </c>
      <c r="B5190" t="s">
        <v>1</v>
      </c>
      <c r="C5190" s="8">
        <v>8849</v>
      </c>
    </row>
    <row r="5191" spans="1:3" x14ac:dyDescent="0.25">
      <c r="A5191" s="1">
        <v>45982</v>
      </c>
      <c r="B5191" t="s">
        <v>9</v>
      </c>
      <c r="C5191" s="8">
        <v>851</v>
      </c>
    </row>
    <row r="5192" spans="1:3" x14ac:dyDescent="0.25">
      <c r="A5192" s="1">
        <v>45982</v>
      </c>
      <c r="B5192" t="s">
        <v>10</v>
      </c>
      <c r="C5192" s="8">
        <v>842</v>
      </c>
    </row>
    <row r="5193" spans="1:3" x14ac:dyDescent="0.25">
      <c r="A5193" s="1">
        <v>45982</v>
      </c>
      <c r="B5193" t="s">
        <v>11</v>
      </c>
      <c r="C5193" s="8">
        <v>257</v>
      </c>
    </row>
    <row r="5194" spans="1:3" x14ac:dyDescent="0.25">
      <c r="A5194" s="1">
        <v>45982</v>
      </c>
      <c r="B5194" t="s">
        <v>12</v>
      </c>
      <c r="C5194" s="8">
        <v>192</v>
      </c>
    </row>
    <row r="5195" spans="1:3" x14ac:dyDescent="0.25">
      <c r="A5195" s="1">
        <v>45982</v>
      </c>
      <c r="B5195" t="s">
        <v>13</v>
      </c>
      <c r="C5195" s="8">
        <v>171</v>
      </c>
    </row>
    <row r="5196" spans="1:3" x14ac:dyDescent="0.25">
      <c r="A5196" s="1">
        <v>45982</v>
      </c>
      <c r="B5196" t="s">
        <v>14</v>
      </c>
      <c r="C5196" s="8">
        <v>435</v>
      </c>
    </row>
    <row r="5197" spans="1:3" x14ac:dyDescent="0.25">
      <c r="A5197" s="1">
        <v>45982</v>
      </c>
      <c r="B5197" t="s">
        <v>16</v>
      </c>
      <c r="C5197" s="8">
        <v>3</v>
      </c>
    </row>
    <row r="5198" spans="1:3" x14ac:dyDescent="0.25">
      <c r="A5198" s="1">
        <v>45982</v>
      </c>
      <c r="B5198" t="s">
        <v>15</v>
      </c>
      <c r="C5198" s="8">
        <v>1.3646717600125304</v>
      </c>
    </row>
    <row r="5199" spans="1:3" x14ac:dyDescent="0.25">
      <c r="A5199" s="1">
        <v>45982</v>
      </c>
      <c r="B5199" t="s">
        <v>6</v>
      </c>
      <c r="C5199" s="8">
        <v>2</v>
      </c>
    </row>
    <row r="5200" spans="1:3" x14ac:dyDescent="0.25">
      <c r="A5200" s="1">
        <v>45982</v>
      </c>
      <c r="B5200" t="s">
        <v>7</v>
      </c>
      <c r="C5200" s="8">
        <v>1</v>
      </c>
    </row>
    <row r="5201" spans="1:3" x14ac:dyDescent="0.25">
      <c r="A5201" s="1">
        <v>45982</v>
      </c>
      <c r="B5201" t="s">
        <v>8</v>
      </c>
      <c r="C5201" s="8">
        <v>10</v>
      </c>
    </row>
    <row r="5202" spans="1:3" x14ac:dyDescent="0.25">
      <c r="A5202" s="1">
        <v>45983</v>
      </c>
      <c r="B5202" t="s">
        <v>3</v>
      </c>
      <c r="C5202" s="8">
        <v>1077</v>
      </c>
    </row>
    <row r="5203" spans="1:3" x14ac:dyDescent="0.25">
      <c r="A5203" s="1">
        <v>45983</v>
      </c>
      <c r="B5203" t="s">
        <v>4</v>
      </c>
      <c r="C5203" s="8">
        <v>956</v>
      </c>
    </row>
    <row r="5204" spans="1:3" x14ac:dyDescent="0.25">
      <c r="A5204" s="1">
        <v>45983</v>
      </c>
      <c r="B5204" t="s">
        <v>5</v>
      </c>
      <c r="C5204" s="8">
        <v>1099</v>
      </c>
    </row>
    <row r="5205" spans="1:3" x14ac:dyDescent="0.25">
      <c r="A5205" s="1">
        <v>45983</v>
      </c>
      <c r="B5205" t="s">
        <v>0</v>
      </c>
      <c r="C5205" s="8">
        <v>8298</v>
      </c>
    </row>
    <row r="5206" spans="1:3" x14ac:dyDescent="0.25">
      <c r="A5206" s="1">
        <v>45983</v>
      </c>
      <c r="B5206" t="s">
        <v>1</v>
      </c>
      <c r="C5206" s="8">
        <v>9623</v>
      </c>
    </row>
    <row r="5207" spans="1:3" x14ac:dyDescent="0.25">
      <c r="A5207" s="1">
        <v>45983</v>
      </c>
      <c r="B5207" t="s">
        <v>9</v>
      </c>
      <c r="C5207" s="8">
        <v>810</v>
      </c>
    </row>
    <row r="5208" spans="1:3" x14ac:dyDescent="0.25">
      <c r="A5208" s="1">
        <v>45983</v>
      </c>
      <c r="B5208" t="s">
        <v>10</v>
      </c>
      <c r="C5208" s="8">
        <v>817</v>
      </c>
    </row>
    <row r="5209" spans="1:3" x14ac:dyDescent="0.25">
      <c r="A5209" s="1">
        <v>45983</v>
      </c>
      <c r="B5209" t="s">
        <v>11</v>
      </c>
      <c r="C5209" s="8">
        <v>259</v>
      </c>
    </row>
    <row r="5210" spans="1:3" x14ac:dyDescent="0.25">
      <c r="A5210" s="1">
        <v>45983</v>
      </c>
      <c r="B5210" t="s">
        <v>12</v>
      </c>
      <c r="C5210" s="8">
        <v>170</v>
      </c>
    </row>
    <row r="5211" spans="1:3" x14ac:dyDescent="0.25">
      <c r="A5211" s="1">
        <v>45983</v>
      </c>
      <c r="B5211" t="s">
        <v>13</v>
      </c>
      <c r="C5211" s="8">
        <v>182</v>
      </c>
    </row>
    <row r="5212" spans="1:3" x14ac:dyDescent="0.25">
      <c r="A5212" s="1">
        <v>45983</v>
      </c>
      <c r="B5212" t="s">
        <v>14</v>
      </c>
      <c r="C5212" s="8">
        <v>406</v>
      </c>
    </row>
    <row r="5213" spans="1:3" x14ac:dyDescent="0.25">
      <c r="A5213" s="1">
        <v>45983</v>
      </c>
      <c r="B5213" t="s">
        <v>16</v>
      </c>
      <c r="C5213" s="8">
        <v>4</v>
      </c>
    </row>
    <row r="5214" spans="1:3" x14ac:dyDescent="0.25">
      <c r="A5214" s="1">
        <v>45983</v>
      </c>
      <c r="B5214" t="s">
        <v>15</v>
      </c>
      <c r="C5214" s="8">
        <v>1.2014656489989908</v>
      </c>
    </row>
    <row r="5215" spans="1:3" x14ac:dyDescent="0.25">
      <c r="A5215" s="1">
        <v>45983</v>
      </c>
      <c r="B5215" t="s">
        <v>6</v>
      </c>
      <c r="C5215" s="8">
        <v>4</v>
      </c>
    </row>
    <row r="5216" spans="1:3" x14ac:dyDescent="0.25">
      <c r="A5216" s="1">
        <v>45983</v>
      </c>
      <c r="B5216" t="s">
        <v>7</v>
      </c>
      <c r="C5216" s="8">
        <v>3</v>
      </c>
    </row>
    <row r="5217" spans="1:3" x14ac:dyDescent="0.25">
      <c r="A5217" s="1">
        <v>45983</v>
      </c>
      <c r="B5217" t="s">
        <v>8</v>
      </c>
      <c r="C5217" s="8">
        <v>11</v>
      </c>
    </row>
    <row r="5218" spans="1:3" x14ac:dyDescent="0.25">
      <c r="A5218" s="1">
        <v>45984</v>
      </c>
      <c r="B5218" t="s">
        <v>3</v>
      </c>
      <c r="C5218" s="8">
        <v>1123</v>
      </c>
    </row>
    <row r="5219" spans="1:3" x14ac:dyDescent="0.25">
      <c r="A5219" s="1">
        <v>45984</v>
      </c>
      <c r="B5219" t="s">
        <v>4</v>
      </c>
      <c r="C5219" s="8">
        <v>1073</v>
      </c>
    </row>
    <row r="5220" spans="1:3" x14ac:dyDescent="0.25">
      <c r="A5220" s="1">
        <v>45984</v>
      </c>
      <c r="B5220" t="s">
        <v>5</v>
      </c>
      <c r="C5220" s="8">
        <v>1100</v>
      </c>
    </row>
    <row r="5221" spans="1:3" x14ac:dyDescent="0.25">
      <c r="A5221" s="1">
        <v>45984</v>
      </c>
      <c r="B5221" t="s">
        <v>0</v>
      </c>
      <c r="C5221" s="8">
        <v>7491</v>
      </c>
    </row>
    <row r="5222" spans="1:3" x14ac:dyDescent="0.25">
      <c r="A5222" s="1">
        <v>45984</v>
      </c>
      <c r="B5222" t="s">
        <v>1</v>
      </c>
      <c r="C5222" s="8">
        <v>8796</v>
      </c>
    </row>
    <row r="5223" spans="1:3" x14ac:dyDescent="0.25">
      <c r="A5223" s="1">
        <v>45984</v>
      </c>
      <c r="B5223" t="s">
        <v>9</v>
      </c>
      <c r="C5223" s="8">
        <v>814</v>
      </c>
    </row>
    <row r="5224" spans="1:3" x14ac:dyDescent="0.25">
      <c r="A5224" s="1">
        <v>45984</v>
      </c>
      <c r="B5224" t="s">
        <v>10</v>
      </c>
      <c r="C5224" s="8">
        <v>803</v>
      </c>
    </row>
    <row r="5225" spans="1:3" x14ac:dyDescent="0.25">
      <c r="A5225" s="1">
        <v>45984</v>
      </c>
      <c r="B5225" t="s">
        <v>11</v>
      </c>
      <c r="C5225" s="8">
        <v>286</v>
      </c>
    </row>
    <row r="5226" spans="1:3" x14ac:dyDescent="0.25">
      <c r="A5226" s="1">
        <v>45984</v>
      </c>
      <c r="B5226" t="s">
        <v>12</v>
      </c>
      <c r="C5226" s="8">
        <v>140</v>
      </c>
    </row>
    <row r="5227" spans="1:3" x14ac:dyDescent="0.25">
      <c r="A5227" s="1">
        <v>45984</v>
      </c>
      <c r="B5227" t="s">
        <v>13</v>
      </c>
      <c r="C5227" s="8">
        <v>95</v>
      </c>
    </row>
    <row r="5228" spans="1:3" x14ac:dyDescent="0.25">
      <c r="A5228" s="1">
        <v>45984</v>
      </c>
      <c r="B5228" t="s">
        <v>14</v>
      </c>
      <c r="C5228" s="8">
        <v>574</v>
      </c>
    </row>
    <row r="5229" spans="1:3" x14ac:dyDescent="0.25">
      <c r="A5229" s="1">
        <v>45984</v>
      </c>
      <c r="B5229" t="s">
        <v>16</v>
      </c>
      <c r="C5229" s="8">
        <v>0</v>
      </c>
    </row>
    <row r="5230" spans="1:3" x14ac:dyDescent="0.25">
      <c r="A5230" s="1">
        <v>45984</v>
      </c>
      <c r="B5230" t="s">
        <v>15</v>
      </c>
      <c r="C5230" s="8">
        <v>0.47752489575108981</v>
      </c>
    </row>
    <row r="5231" spans="1:3" x14ac:dyDescent="0.25">
      <c r="A5231" s="1">
        <v>45984</v>
      </c>
      <c r="B5231" t="s">
        <v>6</v>
      </c>
      <c r="C5231" s="8">
        <v>3</v>
      </c>
    </row>
    <row r="5232" spans="1:3" x14ac:dyDescent="0.25">
      <c r="A5232" s="1">
        <v>45984</v>
      </c>
      <c r="B5232" t="s">
        <v>7</v>
      </c>
      <c r="C5232" s="8">
        <v>0</v>
      </c>
    </row>
    <row r="5233" spans="1:3" x14ac:dyDescent="0.25">
      <c r="A5233" s="1">
        <v>45984</v>
      </c>
      <c r="B5233" t="s">
        <v>8</v>
      </c>
      <c r="C5233" s="8">
        <v>11</v>
      </c>
    </row>
    <row r="5234" spans="1:3" x14ac:dyDescent="0.25">
      <c r="A5234" s="1">
        <v>45985</v>
      </c>
      <c r="B5234" t="s">
        <v>3</v>
      </c>
      <c r="C5234" s="8">
        <v>1134</v>
      </c>
    </row>
    <row r="5235" spans="1:3" x14ac:dyDescent="0.25">
      <c r="A5235" s="1">
        <v>45985</v>
      </c>
      <c r="B5235" t="s">
        <v>4</v>
      </c>
      <c r="C5235" s="8">
        <v>1017</v>
      </c>
    </row>
    <row r="5236" spans="1:3" x14ac:dyDescent="0.25">
      <c r="A5236" s="1">
        <v>45985</v>
      </c>
      <c r="B5236" t="s">
        <v>5</v>
      </c>
      <c r="C5236" s="8">
        <v>1076</v>
      </c>
    </row>
    <row r="5237" spans="1:3" x14ac:dyDescent="0.25">
      <c r="A5237" s="1">
        <v>45985</v>
      </c>
      <c r="B5237" t="s">
        <v>0</v>
      </c>
      <c r="C5237" s="8">
        <v>8328</v>
      </c>
    </row>
    <row r="5238" spans="1:3" x14ac:dyDescent="0.25">
      <c r="A5238" s="1">
        <v>45985</v>
      </c>
      <c r="B5238" t="s">
        <v>1</v>
      </c>
      <c r="C5238" s="8">
        <v>10095</v>
      </c>
    </row>
    <row r="5239" spans="1:3" x14ac:dyDescent="0.25">
      <c r="A5239" s="1">
        <v>45985</v>
      </c>
      <c r="B5239" t="s">
        <v>9</v>
      </c>
      <c r="C5239" s="8">
        <v>767</v>
      </c>
    </row>
    <row r="5240" spans="1:3" x14ac:dyDescent="0.25">
      <c r="A5240" s="1">
        <v>45985</v>
      </c>
      <c r="B5240" t="s">
        <v>10</v>
      </c>
      <c r="C5240" s="8">
        <v>758</v>
      </c>
    </row>
    <row r="5241" spans="1:3" x14ac:dyDescent="0.25">
      <c r="A5241" s="1">
        <v>45985</v>
      </c>
      <c r="B5241" t="s">
        <v>11</v>
      </c>
      <c r="C5241" s="8">
        <v>260</v>
      </c>
    </row>
    <row r="5242" spans="1:3" x14ac:dyDescent="0.25">
      <c r="A5242" s="1">
        <v>45985</v>
      </c>
      <c r="B5242" t="s">
        <v>12</v>
      </c>
      <c r="C5242" s="8">
        <v>100</v>
      </c>
    </row>
    <row r="5243" spans="1:3" x14ac:dyDescent="0.25">
      <c r="A5243" s="1">
        <v>45985</v>
      </c>
      <c r="B5243" t="s">
        <v>13</v>
      </c>
      <c r="C5243" s="8">
        <v>155</v>
      </c>
    </row>
    <row r="5244" spans="1:3" x14ac:dyDescent="0.25">
      <c r="A5244" s="1">
        <v>45985</v>
      </c>
      <c r="B5244" t="s">
        <v>14</v>
      </c>
      <c r="C5244" s="8">
        <v>581</v>
      </c>
    </row>
    <row r="5245" spans="1:3" x14ac:dyDescent="0.25">
      <c r="A5245" s="1">
        <v>45985</v>
      </c>
      <c r="B5245" t="s">
        <v>16</v>
      </c>
      <c r="C5245" s="8">
        <v>1</v>
      </c>
    </row>
    <row r="5246" spans="1:3" x14ac:dyDescent="0.25">
      <c r="A5246" s="1">
        <v>45985</v>
      </c>
      <c r="B5246" t="s">
        <v>15</v>
      </c>
      <c r="C5246" s="8">
        <v>1.4100953276928827</v>
      </c>
    </row>
    <row r="5247" spans="1:3" x14ac:dyDescent="0.25">
      <c r="A5247" s="1">
        <v>45985</v>
      </c>
      <c r="B5247" t="s">
        <v>6</v>
      </c>
      <c r="C5247" s="8">
        <v>0</v>
      </c>
    </row>
    <row r="5248" spans="1:3" x14ac:dyDescent="0.25">
      <c r="A5248" s="1">
        <v>45985</v>
      </c>
      <c r="B5248" t="s">
        <v>7</v>
      </c>
      <c r="C5248" s="8">
        <v>1</v>
      </c>
    </row>
    <row r="5249" spans="1:3" x14ac:dyDescent="0.25">
      <c r="A5249" s="1">
        <v>45985</v>
      </c>
      <c r="B5249" t="s">
        <v>8</v>
      </c>
      <c r="C5249" s="8">
        <v>8</v>
      </c>
    </row>
    <row r="5250" spans="1:3" x14ac:dyDescent="0.25">
      <c r="A5250" s="1">
        <v>45986</v>
      </c>
      <c r="B5250" t="s">
        <v>3</v>
      </c>
      <c r="C5250" s="8">
        <v>1085</v>
      </c>
    </row>
    <row r="5251" spans="1:3" x14ac:dyDescent="0.25">
      <c r="A5251" s="1">
        <v>45986</v>
      </c>
      <c r="B5251" t="s">
        <v>4</v>
      </c>
      <c r="C5251" s="8">
        <v>933</v>
      </c>
    </row>
    <row r="5252" spans="1:3" x14ac:dyDescent="0.25">
      <c r="A5252" s="1">
        <v>45986</v>
      </c>
      <c r="B5252" t="s">
        <v>5</v>
      </c>
      <c r="C5252" s="8">
        <v>1109</v>
      </c>
    </row>
    <row r="5253" spans="1:3" x14ac:dyDescent="0.25">
      <c r="A5253" s="1">
        <v>45986</v>
      </c>
      <c r="B5253" t="s">
        <v>0</v>
      </c>
      <c r="C5253" s="8">
        <v>7871</v>
      </c>
    </row>
    <row r="5254" spans="1:3" x14ac:dyDescent="0.25">
      <c r="A5254" s="1">
        <v>45986</v>
      </c>
      <c r="B5254" t="s">
        <v>1</v>
      </c>
      <c r="C5254" s="8">
        <v>9213</v>
      </c>
    </row>
    <row r="5255" spans="1:3" x14ac:dyDescent="0.25">
      <c r="A5255" s="1">
        <v>45986</v>
      </c>
      <c r="B5255" t="s">
        <v>9</v>
      </c>
      <c r="C5255" s="8">
        <v>844</v>
      </c>
    </row>
    <row r="5256" spans="1:3" x14ac:dyDescent="0.25">
      <c r="A5256" s="1">
        <v>45986</v>
      </c>
      <c r="B5256" t="s">
        <v>10</v>
      </c>
      <c r="C5256" s="8">
        <v>777</v>
      </c>
    </row>
    <row r="5257" spans="1:3" x14ac:dyDescent="0.25">
      <c r="A5257" s="1">
        <v>45986</v>
      </c>
      <c r="B5257" t="s">
        <v>11</v>
      </c>
      <c r="C5257" s="8">
        <v>268</v>
      </c>
    </row>
    <row r="5258" spans="1:3" x14ac:dyDescent="0.25">
      <c r="A5258" s="1">
        <v>45986</v>
      </c>
      <c r="B5258" t="s">
        <v>12</v>
      </c>
      <c r="C5258" s="8">
        <v>124</v>
      </c>
    </row>
    <row r="5259" spans="1:3" x14ac:dyDescent="0.25">
      <c r="A5259" s="1">
        <v>45986</v>
      </c>
      <c r="B5259" t="s">
        <v>13</v>
      </c>
      <c r="C5259" s="8">
        <v>96</v>
      </c>
    </row>
    <row r="5260" spans="1:3" x14ac:dyDescent="0.25">
      <c r="A5260" s="1">
        <v>45986</v>
      </c>
      <c r="B5260" t="s">
        <v>14</v>
      </c>
      <c r="C5260" s="8">
        <v>623</v>
      </c>
    </row>
    <row r="5261" spans="1:3" x14ac:dyDescent="0.25">
      <c r="A5261" s="1">
        <v>45986</v>
      </c>
      <c r="B5261" t="s">
        <v>16</v>
      </c>
      <c r="C5261" s="8">
        <v>0</v>
      </c>
    </row>
    <row r="5262" spans="1:3" x14ac:dyDescent="0.25">
      <c r="A5262" s="1">
        <v>45986</v>
      </c>
      <c r="B5262" t="s">
        <v>15</v>
      </c>
      <c r="C5262" s="8">
        <v>1.1260617882230823</v>
      </c>
    </row>
    <row r="5263" spans="1:3" x14ac:dyDescent="0.25">
      <c r="A5263" s="1">
        <v>45986</v>
      </c>
      <c r="B5263" t="s">
        <v>6</v>
      </c>
      <c r="C5263" s="8">
        <v>0</v>
      </c>
    </row>
    <row r="5264" spans="1:3" x14ac:dyDescent="0.25">
      <c r="A5264" s="1">
        <v>45986</v>
      </c>
      <c r="B5264" t="s">
        <v>7</v>
      </c>
      <c r="C5264" s="8">
        <v>3</v>
      </c>
    </row>
    <row r="5265" spans="1:3" x14ac:dyDescent="0.25">
      <c r="A5265" s="1">
        <v>45986</v>
      </c>
      <c r="B5265" t="s">
        <v>8</v>
      </c>
      <c r="C5265" s="8">
        <v>11</v>
      </c>
    </row>
    <row r="5266" spans="1:3" x14ac:dyDescent="0.25">
      <c r="A5266" s="1">
        <v>45987</v>
      </c>
      <c r="B5266" t="s">
        <v>3</v>
      </c>
      <c r="C5266" s="8">
        <v>1108</v>
      </c>
    </row>
    <row r="5267" spans="1:3" x14ac:dyDescent="0.25">
      <c r="A5267" s="1">
        <v>45987</v>
      </c>
      <c r="B5267" t="s">
        <v>4</v>
      </c>
      <c r="C5267" s="8">
        <v>1061</v>
      </c>
    </row>
    <row r="5268" spans="1:3" x14ac:dyDescent="0.25">
      <c r="A5268" s="1">
        <v>45987</v>
      </c>
      <c r="B5268" t="s">
        <v>5</v>
      </c>
      <c r="C5268" s="8">
        <v>974</v>
      </c>
    </row>
    <row r="5269" spans="1:3" x14ac:dyDescent="0.25">
      <c r="A5269" s="1">
        <v>45987</v>
      </c>
      <c r="B5269" t="s">
        <v>0</v>
      </c>
      <c r="C5269" s="8">
        <v>7797</v>
      </c>
    </row>
    <row r="5270" spans="1:3" x14ac:dyDescent="0.25">
      <c r="A5270" s="1">
        <v>45987</v>
      </c>
      <c r="B5270" t="s">
        <v>1</v>
      </c>
      <c r="C5270" s="8">
        <v>8430</v>
      </c>
    </row>
    <row r="5271" spans="1:3" x14ac:dyDescent="0.25">
      <c r="A5271" s="1">
        <v>45987</v>
      </c>
      <c r="B5271" t="s">
        <v>9</v>
      </c>
      <c r="C5271" s="8">
        <v>841</v>
      </c>
    </row>
    <row r="5272" spans="1:3" x14ac:dyDescent="0.25">
      <c r="A5272" s="1">
        <v>45987</v>
      </c>
      <c r="B5272" t="s">
        <v>10</v>
      </c>
      <c r="C5272" s="8">
        <v>744</v>
      </c>
    </row>
    <row r="5273" spans="1:3" x14ac:dyDescent="0.25">
      <c r="A5273" s="1">
        <v>45987</v>
      </c>
      <c r="B5273" t="s">
        <v>11</v>
      </c>
      <c r="C5273" s="8">
        <v>241</v>
      </c>
    </row>
    <row r="5274" spans="1:3" x14ac:dyDescent="0.25">
      <c r="A5274" s="1">
        <v>45987</v>
      </c>
      <c r="B5274" t="s">
        <v>12</v>
      </c>
      <c r="C5274" s="8">
        <v>189</v>
      </c>
    </row>
    <row r="5275" spans="1:3" x14ac:dyDescent="0.25">
      <c r="A5275" s="1">
        <v>45987</v>
      </c>
      <c r="B5275" t="s">
        <v>13</v>
      </c>
      <c r="C5275" s="8">
        <v>187</v>
      </c>
    </row>
    <row r="5276" spans="1:3" x14ac:dyDescent="0.25">
      <c r="A5276" s="1">
        <v>45987</v>
      </c>
      <c r="B5276" t="s">
        <v>14</v>
      </c>
      <c r="C5276" s="8">
        <v>570</v>
      </c>
    </row>
    <row r="5277" spans="1:3" x14ac:dyDescent="0.25">
      <c r="A5277" s="1">
        <v>45987</v>
      </c>
      <c r="B5277" t="s">
        <v>16</v>
      </c>
      <c r="C5277" s="8">
        <v>3</v>
      </c>
    </row>
    <row r="5278" spans="1:3" x14ac:dyDescent="0.25">
      <c r="A5278" s="1">
        <v>45987</v>
      </c>
      <c r="B5278" t="s">
        <v>15</v>
      </c>
      <c r="C5278" s="8">
        <v>0.45007781297160876</v>
      </c>
    </row>
    <row r="5279" spans="1:3" x14ac:dyDescent="0.25">
      <c r="A5279" s="1">
        <v>45987</v>
      </c>
      <c r="B5279" t="s">
        <v>6</v>
      </c>
      <c r="C5279" s="8">
        <v>1</v>
      </c>
    </row>
    <row r="5280" spans="1:3" x14ac:dyDescent="0.25">
      <c r="A5280" s="1">
        <v>45987</v>
      </c>
      <c r="B5280" t="s">
        <v>7</v>
      </c>
      <c r="C5280" s="8">
        <v>3</v>
      </c>
    </row>
    <row r="5281" spans="1:3" x14ac:dyDescent="0.25">
      <c r="A5281" s="1">
        <v>45987</v>
      </c>
      <c r="B5281" t="s">
        <v>8</v>
      </c>
      <c r="C5281" s="8">
        <v>7</v>
      </c>
    </row>
    <row r="5282" spans="1:3" x14ac:dyDescent="0.25">
      <c r="A5282" s="1">
        <v>45988</v>
      </c>
      <c r="B5282" t="s">
        <v>3</v>
      </c>
      <c r="C5282" s="8">
        <v>1013</v>
      </c>
    </row>
    <row r="5283" spans="1:3" x14ac:dyDescent="0.25">
      <c r="A5283" s="1">
        <v>45988</v>
      </c>
      <c r="B5283" t="s">
        <v>4</v>
      </c>
      <c r="C5283" s="8">
        <v>917</v>
      </c>
    </row>
    <row r="5284" spans="1:3" x14ac:dyDescent="0.25">
      <c r="A5284" s="1">
        <v>45988</v>
      </c>
      <c r="B5284" t="s">
        <v>5</v>
      </c>
      <c r="C5284" s="8">
        <v>978</v>
      </c>
    </row>
    <row r="5285" spans="1:3" x14ac:dyDescent="0.25">
      <c r="A5285" s="1">
        <v>45988</v>
      </c>
      <c r="B5285" t="s">
        <v>0</v>
      </c>
      <c r="C5285" s="8">
        <v>7928</v>
      </c>
    </row>
    <row r="5286" spans="1:3" x14ac:dyDescent="0.25">
      <c r="A5286" s="1">
        <v>45988</v>
      </c>
      <c r="B5286" t="s">
        <v>1</v>
      </c>
      <c r="C5286" s="8">
        <v>8513</v>
      </c>
    </row>
    <row r="5287" spans="1:3" x14ac:dyDescent="0.25">
      <c r="A5287" s="1">
        <v>45988</v>
      </c>
      <c r="B5287" t="s">
        <v>9</v>
      </c>
      <c r="C5287" s="8">
        <v>799</v>
      </c>
    </row>
    <row r="5288" spans="1:3" x14ac:dyDescent="0.25">
      <c r="A5288" s="1">
        <v>45988</v>
      </c>
      <c r="B5288" t="s">
        <v>10</v>
      </c>
      <c r="C5288" s="8">
        <v>709</v>
      </c>
    </row>
    <row r="5289" spans="1:3" x14ac:dyDescent="0.25">
      <c r="A5289" s="1">
        <v>45988</v>
      </c>
      <c r="B5289" t="s">
        <v>11</v>
      </c>
      <c r="C5289" s="8">
        <v>294</v>
      </c>
    </row>
    <row r="5290" spans="1:3" x14ac:dyDescent="0.25">
      <c r="A5290" s="1">
        <v>45988</v>
      </c>
      <c r="B5290" t="s">
        <v>12</v>
      </c>
      <c r="C5290" s="8">
        <v>162</v>
      </c>
    </row>
    <row r="5291" spans="1:3" x14ac:dyDescent="0.25">
      <c r="A5291" s="1">
        <v>45988</v>
      </c>
      <c r="B5291" t="s">
        <v>13</v>
      </c>
      <c r="C5291" s="8">
        <v>106</v>
      </c>
    </row>
    <row r="5292" spans="1:3" x14ac:dyDescent="0.25">
      <c r="A5292" s="1">
        <v>45988</v>
      </c>
      <c r="B5292" t="s">
        <v>14</v>
      </c>
      <c r="C5292" s="8">
        <v>517</v>
      </c>
    </row>
    <row r="5293" spans="1:3" x14ac:dyDescent="0.25">
      <c r="A5293" s="1">
        <v>45988</v>
      </c>
      <c r="B5293" t="s">
        <v>16</v>
      </c>
      <c r="C5293" s="8">
        <v>3</v>
      </c>
    </row>
    <row r="5294" spans="1:3" x14ac:dyDescent="0.25">
      <c r="A5294" s="1">
        <v>45988</v>
      </c>
      <c r="B5294" t="s">
        <v>15</v>
      </c>
      <c r="C5294" s="8">
        <v>1.2300202850801056</v>
      </c>
    </row>
    <row r="5295" spans="1:3" x14ac:dyDescent="0.25">
      <c r="A5295" s="1">
        <v>45988</v>
      </c>
      <c r="B5295" t="s">
        <v>6</v>
      </c>
      <c r="C5295" s="8">
        <v>1</v>
      </c>
    </row>
    <row r="5296" spans="1:3" x14ac:dyDescent="0.25">
      <c r="A5296" s="1">
        <v>45988</v>
      </c>
      <c r="B5296" t="s">
        <v>7</v>
      </c>
      <c r="C5296" s="8">
        <v>1</v>
      </c>
    </row>
    <row r="5297" spans="1:3" x14ac:dyDescent="0.25">
      <c r="A5297" s="1">
        <v>45988</v>
      </c>
      <c r="B5297" t="s">
        <v>8</v>
      </c>
      <c r="C5297" s="8">
        <v>4</v>
      </c>
    </row>
    <row r="5298" spans="1:3" x14ac:dyDescent="0.25">
      <c r="A5298" s="1">
        <v>45989</v>
      </c>
      <c r="B5298" t="s">
        <v>3</v>
      </c>
      <c r="C5298" s="8">
        <v>1146</v>
      </c>
    </row>
    <row r="5299" spans="1:3" x14ac:dyDescent="0.25">
      <c r="A5299" s="1">
        <v>45989</v>
      </c>
      <c r="B5299" t="s">
        <v>4</v>
      </c>
      <c r="C5299" s="8">
        <v>879</v>
      </c>
    </row>
    <row r="5300" spans="1:3" x14ac:dyDescent="0.25">
      <c r="A5300" s="1">
        <v>45989</v>
      </c>
      <c r="B5300" t="s">
        <v>5</v>
      </c>
      <c r="C5300" s="8">
        <v>996</v>
      </c>
    </row>
    <row r="5301" spans="1:3" x14ac:dyDescent="0.25">
      <c r="A5301" s="1">
        <v>45989</v>
      </c>
      <c r="B5301" t="s">
        <v>0</v>
      </c>
      <c r="C5301" s="8">
        <v>7657</v>
      </c>
    </row>
    <row r="5302" spans="1:3" x14ac:dyDescent="0.25">
      <c r="A5302" s="1">
        <v>45989</v>
      </c>
      <c r="B5302" t="s">
        <v>1</v>
      </c>
      <c r="C5302" s="8">
        <v>9393</v>
      </c>
    </row>
    <row r="5303" spans="1:3" x14ac:dyDescent="0.25">
      <c r="A5303" s="1">
        <v>45989</v>
      </c>
      <c r="B5303" t="s">
        <v>9</v>
      </c>
      <c r="C5303" s="8">
        <v>860</v>
      </c>
    </row>
    <row r="5304" spans="1:3" x14ac:dyDescent="0.25">
      <c r="A5304" s="1">
        <v>45989</v>
      </c>
      <c r="B5304" t="s">
        <v>10</v>
      </c>
      <c r="C5304" s="8">
        <v>704</v>
      </c>
    </row>
    <row r="5305" spans="1:3" x14ac:dyDescent="0.25">
      <c r="A5305" s="1">
        <v>45989</v>
      </c>
      <c r="B5305" t="s">
        <v>11</v>
      </c>
      <c r="C5305" s="8">
        <v>282</v>
      </c>
    </row>
    <row r="5306" spans="1:3" x14ac:dyDescent="0.25">
      <c r="A5306" s="1">
        <v>45989</v>
      </c>
      <c r="B5306" t="s">
        <v>12</v>
      </c>
      <c r="C5306" s="8">
        <v>165</v>
      </c>
    </row>
    <row r="5307" spans="1:3" x14ac:dyDescent="0.25">
      <c r="A5307" s="1">
        <v>45989</v>
      </c>
      <c r="B5307" t="s">
        <v>13</v>
      </c>
      <c r="C5307" s="8">
        <v>182</v>
      </c>
    </row>
    <row r="5308" spans="1:3" x14ac:dyDescent="0.25">
      <c r="A5308" s="1">
        <v>45989</v>
      </c>
      <c r="B5308" t="s">
        <v>14</v>
      </c>
      <c r="C5308" s="8">
        <v>492</v>
      </c>
    </row>
    <row r="5309" spans="1:3" x14ac:dyDescent="0.25">
      <c r="A5309" s="1">
        <v>45989</v>
      </c>
      <c r="B5309" t="s">
        <v>16</v>
      </c>
      <c r="C5309" s="8">
        <v>2</v>
      </c>
    </row>
    <row r="5310" spans="1:3" x14ac:dyDescent="0.25">
      <c r="A5310" s="1">
        <v>45989</v>
      </c>
      <c r="B5310" t="s">
        <v>15</v>
      </c>
      <c r="C5310" s="8">
        <v>1.3834465692657041</v>
      </c>
    </row>
    <row r="5311" spans="1:3" x14ac:dyDescent="0.25">
      <c r="A5311" s="1">
        <v>45989</v>
      </c>
      <c r="B5311" t="s">
        <v>6</v>
      </c>
      <c r="C5311" s="8">
        <v>2</v>
      </c>
    </row>
    <row r="5312" spans="1:3" x14ac:dyDescent="0.25">
      <c r="A5312" s="1">
        <v>45989</v>
      </c>
      <c r="B5312" t="s">
        <v>7</v>
      </c>
      <c r="C5312" s="8">
        <v>1</v>
      </c>
    </row>
    <row r="5313" spans="1:3" x14ac:dyDescent="0.25">
      <c r="A5313" s="1">
        <v>45989</v>
      </c>
      <c r="B5313" t="s">
        <v>8</v>
      </c>
      <c r="C5313" s="8">
        <v>5</v>
      </c>
    </row>
    <row r="5314" spans="1:3" x14ac:dyDescent="0.25">
      <c r="A5314" s="1">
        <v>45990</v>
      </c>
      <c r="B5314" t="s">
        <v>3</v>
      </c>
      <c r="C5314" s="8">
        <v>1045</v>
      </c>
    </row>
    <row r="5315" spans="1:3" x14ac:dyDescent="0.25">
      <c r="A5315" s="1">
        <v>45990</v>
      </c>
      <c r="B5315" t="s">
        <v>4</v>
      </c>
      <c r="C5315" s="8">
        <v>900</v>
      </c>
    </row>
    <row r="5316" spans="1:3" x14ac:dyDescent="0.25">
      <c r="A5316" s="1">
        <v>45990</v>
      </c>
      <c r="B5316" t="s">
        <v>5</v>
      </c>
      <c r="C5316" s="8">
        <v>962</v>
      </c>
    </row>
    <row r="5317" spans="1:3" x14ac:dyDescent="0.25">
      <c r="A5317" s="1">
        <v>45990</v>
      </c>
      <c r="B5317" t="s">
        <v>0</v>
      </c>
      <c r="C5317" s="8">
        <v>8169</v>
      </c>
    </row>
    <row r="5318" spans="1:3" x14ac:dyDescent="0.25">
      <c r="A5318" s="1">
        <v>45990</v>
      </c>
      <c r="B5318" t="s">
        <v>1</v>
      </c>
      <c r="C5318" s="8">
        <v>9444</v>
      </c>
    </row>
    <row r="5319" spans="1:3" x14ac:dyDescent="0.25">
      <c r="A5319" s="1">
        <v>45990</v>
      </c>
      <c r="B5319" t="s">
        <v>9</v>
      </c>
      <c r="C5319" s="8">
        <v>781</v>
      </c>
    </row>
    <row r="5320" spans="1:3" x14ac:dyDescent="0.25">
      <c r="A5320" s="1">
        <v>45990</v>
      </c>
      <c r="B5320" t="s">
        <v>10</v>
      </c>
      <c r="C5320" s="8">
        <v>708</v>
      </c>
    </row>
    <row r="5321" spans="1:3" x14ac:dyDescent="0.25">
      <c r="A5321" s="1">
        <v>45990</v>
      </c>
      <c r="B5321" t="s">
        <v>11</v>
      </c>
      <c r="C5321" s="8">
        <v>252</v>
      </c>
    </row>
    <row r="5322" spans="1:3" x14ac:dyDescent="0.25">
      <c r="A5322" s="1">
        <v>45990</v>
      </c>
      <c r="B5322" t="s">
        <v>12</v>
      </c>
      <c r="C5322" s="8">
        <v>148</v>
      </c>
    </row>
    <row r="5323" spans="1:3" x14ac:dyDescent="0.25">
      <c r="A5323" s="1">
        <v>45990</v>
      </c>
      <c r="B5323" t="s">
        <v>13</v>
      </c>
      <c r="C5323" s="8">
        <v>128</v>
      </c>
    </row>
    <row r="5324" spans="1:3" x14ac:dyDescent="0.25">
      <c r="A5324" s="1">
        <v>45990</v>
      </c>
      <c r="B5324" t="s">
        <v>14</v>
      </c>
      <c r="C5324" s="8">
        <v>582</v>
      </c>
    </row>
    <row r="5325" spans="1:3" x14ac:dyDescent="0.25">
      <c r="A5325" s="1">
        <v>45990</v>
      </c>
      <c r="B5325" t="s">
        <v>16</v>
      </c>
      <c r="C5325" s="8">
        <v>0</v>
      </c>
    </row>
    <row r="5326" spans="1:3" x14ac:dyDescent="0.25">
      <c r="A5326" s="1">
        <v>45990</v>
      </c>
      <c r="B5326" t="s">
        <v>15</v>
      </c>
      <c r="C5326" s="8">
        <v>0.65245424500505367</v>
      </c>
    </row>
    <row r="5327" spans="1:3" x14ac:dyDescent="0.25">
      <c r="A5327" s="1">
        <v>45990</v>
      </c>
      <c r="B5327" t="s">
        <v>6</v>
      </c>
      <c r="C5327" s="8">
        <v>4</v>
      </c>
    </row>
    <row r="5328" spans="1:3" x14ac:dyDescent="0.25">
      <c r="A5328" s="1">
        <v>45990</v>
      </c>
      <c r="B5328" t="s">
        <v>7</v>
      </c>
      <c r="C5328" s="8">
        <v>0</v>
      </c>
    </row>
    <row r="5329" spans="1:3" x14ac:dyDescent="0.25">
      <c r="A5329" s="1">
        <v>45990</v>
      </c>
      <c r="B5329" t="s">
        <v>8</v>
      </c>
      <c r="C5329" s="8">
        <v>8</v>
      </c>
    </row>
    <row r="5330" spans="1:3" x14ac:dyDescent="0.25">
      <c r="A5330" s="1">
        <v>45991</v>
      </c>
      <c r="B5330" t="s">
        <v>3</v>
      </c>
      <c r="C5330" s="8">
        <v>1126</v>
      </c>
    </row>
    <row r="5331" spans="1:3" x14ac:dyDescent="0.25">
      <c r="A5331" s="1">
        <v>45991</v>
      </c>
      <c r="B5331" t="s">
        <v>4</v>
      </c>
      <c r="C5331" s="8">
        <v>886</v>
      </c>
    </row>
    <row r="5332" spans="1:3" x14ac:dyDescent="0.25">
      <c r="A5332" s="1">
        <v>45991</v>
      </c>
      <c r="B5332" t="s">
        <v>5</v>
      </c>
      <c r="C5332" s="8">
        <v>1019</v>
      </c>
    </row>
    <row r="5333" spans="1:3" x14ac:dyDescent="0.25">
      <c r="A5333" s="1">
        <v>45991</v>
      </c>
      <c r="B5333" t="s">
        <v>0</v>
      </c>
      <c r="C5333" s="8">
        <v>7054</v>
      </c>
    </row>
    <row r="5334" spans="1:3" x14ac:dyDescent="0.25">
      <c r="A5334" s="1">
        <v>45991</v>
      </c>
      <c r="B5334" t="s">
        <v>1</v>
      </c>
      <c r="C5334" s="8">
        <v>8671</v>
      </c>
    </row>
    <row r="5335" spans="1:3" x14ac:dyDescent="0.25">
      <c r="A5335" s="1">
        <v>45991</v>
      </c>
      <c r="B5335" t="s">
        <v>9</v>
      </c>
      <c r="C5335" s="8">
        <v>869</v>
      </c>
    </row>
    <row r="5336" spans="1:3" x14ac:dyDescent="0.25">
      <c r="A5336" s="1">
        <v>45991</v>
      </c>
      <c r="B5336" t="s">
        <v>10</v>
      </c>
      <c r="C5336" s="8">
        <v>724</v>
      </c>
    </row>
    <row r="5337" spans="1:3" x14ac:dyDescent="0.25">
      <c r="A5337" s="1">
        <v>45991</v>
      </c>
      <c r="B5337" t="s">
        <v>11</v>
      </c>
      <c r="C5337" s="8">
        <v>284</v>
      </c>
    </row>
    <row r="5338" spans="1:3" x14ac:dyDescent="0.25">
      <c r="A5338" s="1">
        <v>45991</v>
      </c>
      <c r="B5338" t="s">
        <v>12</v>
      </c>
      <c r="C5338" s="8">
        <v>104</v>
      </c>
    </row>
    <row r="5339" spans="1:3" x14ac:dyDescent="0.25">
      <c r="A5339" s="1">
        <v>45991</v>
      </c>
      <c r="B5339" t="s">
        <v>13</v>
      </c>
      <c r="C5339" s="8">
        <v>154</v>
      </c>
    </row>
    <row r="5340" spans="1:3" x14ac:dyDescent="0.25">
      <c r="A5340" s="1">
        <v>45991</v>
      </c>
      <c r="B5340" t="s">
        <v>14</v>
      </c>
      <c r="C5340" s="8">
        <v>465</v>
      </c>
    </row>
    <row r="5341" spans="1:3" x14ac:dyDescent="0.25">
      <c r="A5341" s="1">
        <v>45991</v>
      </c>
      <c r="B5341" t="s">
        <v>16</v>
      </c>
      <c r="C5341" s="8">
        <v>0</v>
      </c>
    </row>
    <row r="5342" spans="1:3" x14ac:dyDescent="0.25">
      <c r="A5342" s="1">
        <v>45991</v>
      </c>
      <c r="B5342" t="s">
        <v>15</v>
      </c>
      <c r="C5342" s="8">
        <v>1.4640117412296232</v>
      </c>
    </row>
    <row r="5343" spans="1:3" x14ac:dyDescent="0.25">
      <c r="A5343" s="1">
        <v>45991</v>
      </c>
      <c r="B5343" t="s">
        <v>6</v>
      </c>
      <c r="C5343" s="8">
        <v>2</v>
      </c>
    </row>
    <row r="5344" spans="1:3" x14ac:dyDescent="0.25">
      <c r="A5344" s="1">
        <v>45991</v>
      </c>
      <c r="B5344" t="s">
        <v>7</v>
      </c>
      <c r="C5344" s="8">
        <v>0</v>
      </c>
    </row>
    <row r="5345" spans="1:3" x14ac:dyDescent="0.25">
      <c r="A5345" s="1">
        <v>45991</v>
      </c>
      <c r="B5345" t="s">
        <v>8</v>
      </c>
      <c r="C5345" s="8">
        <v>13</v>
      </c>
    </row>
    <row r="5346" spans="1:3" x14ac:dyDescent="0.25">
      <c r="A5346" s="1">
        <v>45992</v>
      </c>
      <c r="B5346" t="s">
        <v>3</v>
      </c>
      <c r="C5346" s="8">
        <v>1095</v>
      </c>
    </row>
    <row r="5347" spans="1:3" x14ac:dyDescent="0.25">
      <c r="A5347" s="1">
        <v>45992</v>
      </c>
      <c r="B5347" t="s">
        <v>4</v>
      </c>
      <c r="C5347" s="8">
        <v>1024</v>
      </c>
    </row>
    <row r="5348" spans="1:3" x14ac:dyDescent="0.25">
      <c r="A5348" s="1">
        <v>45992</v>
      </c>
      <c r="B5348" t="s">
        <v>5</v>
      </c>
      <c r="C5348" s="8">
        <v>1170</v>
      </c>
    </row>
    <row r="5349" spans="1:3" x14ac:dyDescent="0.25">
      <c r="A5349" s="1">
        <v>45992</v>
      </c>
      <c r="B5349" t="s">
        <v>0</v>
      </c>
      <c r="C5349" s="8">
        <v>8115</v>
      </c>
    </row>
    <row r="5350" spans="1:3" x14ac:dyDescent="0.25">
      <c r="A5350" s="1">
        <v>45992</v>
      </c>
      <c r="B5350" t="s">
        <v>1</v>
      </c>
      <c r="C5350" s="8">
        <v>10095</v>
      </c>
    </row>
    <row r="5351" spans="1:3" x14ac:dyDescent="0.25">
      <c r="A5351" s="1">
        <v>45992</v>
      </c>
      <c r="B5351" t="s">
        <v>9</v>
      </c>
      <c r="C5351" s="8">
        <v>880</v>
      </c>
    </row>
    <row r="5352" spans="1:3" x14ac:dyDescent="0.25">
      <c r="A5352" s="1">
        <v>45992</v>
      </c>
      <c r="B5352" t="s">
        <v>10</v>
      </c>
      <c r="C5352" s="8">
        <v>668</v>
      </c>
    </row>
    <row r="5353" spans="1:3" x14ac:dyDescent="0.25">
      <c r="A5353" s="1">
        <v>45992</v>
      </c>
      <c r="B5353" t="s">
        <v>11</v>
      </c>
      <c r="C5353" s="8">
        <v>228</v>
      </c>
    </row>
    <row r="5354" spans="1:3" x14ac:dyDescent="0.25">
      <c r="A5354" s="1">
        <v>45992</v>
      </c>
      <c r="B5354" t="s">
        <v>12</v>
      </c>
      <c r="C5354" s="8">
        <v>114</v>
      </c>
    </row>
    <row r="5355" spans="1:3" x14ac:dyDescent="0.25">
      <c r="A5355" s="1">
        <v>45992</v>
      </c>
      <c r="B5355" t="s">
        <v>13</v>
      </c>
      <c r="C5355" s="8">
        <v>129</v>
      </c>
    </row>
    <row r="5356" spans="1:3" x14ac:dyDescent="0.25">
      <c r="A5356" s="1">
        <v>45992</v>
      </c>
      <c r="B5356" t="s">
        <v>14</v>
      </c>
      <c r="C5356" s="8">
        <v>441</v>
      </c>
    </row>
    <row r="5357" spans="1:3" x14ac:dyDescent="0.25">
      <c r="A5357" s="1">
        <v>45992</v>
      </c>
      <c r="B5357" t="s">
        <v>16</v>
      </c>
      <c r="C5357" s="8">
        <v>1</v>
      </c>
    </row>
    <row r="5358" spans="1:3" x14ac:dyDescent="0.25">
      <c r="A5358" s="1">
        <v>45992</v>
      </c>
      <c r="B5358" t="s">
        <v>15</v>
      </c>
      <c r="C5358" s="8">
        <v>1.4442691877657825</v>
      </c>
    </row>
    <row r="5359" spans="1:3" x14ac:dyDescent="0.25">
      <c r="A5359" s="1">
        <v>45992</v>
      </c>
      <c r="B5359" t="s">
        <v>6</v>
      </c>
      <c r="C5359" s="8">
        <v>0</v>
      </c>
    </row>
    <row r="5360" spans="1:3" x14ac:dyDescent="0.25">
      <c r="A5360" s="1">
        <v>45992</v>
      </c>
      <c r="B5360" t="s">
        <v>7</v>
      </c>
      <c r="C5360" s="8">
        <v>2</v>
      </c>
    </row>
    <row r="5361" spans="1:3" x14ac:dyDescent="0.25">
      <c r="A5361" s="1">
        <v>45992</v>
      </c>
      <c r="B5361" t="s">
        <v>8</v>
      </c>
      <c r="C5361" s="8">
        <v>8</v>
      </c>
    </row>
    <row r="5362" spans="1:3" x14ac:dyDescent="0.25">
      <c r="A5362" s="1">
        <v>45993</v>
      </c>
      <c r="B5362" t="s">
        <v>3</v>
      </c>
      <c r="C5362" s="8">
        <v>1131</v>
      </c>
    </row>
    <row r="5363" spans="1:3" x14ac:dyDescent="0.25">
      <c r="A5363" s="1">
        <v>45993</v>
      </c>
      <c r="B5363" t="s">
        <v>4</v>
      </c>
      <c r="C5363" s="8">
        <v>896</v>
      </c>
    </row>
    <row r="5364" spans="1:3" x14ac:dyDescent="0.25">
      <c r="A5364" s="1">
        <v>45993</v>
      </c>
      <c r="B5364" t="s">
        <v>5</v>
      </c>
      <c r="C5364" s="8">
        <v>1005</v>
      </c>
    </row>
    <row r="5365" spans="1:3" x14ac:dyDescent="0.25">
      <c r="A5365" s="1">
        <v>45993</v>
      </c>
      <c r="B5365" t="s">
        <v>0</v>
      </c>
      <c r="C5365" s="8">
        <v>7465</v>
      </c>
    </row>
    <row r="5366" spans="1:3" x14ac:dyDescent="0.25">
      <c r="A5366" s="1">
        <v>45993</v>
      </c>
      <c r="B5366" t="s">
        <v>1</v>
      </c>
      <c r="C5366" s="8">
        <v>9827</v>
      </c>
    </row>
    <row r="5367" spans="1:3" x14ac:dyDescent="0.25">
      <c r="A5367" s="1">
        <v>45993</v>
      </c>
      <c r="B5367" t="s">
        <v>9</v>
      </c>
      <c r="C5367" s="8">
        <v>881</v>
      </c>
    </row>
    <row r="5368" spans="1:3" x14ac:dyDescent="0.25">
      <c r="A5368" s="1">
        <v>45993</v>
      </c>
      <c r="B5368" t="s">
        <v>10</v>
      </c>
      <c r="C5368" s="8">
        <v>664</v>
      </c>
    </row>
    <row r="5369" spans="1:3" x14ac:dyDescent="0.25">
      <c r="A5369" s="1">
        <v>45993</v>
      </c>
      <c r="B5369" t="s">
        <v>11</v>
      </c>
      <c r="C5369" s="8">
        <v>243</v>
      </c>
    </row>
    <row r="5370" spans="1:3" x14ac:dyDescent="0.25">
      <c r="A5370" s="1">
        <v>45993</v>
      </c>
      <c r="B5370" t="s">
        <v>12</v>
      </c>
      <c r="C5370" s="8">
        <v>84</v>
      </c>
    </row>
    <row r="5371" spans="1:3" x14ac:dyDescent="0.25">
      <c r="A5371" s="1">
        <v>45993</v>
      </c>
      <c r="B5371" t="s">
        <v>13</v>
      </c>
      <c r="C5371" s="8">
        <v>96</v>
      </c>
    </row>
    <row r="5372" spans="1:3" x14ac:dyDescent="0.25">
      <c r="A5372" s="1">
        <v>45993</v>
      </c>
      <c r="B5372" t="s">
        <v>14</v>
      </c>
      <c r="C5372" s="8">
        <v>484</v>
      </c>
    </row>
    <row r="5373" spans="1:3" x14ac:dyDescent="0.25">
      <c r="A5373" s="1">
        <v>45993</v>
      </c>
      <c r="B5373" t="s">
        <v>16</v>
      </c>
      <c r="C5373" s="8">
        <v>2</v>
      </c>
    </row>
    <row r="5374" spans="1:3" x14ac:dyDescent="0.25">
      <c r="A5374" s="1">
        <v>45993</v>
      </c>
      <c r="B5374" t="s">
        <v>15</v>
      </c>
      <c r="C5374" s="8">
        <v>0.56287169810406501</v>
      </c>
    </row>
    <row r="5375" spans="1:3" x14ac:dyDescent="0.25">
      <c r="A5375" s="1">
        <v>45993</v>
      </c>
      <c r="B5375" t="s">
        <v>6</v>
      </c>
      <c r="C5375" s="8">
        <v>3</v>
      </c>
    </row>
    <row r="5376" spans="1:3" x14ac:dyDescent="0.25">
      <c r="A5376" s="1">
        <v>45993</v>
      </c>
      <c r="B5376" t="s">
        <v>7</v>
      </c>
      <c r="C5376" s="8">
        <v>0</v>
      </c>
    </row>
    <row r="5377" spans="1:3" x14ac:dyDescent="0.25">
      <c r="A5377" s="1">
        <v>45993</v>
      </c>
      <c r="B5377" t="s">
        <v>8</v>
      </c>
      <c r="C5377" s="8">
        <v>8</v>
      </c>
    </row>
    <row r="5378" spans="1:3" x14ac:dyDescent="0.25">
      <c r="A5378" s="1">
        <v>45994</v>
      </c>
      <c r="B5378" t="s">
        <v>3</v>
      </c>
      <c r="C5378" s="8">
        <v>999</v>
      </c>
    </row>
    <row r="5379" spans="1:3" x14ac:dyDescent="0.25">
      <c r="A5379" s="1">
        <v>45994</v>
      </c>
      <c r="B5379" t="s">
        <v>4</v>
      </c>
      <c r="C5379" s="8">
        <v>1022</v>
      </c>
    </row>
    <row r="5380" spans="1:3" x14ac:dyDescent="0.25">
      <c r="A5380" s="1">
        <v>45994</v>
      </c>
      <c r="B5380" t="s">
        <v>5</v>
      </c>
      <c r="C5380" s="8">
        <v>1164</v>
      </c>
    </row>
    <row r="5381" spans="1:3" x14ac:dyDescent="0.25">
      <c r="A5381" s="1">
        <v>45994</v>
      </c>
      <c r="B5381" t="s">
        <v>0</v>
      </c>
      <c r="C5381" s="8">
        <v>7982</v>
      </c>
    </row>
    <row r="5382" spans="1:3" x14ac:dyDescent="0.25">
      <c r="A5382" s="1">
        <v>45994</v>
      </c>
      <c r="B5382" t="s">
        <v>1</v>
      </c>
      <c r="C5382" s="8">
        <v>9280</v>
      </c>
    </row>
    <row r="5383" spans="1:3" x14ac:dyDescent="0.25">
      <c r="A5383" s="1">
        <v>45994</v>
      </c>
      <c r="B5383" t="s">
        <v>9</v>
      </c>
      <c r="C5383" s="8">
        <v>766</v>
      </c>
    </row>
    <row r="5384" spans="1:3" x14ac:dyDescent="0.25">
      <c r="A5384" s="1">
        <v>45994</v>
      </c>
      <c r="B5384" t="s">
        <v>10</v>
      </c>
      <c r="C5384" s="8">
        <v>658</v>
      </c>
    </row>
    <row r="5385" spans="1:3" x14ac:dyDescent="0.25">
      <c r="A5385" s="1">
        <v>45994</v>
      </c>
      <c r="B5385" t="s">
        <v>11</v>
      </c>
      <c r="C5385" s="8">
        <v>257</v>
      </c>
    </row>
    <row r="5386" spans="1:3" x14ac:dyDescent="0.25">
      <c r="A5386" s="1">
        <v>45994</v>
      </c>
      <c r="B5386" t="s">
        <v>12</v>
      </c>
      <c r="C5386" s="8">
        <v>79</v>
      </c>
    </row>
    <row r="5387" spans="1:3" x14ac:dyDescent="0.25">
      <c r="A5387" s="1">
        <v>45994</v>
      </c>
      <c r="B5387" t="s">
        <v>13</v>
      </c>
      <c r="C5387" s="8">
        <v>145</v>
      </c>
    </row>
    <row r="5388" spans="1:3" x14ac:dyDescent="0.25">
      <c r="A5388" s="1">
        <v>45994</v>
      </c>
      <c r="B5388" t="s">
        <v>14</v>
      </c>
      <c r="C5388" s="8">
        <v>427</v>
      </c>
    </row>
    <row r="5389" spans="1:3" x14ac:dyDescent="0.25">
      <c r="A5389" s="1">
        <v>45994</v>
      </c>
      <c r="B5389" t="s">
        <v>16</v>
      </c>
      <c r="C5389" s="8">
        <v>3</v>
      </c>
    </row>
    <row r="5390" spans="1:3" x14ac:dyDescent="0.25">
      <c r="A5390" s="1">
        <v>45994</v>
      </c>
      <c r="B5390" t="s">
        <v>15</v>
      </c>
      <c r="C5390" s="8">
        <v>0.76290405877076695</v>
      </c>
    </row>
    <row r="5391" spans="1:3" x14ac:dyDescent="0.25">
      <c r="A5391" s="1">
        <v>45994</v>
      </c>
      <c r="B5391" t="s">
        <v>6</v>
      </c>
      <c r="C5391" s="8">
        <v>1</v>
      </c>
    </row>
    <row r="5392" spans="1:3" x14ac:dyDescent="0.25">
      <c r="A5392" s="1">
        <v>45994</v>
      </c>
      <c r="B5392" t="s">
        <v>7</v>
      </c>
      <c r="C5392" s="8">
        <v>3</v>
      </c>
    </row>
    <row r="5393" spans="1:3" x14ac:dyDescent="0.25">
      <c r="A5393" s="1">
        <v>45994</v>
      </c>
      <c r="B5393" t="s">
        <v>8</v>
      </c>
      <c r="C5393" s="8">
        <v>3</v>
      </c>
    </row>
    <row r="5394" spans="1:3" x14ac:dyDescent="0.25">
      <c r="A5394" s="1">
        <v>45995</v>
      </c>
      <c r="B5394" t="s">
        <v>3</v>
      </c>
      <c r="C5394" s="8">
        <v>1141</v>
      </c>
    </row>
    <row r="5395" spans="1:3" x14ac:dyDescent="0.25">
      <c r="A5395" s="1">
        <v>45995</v>
      </c>
      <c r="B5395" t="s">
        <v>4</v>
      </c>
      <c r="C5395" s="8">
        <v>888</v>
      </c>
    </row>
    <row r="5396" spans="1:3" x14ac:dyDescent="0.25">
      <c r="A5396" s="1">
        <v>45995</v>
      </c>
      <c r="B5396" t="s">
        <v>5</v>
      </c>
      <c r="C5396" s="8">
        <v>1126</v>
      </c>
    </row>
    <row r="5397" spans="1:3" x14ac:dyDescent="0.25">
      <c r="A5397" s="1">
        <v>45995</v>
      </c>
      <c r="B5397" t="s">
        <v>0</v>
      </c>
      <c r="C5397" s="8">
        <v>7614</v>
      </c>
    </row>
    <row r="5398" spans="1:3" x14ac:dyDescent="0.25">
      <c r="A5398" s="1">
        <v>45995</v>
      </c>
      <c r="B5398" t="s">
        <v>1</v>
      </c>
      <c r="C5398" s="8">
        <v>9332</v>
      </c>
    </row>
    <row r="5399" spans="1:3" x14ac:dyDescent="0.25">
      <c r="A5399" s="1">
        <v>45995</v>
      </c>
      <c r="B5399" t="s">
        <v>9</v>
      </c>
      <c r="C5399" s="8">
        <v>853</v>
      </c>
    </row>
    <row r="5400" spans="1:3" x14ac:dyDescent="0.25">
      <c r="A5400" s="1">
        <v>45995</v>
      </c>
      <c r="B5400" t="s">
        <v>10</v>
      </c>
      <c r="C5400" s="8">
        <v>609</v>
      </c>
    </row>
    <row r="5401" spans="1:3" x14ac:dyDescent="0.25">
      <c r="A5401" s="1">
        <v>45995</v>
      </c>
      <c r="B5401" t="s">
        <v>11</v>
      </c>
      <c r="C5401" s="8">
        <v>230</v>
      </c>
    </row>
    <row r="5402" spans="1:3" x14ac:dyDescent="0.25">
      <c r="A5402" s="1">
        <v>45995</v>
      </c>
      <c r="B5402" t="s">
        <v>12</v>
      </c>
      <c r="C5402" s="8">
        <v>182</v>
      </c>
    </row>
    <row r="5403" spans="1:3" x14ac:dyDescent="0.25">
      <c r="A5403" s="1">
        <v>45995</v>
      </c>
      <c r="B5403" t="s">
        <v>13</v>
      </c>
      <c r="C5403" s="8">
        <v>158</v>
      </c>
    </row>
    <row r="5404" spans="1:3" x14ac:dyDescent="0.25">
      <c r="A5404" s="1">
        <v>45995</v>
      </c>
      <c r="B5404" t="s">
        <v>14</v>
      </c>
      <c r="C5404" s="8">
        <v>388</v>
      </c>
    </row>
    <row r="5405" spans="1:3" x14ac:dyDescent="0.25">
      <c r="A5405" s="1">
        <v>45995</v>
      </c>
      <c r="B5405" t="s">
        <v>16</v>
      </c>
      <c r="C5405" s="8">
        <v>3</v>
      </c>
    </row>
    <row r="5406" spans="1:3" x14ac:dyDescent="0.25">
      <c r="A5406" s="1">
        <v>45995</v>
      </c>
      <c r="B5406" t="s">
        <v>15</v>
      </c>
      <c r="C5406" s="8">
        <v>1.1112947660022745</v>
      </c>
    </row>
    <row r="5407" spans="1:3" x14ac:dyDescent="0.25">
      <c r="A5407" s="1">
        <v>45995</v>
      </c>
      <c r="B5407" t="s">
        <v>6</v>
      </c>
      <c r="C5407" s="8">
        <v>4</v>
      </c>
    </row>
    <row r="5408" spans="1:3" x14ac:dyDescent="0.25">
      <c r="A5408" s="1">
        <v>45995</v>
      </c>
      <c r="B5408" t="s">
        <v>7</v>
      </c>
      <c r="C5408" s="8">
        <v>0</v>
      </c>
    </row>
    <row r="5409" spans="1:3" x14ac:dyDescent="0.25">
      <c r="A5409" s="1">
        <v>45995</v>
      </c>
      <c r="B5409" t="s">
        <v>8</v>
      </c>
      <c r="C5409" s="8">
        <v>5</v>
      </c>
    </row>
    <row r="5410" spans="1:3" x14ac:dyDescent="0.25">
      <c r="A5410" s="1">
        <v>45996</v>
      </c>
      <c r="B5410" t="s">
        <v>3</v>
      </c>
      <c r="C5410" s="8">
        <v>1113</v>
      </c>
    </row>
    <row r="5411" spans="1:3" x14ac:dyDescent="0.25">
      <c r="A5411" s="1">
        <v>45996</v>
      </c>
      <c r="B5411" t="s">
        <v>4</v>
      </c>
      <c r="C5411" s="8">
        <v>881</v>
      </c>
    </row>
    <row r="5412" spans="1:3" x14ac:dyDescent="0.25">
      <c r="A5412" s="1">
        <v>45996</v>
      </c>
      <c r="B5412" t="s">
        <v>5</v>
      </c>
      <c r="C5412" s="8">
        <v>1076</v>
      </c>
    </row>
    <row r="5413" spans="1:3" x14ac:dyDescent="0.25">
      <c r="A5413" s="1">
        <v>45996</v>
      </c>
      <c r="B5413" t="s">
        <v>0</v>
      </c>
      <c r="C5413" s="8">
        <v>7824</v>
      </c>
    </row>
    <row r="5414" spans="1:3" x14ac:dyDescent="0.25">
      <c r="A5414" s="1">
        <v>45996</v>
      </c>
      <c r="B5414" t="s">
        <v>1</v>
      </c>
      <c r="C5414" s="8">
        <v>8770</v>
      </c>
    </row>
    <row r="5415" spans="1:3" x14ac:dyDescent="0.25">
      <c r="A5415" s="1">
        <v>45996</v>
      </c>
      <c r="B5415" t="s">
        <v>9</v>
      </c>
      <c r="C5415" s="8">
        <v>877</v>
      </c>
    </row>
    <row r="5416" spans="1:3" x14ac:dyDescent="0.25">
      <c r="A5416" s="1">
        <v>45996</v>
      </c>
      <c r="B5416" t="s">
        <v>10</v>
      </c>
      <c r="C5416" s="8">
        <v>568</v>
      </c>
    </row>
    <row r="5417" spans="1:3" x14ac:dyDescent="0.25">
      <c r="A5417" s="1">
        <v>45996</v>
      </c>
      <c r="B5417" t="s">
        <v>11</v>
      </c>
      <c r="C5417" s="8">
        <v>243</v>
      </c>
    </row>
    <row r="5418" spans="1:3" x14ac:dyDescent="0.25">
      <c r="A5418" s="1">
        <v>45996</v>
      </c>
      <c r="B5418" t="s">
        <v>12</v>
      </c>
      <c r="C5418" s="8">
        <v>81</v>
      </c>
    </row>
    <row r="5419" spans="1:3" x14ac:dyDescent="0.25">
      <c r="A5419" s="1">
        <v>45996</v>
      </c>
      <c r="B5419" t="s">
        <v>13</v>
      </c>
      <c r="C5419" s="8">
        <v>141</v>
      </c>
    </row>
    <row r="5420" spans="1:3" x14ac:dyDescent="0.25">
      <c r="A5420" s="1">
        <v>45996</v>
      </c>
      <c r="B5420" t="s">
        <v>14</v>
      </c>
      <c r="C5420" s="8">
        <v>517</v>
      </c>
    </row>
    <row r="5421" spans="1:3" x14ac:dyDescent="0.25">
      <c r="A5421" s="1">
        <v>45996</v>
      </c>
      <c r="B5421" t="s">
        <v>16</v>
      </c>
      <c r="C5421" s="8">
        <v>2</v>
      </c>
    </row>
    <row r="5422" spans="1:3" x14ac:dyDescent="0.25">
      <c r="A5422" s="1">
        <v>45996</v>
      </c>
      <c r="B5422" t="s">
        <v>15</v>
      </c>
      <c r="C5422" s="8">
        <v>0.49651735259214574</v>
      </c>
    </row>
    <row r="5423" spans="1:3" x14ac:dyDescent="0.25">
      <c r="A5423" s="1">
        <v>45996</v>
      </c>
      <c r="B5423" t="s">
        <v>6</v>
      </c>
      <c r="C5423" s="8">
        <v>4</v>
      </c>
    </row>
    <row r="5424" spans="1:3" x14ac:dyDescent="0.25">
      <c r="A5424" s="1">
        <v>45996</v>
      </c>
      <c r="B5424" t="s">
        <v>7</v>
      </c>
      <c r="C5424" s="8">
        <v>1</v>
      </c>
    </row>
    <row r="5425" spans="1:3" x14ac:dyDescent="0.25">
      <c r="A5425" s="1">
        <v>45996</v>
      </c>
      <c r="B5425" t="s">
        <v>8</v>
      </c>
      <c r="C5425" s="8">
        <v>4</v>
      </c>
    </row>
    <row r="5426" spans="1:3" x14ac:dyDescent="0.25">
      <c r="A5426" s="1">
        <v>45997</v>
      </c>
      <c r="B5426" t="s">
        <v>3</v>
      </c>
      <c r="C5426" s="8">
        <v>1132</v>
      </c>
    </row>
    <row r="5427" spans="1:3" x14ac:dyDescent="0.25">
      <c r="A5427" s="1">
        <v>45997</v>
      </c>
      <c r="B5427" t="s">
        <v>4</v>
      </c>
      <c r="C5427" s="8">
        <v>977</v>
      </c>
    </row>
    <row r="5428" spans="1:3" x14ac:dyDescent="0.25">
      <c r="A5428" s="1">
        <v>45997</v>
      </c>
      <c r="B5428" t="s">
        <v>5</v>
      </c>
      <c r="C5428" s="8">
        <v>1126</v>
      </c>
    </row>
    <row r="5429" spans="1:3" x14ac:dyDescent="0.25">
      <c r="A5429" s="1">
        <v>45997</v>
      </c>
      <c r="B5429" t="s">
        <v>0</v>
      </c>
      <c r="C5429" s="8">
        <v>8082</v>
      </c>
    </row>
    <row r="5430" spans="1:3" x14ac:dyDescent="0.25">
      <c r="A5430" s="1">
        <v>45997</v>
      </c>
      <c r="B5430" t="s">
        <v>1</v>
      </c>
      <c r="C5430" s="8">
        <v>9876</v>
      </c>
    </row>
    <row r="5431" spans="1:3" x14ac:dyDescent="0.25">
      <c r="A5431" s="1">
        <v>45997</v>
      </c>
      <c r="B5431" t="s">
        <v>9</v>
      </c>
      <c r="C5431" s="8">
        <v>805</v>
      </c>
    </row>
    <row r="5432" spans="1:3" x14ac:dyDescent="0.25">
      <c r="A5432" s="1">
        <v>45997</v>
      </c>
      <c r="B5432" t="s">
        <v>10</v>
      </c>
      <c r="C5432" s="8">
        <v>550</v>
      </c>
    </row>
    <row r="5433" spans="1:3" x14ac:dyDescent="0.25">
      <c r="A5433" s="1">
        <v>45997</v>
      </c>
      <c r="B5433" t="s">
        <v>11</v>
      </c>
      <c r="C5433" s="8">
        <v>295</v>
      </c>
    </row>
    <row r="5434" spans="1:3" x14ac:dyDescent="0.25">
      <c r="A5434" s="1">
        <v>45997</v>
      </c>
      <c r="B5434" t="s">
        <v>12</v>
      </c>
      <c r="C5434" s="8">
        <v>156</v>
      </c>
    </row>
    <row r="5435" spans="1:3" x14ac:dyDescent="0.25">
      <c r="A5435" s="1">
        <v>45997</v>
      </c>
      <c r="B5435" t="s">
        <v>13</v>
      </c>
      <c r="C5435" s="8">
        <v>100</v>
      </c>
    </row>
    <row r="5436" spans="1:3" x14ac:dyDescent="0.25">
      <c r="A5436" s="1">
        <v>45997</v>
      </c>
      <c r="B5436" t="s">
        <v>14</v>
      </c>
      <c r="C5436" s="8">
        <v>394</v>
      </c>
    </row>
    <row r="5437" spans="1:3" x14ac:dyDescent="0.25">
      <c r="A5437" s="1">
        <v>45997</v>
      </c>
      <c r="B5437" t="s">
        <v>16</v>
      </c>
      <c r="C5437" s="8">
        <v>2</v>
      </c>
    </row>
    <row r="5438" spans="1:3" x14ac:dyDescent="0.25">
      <c r="A5438" s="1">
        <v>45997</v>
      </c>
      <c r="B5438" t="s">
        <v>15</v>
      </c>
      <c r="C5438" s="8">
        <v>0.64793779479107194</v>
      </c>
    </row>
    <row r="5439" spans="1:3" x14ac:dyDescent="0.25">
      <c r="A5439" s="1">
        <v>45997</v>
      </c>
      <c r="B5439" t="s">
        <v>6</v>
      </c>
      <c r="C5439" s="8">
        <v>1</v>
      </c>
    </row>
    <row r="5440" spans="1:3" x14ac:dyDescent="0.25">
      <c r="A5440" s="1">
        <v>45997</v>
      </c>
      <c r="B5440" t="s">
        <v>7</v>
      </c>
      <c r="C5440" s="8">
        <v>1</v>
      </c>
    </row>
    <row r="5441" spans="1:3" x14ac:dyDescent="0.25">
      <c r="A5441" s="1">
        <v>45997</v>
      </c>
      <c r="B5441" t="s">
        <v>8</v>
      </c>
      <c r="C5441" s="8">
        <v>3</v>
      </c>
    </row>
    <row r="5442" spans="1:3" x14ac:dyDescent="0.25">
      <c r="A5442" s="1">
        <v>45998</v>
      </c>
      <c r="B5442" t="s">
        <v>3</v>
      </c>
      <c r="C5442" s="8">
        <v>1064</v>
      </c>
    </row>
    <row r="5443" spans="1:3" x14ac:dyDescent="0.25">
      <c r="A5443" s="1">
        <v>45998</v>
      </c>
      <c r="B5443" t="s">
        <v>4</v>
      </c>
      <c r="C5443" s="8">
        <v>967</v>
      </c>
    </row>
    <row r="5444" spans="1:3" x14ac:dyDescent="0.25">
      <c r="A5444" s="1">
        <v>45998</v>
      </c>
      <c r="B5444" t="s">
        <v>5</v>
      </c>
      <c r="C5444" s="8">
        <v>1100</v>
      </c>
    </row>
    <row r="5445" spans="1:3" x14ac:dyDescent="0.25">
      <c r="A5445" s="1">
        <v>45998</v>
      </c>
      <c r="B5445" t="s">
        <v>0</v>
      </c>
      <c r="C5445" s="8">
        <v>7345</v>
      </c>
    </row>
    <row r="5446" spans="1:3" x14ac:dyDescent="0.25">
      <c r="A5446" s="1">
        <v>45998</v>
      </c>
      <c r="B5446" t="s">
        <v>1</v>
      </c>
      <c r="C5446" s="8">
        <v>9079</v>
      </c>
    </row>
    <row r="5447" spans="1:3" x14ac:dyDescent="0.25">
      <c r="A5447" s="1">
        <v>45998</v>
      </c>
      <c r="B5447" t="s">
        <v>9</v>
      </c>
      <c r="C5447" s="8">
        <v>862</v>
      </c>
    </row>
    <row r="5448" spans="1:3" x14ac:dyDescent="0.25">
      <c r="A5448" s="1">
        <v>45998</v>
      </c>
      <c r="B5448" t="s">
        <v>10</v>
      </c>
      <c r="C5448" s="8">
        <v>507</v>
      </c>
    </row>
    <row r="5449" spans="1:3" x14ac:dyDescent="0.25">
      <c r="A5449" s="1">
        <v>45998</v>
      </c>
      <c r="B5449" t="s">
        <v>11</v>
      </c>
      <c r="C5449" s="8">
        <v>233</v>
      </c>
    </row>
    <row r="5450" spans="1:3" x14ac:dyDescent="0.25">
      <c r="A5450" s="1">
        <v>45998</v>
      </c>
      <c r="B5450" t="s">
        <v>12</v>
      </c>
      <c r="C5450" s="8">
        <v>90</v>
      </c>
    </row>
    <row r="5451" spans="1:3" x14ac:dyDescent="0.25">
      <c r="A5451" s="1">
        <v>45998</v>
      </c>
      <c r="B5451" t="s">
        <v>13</v>
      </c>
      <c r="C5451" s="8">
        <v>98</v>
      </c>
    </row>
    <row r="5452" spans="1:3" x14ac:dyDescent="0.25">
      <c r="A5452" s="1">
        <v>45998</v>
      </c>
      <c r="B5452" t="s">
        <v>14</v>
      </c>
      <c r="C5452" s="8">
        <v>515</v>
      </c>
    </row>
    <row r="5453" spans="1:3" x14ac:dyDescent="0.25">
      <c r="A5453" s="1">
        <v>45998</v>
      </c>
      <c r="B5453" t="s">
        <v>16</v>
      </c>
      <c r="C5453" s="8">
        <v>0</v>
      </c>
    </row>
    <row r="5454" spans="1:3" x14ac:dyDescent="0.25">
      <c r="A5454" s="1">
        <v>45998</v>
      </c>
      <c r="B5454" t="s">
        <v>15</v>
      </c>
      <c r="C5454" s="8">
        <v>1.3699806791056668</v>
      </c>
    </row>
    <row r="5455" spans="1:3" x14ac:dyDescent="0.25">
      <c r="A5455" s="1">
        <v>45998</v>
      </c>
      <c r="B5455" t="s">
        <v>6</v>
      </c>
      <c r="C5455" s="8">
        <v>0</v>
      </c>
    </row>
    <row r="5456" spans="1:3" x14ac:dyDescent="0.25">
      <c r="A5456" s="1">
        <v>45998</v>
      </c>
      <c r="B5456" t="s">
        <v>7</v>
      </c>
      <c r="C5456" s="8">
        <v>2</v>
      </c>
    </row>
    <row r="5457" spans="1:3" x14ac:dyDescent="0.25">
      <c r="A5457" s="1">
        <v>45998</v>
      </c>
      <c r="B5457" t="s">
        <v>8</v>
      </c>
      <c r="C5457" s="8">
        <v>12</v>
      </c>
    </row>
    <row r="5458" spans="1:3" x14ac:dyDescent="0.25">
      <c r="A5458" s="1">
        <v>45999</v>
      </c>
      <c r="B5458" t="s">
        <v>3</v>
      </c>
      <c r="C5458" s="8">
        <v>1042</v>
      </c>
    </row>
    <row r="5459" spans="1:3" x14ac:dyDescent="0.25">
      <c r="A5459" s="1">
        <v>45999</v>
      </c>
      <c r="B5459" t="s">
        <v>4</v>
      </c>
      <c r="C5459" s="8">
        <v>994</v>
      </c>
    </row>
    <row r="5460" spans="1:3" x14ac:dyDescent="0.25">
      <c r="A5460" s="1">
        <v>45999</v>
      </c>
      <c r="B5460" t="s">
        <v>5</v>
      </c>
      <c r="C5460" s="8">
        <v>1026</v>
      </c>
    </row>
    <row r="5461" spans="1:3" x14ac:dyDescent="0.25">
      <c r="A5461" s="1">
        <v>45999</v>
      </c>
      <c r="B5461" t="s">
        <v>0</v>
      </c>
      <c r="C5461" s="8">
        <v>6985</v>
      </c>
    </row>
    <row r="5462" spans="1:3" x14ac:dyDescent="0.25">
      <c r="A5462" s="1">
        <v>45999</v>
      </c>
      <c r="B5462" t="s">
        <v>1</v>
      </c>
      <c r="C5462" s="8">
        <v>9123</v>
      </c>
    </row>
    <row r="5463" spans="1:3" x14ac:dyDescent="0.25">
      <c r="A5463" s="1">
        <v>45999</v>
      </c>
      <c r="B5463" t="s">
        <v>9</v>
      </c>
      <c r="C5463" s="8">
        <v>878</v>
      </c>
    </row>
    <row r="5464" spans="1:3" x14ac:dyDescent="0.25">
      <c r="A5464" s="1">
        <v>45999</v>
      </c>
      <c r="B5464" t="s">
        <v>10</v>
      </c>
      <c r="C5464" s="8">
        <v>535</v>
      </c>
    </row>
    <row r="5465" spans="1:3" x14ac:dyDescent="0.25">
      <c r="A5465" s="1">
        <v>45999</v>
      </c>
      <c r="B5465" t="s">
        <v>11</v>
      </c>
      <c r="C5465" s="8">
        <v>217</v>
      </c>
    </row>
    <row r="5466" spans="1:3" x14ac:dyDescent="0.25">
      <c r="A5466" s="1">
        <v>45999</v>
      </c>
      <c r="B5466" t="s">
        <v>12</v>
      </c>
      <c r="C5466" s="8">
        <v>133</v>
      </c>
    </row>
    <row r="5467" spans="1:3" x14ac:dyDescent="0.25">
      <c r="A5467" s="1">
        <v>45999</v>
      </c>
      <c r="B5467" t="s">
        <v>13</v>
      </c>
      <c r="C5467" s="8">
        <v>126</v>
      </c>
    </row>
    <row r="5468" spans="1:3" x14ac:dyDescent="0.25">
      <c r="A5468" s="1">
        <v>45999</v>
      </c>
      <c r="B5468" t="s">
        <v>14</v>
      </c>
      <c r="C5468" s="8">
        <v>604</v>
      </c>
    </row>
    <row r="5469" spans="1:3" x14ac:dyDescent="0.25">
      <c r="A5469" s="1">
        <v>45999</v>
      </c>
      <c r="B5469" t="s">
        <v>16</v>
      </c>
      <c r="C5469" s="8">
        <v>3</v>
      </c>
    </row>
    <row r="5470" spans="1:3" x14ac:dyDescent="0.25">
      <c r="A5470" s="1">
        <v>45999</v>
      </c>
      <c r="B5470" t="s">
        <v>15</v>
      </c>
      <c r="C5470" s="8">
        <v>0.52593144931989755</v>
      </c>
    </row>
    <row r="5471" spans="1:3" x14ac:dyDescent="0.25">
      <c r="A5471" s="1">
        <v>45999</v>
      </c>
      <c r="B5471" t="s">
        <v>6</v>
      </c>
      <c r="C5471" s="8">
        <v>0</v>
      </c>
    </row>
    <row r="5472" spans="1:3" x14ac:dyDescent="0.25">
      <c r="A5472" s="1">
        <v>45999</v>
      </c>
      <c r="B5472" t="s">
        <v>7</v>
      </c>
      <c r="C5472" s="8">
        <v>1</v>
      </c>
    </row>
    <row r="5473" spans="1:3" x14ac:dyDescent="0.25">
      <c r="A5473" s="1">
        <v>45999</v>
      </c>
      <c r="B5473" t="s">
        <v>8</v>
      </c>
      <c r="C5473" s="8">
        <v>11</v>
      </c>
    </row>
    <row r="5474" spans="1:3" x14ac:dyDescent="0.25">
      <c r="A5474" s="1">
        <v>46000</v>
      </c>
      <c r="B5474" t="s">
        <v>3</v>
      </c>
      <c r="C5474" s="8">
        <v>1084</v>
      </c>
    </row>
    <row r="5475" spans="1:3" x14ac:dyDescent="0.25">
      <c r="A5475" s="1">
        <v>46000</v>
      </c>
      <c r="B5475" t="s">
        <v>4</v>
      </c>
      <c r="C5475" s="8">
        <v>973</v>
      </c>
    </row>
    <row r="5476" spans="1:3" x14ac:dyDescent="0.25">
      <c r="A5476" s="1">
        <v>46000</v>
      </c>
      <c r="B5476" t="s">
        <v>5</v>
      </c>
      <c r="C5476" s="8">
        <v>1189</v>
      </c>
    </row>
    <row r="5477" spans="1:3" x14ac:dyDescent="0.25">
      <c r="A5477" s="1">
        <v>46000</v>
      </c>
      <c r="B5477" t="s">
        <v>0</v>
      </c>
      <c r="C5477" s="8">
        <v>7814</v>
      </c>
    </row>
    <row r="5478" spans="1:3" x14ac:dyDescent="0.25">
      <c r="A5478" s="1">
        <v>46000</v>
      </c>
      <c r="B5478" t="s">
        <v>1</v>
      </c>
      <c r="C5478" s="8">
        <v>9094</v>
      </c>
    </row>
    <row r="5479" spans="1:3" x14ac:dyDescent="0.25">
      <c r="A5479" s="1">
        <v>46000</v>
      </c>
      <c r="B5479" t="s">
        <v>9</v>
      </c>
      <c r="C5479" s="8">
        <v>868</v>
      </c>
    </row>
    <row r="5480" spans="1:3" x14ac:dyDescent="0.25">
      <c r="A5480" s="1">
        <v>46000</v>
      </c>
      <c r="B5480" t="s">
        <v>10</v>
      </c>
      <c r="C5480" s="8">
        <v>530</v>
      </c>
    </row>
    <row r="5481" spans="1:3" x14ac:dyDescent="0.25">
      <c r="A5481" s="1">
        <v>46000</v>
      </c>
      <c r="B5481" t="s">
        <v>11</v>
      </c>
      <c r="C5481" s="8">
        <v>220</v>
      </c>
    </row>
    <row r="5482" spans="1:3" x14ac:dyDescent="0.25">
      <c r="A5482" s="1">
        <v>46000</v>
      </c>
      <c r="B5482" t="s">
        <v>12</v>
      </c>
      <c r="C5482" s="8">
        <v>191</v>
      </c>
    </row>
    <row r="5483" spans="1:3" x14ac:dyDescent="0.25">
      <c r="A5483" s="1">
        <v>46000</v>
      </c>
      <c r="B5483" t="s">
        <v>13</v>
      </c>
      <c r="C5483" s="8">
        <v>178</v>
      </c>
    </row>
    <row r="5484" spans="1:3" x14ac:dyDescent="0.25">
      <c r="A5484" s="1">
        <v>46000</v>
      </c>
      <c r="B5484" t="s">
        <v>14</v>
      </c>
      <c r="C5484" s="8">
        <v>461</v>
      </c>
    </row>
    <row r="5485" spans="1:3" x14ac:dyDescent="0.25">
      <c r="A5485" s="1">
        <v>46000</v>
      </c>
      <c r="B5485" t="s">
        <v>16</v>
      </c>
      <c r="C5485" s="8">
        <v>1</v>
      </c>
    </row>
    <row r="5486" spans="1:3" x14ac:dyDescent="0.25">
      <c r="A5486" s="1">
        <v>46000</v>
      </c>
      <c r="B5486" t="s">
        <v>15</v>
      </c>
      <c r="C5486" s="8">
        <v>0.22986428450290275</v>
      </c>
    </row>
    <row r="5487" spans="1:3" x14ac:dyDescent="0.25">
      <c r="A5487" s="1">
        <v>46000</v>
      </c>
      <c r="B5487" t="s">
        <v>6</v>
      </c>
      <c r="C5487" s="8">
        <v>1</v>
      </c>
    </row>
    <row r="5488" spans="1:3" x14ac:dyDescent="0.25">
      <c r="A5488" s="1">
        <v>46000</v>
      </c>
      <c r="B5488" t="s">
        <v>7</v>
      </c>
      <c r="C5488" s="8">
        <v>1</v>
      </c>
    </row>
    <row r="5489" spans="1:3" x14ac:dyDescent="0.25">
      <c r="A5489" s="1">
        <v>46000</v>
      </c>
      <c r="B5489" t="s">
        <v>8</v>
      </c>
      <c r="C5489" s="8">
        <v>14</v>
      </c>
    </row>
    <row r="5490" spans="1:3" x14ac:dyDescent="0.25">
      <c r="A5490" s="1">
        <v>46001</v>
      </c>
      <c r="B5490" t="s">
        <v>3</v>
      </c>
      <c r="C5490" s="8">
        <v>1147</v>
      </c>
    </row>
    <row r="5491" spans="1:3" x14ac:dyDescent="0.25">
      <c r="A5491" s="1">
        <v>46001</v>
      </c>
      <c r="B5491" t="s">
        <v>4</v>
      </c>
      <c r="C5491" s="8">
        <v>862</v>
      </c>
    </row>
    <row r="5492" spans="1:3" x14ac:dyDescent="0.25">
      <c r="A5492" s="1">
        <v>46001</v>
      </c>
      <c r="B5492" t="s">
        <v>5</v>
      </c>
      <c r="C5492" s="8">
        <v>1122</v>
      </c>
    </row>
    <row r="5493" spans="1:3" x14ac:dyDescent="0.25">
      <c r="A5493" s="1">
        <v>46001</v>
      </c>
      <c r="B5493" t="s">
        <v>0</v>
      </c>
      <c r="C5493" s="8">
        <v>8000</v>
      </c>
    </row>
    <row r="5494" spans="1:3" x14ac:dyDescent="0.25">
      <c r="A5494" s="1">
        <v>46001</v>
      </c>
      <c r="B5494" t="s">
        <v>1</v>
      </c>
      <c r="C5494" s="8">
        <v>8136</v>
      </c>
    </row>
    <row r="5495" spans="1:3" x14ac:dyDescent="0.25">
      <c r="A5495" s="1">
        <v>46001</v>
      </c>
      <c r="B5495" t="s">
        <v>9</v>
      </c>
      <c r="C5495" s="8">
        <v>829</v>
      </c>
    </row>
    <row r="5496" spans="1:3" x14ac:dyDescent="0.25">
      <c r="A5496" s="1">
        <v>46001</v>
      </c>
      <c r="B5496" t="s">
        <v>10</v>
      </c>
      <c r="C5496" s="8">
        <v>555</v>
      </c>
    </row>
    <row r="5497" spans="1:3" x14ac:dyDescent="0.25">
      <c r="A5497" s="1">
        <v>46001</v>
      </c>
      <c r="B5497" t="s">
        <v>11</v>
      </c>
      <c r="C5497" s="8">
        <v>267</v>
      </c>
    </row>
    <row r="5498" spans="1:3" x14ac:dyDescent="0.25">
      <c r="A5498" s="1">
        <v>46001</v>
      </c>
      <c r="B5498" t="s">
        <v>12</v>
      </c>
      <c r="C5498" s="8">
        <v>163</v>
      </c>
    </row>
    <row r="5499" spans="1:3" x14ac:dyDescent="0.25">
      <c r="A5499" s="1">
        <v>46001</v>
      </c>
      <c r="B5499" t="s">
        <v>13</v>
      </c>
      <c r="C5499" s="8">
        <v>122</v>
      </c>
    </row>
    <row r="5500" spans="1:3" x14ac:dyDescent="0.25">
      <c r="A5500" s="1">
        <v>46001</v>
      </c>
      <c r="B5500" t="s">
        <v>14</v>
      </c>
      <c r="C5500" s="8">
        <v>527</v>
      </c>
    </row>
    <row r="5501" spans="1:3" x14ac:dyDescent="0.25">
      <c r="A5501" s="1">
        <v>46001</v>
      </c>
      <c r="B5501" t="s">
        <v>16</v>
      </c>
      <c r="C5501" s="8">
        <v>2</v>
      </c>
    </row>
    <row r="5502" spans="1:3" x14ac:dyDescent="0.25">
      <c r="A5502" s="1">
        <v>46001</v>
      </c>
      <c r="B5502" t="s">
        <v>15</v>
      </c>
      <c r="C5502" s="8">
        <v>1.0488384179507912</v>
      </c>
    </row>
    <row r="5503" spans="1:3" x14ac:dyDescent="0.25">
      <c r="A5503" s="1">
        <v>46001</v>
      </c>
      <c r="B5503" t="s">
        <v>6</v>
      </c>
      <c r="C5503" s="8">
        <v>2</v>
      </c>
    </row>
    <row r="5504" spans="1:3" x14ac:dyDescent="0.25">
      <c r="A5504" s="1">
        <v>46001</v>
      </c>
      <c r="B5504" t="s">
        <v>7</v>
      </c>
      <c r="C5504" s="8">
        <v>2</v>
      </c>
    </row>
    <row r="5505" spans="1:3" x14ac:dyDescent="0.25">
      <c r="A5505" s="1">
        <v>46001</v>
      </c>
      <c r="B5505" t="s">
        <v>8</v>
      </c>
      <c r="C5505" s="8">
        <v>9</v>
      </c>
    </row>
    <row r="5506" spans="1:3" x14ac:dyDescent="0.25">
      <c r="A5506" s="1">
        <v>46002</v>
      </c>
      <c r="B5506" t="s">
        <v>3</v>
      </c>
      <c r="C5506" s="8">
        <v>1042</v>
      </c>
    </row>
    <row r="5507" spans="1:3" x14ac:dyDescent="0.25">
      <c r="A5507" s="1">
        <v>46002</v>
      </c>
      <c r="B5507" t="s">
        <v>4</v>
      </c>
      <c r="C5507" s="8">
        <v>927</v>
      </c>
    </row>
    <row r="5508" spans="1:3" x14ac:dyDescent="0.25">
      <c r="A5508" s="1">
        <v>46002</v>
      </c>
      <c r="B5508" t="s">
        <v>5</v>
      </c>
      <c r="C5508" s="8">
        <v>1038</v>
      </c>
    </row>
    <row r="5509" spans="1:3" x14ac:dyDescent="0.25">
      <c r="A5509" s="1">
        <v>46002</v>
      </c>
      <c r="B5509" t="s">
        <v>0</v>
      </c>
      <c r="C5509" s="8">
        <v>7846</v>
      </c>
    </row>
    <row r="5510" spans="1:3" x14ac:dyDescent="0.25">
      <c r="A5510" s="1">
        <v>46002</v>
      </c>
      <c r="B5510" t="s">
        <v>1</v>
      </c>
      <c r="C5510" s="8">
        <v>9432</v>
      </c>
    </row>
    <row r="5511" spans="1:3" x14ac:dyDescent="0.25">
      <c r="A5511" s="1">
        <v>46002</v>
      </c>
      <c r="B5511" t="s">
        <v>9</v>
      </c>
      <c r="C5511" s="8">
        <v>790</v>
      </c>
    </row>
    <row r="5512" spans="1:3" x14ac:dyDescent="0.25">
      <c r="A5512" s="1">
        <v>46002</v>
      </c>
      <c r="B5512" t="s">
        <v>10</v>
      </c>
      <c r="C5512" s="8">
        <v>572</v>
      </c>
    </row>
    <row r="5513" spans="1:3" x14ac:dyDescent="0.25">
      <c r="A5513" s="1">
        <v>46002</v>
      </c>
      <c r="B5513" t="s">
        <v>11</v>
      </c>
      <c r="C5513" s="8">
        <v>214</v>
      </c>
    </row>
    <row r="5514" spans="1:3" x14ac:dyDescent="0.25">
      <c r="A5514" s="1">
        <v>46002</v>
      </c>
      <c r="B5514" t="s">
        <v>12</v>
      </c>
      <c r="C5514" s="8">
        <v>118</v>
      </c>
    </row>
    <row r="5515" spans="1:3" x14ac:dyDescent="0.25">
      <c r="A5515" s="1">
        <v>46002</v>
      </c>
      <c r="B5515" t="s">
        <v>13</v>
      </c>
      <c r="C5515" s="8">
        <v>159</v>
      </c>
    </row>
    <row r="5516" spans="1:3" x14ac:dyDescent="0.25">
      <c r="A5516" s="1">
        <v>46002</v>
      </c>
      <c r="B5516" t="s">
        <v>14</v>
      </c>
      <c r="C5516" s="8">
        <v>571</v>
      </c>
    </row>
    <row r="5517" spans="1:3" x14ac:dyDescent="0.25">
      <c r="A5517" s="1">
        <v>46002</v>
      </c>
      <c r="B5517" t="s">
        <v>16</v>
      </c>
      <c r="C5517" s="8">
        <v>1</v>
      </c>
    </row>
    <row r="5518" spans="1:3" x14ac:dyDescent="0.25">
      <c r="A5518" s="1">
        <v>46002</v>
      </c>
      <c r="B5518" t="s">
        <v>15</v>
      </c>
      <c r="C5518" s="8">
        <v>1.3316015298021768</v>
      </c>
    </row>
    <row r="5519" spans="1:3" x14ac:dyDescent="0.25">
      <c r="A5519" s="1">
        <v>46002</v>
      </c>
      <c r="B5519" t="s">
        <v>6</v>
      </c>
      <c r="C5519" s="8">
        <v>4</v>
      </c>
    </row>
    <row r="5520" spans="1:3" x14ac:dyDescent="0.25">
      <c r="A5520" s="1">
        <v>46002</v>
      </c>
      <c r="B5520" t="s">
        <v>7</v>
      </c>
      <c r="C5520" s="8">
        <v>3</v>
      </c>
    </row>
    <row r="5521" spans="1:3" x14ac:dyDescent="0.25">
      <c r="A5521" s="1">
        <v>46002</v>
      </c>
      <c r="B5521" t="s">
        <v>8</v>
      </c>
      <c r="C5521" s="8">
        <v>11</v>
      </c>
    </row>
    <row r="5522" spans="1:3" x14ac:dyDescent="0.25">
      <c r="A5522" s="1">
        <v>46003</v>
      </c>
      <c r="B5522" t="s">
        <v>3</v>
      </c>
      <c r="C5522" s="8">
        <v>1154</v>
      </c>
    </row>
    <row r="5523" spans="1:3" x14ac:dyDescent="0.25">
      <c r="A5523" s="1">
        <v>46003</v>
      </c>
      <c r="B5523" t="s">
        <v>4</v>
      </c>
      <c r="C5523" s="8">
        <v>976</v>
      </c>
    </row>
    <row r="5524" spans="1:3" x14ac:dyDescent="0.25">
      <c r="A5524" s="1">
        <v>46003</v>
      </c>
      <c r="B5524" t="s">
        <v>5</v>
      </c>
      <c r="C5524" s="8">
        <v>932</v>
      </c>
    </row>
    <row r="5525" spans="1:3" x14ac:dyDescent="0.25">
      <c r="A5525" s="1">
        <v>46003</v>
      </c>
      <c r="B5525" t="s">
        <v>0</v>
      </c>
      <c r="C5525" s="8">
        <v>6847</v>
      </c>
    </row>
    <row r="5526" spans="1:3" x14ac:dyDescent="0.25">
      <c r="A5526" s="1">
        <v>46003</v>
      </c>
      <c r="B5526" t="s">
        <v>1</v>
      </c>
      <c r="C5526" s="8">
        <v>9538</v>
      </c>
    </row>
    <row r="5527" spans="1:3" x14ac:dyDescent="0.25">
      <c r="A5527" s="1">
        <v>46003</v>
      </c>
      <c r="B5527" t="s">
        <v>9</v>
      </c>
      <c r="C5527" s="8">
        <v>783</v>
      </c>
    </row>
    <row r="5528" spans="1:3" x14ac:dyDescent="0.25">
      <c r="A5528" s="1">
        <v>46003</v>
      </c>
      <c r="B5528" t="s">
        <v>10</v>
      </c>
      <c r="C5528" s="8">
        <v>572</v>
      </c>
    </row>
    <row r="5529" spans="1:3" x14ac:dyDescent="0.25">
      <c r="A5529" s="1">
        <v>46003</v>
      </c>
      <c r="B5529" t="s">
        <v>11</v>
      </c>
      <c r="C5529" s="8">
        <v>278</v>
      </c>
    </row>
    <row r="5530" spans="1:3" x14ac:dyDescent="0.25">
      <c r="A5530" s="1">
        <v>46003</v>
      </c>
      <c r="B5530" t="s">
        <v>12</v>
      </c>
      <c r="C5530" s="8">
        <v>137</v>
      </c>
    </row>
    <row r="5531" spans="1:3" x14ac:dyDescent="0.25">
      <c r="A5531" s="1">
        <v>46003</v>
      </c>
      <c r="B5531" t="s">
        <v>13</v>
      </c>
      <c r="C5531" s="8">
        <v>115</v>
      </c>
    </row>
    <row r="5532" spans="1:3" x14ac:dyDescent="0.25">
      <c r="A5532" s="1">
        <v>46003</v>
      </c>
      <c r="B5532" t="s">
        <v>14</v>
      </c>
      <c r="C5532" s="8">
        <v>490</v>
      </c>
    </row>
    <row r="5533" spans="1:3" x14ac:dyDescent="0.25">
      <c r="A5533" s="1">
        <v>46003</v>
      </c>
      <c r="B5533" t="s">
        <v>16</v>
      </c>
      <c r="C5533" s="8">
        <v>0</v>
      </c>
    </row>
    <row r="5534" spans="1:3" x14ac:dyDescent="0.25">
      <c r="A5534" s="1">
        <v>46003</v>
      </c>
      <c r="B5534" t="s">
        <v>15</v>
      </c>
      <c r="C5534" s="8">
        <v>0.70808919604418485</v>
      </c>
    </row>
    <row r="5535" spans="1:3" x14ac:dyDescent="0.25">
      <c r="A5535" s="1">
        <v>46003</v>
      </c>
      <c r="B5535" t="s">
        <v>6</v>
      </c>
      <c r="C5535" s="8">
        <v>3</v>
      </c>
    </row>
    <row r="5536" spans="1:3" x14ac:dyDescent="0.25">
      <c r="A5536" s="1">
        <v>46003</v>
      </c>
      <c r="B5536" t="s">
        <v>7</v>
      </c>
      <c r="C5536" s="8">
        <v>3</v>
      </c>
    </row>
    <row r="5537" spans="1:3" x14ac:dyDescent="0.25">
      <c r="A5537" s="1">
        <v>46003</v>
      </c>
      <c r="B5537" t="s">
        <v>8</v>
      </c>
      <c r="C5537" s="8">
        <v>4</v>
      </c>
    </row>
    <row r="5538" spans="1:3" x14ac:dyDescent="0.25">
      <c r="A5538" s="1">
        <v>46004</v>
      </c>
      <c r="B5538" t="s">
        <v>3</v>
      </c>
      <c r="C5538" s="8">
        <v>1117</v>
      </c>
    </row>
    <row r="5539" spans="1:3" x14ac:dyDescent="0.25">
      <c r="A5539" s="1">
        <v>46004</v>
      </c>
      <c r="B5539" t="s">
        <v>4</v>
      </c>
      <c r="C5539" s="8">
        <v>920</v>
      </c>
    </row>
    <row r="5540" spans="1:3" x14ac:dyDescent="0.25">
      <c r="A5540" s="1">
        <v>46004</v>
      </c>
      <c r="B5540" t="s">
        <v>5</v>
      </c>
      <c r="C5540" s="8">
        <v>1090</v>
      </c>
    </row>
    <row r="5541" spans="1:3" x14ac:dyDescent="0.25">
      <c r="A5541" s="1">
        <v>46004</v>
      </c>
      <c r="B5541" t="s">
        <v>0</v>
      </c>
      <c r="C5541" s="8">
        <v>7651</v>
      </c>
    </row>
    <row r="5542" spans="1:3" x14ac:dyDescent="0.25">
      <c r="A5542" s="1">
        <v>46004</v>
      </c>
      <c r="B5542" t="s">
        <v>1</v>
      </c>
      <c r="C5542" s="8">
        <v>9492</v>
      </c>
    </row>
    <row r="5543" spans="1:3" x14ac:dyDescent="0.25">
      <c r="A5543" s="1">
        <v>46004</v>
      </c>
      <c r="B5543" t="s">
        <v>9</v>
      </c>
      <c r="C5543" s="8">
        <v>810</v>
      </c>
    </row>
    <row r="5544" spans="1:3" x14ac:dyDescent="0.25">
      <c r="A5544" s="1">
        <v>46004</v>
      </c>
      <c r="B5544" t="s">
        <v>10</v>
      </c>
      <c r="C5544" s="8">
        <v>602</v>
      </c>
    </row>
    <row r="5545" spans="1:3" x14ac:dyDescent="0.25">
      <c r="A5545" s="1">
        <v>46004</v>
      </c>
      <c r="B5545" t="s">
        <v>11</v>
      </c>
      <c r="C5545" s="8">
        <v>257</v>
      </c>
    </row>
    <row r="5546" spans="1:3" x14ac:dyDescent="0.25">
      <c r="A5546" s="1">
        <v>46004</v>
      </c>
      <c r="B5546" t="s">
        <v>12</v>
      </c>
      <c r="C5546" s="8">
        <v>110</v>
      </c>
    </row>
    <row r="5547" spans="1:3" x14ac:dyDescent="0.25">
      <c r="A5547" s="1">
        <v>46004</v>
      </c>
      <c r="B5547" t="s">
        <v>13</v>
      </c>
      <c r="C5547" s="8">
        <v>190</v>
      </c>
    </row>
    <row r="5548" spans="1:3" x14ac:dyDescent="0.25">
      <c r="A5548" s="1">
        <v>46004</v>
      </c>
      <c r="B5548" t="s">
        <v>14</v>
      </c>
      <c r="C5548" s="8">
        <v>538</v>
      </c>
    </row>
    <row r="5549" spans="1:3" x14ac:dyDescent="0.25">
      <c r="A5549" s="1">
        <v>46004</v>
      </c>
      <c r="B5549" t="s">
        <v>16</v>
      </c>
      <c r="C5549" s="8">
        <v>0</v>
      </c>
    </row>
    <row r="5550" spans="1:3" x14ac:dyDescent="0.25">
      <c r="A5550" s="1">
        <v>46004</v>
      </c>
      <c r="B5550" t="s">
        <v>15</v>
      </c>
      <c r="C5550" s="8">
        <v>1.6595521629403711</v>
      </c>
    </row>
    <row r="5551" spans="1:3" x14ac:dyDescent="0.25">
      <c r="A5551" s="1">
        <v>46004</v>
      </c>
      <c r="B5551" t="s">
        <v>6</v>
      </c>
      <c r="C5551" s="8">
        <v>0</v>
      </c>
    </row>
    <row r="5552" spans="1:3" x14ac:dyDescent="0.25">
      <c r="A5552" s="1">
        <v>46004</v>
      </c>
      <c r="B5552" t="s">
        <v>7</v>
      </c>
      <c r="C5552" s="8">
        <v>0</v>
      </c>
    </row>
    <row r="5553" spans="1:3" x14ac:dyDescent="0.25">
      <c r="A5553" s="1">
        <v>46004</v>
      </c>
      <c r="B5553" t="s">
        <v>8</v>
      </c>
      <c r="C5553" s="8">
        <v>12</v>
      </c>
    </row>
    <row r="5554" spans="1:3" x14ac:dyDescent="0.25">
      <c r="A5554" s="1">
        <v>46005</v>
      </c>
      <c r="B5554" t="s">
        <v>3</v>
      </c>
      <c r="C5554" s="8">
        <v>1111</v>
      </c>
    </row>
    <row r="5555" spans="1:3" x14ac:dyDescent="0.25">
      <c r="A5555" s="1">
        <v>46005</v>
      </c>
      <c r="B5555" t="s">
        <v>4</v>
      </c>
      <c r="C5555" s="8">
        <v>852</v>
      </c>
    </row>
    <row r="5556" spans="1:3" x14ac:dyDescent="0.25">
      <c r="A5556" s="1">
        <v>46005</v>
      </c>
      <c r="B5556" t="s">
        <v>5</v>
      </c>
      <c r="C5556" s="8">
        <v>1183</v>
      </c>
    </row>
    <row r="5557" spans="1:3" x14ac:dyDescent="0.25">
      <c r="A5557" s="1">
        <v>46005</v>
      </c>
      <c r="B5557" t="s">
        <v>0</v>
      </c>
      <c r="C5557" s="8">
        <v>7846</v>
      </c>
    </row>
    <row r="5558" spans="1:3" x14ac:dyDescent="0.25">
      <c r="A5558" s="1">
        <v>46005</v>
      </c>
      <c r="B5558" t="s">
        <v>1</v>
      </c>
      <c r="C5558" s="8">
        <v>8597</v>
      </c>
    </row>
    <row r="5559" spans="1:3" x14ac:dyDescent="0.25">
      <c r="A5559" s="1">
        <v>46005</v>
      </c>
      <c r="B5559" t="s">
        <v>9</v>
      </c>
      <c r="C5559" s="8">
        <v>890</v>
      </c>
    </row>
    <row r="5560" spans="1:3" x14ac:dyDescent="0.25">
      <c r="A5560" s="1">
        <v>46005</v>
      </c>
      <c r="B5560" t="s">
        <v>10</v>
      </c>
      <c r="C5560" s="8">
        <v>583</v>
      </c>
    </row>
    <row r="5561" spans="1:3" x14ac:dyDescent="0.25">
      <c r="A5561" s="1">
        <v>46005</v>
      </c>
      <c r="B5561" t="s">
        <v>11</v>
      </c>
      <c r="C5561" s="8">
        <v>259</v>
      </c>
    </row>
    <row r="5562" spans="1:3" x14ac:dyDescent="0.25">
      <c r="A5562" s="1">
        <v>46005</v>
      </c>
      <c r="B5562" t="s">
        <v>12</v>
      </c>
      <c r="C5562" s="8">
        <v>85</v>
      </c>
    </row>
    <row r="5563" spans="1:3" x14ac:dyDescent="0.25">
      <c r="A5563" s="1">
        <v>46005</v>
      </c>
      <c r="B5563" t="s">
        <v>13</v>
      </c>
      <c r="C5563" s="8">
        <v>153</v>
      </c>
    </row>
    <row r="5564" spans="1:3" x14ac:dyDescent="0.25">
      <c r="A5564" s="1">
        <v>46005</v>
      </c>
      <c r="B5564" t="s">
        <v>14</v>
      </c>
      <c r="C5564" s="8">
        <v>456</v>
      </c>
    </row>
    <row r="5565" spans="1:3" x14ac:dyDescent="0.25">
      <c r="A5565" s="1">
        <v>46005</v>
      </c>
      <c r="B5565" t="s">
        <v>16</v>
      </c>
      <c r="C5565" s="8">
        <v>4</v>
      </c>
    </row>
    <row r="5566" spans="1:3" x14ac:dyDescent="0.25">
      <c r="A5566" s="1">
        <v>46005</v>
      </c>
      <c r="B5566" t="s">
        <v>15</v>
      </c>
      <c r="C5566" s="8">
        <v>0.99272019320752158</v>
      </c>
    </row>
    <row r="5567" spans="1:3" x14ac:dyDescent="0.25">
      <c r="A5567" s="1">
        <v>46005</v>
      </c>
      <c r="B5567" t="s">
        <v>6</v>
      </c>
      <c r="C5567" s="8">
        <v>1</v>
      </c>
    </row>
    <row r="5568" spans="1:3" x14ac:dyDescent="0.25">
      <c r="A5568" s="1">
        <v>46005</v>
      </c>
      <c r="B5568" t="s">
        <v>7</v>
      </c>
      <c r="C5568" s="8">
        <v>3</v>
      </c>
    </row>
    <row r="5569" spans="1:3" x14ac:dyDescent="0.25">
      <c r="A5569" s="1">
        <v>46005</v>
      </c>
      <c r="B5569" t="s">
        <v>8</v>
      </c>
      <c r="C5569" s="8">
        <v>9</v>
      </c>
    </row>
    <row r="5570" spans="1:3" x14ac:dyDescent="0.25">
      <c r="A5570" s="1">
        <v>46006</v>
      </c>
      <c r="B5570" t="s">
        <v>3</v>
      </c>
      <c r="C5570" s="8">
        <v>1098</v>
      </c>
    </row>
    <row r="5571" spans="1:3" x14ac:dyDescent="0.25">
      <c r="A5571" s="1">
        <v>46006</v>
      </c>
      <c r="B5571" t="s">
        <v>4</v>
      </c>
      <c r="C5571" s="8">
        <v>882</v>
      </c>
    </row>
    <row r="5572" spans="1:3" x14ac:dyDescent="0.25">
      <c r="A5572" s="1">
        <v>46006</v>
      </c>
      <c r="B5572" t="s">
        <v>5</v>
      </c>
      <c r="C5572" s="8">
        <v>957</v>
      </c>
    </row>
    <row r="5573" spans="1:3" x14ac:dyDescent="0.25">
      <c r="A5573" s="1">
        <v>46006</v>
      </c>
      <c r="B5573" t="s">
        <v>0</v>
      </c>
      <c r="C5573" s="8">
        <v>7723</v>
      </c>
    </row>
    <row r="5574" spans="1:3" x14ac:dyDescent="0.25">
      <c r="A5574" s="1">
        <v>46006</v>
      </c>
      <c r="B5574" t="s">
        <v>1</v>
      </c>
      <c r="C5574" s="8">
        <v>9559</v>
      </c>
    </row>
    <row r="5575" spans="1:3" x14ac:dyDescent="0.25">
      <c r="A5575" s="1">
        <v>46006</v>
      </c>
      <c r="B5575" t="s">
        <v>9</v>
      </c>
      <c r="C5575" s="8">
        <v>888</v>
      </c>
    </row>
    <row r="5576" spans="1:3" x14ac:dyDescent="0.25">
      <c r="A5576" s="1">
        <v>46006</v>
      </c>
      <c r="B5576" t="s">
        <v>10</v>
      </c>
      <c r="C5576" s="8">
        <v>569</v>
      </c>
    </row>
    <row r="5577" spans="1:3" x14ac:dyDescent="0.25">
      <c r="A5577" s="1">
        <v>46006</v>
      </c>
      <c r="B5577" t="s">
        <v>11</v>
      </c>
      <c r="C5577" s="8">
        <v>272</v>
      </c>
    </row>
    <row r="5578" spans="1:3" x14ac:dyDescent="0.25">
      <c r="A5578" s="1">
        <v>46006</v>
      </c>
      <c r="B5578" t="s">
        <v>12</v>
      </c>
      <c r="C5578" s="8">
        <v>170</v>
      </c>
    </row>
    <row r="5579" spans="1:3" x14ac:dyDescent="0.25">
      <c r="A5579" s="1">
        <v>46006</v>
      </c>
      <c r="B5579" t="s">
        <v>13</v>
      </c>
      <c r="C5579" s="8">
        <v>104</v>
      </c>
    </row>
    <row r="5580" spans="1:3" x14ac:dyDescent="0.25">
      <c r="A5580" s="1">
        <v>46006</v>
      </c>
      <c r="B5580" t="s">
        <v>14</v>
      </c>
      <c r="C5580" s="8">
        <v>504</v>
      </c>
    </row>
    <row r="5581" spans="1:3" x14ac:dyDescent="0.25">
      <c r="A5581" s="1">
        <v>46006</v>
      </c>
      <c r="B5581" t="s">
        <v>16</v>
      </c>
      <c r="C5581" s="8">
        <v>0</v>
      </c>
    </row>
    <row r="5582" spans="1:3" x14ac:dyDescent="0.25">
      <c r="A5582" s="1">
        <v>46006</v>
      </c>
      <c r="B5582" t="s">
        <v>15</v>
      </c>
      <c r="C5582" s="8">
        <v>8.9923280346814488E-2</v>
      </c>
    </row>
    <row r="5583" spans="1:3" x14ac:dyDescent="0.25">
      <c r="A5583" s="1">
        <v>46006</v>
      </c>
      <c r="B5583" t="s">
        <v>6</v>
      </c>
      <c r="C5583" s="8">
        <v>2</v>
      </c>
    </row>
    <row r="5584" spans="1:3" x14ac:dyDescent="0.25">
      <c r="A5584" s="1">
        <v>46006</v>
      </c>
      <c r="B5584" t="s">
        <v>7</v>
      </c>
      <c r="C5584" s="8">
        <v>3</v>
      </c>
    </row>
    <row r="5585" spans="1:3" x14ac:dyDescent="0.25">
      <c r="A5585" s="1">
        <v>46006</v>
      </c>
      <c r="B5585" t="s">
        <v>8</v>
      </c>
      <c r="C5585" s="8">
        <v>11</v>
      </c>
    </row>
    <row r="5586" spans="1:3" x14ac:dyDescent="0.25">
      <c r="A5586" s="1">
        <v>46007</v>
      </c>
      <c r="B5586" t="s">
        <v>3</v>
      </c>
      <c r="C5586" s="8">
        <v>1110</v>
      </c>
    </row>
    <row r="5587" spans="1:3" x14ac:dyDescent="0.25">
      <c r="A5587" s="1">
        <v>46007</v>
      </c>
      <c r="B5587" t="s">
        <v>4</v>
      </c>
      <c r="C5587" s="8">
        <v>867</v>
      </c>
    </row>
    <row r="5588" spans="1:3" x14ac:dyDescent="0.25">
      <c r="A5588" s="1">
        <v>46007</v>
      </c>
      <c r="B5588" t="s">
        <v>5</v>
      </c>
      <c r="C5588" s="8">
        <v>956</v>
      </c>
    </row>
    <row r="5589" spans="1:3" x14ac:dyDescent="0.25">
      <c r="A5589" s="1">
        <v>46007</v>
      </c>
      <c r="B5589" t="s">
        <v>0</v>
      </c>
      <c r="C5589" s="8">
        <v>8184</v>
      </c>
    </row>
    <row r="5590" spans="1:3" x14ac:dyDescent="0.25">
      <c r="A5590" s="1">
        <v>46007</v>
      </c>
      <c r="B5590" t="s">
        <v>1</v>
      </c>
      <c r="C5590" s="8">
        <v>8928</v>
      </c>
    </row>
    <row r="5591" spans="1:3" x14ac:dyDescent="0.25">
      <c r="A5591" s="1">
        <v>46007</v>
      </c>
      <c r="B5591" t="s">
        <v>9</v>
      </c>
      <c r="C5591" s="8">
        <v>853</v>
      </c>
    </row>
    <row r="5592" spans="1:3" x14ac:dyDescent="0.25">
      <c r="A5592" s="1">
        <v>46007</v>
      </c>
      <c r="B5592" t="s">
        <v>10</v>
      </c>
      <c r="C5592" s="8">
        <v>605</v>
      </c>
    </row>
    <row r="5593" spans="1:3" x14ac:dyDescent="0.25">
      <c r="A5593" s="1">
        <v>46007</v>
      </c>
      <c r="B5593" t="s">
        <v>11</v>
      </c>
      <c r="C5593" s="8">
        <v>253</v>
      </c>
    </row>
    <row r="5594" spans="1:3" x14ac:dyDescent="0.25">
      <c r="A5594" s="1">
        <v>46007</v>
      </c>
      <c r="B5594" t="s">
        <v>12</v>
      </c>
      <c r="C5594" s="8">
        <v>123</v>
      </c>
    </row>
    <row r="5595" spans="1:3" x14ac:dyDescent="0.25">
      <c r="A5595" s="1">
        <v>46007</v>
      </c>
      <c r="B5595" t="s">
        <v>13</v>
      </c>
      <c r="C5595" s="8">
        <v>143</v>
      </c>
    </row>
    <row r="5596" spans="1:3" x14ac:dyDescent="0.25">
      <c r="A5596" s="1">
        <v>46007</v>
      </c>
      <c r="B5596" t="s">
        <v>14</v>
      </c>
      <c r="C5596" s="8">
        <v>571</v>
      </c>
    </row>
    <row r="5597" spans="1:3" x14ac:dyDescent="0.25">
      <c r="A5597" s="1">
        <v>46007</v>
      </c>
      <c r="B5597" t="s">
        <v>16</v>
      </c>
      <c r="C5597" s="8">
        <v>1</v>
      </c>
    </row>
    <row r="5598" spans="1:3" x14ac:dyDescent="0.25">
      <c r="A5598" s="1">
        <v>46007</v>
      </c>
      <c r="B5598" t="s">
        <v>15</v>
      </c>
      <c r="C5598" s="8">
        <v>1.5168446231596833</v>
      </c>
    </row>
    <row r="5599" spans="1:3" x14ac:dyDescent="0.25">
      <c r="A5599" s="1">
        <v>46007</v>
      </c>
      <c r="B5599" t="s">
        <v>6</v>
      </c>
      <c r="C5599" s="8">
        <v>3</v>
      </c>
    </row>
    <row r="5600" spans="1:3" x14ac:dyDescent="0.25">
      <c r="A5600" s="1">
        <v>46007</v>
      </c>
      <c r="B5600" t="s">
        <v>7</v>
      </c>
      <c r="C5600" s="8">
        <v>3</v>
      </c>
    </row>
    <row r="5601" spans="1:3" x14ac:dyDescent="0.25">
      <c r="A5601" s="1">
        <v>46007</v>
      </c>
      <c r="B5601" t="s">
        <v>8</v>
      </c>
      <c r="C5601" s="8">
        <v>6</v>
      </c>
    </row>
    <row r="5602" spans="1:3" x14ac:dyDescent="0.25">
      <c r="A5602" s="1">
        <v>46008</v>
      </c>
      <c r="B5602" t="s">
        <v>3</v>
      </c>
      <c r="C5602" s="8">
        <v>1067</v>
      </c>
    </row>
    <row r="5603" spans="1:3" x14ac:dyDescent="0.25">
      <c r="A5603" s="1">
        <v>46008</v>
      </c>
      <c r="B5603" t="s">
        <v>4</v>
      </c>
      <c r="C5603" s="8">
        <v>912</v>
      </c>
    </row>
    <row r="5604" spans="1:3" x14ac:dyDescent="0.25">
      <c r="A5604" s="1">
        <v>46008</v>
      </c>
      <c r="B5604" t="s">
        <v>5</v>
      </c>
      <c r="C5604" s="8">
        <v>954</v>
      </c>
    </row>
    <row r="5605" spans="1:3" x14ac:dyDescent="0.25">
      <c r="A5605" s="1">
        <v>46008</v>
      </c>
      <c r="B5605" t="s">
        <v>0</v>
      </c>
      <c r="C5605" s="8">
        <v>7976</v>
      </c>
    </row>
    <row r="5606" spans="1:3" x14ac:dyDescent="0.25">
      <c r="A5606" s="1">
        <v>46008</v>
      </c>
      <c r="B5606" t="s">
        <v>1</v>
      </c>
      <c r="C5606" s="8">
        <v>8982</v>
      </c>
    </row>
    <row r="5607" spans="1:3" x14ac:dyDescent="0.25">
      <c r="A5607" s="1">
        <v>46008</v>
      </c>
      <c r="B5607" t="s">
        <v>9</v>
      </c>
      <c r="C5607" s="8">
        <v>824</v>
      </c>
    </row>
    <row r="5608" spans="1:3" x14ac:dyDescent="0.25">
      <c r="A5608" s="1">
        <v>46008</v>
      </c>
      <c r="B5608" t="s">
        <v>10</v>
      </c>
      <c r="C5608" s="8">
        <v>641</v>
      </c>
    </row>
    <row r="5609" spans="1:3" x14ac:dyDescent="0.25">
      <c r="A5609" s="1">
        <v>46008</v>
      </c>
      <c r="B5609" t="s">
        <v>11</v>
      </c>
      <c r="C5609" s="8">
        <v>246</v>
      </c>
    </row>
    <row r="5610" spans="1:3" x14ac:dyDescent="0.25">
      <c r="A5610" s="1">
        <v>46008</v>
      </c>
      <c r="B5610" t="s">
        <v>12</v>
      </c>
      <c r="C5610" s="8">
        <v>74</v>
      </c>
    </row>
    <row r="5611" spans="1:3" x14ac:dyDescent="0.25">
      <c r="A5611" s="1">
        <v>46008</v>
      </c>
      <c r="B5611" t="s">
        <v>13</v>
      </c>
      <c r="C5611" s="8">
        <v>117</v>
      </c>
    </row>
    <row r="5612" spans="1:3" x14ac:dyDescent="0.25">
      <c r="A5612" s="1">
        <v>46008</v>
      </c>
      <c r="B5612" t="s">
        <v>14</v>
      </c>
      <c r="C5612" s="8">
        <v>539</v>
      </c>
    </row>
    <row r="5613" spans="1:3" x14ac:dyDescent="0.25">
      <c r="A5613" s="1">
        <v>46008</v>
      </c>
      <c r="B5613" t="s">
        <v>16</v>
      </c>
      <c r="C5613" s="8">
        <v>0</v>
      </c>
    </row>
    <row r="5614" spans="1:3" x14ac:dyDescent="0.25">
      <c r="A5614" s="1">
        <v>46008</v>
      </c>
      <c r="B5614" t="s">
        <v>15</v>
      </c>
      <c r="C5614" s="8">
        <v>0.75804600771249542</v>
      </c>
    </row>
    <row r="5615" spans="1:3" x14ac:dyDescent="0.25">
      <c r="A5615" s="1">
        <v>46008</v>
      </c>
      <c r="B5615" t="s">
        <v>6</v>
      </c>
      <c r="C5615" s="8">
        <v>1</v>
      </c>
    </row>
    <row r="5616" spans="1:3" x14ac:dyDescent="0.25">
      <c r="A5616" s="1">
        <v>46008</v>
      </c>
      <c r="B5616" t="s">
        <v>7</v>
      </c>
      <c r="C5616" s="8">
        <v>0</v>
      </c>
    </row>
    <row r="5617" spans="1:3" x14ac:dyDescent="0.25">
      <c r="A5617" s="1">
        <v>46008</v>
      </c>
      <c r="B5617" t="s">
        <v>8</v>
      </c>
      <c r="C5617" s="8">
        <v>6</v>
      </c>
    </row>
    <row r="5618" spans="1:3" x14ac:dyDescent="0.25">
      <c r="A5618" s="1">
        <v>46009</v>
      </c>
      <c r="B5618" t="s">
        <v>3</v>
      </c>
      <c r="C5618" s="8">
        <v>1166</v>
      </c>
    </row>
    <row r="5619" spans="1:3" x14ac:dyDescent="0.25">
      <c r="A5619" s="1">
        <v>46009</v>
      </c>
      <c r="B5619" t="s">
        <v>4</v>
      </c>
      <c r="C5619" s="8">
        <v>903</v>
      </c>
    </row>
    <row r="5620" spans="1:3" x14ac:dyDescent="0.25">
      <c r="A5620" s="1">
        <v>46009</v>
      </c>
      <c r="B5620" t="s">
        <v>5</v>
      </c>
      <c r="C5620" s="8">
        <v>1046</v>
      </c>
    </row>
    <row r="5621" spans="1:3" x14ac:dyDescent="0.25">
      <c r="A5621" s="1">
        <v>46009</v>
      </c>
      <c r="B5621" t="s">
        <v>0</v>
      </c>
      <c r="C5621" s="8">
        <v>7589</v>
      </c>
    </row>
    <row r="5622" spans="1:3" x14ac:dyDescent="0.25">
      <c r="A5622" s="1">
        <v>46009</v>
      </c>
      <c r="B5622" t="s">
        <v>1</v>
      </c>
      <c r="C5622" s="8">
        <v>8789</v>
      </c>
    </row>
    <row r="5623" spans="1:3" x14ac:dyDescent="0.25">
      <c r="A5623" s="1">
        <v>46009</v>
      </c>
      <c r="B5623" t="s">
        <v>9</v>
      </c>
      <c r="C5623" s="8">
        <v>782</v>
      </c>
    </row>
    <row r="5624" spans="1:3" x14ac:dyDescent="0.25">
      <c r="A5624" s="1">
        <v>46009</v>
      </c>
      <c r="B5624" t="s">
        <v>10</v>
      </c>
      <c r="C5624" s="8">
        <v>693</v>
      </c>
    </row>
    <row r="5625" spans="1:3" x14ac:dyDescent="0.25">
      <c r="A5625" s="1">
        <v>46009</v>
      </c>
      <c r="B5625" t="s">
        <v>11</v>
      </c>
      <c r="C5625" s="8">
        <v>264</v>
      </c>
    </row>
    <row r="5626" spans="1:3" x14ac:dyDescent="0.25">
      <c r="A5626" s="1">
        <v>46009</v>
      </c>
      <c r="B5626" t="s">
        <v>12</v>
      </c>
      <c r="C5626" s="8">
        <v>142</v>
      </c>
    </row>
    <row r="5627" spans="1:3" x14ac:dyDescent="0.25">
      <c r="A5627" s="1">
        <v>46009</v>
      </c>
      <c r="B5627" t="s">
        <v>13</v>
      </c>
      <c r="C5627" s="8">
        <v>154</v>
      </c>
    </row>
    <row r="5628" spans="1:3" x14ac:dyDescent="0.25">
      <c r="A5628" s="1">
        <v>46009</v>
      </c>
      <c r="B5628" t="s">
        <v>14</v>
      </c>
      <c r="C5628" s="8">
        <v>554</v>
      </c>
    </row>
    <row r="5629" spans="1:3" x14ac:dyDescent="0.25">
      <c r="A5629" s="1">
        <v>46009</v>
      </c>
      <c r="B5629" t="s">
        <v>16</v>
      </c>
      <c r="C5629" s="8">
        <v>3</v>
      </c>
    </row>
    <row r="5630" spans="1:3" x14ac:dyDescent="0.25">
      <c r="A5630" s="1">
        <v>46009</v>
      </c>
      <c r="B5630" t="s">
        <v>15</v>
      </c>
      <c r="C5630" s="8">
        <v>0.95000000090868197</v>
      </c>
    </row>
    <row r="5631" spans="1:3" x14ac:dyDescent="0.25">
      <c r="A5631" s="1">
        <v>46009</v>
      </c>
      <c r="B5631" t="s">
        <v>6</v>
      </c>
      <c r="C5631" s="8">
        <v>1</v>
      </c>
    </row>
    <row r="5632" spans="1:3" x14ac:dyDescent="0.25">
      <c r="A5632" s="1">
        <v>46009</v>
      </c>
      <c r="B5632" t="s">
        <v>7</v>
      </c>
      <c r="C5632" s="8">
        <v>1</v>
      </c>
    </row>
    <row r="5633" spans="1:3" x14ac:dyDescent="0.25">
      <c r="A5633" s="1">
        <v>46009</v>
      </c>
      <c r="B5633" t="s">
        <v>8</v>
      </c>
      <c r="C5633" s="8">
        <v>7</v>
      </c>
    </row>
    <row r="5634" spans="1:3" x14ac:dyDescent="0.25">
      <c r="A5634" s="1">
        <v>46010</v>
      </c>
      <c r="B5634" t="s">
        <v>3</v>
      </c>
      <c r="C5634" s="8">
        <v>1085</v>
      </c>
    </row>
    <row r="5635" spans="1:3" x14ac:dyDescent="0.25">
      <c r="A5635" s="1">
        <v>46010</v>
      </c>
      <c r="B5635" t="s">
        <v>4</v>
      </c>
      <c r="C5635" s="8">
        <v>996</v>
      </c>
    </row>
    <row r="5636" spans="1:3" x14ac:dyDescent="0.25">
      <c r="A5636" s="1">
        <v>46010</v>
      </c>
      <c r="B5636" t="s">
        <v>5</v>
      </c>
      <c r="C5636" s="8">
        <v>1108</v>
      </c>
    </row>
    <row r="5637" spans="1:3" x14ac:dyDescent="0.25">
      <c r="A5637" s="1">
        <v>46010</v>
      </c>
      <c r="B5637" t="s">
        <v>0</v>
      </c>
      <c r="C5637" s="8">
        <v>8129</v>
      </c>
    </row>
    <row r="5638" spans="1:3" x14ac:dyDescent="0.25">
      <c r="A5638" s="1">
        <v>46010</v>
      </c>
      <c r="B5638" t="s">
        <v>1</v>
      </c>
      <c r="C5638" s="8">
        <v>9637</v>
      </c>
    </row>
    <row r="5639" spans="1:3" x14ac:dyDescent="0.25">
      <c r="A5639" s="1">
        <v>46010</v>
      </c>
      <c r="B5639" t="s">
        <v>9</v>
      </c>
      <c r="C5639" s="8">
        <v>773</v>
      </c>
    </row>
    <row r="5640" spans="1:3" x14ac:dyDescent="0.25">
      <c r="A5640" s="1">
        <v>46010</v>
      </c>
      <c r="B5640" t="s">
        <v>10</v>
      </c>
      <c r="C5640" s="8">
        <v>662</v>
      </c>
    </row>
    <row r="5641" spans="1:3" x14ac:dyDescent="0.25">
      <c r="A5641" s="1">
        <v>46010</v>
      </c>
      <c r="B5641" t="s">
        <v>11</v>
      </c>
      <c r="C5641" s="8">
        <v>244</v>
      </c>
    </row>
    <row r="5642" spans="1:3" x14ac:dyDescent="0.25">
      <c r="A5642" s="1">
        <v>46010</v>
      </c>
      <c r="B5642" t="s">
        <v>12</v>
      </c>
      <c r="C5642" s="8">
        <v>110</v>
      </c>
    </row>
    <row r="5643" spans="1:3" x14ac:dyDescent="0.25">
      <c r="A5643" s="1">
        <v>46010</v>
      </c>
      <c r="B5643" t="s">
        <v>13</v>
      </c>
      <c r="C5643" s="8">
        <v>183</v>
      </c>
    </row>
    <row r="5644" spans="1:3" x14ac:dyDescent="0.25">
      <c r="A5644" s="1">
        <v>46010</v>
      </c>
      <c r="B5644" t="s">
        <v>14</v>
      </c>
      <c r="C5644" s="8">
        <v>590</v>
      </c>
    </row>
    <row r="5645" spans="1:3" x14ac:dyDescent="0.25">
      <c r="A5645" s="1">
        <v>46010</v>
      </c>
      <c r="B5645" t="s">
        <v>16</v>
      </c>
      <c r="C5645" s="8">
        <v>3</v>
      </c>
    </row>
    <row r="5646" spans="1:3" x14ac:dyDescent="0.25">
      <c r="A5646" s="1">
        <v>46010</v>
      </c>
      <c r="B5646" t="s">
        <v>15</v>
      </c>
      <c r="C5646" s="8">
        <v>1.4181008280783567</v>
      </c>
    </row>
    <row r="5647" spans="1:3" x14ac:dyDescent="0.25">
      <c r="A5647" s="1">
        <v>46010</v>
      </c>
      <c r="B5647" t="s">
        <v>6</v>
      </c>
      <c r="C5647" s="8">
        <v>1</v>
      </c>
    </row>
    <row r="5648" spans="1:3" x14ac:dyDescent="0.25">
      <c r="A5648" s="1">
        <v>46010</v>
      </c>
      <c r="B5648" t="s">
        <v>7</v>
      </c>
      <c r="C5648" s="8">
        <v>2</v>
      </c>
    </row>
    <row r="5649" spans="1:3" x14ac:dyDescent="0.25">
      <c r="A5649" s="1">
        <v>46010</v>
      </c>
      <c r="B5649" t="s">
        <v>8</v>
      </c>
      <c r="C5649" s="8">
        <v>4</v>
      </c>
    </row>
    <row r="5650" spans="1:3" x14ac:dyDescent="0.25">
      <c r="A5650" s="1">
        <v>46011</v>
      </c>
      <c r="B5650" t="s">
        <v>3</v>
      </c>
      <c r="C5650" s="8">
        <v>1090</v>
      </c>
    </row>
    <row r="5651" spans="1:3" x14ac:dyDescent="0.25">
      <c r="A5651" s="1">
        <v>46011</v>
      </c>
      <c r="B5651" t="s">
        <v>4</v>
      </c>
      <c r="C5651" s="8">
        <v>962</v>
      </c>
    </row>
    <row r="5652" spans="1:3" x14ac:dyDescent="0.25">
      <c r="A5652" s="1">
        <v>46011</v>
      </c>
      <c r="B5652" t="s">
        <v>5</v>
      </c>
      <c r="C5652" s="8">
        <v>1060</v>
      </c>
    </row>
    <row r="5653" spans="1:3" x14ac:dyDescent="0.25">
      <c r="A5653" s="1">
        <v>46011</v>
      </c>
      <c r="B5653" t="s">
        <v>0</v>
      </c>
      <c r="C5653" s="8">
        <v>7000</v>
      </c>
    </row>
    <row r="5654" spans="1:3" x14ac:dyDescent="0.25">
      <c r="A5654" s="1">
        <v>46011</v>
      </c>
      <c r="B5654" t="s">
        <v>1</v>
      </c>
      <c r="C5654" s="8">
        <v>8577</v>
      </c>
    </row>
    <row r="5655" spans="1:3" x14ac:dyDescent="0.25">
      <c r="A5655" s="1">
        <v>46011</v>
      </c>
      <c r="B5655" t="s">
        <v>9</v>
      </c>
      <c r="C5655" s="8">
        <v>879</v>
      </c>
    </row>
    <row r="5656" spans="1:3" x14ac:dyDescent="0.25">
      <c r="A5656" s="1">
        <v>46011</v>
      </c>
      <c r="B5656" t="s">
        <v>10</v>
      </c>
      <c r="C5656" s="8">
        <v>641</v>
      </c>
    </row>
    <row r="5657" spans="1:3" x14ac:dyDescent="0.25">
      <c r="A5657" s="1">
        <v>46011</v>
      </c>
      <c r="B5657" t="s">
        <v>11</v>
      </c>
      <c r="C5657" s="8">
        <v>288</v>
      </c>
    </row>
    <row r="5658" spans="1:3" x14ac:dyDescent="0.25">
      <c r="A5658" s="1">
        <v>46011</v>
      </c>
      <c r="B5658" t="s">
        <v>12</v>
      </c>
      <c r="C5658" s="8">
        <v>117</v>
      </c>
    </row>
    <row r="5659" spans="1:3" x14ac:dyDescent="0.25">
      <c r="A5659" s="1">
        <v>46011</v>
      </c>
      <c r="B5659" t="s">
        <v>13</v>
      </c>
      <c r="C5659" s="8">
        <v>185</v>
      </c>
    </row>
    <row r="5660" spans="1:3" x14ac:dyDescent="0.25">
      <c r="A5660" s="1">
        <v>46011</v>
      </c>
      <c r="B5660" t="s">
        <v>14</v>
      </c>
      <c r="C5660" s="8">
        <v>577</v>
      </c>
    </row>
    <row r="5661" spans="1:3" x14ac:dyDescent="0.25">
      <c r="A5661" s="1">
        <v>46011</v>
      </c>
      <c r="B5661" t="s">
        <v>16</v>
      </c>
      <c r="C5661" s="8">
        <v>1</v>
      </c>
    </row>
    <row r="5662" spans="1:3" x14ac:dyDescent="0.25">
      <c r="A5662" s="1">
        <v>46011</v>
      </c>
      <c r="B5662" t="s">
        <v>15</v>
      </c>
      <c r="C5662" s="8">
        <v>1.76679899651602</v>
      </c>
    </row>
    <row r="5663" spans="1:3" x14ac:dyDescent="0.25">
      <c r="A5663" s="1">
        <v>46011</v>
      </c>
      <c r="B5663" t="s">
        <v>6</v>
      </c>
      <c r="C5663" s="8">
        <v>1</v>
      </c>
    </row>
    <row r="5664" spans="1:3" x14ac:dyDescent="0.25">
      <c r="A5664" s="1">
        <v>46011</v>
      </c>
      <c r="B5664" t="s">
        <v>7</v>
      </c>
      <c r="C5664" s="8">
        <v>0</v>
      </c>
    </row>
    <row r="5665" spans="1:3" x14ac:dyDescent="0.25">
      <c r="A5665" s="1">
        <v>46011</v>
      </c>
      <c r="B5665" t="s">
        <v>8</v>
      </c>
      <c r="C5665" s="8">
        <v>5</v>
      </c>
    </row>
    <row r="5666" spans="1:3" x14ac:dyDescent="0.25">
      <c r="A5666" s="1">
        <v>46012</v>
      </c>
      <c r="B5666" t="s">
        <v>3</v>
      </c>
      <c r="C5666" s="8">
        <v>1088</v>
      </c>
    </row>
    <row r="5667" spans="1:3" x14ac:dyDescent="0.25">
      <c r="A5667" s="1">
        <v>46012</v>
      </c>
      <c r="B5667" t="s">
        <v>4</v>
      </c>
      <c r="C5667" s="8">
        <v>966</v>
      </c>
    </row>
    <row r="5668" spans="1:3" x14ac:dyDescent="0.25">
      <c r="A5668" s="1">
        <v>46012</v>
      </c>
      <c r="B5668" t="s">
        <v>5</v>
      </c>
      <c r="C5668" s="8">
        <v>935</v>
      </c>
    </row>
    <row r="5669" spans="1:3" x14ac:dyDescent="0.25">
      <c r="A5669" s="1">
        <v>46012</v>
      </c>
      <c r="B5669" t="s">
        <v>0</v>
      </c>
      <c r="C5669" s="8">
        <v>7923</v>
      </c>
    </row>
    <row r="5670" spans="1:3" x14ac:dyDescent="0.25">
      <c r="A5670" s="1">
        <v>46012</v>
      </c>
      <c r="B5670" t="s">
        <v>1</v>
      </c>
      <c r="C5670" s="8">
        <v>8983</v>
      </c>
    </row>
    <row r="5671" spans="1:3" x14ac:dyDescent="0.25">
      <c r="A5671" s="1">
        <v>46012</v>
      </c>
      <c r="B5671" t="s">
        <v>9</v>
      </c>
      <c r="C5671" s="8">
        <v>869</v>
      </c>
    </row>
    <row r="5672" spans="1:3" x14ac:dyDescent="0.25">
      <c r="A5672" s="1">
        <v>46012</v>
      </c>
      <c r="B5672" t="s">
        <v>10</v>
      </c>
      <c r="C5672" s="8">
        <v>615</v>
      </c>
    </row>
    <row r="5673" spans="1:3" x14ac:dyDescent="0.25">
      <c r="A5673" s="1">
        <v>46012</v>
      </c>
      <c r="B5673" t="s">
        <v>11</v>
      </c>
      <c r="C5673" s="8">
        <v>287</v>
      </c>
    </row>
    <row r="5674" spans="1:3" x14ac:dyDescent="0.25">
      <c r="A5674" s="1">
        <v>46012</v>
      </c>
      <c r="B5674" t="s">
        <v>12</v>
      </c>
      <c r="C5674" s="8">
        <v>127</v>
      </c>
    </row>
    <row r="5675" spans="1:3" x14ac:dyDescent="0.25">
      <c r="A5675" s="1">
        <v>46012</v>
      </c>
      <c r="B5675" t="s">
        <v>13</v>
      </c>
      <c r="C5675" s="8">
        <v>123</v>
      </c>
    </row>
    <row r="5676" spans="1:3" x14ac:dyDescent="0.25">
      <c r="A5676" s="1">
        <v>46012</v>
      </c>
      <c r="B5676" t="s">
        <v>14</v>
      </c>
      <c r="C5676" s="8">
        <v>514</v>
      </c>
    </row>
    <row r="5677" spans="1:3" x14ac:dyDescent="0.25">
      <c r="A5677" s="1">
        <v>46012</v>
      </c>
      <c r="B5677" t="s">
        <v>16</v>
      </c>
      <c r="C5677" s="8">
        <v>1</v>
      </c>
    </row>
    <row r="5678" spans="1:3" x14ac:dyDescent="0.25">
      <c r="A5678" s="1">
        <v>46012</v>
      </c>
      <c r="B5678" t="s">
        <v>15</v>
      </c>
      <c r="C5678" s="8">
        <v>0.81990643474779856</v>
      </c>
    </row>
    <row r="5679" spans="1:3" x14ac:dyDescent="0.25">
      <c r="A5679" s="1">
        <v>46012</v>
      </c>
      <c r="B5679" t="s">
        <v>6</v>
      </c>
      <c r="C5679" s="8">
        <v>0</v>
      </c>
    </row>
    <row r="5680" spans="1:3" x14ac:dyDescent="0.25">
      <c r="A5680" s="1">
        <v>46012</v>
      </c>
      <c r="B5680" t="s">
        <v>7</v>
      </c>
      <c r="C5680" s="8">
        <v>3</v>
      </c>
    </row>
    <row r="5681" spans="1:3" x14ac:dyDescent="0.25">
      <c r="A5681" s="1">
        <v>46012</v>
      </c>
      <c r="B5681" t="s">
        <v>8</v>
      </c>
      <c r="C5681" s="8">
        <v>9</v>
      </c>
    </row>
    <row r="5682" spans="1:3" x14ac:dyDescent="0.25">
      <c r="A5682" s="1">
        <v>46013</v>
      </c>
      <c r="B5682" t="s">
        <v>3</v>
      </c>
      <c r="C5682" s="8">
        <v>1112</v>
      </c>
    </row>
    <row r="5683" spans="1:3" x14ac:dyDescent="0.25">
      <c r="A5683" s="1">
        <v>46013</v>
      </c>
      <c r="B5683" t="s">
        <v>4</v>
      </c>
      <c r="C5683" s="8">
        <v>953</v>
      </c>
    </row>
    <row r="5684" spans="1:3" x14ac:dyDescent="0.25">
      <c r="A5684" s="1">
        <v>46013</v>
      </c>
      <c r="B5684" t="s">
        <v>5</v>
      </c>
      <c r="C5684" s="8">
        <v>1031</v>
      </c>
    </row>
    <row r="5685" spans="1:3" x14ac:dyDescent="0.25">
      <c r="A5685" s="1">
        <v>46013</v>
      </c>
      <c r="B5685" t="s">
        <v>0</v>
      </c>
      <c r="C5685" s="8">
        <v>6922</v>
      </c>
    </row>
    <row r="5686" spans="1:3" x14ac:dyDescent="0.25">
      <c r="A5686" s="1">
        <v>46013</v>
      </c>
      <c r="B5686" t="s">
        <v>1</v>
      </c>
      <c r="C5686" s="8">
        <v>8595</v>
      </c>
    </row>
    <row r="5687" spans="1:3" x14ac:dyDescent="0.25">
      <c r="A5687" s="1">
        <v>46013</v>
      </c>
      <c r="B5687" t="s">
        <v>9</v>
      </c>
      <c r="C5687" s="8">
        <v>818</v>
      </c>
    </row>
    <row r="5688" spans="1:3" x14ac:dyDescent="0.25">
      <c r="A5688" s="1">
        <v>46013</v>
      </c>
      <c r="B5688" t="s">
        <v>10</v>
      </c>
      <c r="C5688" s="8">
        <v>624</v>
      </c>
    </row>
    <row r="5689" spans="1:3" x14ac:dyDescent="0.25">
      <c r="A5689" s="1">
        <v>46013</v>
      </c>
      <c r="B5689" t="s">
        <v>11</v>
      </c>
      <c r="C5689" s="8">
        <v>209</v>
      </c>
    </row>
    <row r="5690" spans="1:3" x14ac:dyDescent="0.25">
      <c r="A5690" s="1">
        <v>46013</v>
      </c>
      <c r="B5690" t="s">
        <v>12</v>
      </c>
      <c r="C5690" s="8">
        <v>151</v>
      </c>
    </row>
    <row r="5691" spans="1:3" x14ac:dyDescent="0.25">
      <c r="A5691" s="1">
        <v>46013</v>
      </c>
      <c r="B5691" t="s">
        <v>13</v>
      </c>
      <c r="C5691" s="8">
        <v>172</v>
      </c>
    </row>
    <row r="5692" spans="1:3" x14ac:dyDescent="0.25">
      <c r="A5692" s="1">
        <v>46013</v>
      </c>
      <c r="B5692" t="s">
        <v>14</v>
      </c>
      <c r="C5692" s="8">
        <v>445</v>
      </c>
    </row>
    <row r="5693" spans="1:3" x14ac:dyDescent="0.25">
      <c r="A5693" s="1">
        <v>46013</v>
      </c>
      <c r="B5693" t="s">
        <v>16</v>
      </c>
      <c r="C5693" s="8">
        <v>0</v>
      </c>
    </row>
    <row r="5694" spans="1:3" x14ac:dyDescent="0.25">
      <c r="A5694" s="1">
        <v>46013</v>
      </c>
      <c r="B5694" t="s">
        <v>15</v>
      </c>
      <c r="C5694" s="8">
        <v>1.1727798403366654</v>
      </c>
    </row>
    <row r="5695" spans="1:3" x14ac:dyDescent="0.25">
      <c r="A5695" s="1">
        <v>46013</v>
      </c>
      <c r="B5695" t="s">
        <v>6</v>
      </c>
      <c r="C5695" s="8">
        <v>2</v>
      </c>
    </row>
    <row r="5696" spans="1:3" x14ac:dyDescent="0.25">
      <c r="A5696" s="1">
        <v>46013</v>
      </c>
      <c r="B5696" t="s">
        <v>7</v>
      </c>
      <c r="C5696" s="8">
        <v>0</v>
      </c>
    </row>
    <row r="5697" spans="1:3" x14ac:dyDescent="0.25">
      <c r="A5697" s="1">
        <v>46013</v>
      </c>
      <c r="B5697" t="s">
        <v>8</v>
      </c>
      <c r="C5697" s="8">
        <v>14</v>
      </c>
    </row>
    <row r="5698" spans="1:3" x14ac:dyDescent="0.25">
      <c r="A5698" s="1">
        <v>46014</v>
      </c>
      <c r="B5698" t="s">
        <v>3</v>
      </c>
      <c r="C5698" s="8">
        <v>1099</v>
      </c>
    </row>
    <row r="5699" spans="1:3" x14ac:dyDescent="0.25">
      <c r="A5699" s="1">
        <v>46014</v>
      </c>
      <c r="B5699" t="s">
        <v>4</v>
      </c>
      <c r="C5699" s="8">
        <v>817</v>
      </c>
    </row>
    <row r="5700" spans="1:3" x14ac:dyDescent="0.25">
      <c r="A5700" s="1">
        <v>46014</v>
      </c>
      <c r="B5700" t="s">
        <v>5</v>
      </c>
      <c r="C5700" s="8">
        <v>951</v>
      </c>
    </row>
    <row r="5701" spans="1:3" x14ac:dyDescent="0.25">
      <c r="A5701" s="1">
        <v>46014</v>
      </c>
      <c r="B5701" t="s">
        <v>0</v>
      </c>
      <c r="C5701" s="8">
        <v>7215</v>
      </c>
    </row>
    <row r="5702" spans="1:3" x14ac:dyDescent="0.25">
      <c r="A5702" s="1">
        <v>46014</v>
      </c>
      <c r="B5702" t="s">
        <v>1</v>
      </c>
      <c r="C5702" s="8">
        <v>9507</v>
      </c>
    </row>
    <row r="5703" spans="1:3" x14ac:dyDescent="0.25">
      <c r="A5703" s="1">
        <v>46014</v>
      </c>
      <c r="B5703" t="s">
        <v>9</v>
      </c>
      <c r="C5703" s="8">
        <v>827</v>
      </c>
    </row>
    <row r="5704" spans="1:3" x14ac:dyDescent="0.25">
      <c r="A5704" s="1">
        <v>46014</v>
      </c>
      <c r="B5704" t="s">
        <v>10</v>
      </c>
      <c r="C5704" s="8">
        <v>680</v>
      </c>
    </row>
    <row r="5705" spans="1:3" x14ac:dyDescent="0.25">
      <c r="A5705" s="1">
        <v>46014</v>
      </c>
      <c r="B5705" t="s">
        <v>11</v>
      </c>
      <c r="C5705" s="8">
        <v>285</v>
      </c>
    </row>
    <row r="5706" spans="1:3" x14ac:dyDescent="0.25">
      <c r="A5706" s="1">
        <v>46014</v>
      </c>
      <c r="B5706" t="s">
        <v>12</v>
      </c>
      <c r="C5706" s="8">
        <v>109</v>
      </c>
    </row>
    <row r="5707" spans="1:3" x14ac:dyDescent="0.25">
      <c r="A5707" s="1">
        <v>46014</v>
      </c>
      <c r="B5707" t="s">
        <v>13</v>
      </c>
      <c r="C5707" s="8">
        <v>148</v>
      </c>
    </row>
    <row r="5708" spans="1:3" x14ac:dyDescent="0.25">
      <c r="A5708" s="1">
        <v>46014</v>
      </c>
      <c r="B5708" t="s">
        <v>14</v>
      </c>
      <c r="C5708" s="8">
        <v>532</v>
      </c>
    </row>
    <row r="5709" spans="1:3" x14ac:dyDescent="0.25">
      <c r="A5709" s="1">
        <v>46014</v>
      </c>
      <c r="B5709" t="s">
        <v>16</v>
      </c>
      <c r="C5709" s="8">
        <v>3</v>
      </c>
    </row>
    <row r="5710" spans="1:3" x14ac:dyDescent="0.25">
      <c r="A5710" s="1">
        <v>46014</v>
      </c>
      <c r="B5710" t="s">
        <v>15</v>
      </c>
      <c r="C5710" s="8">
        <v>1.7395193646111826</v>
      </c>
    </row>
    <row r="5711" spans="1:3" x14ac:dyDescent="0.25">
      <c r="A5711" s="1">
        <v>46014</v>
      </c>
      <c r="B5711" t="s">
        <v>6</v>
      </c>
      <c r="C5711" s="8">
        <v>3</v>
      </c>
    </row>
    <row r="5712" spans="1:3" x14ac:dyDescent="0.25">
      <c r="A5712" s="1">
        <v>46014</v>
      </c>
      <c r="B5712" t="s">
        <v>7</v>
      </c>
      <c r="C5712" s="8">
        <v>3</v>
      </c>
    </row>
    <row r="5713" spans="1:3" x14ac:dyDescent="0.25">
      <c r="A5713" s="1">
        <v>46014</v>
      </c>
      <c r="B5713" t="s">
        <v>8</v>
      </c>
      <c r="C5713" s="8">
        <v>14</v>
      </c>
    </row>
    <row r="5714" spans="1:3" x14ac:dyDescent="0.25">
      <c r="A5714" s="1">
        <v>46015</v>
      </c>
      <c r="B5714" t="s">
        <v>3</v>
      </c>
      <c r="C5714" s="8">
        <v>1074</v>
      </c>
    </row>
    <row r="5715" spans="1:3" x14ac:dyDescent="0.25">
      <c r="A5715" s="1">
        <v>46015</v>
      </c>
      <c r="B5715" t="s">
        <v>4</v>
      </c>
      <c r="C5715" s="8">
        <v>814</v>
      </c>
    </row>
    <row r="5716" spans="1:3" x14ac:dyDescent="0.25">
      <c r="A5716" s="1">
        <v>46015</v>
      </c>
      <c r="B5716" t="s">
        <v>5</v>
      </c>
      <c r="C5716" s="8">
        <v>1177</v>
      </c>
    </row>
    <row r="5717" spans="1:3" x14ac:dyDescent="0.25">
      <c r="A5717" s="1">
        <v>46015</v>
      </c>
      <c r="B5717" t="s">
        <v>0</v>
      </c>
      <c r="C5717" s="8">
        <v>7897</v>
      </c>
    </row>
    <row r="5718" spans="1:3" x14ac:dyDescent="0.25">
      <c r="A5718" s="1">
        <v>46015</v>
      </c>
      <c r="B5718" t="s">
        <v>1</v>
      </c>
      <c r="C5718" s="8">
        <v>8726</v>
      </c>
    </row>
    <row r="5719" spans="1:3" x14ac:dyDescent="0.25">
      <c r="A5719" s="1">
        <v>46015</v>
      </c>
      <c r="B5719" t="s">
        <v>9</v>
      </c>
      <c r="C5719" s="8">
        <v>862</v>
      </c>
    </row>
    <row r="5720" spans="1:3" x14ac:dyDescent="0.25">
      <c r="A5720" s="1">
        <v>46015</v>
      </c>
      <c r="B5720" t="s">
        <v>10</v>
      </c>
      <c r="C5720" s="8">
        <v>685</v>
      </c>
    </row>
    <row r="5721" spans="1:3" x14ac:dyDescent="0.25">
      <c r="A5721" s="1">
        <v>46015</v>
      </c>
      <c r="B5721" t="s">
        <v>11</v>
      </c>
      <c r="C5721" s="8">
        <v>278</v>
      </c>
    </row>
    <row r="5722" spans="1:3" x14ac:dyDescent="0.25">
      <c r="A5722" s="1">
        <v>46015</v>
      </c>
      <c r="B5722" t="s">
        <v>12</v>
      </c>
      <c r="C5722" s="8">
        <v>185</v>
      </c>
    </row>
    <row r="5723" spans="1:3" x14ac:dyDescent="0.25">
      <c r="A5723" s="1">
        <v>46015</v>
      </c>
      <c r="B5723" t="s">
        <v>13</v>
      </c>
      <c r="C5723" s="8">
        <v>169</v>
      </c>
    </row>
    <row r="5724" spans="1:3" x14ac:dyDescent="0.25">
      <c r="A5724" s="1">
        <v>46015</v>
      </c>
      <c r="B5724" t="s">
        <v>14</v>
      </c>
      <c r="C5724" s="8">
        <v>502</v>
      </c>
    </row>
    <row r="5725" spans="1:3" x14ac:dyDescent="0.25">
      <c r="A5725" s="1">
        <v>46015</v>
      </c>
      <c r="B5725" t="s">
        <v>16</v>
      </c>
      <c r="C5725" s="8">
        <v>1</v>
      </c>
    </row>
    <row r="5726" spans="1:3" x14ac:dyDescent="0.25">
      <c r="A5726" s="1">
        <v>46015</v>
      </c>
      <c r="B5726" t="s">
        <v>15</v>
      </c>
      <c r="C5726" s="8">
        <v>0.32805684675691288</v>
      </c>
    </row>
    <row r="5727" spans="1:3" x14ac:dyDescent="0.25">
      <c r="A5727" s="1">
        <v>46015</v>
      </c>
      <c r="B5727" t="s">
        <v>6</v>
      </c>
      <c r="C5727" s="8">
        <v>3</v>
      </c>
    </row>
    <row r="5728" spans="1:3" x14ac:dyDescent="0.25">
      <c r="A5728" s="1">
        <v>46015</v>
      </c>
      <c r="B5728" t="s">
        <v>7</v>
      </c>
      <c r="C5728" s="8">
        <v>0</v>
      </c>
    </row>
    <row r="5729" spans="1:3" x14ac:dyDescent="0.25">
      <c r="A5729" s="1">
        <v>46015</v>
      </c>
      <c r="B5729" t="s">
        <v>8</v>
      </c>
      <c r="C5729" s="8">
        <v>5</v>
      </c>
    </row>
    <row r="5730" spans="1:3" x14ac:dyDescent="0.25">
      <c r="A5730" s="1">
        <v>46016</v>
      </c>
      <c r="B5730" t="s">
        <v>3</v>
      </c>
      <c r="C5730" s="8">
        <v>1060</v>
      </c>
    </row>
    <row r="5731" spans="1:3" x14ac:dyDescent="0.25">
      <c r="A5731" s="1">
        <v>46016</v>
      </c>
      <c r="B5731" t="s">
        <v>4</v>
      </c>
      <c r="C5731" s="8">
        <v>880</v>
      </c>
    </row>
    <row r="5732" spans="1:3" x14ac:dyDescent="0.25">
      <c r="A5732" s="1">
        <v>46016</v>
      </c>
      <c r="B5732" t="s">
        <v>5</v>
      </c>
      <c r="C5732" s="8">
        <v>1187</v>
      </c>
    </row>
    <row r="5733" spans="1:3" x14ac:dyDescent="0.25">
      <c r="A5733" s="1">
        <v>46016</v>
      </c>
      <c r="B5733" t="s">
        <v>0</v>
      </c>
      <c r="C5733" s="8">
        <v>7050</v>
      </c>
    </row>
    <row r="5734" spans="1:3" x14ac:dyDescent="0.25">
      <c r="A5734" s="1">
        <v>46016</v>
      </c>
      <c r="B5734" t="s">
        <v>1</v>
      </c>
      <c r="C5734" s="8">
        <v>8998</v>
      </c>
    </row>
    <row r="5735" spans="1:3" x14ac:dyDescent="0.25">
      <c r="A5735" s="1">
        <v>46016</v>
      </c>
      <c r="B5735" t="s">
        <v>9</v>
      </c>
      <c r="C5735" s="8">
        <v>809</v>
      </c>
    </row>
    <row r="5736" spans="1:3" x14ac:dyDescent="0.25">
      <c r="A5736" s="1">
        <v>46016</v>
      </c>
      <c r="B5736" t="s">
        <v>10</v>
      </c>
      <c r="C5736" s="8">
        <v>669</v>
      </c>
    </row>
    <row r="5737" spans="1:3" x14ac:dyDescent="0.25">
      <c r="A5737" s="1">
        <v>46016</v>
      </c>
      <c r="B5737" t="s">
        <v>11</v>
      </c>
      <c r="C5737" s="8">
        <v>211</v>
      </c>
    </row>
    <row r="5738" spans="1:3" x14ac:dyDescent="0.25">
      <c r="A5738" s="1">
        <v>46016</v>
      </c>
      <c r="B5738" t="s">
        <v>12</v>
      </c>
      <c r="C5738" s="8">
        <v>92</v>
      </c>
    </row>
    <row r="5739" spans="1:3" x14ac:dyDescent="0.25">
      <c r="A5739" s="1">
        <v>46016</v>
      </c>
      <c r="B5739" t="s">
        <v>13</v>
      </c>
      <c r="C5739" s="8">
        <v>138</v>
      </c>
    </row>
    <row r="5740" spans="1:3" x14ac:dyDescent="0.25">
      <c r="A5740" s="1">
        <v>46016</v>
      </c>
      <c r="B5740" t="s">
        <v>14</v>
      </c>
      <c r="C5740" s="8">
        <v>513</v>
      </c>
    </row>
    <row r="5741" spans="1:3" x14ac:dyDescent="0.25">
      <c r="A5741" s="1">
        <v>46016</v>
      </c>
      <c r="B5741" t="s">
        <v>16</v>
      </c>
      <c r="C5741" s="8">
        <v>3</v>
      </c>
    </row>
    <row r="5742" spans="1:3" x14ac:dyDescent="0.25">
      <c r="A5742" s="1">
        <v>46016</v>
      </c>
      <c r="B5742" t="s">
        <v>15</v>
      </c>
      <c r="C5742" s="8">
        <v>0.97166125223849087</v>
      </c>
    </row>
    <row r="5743" spans="1:3" x14ac:dyDescent="0.25">
      <c r="A5743" s="1">
        <v>46016</v>
      </c>
      <c r="B5743" t="s">
        <v>6</v>
      </c>
      <c r="C5743" s="8">
        <v>2</v>
      </c>
    </row>
    <row r="5744" spans="1:3" x14ac:dyDescent="0.25">
      <c r="A5744" s="1">
        <v>46016</v>
      </c>
      <c r="B5744" t="s">
        <v>7</v>
      </c>
      <c r="C5744" s="8">
        <v>1</v>
      </c>
    </row>
    <row r="5745" spans="1:3" x14ac:dyDescent="0.25">
      <c r="A5745" s="1">
        <v>46016</v>
      </c>
      <c r="B5745" t="s">
        <v>8</v>
      </c>
      <c r="C5745" s="8">
        <v>9</v>
      </c>
    </row>
    <row r="5746" spans="1:3" x14ac:dyDescent="0.25">
      <c r="A5746" s="1">
        <v>46017</v>
      </c>
      <c r="B5746" t="s">
        <v>3</v>
      </c>
      <c r="C5746" s="8">
        <v>1108</v>
      </c>
    </row>
    <row r="5747" spans="1:3" x14ac:dyDescent="0.25">
      <c r="A5747" s="1">
        <v>46017</v>
      </c>
      <c r="B5747" t="s">
        <v>4</v>
      </c>
      <c r="C5747" s="8">
        <v>973</v>
      </c>
    </row>
    <row r="5748" spans="1:3" x14ac:dyDescent="0.25">
      <c r="A5748" s="1">
        <v>46017</v>
      </c>
      <c r="B5748" t="s">
        <v>5</v>
      </c>
      <c r="C5748" s="8">
        <v>1071</v>
      </c>
    </row>
    <row r="5749" spans="1:3" x14ac:dyDescent="0.25">
      <c r="A5749" s="1">
        <v>46017</v>
      </c>
      <c r="B5749" t="s">
        <v>0</v>
      </c>
      <c r="C5749" s="8">
        <v>7806</v>
      </c>
    </row>
    <row r="5750" spans="1:3" x14ac:dyDescent="0.25">
      <c r="A5750" s="1">
        <v>46017</v>
      </c>
      <c r="B5750" t="s">
        <v>1</v>
      </c>
      <c r="C5750" s="8">
        <v>8048</v>
      </c>
    </row>
    <row r="5751" spans="1:3" x14ac:dyDescent="0.25">
      <c r="A5751" s="1">
        <v>46017</v>
      </c>
      <c r="B5751" t="s">
        <v>9</v>
      </c>
      <c r="C5751" s="8">
        <v>867</v>
      </c>
    </row>
    <row r="5752" spans="1:3" x14ac:dyDescent="0.25">
      <c r="A5752" s="1">
        <v>46017</v>
      </c>
      <c r="B5752" t="s">
        <v>10</v>
      </c>
      <c r="C5752" s="8">
        <v>751</v>
      </c>
    </row>
    <row r="5753" spans="1:3" x14ac:dyDescent="0.25">
      <c r="A5753" s="1">
        <v>46017</v>
      </c>
      <c r="B5753" t="s">
        <v>11</v>
      </c>
      <c r="C5753" s="8">
        <v>213</v>
      </c>
    </row>
    <row r="5754" spans="1:3" x14ac:dyDescent="0.25">
      <c r="A5754" s="1">
        <v>46017</v>
      </c>
      <c r="B5754" t="s">
        <v>12</v>
      </c>
      <c r="C5754" s="8">
        <v>82</v>
      </c>
    </row>
    <row r="5755" spans="1:3" x14ac:dyDescent="0.25">
      <c r="A5755" s="1">
        <v>46017</v>
      </c>
      <c r="B5755" t="s">
        <v>13</v>
      </c>
      <c r="C5755" s="8">
        <v>149</v>
      </c>
    </row>
    <row r="5756" spans="1:3" x14ac:dyDescent="0.25">
      <c r="A5756" s="1">
        <v>46017</v>
      </c>
      <c r="B5756" t="s">
        <v>14</v>
      </c>
      <c r="C5756" s="8">
        <v>593</v>
      </c>
    </row>
    <row r="5757" spans="1:3" x14ac:dyDescent="0.25">
      <c r="A5757" s="1">
        <v>46017</v>
      </c>
      <c r="B5757" t="s">
        <v>16</v>
      </c>
      <c r="C5757" s="8">
        <v>0</v>
      </c>
    </row>
    <row r="5758" spans="1:3" x14ac:dyDescent="0.25">
      <c r="A5758" s="1">
        <v>46017</v>
      </c>
      <c r="B5758" t="s">
        <v>15</v>
      </c>
      <c r="C5758" s="8">
        <v>1.5088210606321775</v>
      </c>
    </row>
    <row r="5759" spans="1:3" x14ac:dyDescent="0.25">
      <c r="A5759" s="1">
        <v>46017</v>
      </c>
      <c r="B5759" t="s">
        <v>6</v>
      </c>
      <c r="C5759" s="8">
        <v>2</v>
      </c>
    </row>
    <row r="5760" spans="1:3" x14ac:dyDescent="0.25">
      <c r="A5760" s="1">
        <v>46017</v>
      </c>
      <c r="B5760" t="s">
        <v>7</v>
      </c>
      <c r="C5760" s="8">
        <v>0</v>
      </c>
    </row>
    <row r="5761" spans="1:3" x14ac:dyDescent="0.25">
      <c r="A5761" s="1">
        <v>46017</v>
      </c>
      <c r="B5761" t="s">
        <v>8</v>
      </c>
      <c r="C5761" s="8">
        <v>9</v>
      </c>
    </row>
    <row r="5762" spans="1:3" x14ac:dyDescent="0.25">
      <c r="A5762" s="1">
        <v>46018</v>
      </c>
      <c r="B5762" t="s">
        <v>3</v>
      </c>
      <c r="C5762" s="8">
        <v>1013</v>
      </c>
    </row>
    <row r="5763" spans="1:3" x14ac:dyDescent="0.25">
      <c r="A5763" s="1">
        <v>46018</v>
      </c>
      <c r="B5763" t="s">
        <v>4</v>
      </c>
      <c r="C5763" s="8">
        <v>878</v>
      </c>
    </row>
    <row r="5764" spans="1:3" x14ac:dyDescent="0.25">
      <c r="A5764" s="1">
        <v>46018</v>
      </c>
      <c r="B5764" t="s">
        <v>5</v>
      </c>
      <c r="C5764" s="8">
        <v>1149</v>
      </c>
    </row>
    <row r="5765" spans="1:3" x14ac:dyDescent="0.25">
      <c r="A5765" s="1">
        <v>46018</v>
      </c>
      <c r="B5765" t="s">
        <v>0</v>
      </c>
      <c r="C5765" s="8">
        <v>7473</v>
      </c>
    </row>
    <row r="5766" spans="1:3" x14ac:dyDescent="0.25">
      <c r="A5766" s="1">
        <v>46018</v>
      </c>
      <c r="B5766" t="s">
        <v>1</v>
      </c>
      <c r="C5766" s="8">
        <v>8323</v>
      </c>
    </row>
    <row r="5767" spans="1:3" x14ac:dyDescent="0.25">
      <c r="A5767" s="1">
        <v>46018</v>
      </c>
      <c r="B5767" t="s">
        <v>9</v>
      </c>
      <c r="C5767" s="8">
        <v>810</v>
      </c>
    </row>
    <row r="5768" spans="1:3" x14ac:dyDescent="0.25">
      <c r="A5768" s="1">
        <v>46018</v>
      </c>
      <c r="B5768" t="s">
        <v>10</v>
      </c>
      <c r="C5768" s="8">
        <v>748</v>
      </c>
    </row>
    <row r="5769" spans="1:3" x14ac:dyDescent="0.25">
      <c r="A5769" s="1">
        <v>46018</v>
      </c>
      <c r="B5769" t="s">
        <v>11</v>
      </c>
      <c r="C5769" s="8">
        <v>242</v>
      </c>
    </row>
    <row r="5770" spans="1:3" x14ac:dyDescent="0.25">
      <c r="A5770" s="1">
        <v>46018</v>
      </c>
      <c r="B5770" t="s">
        <v>12</v>
      </c>
      <c r="C5770" s="8">
        <v>123</v>
      </c>
    </row>
    <row r="5771" spans="1:3" x14ac:dyDescent="0.25">
      <c r="A5771" s="1">
        <v>46018</v>
      </c>
      <c r="B5771" t="s">
        <v>13</v>
      </c>
      <c r="C5771" s="8">
        <v>127</v>
      </c>
    </row>
    <row r="5772" spans="1:3" x14ac:dyDescent="0.25">
      <c r="A5772" s="1">
        <v>46018</v>
      </c>
      <c r="B5772" t="s">
        <v>14</v>
      </c>
      <c r="C5772" s="8">
        <v>373</v>
      </c>
    </row>
    <row r="5773" spans="1:3" x14ac:dyDescent="0.25">
      <c r="A5773" s="1">
        <v>46018</v>
      </c>
      <c r="B5773" t="s">
        <v>16</v>
      </c>
      <c r="C5773" s="8">
        <v>4</v>
      </c>
    </row>
    <row r="5774" spans="1:3" x14ac:dyDescent="0.25">
      <c r="A5774" s="1">
        <v>46018</v>
      </c>
      <c r="B5774" t="s">
        <v>15</v>
      </c>
      <c r="C5774" s="8">
        <v>0.95981900845305301</v>
      </c>
    </row>
    <row r="5775" spans="1:3" x14ac:dyDescent="0.25">
      <c r="A5775" s="1">
        <v>46018</v>
      </c>
      <c r="B5775" t="s">
        <v>6</v>
      </c>
      <c r="C5775" s="8">
        <v>3</v>
      </c>
    </row>
    <row r="5776" spans="1:3" x14ac:dyDescent="0.25">
      <c r="A5776" s="1">
        <v>46018</v>
      </c>
      <c r="B5776" t="s">
        <v>7</v>
      </c>
      <c r="C5776" s="8">
        <v>2</v>
      </c>
    </row>
    <row r="5777" spans="1:3" x14ac:dyDescent="0.25">
      <c r="A5777" s="1">
        <v>46018</v>
      </c>
      <c r="B5777" t="s">
        <v>8</v>
      </c>
      <c r="C5777" s="8">
        <v>5</v>
      </c>
    </row>
    <row r="5778" spans="1:3" x14ac:dyDescent="0.25">
      <c r="A5778" s="1">
        <v>46019</v>
      </c>
      <c r="B5778" t="s">
        <v>3</v>
      </c>
      <c r="C5778" s="8">
        <v>1157</v>
      </c>
    </row>
    <row r="5779" spans="1:3" x14ac:dyDescent="0.25">
      <c r="A5779" s="1">
        <v>46019</v>
      </c>
      <c r="B5779" t="s">
        <v>4</v>
      </c>
      <c r="C5779" s="8">
        <v>805</v>
      </c>
    </row>
    <row r="5780" spans="1:3" x14ac:dyDescent="0.25">
      <c r="A5780" s="1">
        <v>46019</v>
      </c>
      <c r="B5780" t="s">
        <v>5</v>
      </c>
      <c r="C5780" s="8">
        <v>1136</v>
      </c>
    </row>
    <row r="5781" spans="1:3" x14ac:dyDescent="0.25">
      <c r="A5781" s="1">
        <v>46019</v>
      </c>
      <c r="B5781" t="s">
        <v>0</v>
      </c>
      <c r="C5781" s="8">
        <v>7090</v>
      </c>
    </row>
    <row r="5782" spans="1:3" x14ac:dyDescent="0.25">
      <c r="A5782" s="1">
        <v>46019</v>
      </c>
      <c r="B5782" t="s">
        <v>1</v>
      </c>
      <c r="C5782" s="8">
        <v>9021</v>
      </c>
    </row>
    <row r="5783" spans="1:3" x14ac:dyDescent="0.25">
      <c r="A5783" s="1">
        <v>46019</v>
      </c>
      <c r="B5783" t="s">
        <v>9</v>
      </c>
      <c r="C5783" s="8">
        <v>862</v>
      </c>
    </row>
    <row r="5784" spans="1:3" x14ac:dyDescent="0.25">
      <c r="A5784" s="1">
        <v>46019</v>
      </c>
      <c r="B5784" t="s">
        <v>10</v>
      </c>
      <c r="C5784" s="8">
        <v>740</v>
      </c>
    </row>
    <row r="5785" spans="1:3" x14ac:dyDescent="0.25">
      <c r="A5785" s="1">
        <v>46019</v>
      </c>
      <c r="B5785" t="s">
        <v>11</v>
      </c>
      <c r="C5785" s="8">
        <v>244</v>
      </c>
    </row>
    <row r="5786" spans="1:3" x14ac:dyDescent="0.25">
      <c r="A5786" s="1">
        <v>46019</v>
      </c>
      <c r="B5786" t="s">
        <v>12</v>
      </c>
      <c r="C5786" s="8">
        <v>155</v>
      </c>
    </row>
    <row r="5787" spans="1:3" x14ac:dyDescent="0.25">
      <c r="A5787" s="1">
        <v>46019</v>
      </c>
      <c r="B5787" t="s">
        <v>13</v>
      </c>
      <c r="C5787" s="8">
        <v>98</v>
      </c>
    </row>
    <row r="5788" spans="1:3" x14ac:dyDescent="0.25">
      <c r="A5788" s="1">
        <v>46019</v>
      </c>
      <c r="B5788" t="s">
        <v>14</v>
      </c>
      <c r="C5788" s="8">
        <v>387</v>
      </c>
    </row>
    <row r="5789" spans="1:3" x14ac:dyDescent="0.25">
      <c r="A5789" s="1">
        <v>46019</v>
      </c>
      <c r="B5789" t="s">
        <v>16</v>
      </c>
      <c r="C5789" s="8">
        <v>2</v>
      </c>
    </row>
    <row r="5790" spans="1:3" x14ac:dyDescent="0.25">
      <c r="A5790" s="1">
        <v>46019</v>
      </c>
      <c r="B5790" t="s">
        <v>15</v>
      </c>
      <c r="C5790" s="8">
        <v>1.1959864896083441</v>
      </c>
    </row>
    <row r="5791" spans="1:3" x14ac:dyDescent="0.25">
      <c r="A5791" s="1">
        <v>46019</v>
      </c>
      <c r="B5791" t="s">
        <v>6</v>
      </c>
      <c r="C5791" s="8">
        <v>3</v>
      </c>
    </row>
    <row r="5792" spans="1:3" x14ac:dyDescent="0.25">
      <c r="A5792" s="1">
        <v>46019</v>
      </c>
      <c r="B5792" t="s">
        <v>7</v>
      </c>
      <c r="C5792" s="8">
        <v>1</v>
      </c>
    </row>
    <row r="5793" spans="1:3" x14ac:dyDescent="0.25">
      <c r="A5793" s="1">
        <v>46019</v>
      </c>
      <c r="B5793" t="s">
        <v>8</v>
      </c>
      <c r="C5793" s="8">
        <v>6</v>
      </c>
    </row>
    <row r="5794" spans="1:3" x14ac:dyDescent="0.25">
      <c r="A5794" s="1">
        <v>46020</v>
      </c>
      <c r="B5794" t="s">
        <v>3</v>
      </c>
      <c r="C5794" s="8">
        <v>1076</v>
      </c>
    </row>
    <row r="5795" spans="1:3" x14ac:dyDescent="0.25">
      <c r="A5795" s="1">
        <v>46020</v>
      </c>
      <c r="B5795" t="s">
        <v>4</v>
      </c>
      <c r="C5795" s="8">
        <v>920</v>
      </c>
    </row>
    <row r="5796" spans="1:3" x14ac:dyDescent="0.25">
      <c r="A5796" s="1">
        <v>46020</v>
      </c>
      <c r="B5796" t="s">
        <v>5</v>
      </c>
      <c r="C5796" s="8">
        <v>1048</v>
      </c>
    </row>
    <row r="5797" spans="1:3" x14ac:dyDescent="0.25">
      <c r="A5797" s="1">
        <v>46020</v>
      </c>
      <c r="B5797" t="s">
        <v>0</v>
      </c>
      <c r="C5797" s="8">
        <v>7974</v>
      </c>
    </row>
    <row r="5798" spans="1:3" x14ac:dyDescent="0.25">
      <c r="A5798" s="1">
        <v>46020</v>
      </c>
      <c r="B5798" t="s">
        <v>1</v>
      </c>
      <c r="C5798" s="8">
        <v>8439</v>
      </c>
    </row>
    <row r="5799" spans="1:3" x14ac:dyDescent="0.25">
      <c r="A5799" s="1">
        <v>46020</v>
      </c>
      <c r="B5799" t="s">
        <v>9</v>
      </c>
      <c r="C5799" s="8">
        <v>815</v>
      </c>
    </row>
    <row r="5800" spans="1:3" x14ac:dyDescent="0.25">
      <c r="A5800" s="1">
        <v>46020</v>
      </c>
      <c r="B5800" t="s">
        <v>10</v>
      </c>
      <c r="C5800" s="8">
        <v>767</v>
      </c>
    </row>
    <row r="5801" spans="1:3" x14ac:dyDescent="0.25">
      <c r="A5801" s="1">
        <v>46020</v>
      </c>
      <c r="B5801" t="s">
        <v>11</v>
      </c>
      <c r="C5801" s="8">
        <v>234</v>
      </c>
    </row>
    <row r="5802" spans="1:3" x14ac:dyDescent="0.25">
      <c r="A5802" s="1">
        <v>46020</v>
      </c>
      <c r="B5802" t="s">
        <v>12</v>
      </c>
      <c r="C5802" s="8">
        <v>88</v>
      </c>
    </row>
    <row r="5803" spans="1:3" x14ac:dyDescent="0.25">
      <c r="A5803" s="1">
        <v>46020</v>
      </c>
      <c r="B5803" t="s">
        <v>13</v>
      </c>
      <c r="C5803" s="8">
        <v>164</v>
      </c>
    </row>
    <row r="5804" spans="1:3" x14ac:dyDescent="0.25">
      <c r="A5804" s="1">
        <v>46020</v>
      </c>
      <c r="B5804" t="s">
        <v>14</v>
      </c>
      <c r="C5804" s="8">
        <v>594</v>
      </c>
    </row>
    <row r="5805" spans="1:3" x14ac:dyDescent="0.25">
      <c r="A5805" s="1">
        <v>46020</v>
      </c>
      <c r="B5805" t="s">
        <v>16</v>
      </c>
      <c r="C5805" s="8">
        <v>3</v>
      </c>
    </row>
    <row r="5806" spans="1:3" x14ac:dyDescent="0.25">
      <c r="A5806" s="1">
        <v>46020</v>
      </c>
      <c r="B5806" t="s">
        <v>15</v>
      </c>
      <c r="C5806" s="8">
        <v>1.3899801454716774</v>
      </c>
    </row>
    <row r="5807" spans="1:3" x14ac:dyDescent="0.25">
      <c r="A5807" s="1">
        <v>46020</v>
      </c>
      <c r="B5807" t="s">
        <v>6</v>
      </c>
      <c r="C5807" s="8">
        <v>3</v>
      </c>
    </row>
    <row r="5808" spans="1:3" x14ac:dyDescent="0.25">
      <c r="A5808" s="1">
        <v>46020</v>
      </c>
      <c r="B5808" t="s">
        <v>7</v>
      </c>
      <c r="C5808" s="8">
        <v>2</v>
      </c>
    </row>
    <row r="5809" spans="1:3" x14ac:dyDescent="0.25">
      <c r="A5809" s="1">
        <v>46020</v>
      </c>
      <c r="B5809" t="s">
        <v>8</v>
      </c>
      <c r="C5809" s="8">
        <v>12</v>
      </c>
    </row>
    <row r="5810" spans="1:3" x14ac:dyDescent="0.25">
      <c r="A5810" s="1">
        <v>46021</v>
      </c>
      <c r="B5810" t="s">
        <v>3</v>
      </c>
      <c r="C5810" s="8">
        <v>1054</v>
      </c>
    </row>
    <row r="5811" spans="1:3" x14ac:dyDescent="0.25">
      <c r="A5811" s="1">
        <v>46021</v>
      </c>
      <c r="B5811" t="s">
        <v>4</v>
      </c>
      <c r="C5811" s="8">
        <v>931</v>
      </c>
    </row>
    <row r="5812" spans="1:3" x14ac:dyDescent="0.25">
      <c r="A5812" s="1">
        <v>46021</v>
      </c>
      <c r="B5812" t="s">
        <v>5</v>
      </c>
      <c r="C5812" s="8">
        <v>1037</v>
      </c>
    </row>
    <row r="5813" spans="1:3" x14ac:dyDescent="0.25">
      <c r="A5813" s="1">
        <v>46021</v>
      </c>
      <c r="B5813" t="s">
        <v>0</v>
      </c>
      <c r="C5813" s="8">
        <v>8058</v>
      </c>
    </row>
    <row r="5814" spans="1:3" x14ac:dyDescent="0.25">
      <c r="A5814" s="1">
        <v>46021</v>
      </c>
      <c r="B5814" t="s">
        <v>1</v>
      </c>
      <c r="C5814" s="8">
        <v>9451</v>
      </c>
    </row>
    <row r="5815" spans="1:3" x14ac:dyDescent="0.25">
      <c r="A5815" s="1">
        <v>46021</v>
      </c>
      <c r="B5815" t="s">
        <v>9</v>
      </c>
      <c r="C5815" s="8">
        <v>798</v>
      </c>
    </row>
    <row r="5816" spans="1:3" x14ac:dyDescent="0.25">
      <c r="A5816" s="1">
        <v>46021</v>
      </c>
      <c r="B5816" t="s">
        <v>10</v>
      </c>
      <c r="C5816" s="8">
        <v>832</v>
      </c>
    </row>
    <row r="5817" spans="1:3" x14ac:dyDescent="0.25">
      <c r="A5817" s="1">
        <v>46021</v>
      </c>
      <c r="B5817" t="s">
        <v>11</v>
      </c>
      <c r="C5817" s="8">
        <v>262</v>
      </c>
    </row>
    <row r="5818" spans="1:3" x14ac:dyDescent="0.25">
      <c r="A5818" s="1">
        <v>46021</v>
      </c>
      <c r="B5818" t="s">
        <v>12</v>
      </c>
      <c r="C5818" s="8">
        <v>101</v>
      </c>
    </row>
    <row r="5819" spans="1:3" x14ac:dyDescent="0.25">
      <c r="A5819" s="1">
        <v>46021</v>
      </c>
      <c r="B5819" t="s">
        <v>13</v>
      </c>
      <c r="C5819" s="8">
        <v>122</v>
      </c>
    </row>
    <row r="5820" spans="1:3" x14ac:dyDescent="0.25">
      <c r="A5820" s="1">
        <v>46021</v>
      </c>
      <c r="B5820" t="s">
        <v>14</v>
      </c>
      <c r="C5820" s="8">
        <v>397</v>
      </c>
    </row>
    <row r="5821" spans="1:3" x14ac:dyDescent="0.25">
      <c r="A5821" s="1">
        <v>46021</v>
      </c>
      <c r="B5821" t="s">
        <v>16</v>
      </c>
      <c r="C5821" s="8">
        <v>4</v>
      </c>
    </row>
    <row r="5822" spans="1:3" x14ac:dyDescent="0.25">
      <c r="A5822" s="1">
        <v>46021</v>
      </c>
      <c r="B5822" t="s">
        <v>15</v>
      </c>
      <c r="C5822" s="8">
        <v>0.31788319864281878</v>
      </c>
    </row>
    <row r="5823" spans="1:3" x14ac:dyDescent="0.25">
      <c r="A5823" s="1">
        <v>46021</v>
      </c>
      <c r="B5823" t="s">
        <v>6</v>
      </c>
      <c r="C5823" s="8">
        <v>3</v>
      </c>
    </row>
    <row r="5824" spans="1:3" x14ac:dyDescent="0.25">
      <c r="A5824" s="1">
        <v>46021</v>
      </c>
      <c r="B5824" t="s">
        <v>7</v>
      </c>
      <c r="C5824" s="8">
        <v>1</v>
      </c>
    </row>
    <row r="5825" spans="1:3" x14ac:dyDescent="0.25">
      <c r="A5825" s="1">
        <v>46021</v>
      </c>
      <c r="B5825" t="s">
        <v>8</v>
      </c>
      <c r="C5825" s="8">
        <v>12</v>
      </c>
    </row>
    <row r="5826" spans="1:3" x14ac:dyDescent="0.25">
      <c r="A5826" s="1">
        <v>46022</v>
      </c>
      <c r="B5826" t="s">
        <v>3</v>
      </c>
      <c r="C5826" s="8">
        <v>1011</v>
      </c>
    </row>
    <row r="5827" spans="1:3" x14ac:dyDescent="0.25">
      <c r="A5827" s="1">
        <v>46022</v>
      </c>
      <c r="B5827" t="s">
        <v>4</v>
      </c>
      <c r="C5827" s="8">
        <v>909</v>
      </c>
    </row>
    <row r="5828" spans="1:3" x14ac:dyDescent="0.25">
      <c r="A5828" s="1">
        <v>46022</v>
      </c>
      <c r="B5828" t="s">
        <v>5</v>
      </c>
      <c r="C5828" s="8">
        <v>1025</v>
      </c>
    </row>
    <row r="5829" spans="1:3" x14ac:dyDescent="0.25">
      <c r="A5829" s="1">
        <v>46022</v>
      </c>
      <c r="B5829" t="s">
        <v>0</v>
      </c>
      <c r="C5829" s="8">
        <v>6790</v>
      </c>
    </row>
    <row r="5830" spans="1:3" x14ac:dyDescent="0.25">
      <c r="A5830" s="1">
        <v>46022</v>
      </c>
      <c r="B5830" t="s">
        <v>1</v>
      </c>
      <c r="C5830" s="8">
        <v>8422</v>
      </c>
    </row>
    <row r="5831" spans="1:3" x14ac:dyDescent="0.25">
      <c r="A5831" s="1">
        <v>46022</v>
      </c>
      <c r="B5831" t="s">
        <v>9</v>
      </c>
      <c r="C5831" s="8">
        <v>773</v>
      </c>
    </row>
    <row r="5832" spans="1:3" x14ac:dyDescent="0.25">
      <c r="A5832" s="1">
        <v>46022</v>
      </c>
      <c r="B5832" t="s">
        <v>10</v>
      </c>
      <c r="C5832" s="8">
        <v>907</v>
      </c>
    </row>
    <row r="5833" spans="1:3" x14ac:dyDescent="0.25">
      <c r="A5833" s="1">
        <v>46022</v>
      </c>
      <c r="B5833" t="s">
        <v>11</v>
      </c>
      <c r="C5833" s="8">
        <v>228</v>
      </c>
    </row>
    <row r="5834" spans="1:3" x14ac:dyDescent="0.25">
      <c r="A5834" s="1">
        <v>46022</v>
      </c>
      <c r="B5834" t="s">
        <v>12</v>
      </c>
      <c r="C5834" s="8">
        <v>87</v>
      </c>
    </row>
    <row r="5835" spans="1:3" x14ac:dyDescent="0.25">
      <c r="A5835" s="1">
        <v>46022</v>
      </c>
      <c r="B5835" t="s">
        <v>13</v>
      </c>
      <c r="C5835" s="8">
        <v>131</v>
      </c>
    </row>
    <row r="5836" spans="1:3" x14ac:dyDescent="0.25">
      <c r="A5836" s="1">
        <v>46022</v>
      </c>
      <c r="B5836" t="s">
        <v>14</v>
      </c>
      <c r="C5836" s="8">
        <v>498</v>
      </c>
    </row>
    <row r="5837" spans="1:3" x14ac:dyDescent="0.25">
      <c r="A5837" s="1">
        <v>46022</v>
      </c>
      <c r="B5837" t="s">
        <v>16</v>
      </c>
      <c r="C5837" s="8">
        <v>2</v>
      </c>
    </row>
    <row r="5838" spans="1:3" x14ac:dyDescent="0.25">
      <c r="A5838" s="1">
        <v>46022</v>
      </c>
      <c r="B5838" t="s">
        <v>15</v>
      </c>
      <c r="C5838" s="8">
        <v>1.0965633262549019</v>
      </c>
    </row>
    <row r="5839" spans="1:3" x14ac:dyDescent="0.25">
      <c r="A5839" s="1">
        <v>46022</v>
      </c>
      <c r="B5839" t="s">
        <v>6</v>
      </c>
      <c r="C5839" s="8">
        <v>3</v>
      </c>
    </row>
    <row r="5840" spans="1:3" x14ac:dyDescent="0.25">
      <c r="A5840" s="1">
        <v>46022</v>
      </c>
      <c r="B5840" t="s">
        <v>7</v>
      </c>
      <c r="C5840" s="8">
        <v>1</v>
      </c>
    </row>
    <row r="5841" spans="1:3" x14ac:dyDescent="0.25">
      <c r="A5841" s="1">
        <v>46022</v>
      </c>
      <c r="B5841" t="s">
        <v>8</v>
      </c>
      <c r="C5841" s="8">
        <v>14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99883-96B9-40B4-9A11-168B3D319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Dane</vt:lpstr>
      <vt:lpstr>Wykres</vt:lpstr>
      <vt:lpstr>DB_Format_Usage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krzysszczepanik@outlook.com</dc:creator>
  <cp:lastModifiedBy>krzysszczepanik@outlook.com</cp:lastModifiedBy>
  <dcterms:created xsi:type="dcterms:W3CDTF">2026-02-13T13:00:15Z</dcterms:created>
  <dcterms:modified xsi:type="dcterms:W3CDTF">2026-02-16T13:15:33Z</dcterms:modified>
</cp:coreProperties>
</file>