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x:workbook xmlns:x15ac="http://schemas.microsoft.com/office/spreadsheetml/2010/11/ac" xmlns:xcalcf="http://schemas.microsoft.com/office/spreadsheetml/2018/calcfeatures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8227" codeName="{957460C9-B318-DD5D-5CC9-C049C1E746CC}"/>
  <x: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intranet.volvocars.net/sites/RMGCteam/Shared Documents/Werkmap medewerkers/Krzysztof/WFR/"/>
    </mc:Choice>
  </mc:AlternateContent>
  <xr:revisionPtr revIDLastSave="83" documentId="8_{E0D37ED7-9DC2-41DE-8B0A-F66665A880DB}" xr6:coauthVersionLast="47" xr6:coauthVersionMax="47" xr10:uidLastSave="{E8B4D0A7-B2F1-43F2-87D6-9584B17EB662}"/>
  <x:bookViews>
    <x:workbookView xWindow="-120" yWindow="-120" windowWidth="29040" windowHeight="17640" firstSheet="0" activeTab="0" xr2:uid="{00000000-000D-0000-FFFF-FFFF00000000}"/>
  </x:bookViews>
  <x:sheets>
    <x:sheet name="Template" sheetId="6" r:id="rId1"/>
  </x:sheets>
  <x:functionGroups builtInGroupCount="19"/>
  <x:definedNames>
    <x:definedName name="OLE_LINK2" localSheetId="0">#N/A</x:definedName>
  </x:definedNames>
  <x:calcPr calcId="191028"/>
  <x:extLst>
    <x:ext xmlns:x15="http://schemas.microsoft.com/office/spreadsheetml/2010/11/main" uri="{140A7094-0E35-4892-8432-C4D2E57EDEB5}">
      <x15:workbookPr chartTrackingRefBase="1"/>
    </x:ext>
    <x: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x:ext>
  </x:extLst>
</x:workbook>
</file>

<file path=xl/comments1.xml><?xml version="1.0" encoding="utf-8"?>
<x:comments xmlns:x="http://schemas.openxmlformats.org/spreadsheetml/2006/main">
  <x:authors>
    <x:author>Degerman, Mats</x:author>
  </x:authors>
  <x:commentList>
    <x:comment ref="A6" authorId="0">
      <x:text>
        <x:r>
          <x:rPr>
            <x:b/>
            <x:vertAlign val="baseline"/>
            <x:sz val="9"/>
            <x:color rgb="00000000"/>
            <x:rFont val="Tahoma"/>
            <x:family val="2"/>
          </x:rPr>
          <x:t>Too see changes between different tooltree sendings</x:t>
        </x:r>
        <x:r>
          <x:rPr>
            <x:vertAlign val="baseline"/>
            <x:sz val="9"/>
            <x:color rgb="00000000"/>
            <x:rFont val="Tahoma"/>
            <x:family val="2"/>
          </x:rPr>
          <x:t xml:space="preserve">
</x:t>
        </x:r>
      </x:text>
    </x:comment>
  </x:commentList>
</x:comments>
</file>

<file path=xl/sharedStrings.xml><?xml version="1.0" encoding="utf-8"?>
<x:sst xmlns:x="http://schemas.openxmlformats.org/spreadsheetml/2006/main">
  <x:si>
    <x:t>TOOLTREE</x:t>
  </x:si>
  <x:si>
    <x:t>Contractor:</x:t>
  </x:si>
  <x:si>
    <x:t>433443-Demo Project1</x:t>
  </x:si>
  <x:si>
    <x:t>N</x:t>
  </x:si>
  <x:si>
    <x:t>New equipment (new machinenumber)</x:t>
  </x:si>
  <x:si>
    <x:t>M</x:t>
  </x:si>
  <x:si>
    <x:t>Modification (or rebuild) of existing equipment</x:t>
  </x:si>
  <x:si>
    <x:t>Project:</x:t>
  </x:si>
  <x:si>
    <x:t>T</x:t>
  </x:si>
  <x:si>
    <x:t>Transfered / moved existing equipment to other location</x:t>
  </x:si>
  <x:si>
    <x:t>C</x:t>
  </x:si>
  <x:si>
    <x:t>During project decided to cancel machine</x:t>
  </x:si>
  <x:si>
    <x:t>Tooltree revision</x:t>
  </x:si>
  <x:si>
    <x:t>PLC/Station/Equipment</x:t>
  </x:si>
  <x:si>
    <x:t>Machinenumber</x:t>
  </x:si>
  <x:si>
    <x:t>PLC</x:t>
  </x:si>
  <x:si>
    <x:t>Station</x:t>
  </x:si>
  <x:si>
    <x:t>Asset code</x:t>
  </x:si>
  <x:si>
    <x:t>Tool No</x:t>
  </x:si>
  <x:si>
    <x:t>New, Modification, Moved &amp; Cancel</x:t>
  </x:si>
  <x:si>
    <x:t>Description</x:t>
  </x:si>
  <x:si>
    <x:t>Asset number</x:t>
  </x:si>
  <x:si>
    <x:t>Comment Linebuilder</x:t>
  </x:si>
  <x:si>
    <x:t>Comment Volvo</x:t>
  </x:si>
  <x:si>
    <x:t>Line</x:t>
  </x:si>
  <x:si>
    <x:t>GC-120000</x:t>
  </x:si>
  <x:si>
    <x:t>Main Power Cabinet</x:t>
  </x:si>
  <x:si>
    <x:t>GC-120</x:t>
  </x:si>
  <x:si>
    <x:t>000</x:t>
  </x:si>
  <x:si>
    <x:t>AK</x:t>
  </x:si>
  <x:si>
    <x:t>01</x:t>
  </x:si>
  <x:si>
    <x:t>01-01-12345</x:t>
  </x:si>
  <x:si>
    <x:t>02</x:t>
  </x:si>
  <x:si>
    <x:t xml:space="preserve">Main Power Cabinet </x:t>
  </x:si>
  <x:si>
    <x:t>01-01-12347</x:t>
  </x:si>
  <x:si>
    <x:t>Main PLC Cabinet</x:t>
  </x:si>
  <x:si>
    <x:t>AE</x:t>
  </x:si>
  <x:si>
    <x:t xml:space="preserve">Main PLC Cabinet </x:t>
  </x:si>
  <x:si>
    <x:t>01-02-12345</x:t>
  </x:si>
  <x:si>
    <x:t xml:space="preserve">Decentral Power Cabinet </x:t>
  </x:si>
  <x:si>
    <x:t>03</x:t>
  </x:si>
  <x:si>
    <x:t>01-01-12346</x:t>
  </x:si>
  <x:si>
    <x:t>Workstation</x:t>
  </x:si>
  <x:si>
    <x:t>AS</x:t>
  </x:si>
  <x:si>
    <x:t xml:space="preserve">Workstation </x:t>
  </x:si>
  <x:si>
    <x:t>01-05-12348</x:t>
  </x:si>
  <x:si>
    <x:t>HMI Panel</x:t>
  </x:si>
  <x:si>
    <x:t>01-05-12349</x:t>
  </x:si>
  <x:si>
    <x:t>Zone Safety 1</x:t>
  </x:si>
  <x:si>
    <x:t>Zone Mode 300</x:t>
  </x:si>
  <x:si>
    <x:t>Machine</x:t>
  </x:si>
  <x:si>
    <x:t>CR</x:t>
  </x:si>
  <x:si>
    <x:t>Rollertable 01</x:t>
  </x:si>
  <x:si>
    <x:t>03-14-12345</x:t>
  </x:si>
  <x:si>
    <x:t>Rollertable 02</x:t>
  </x:si>
  <x:si>
    <x:t>03-14-12346</x:t>
  </x:si>
  <x:si>
    <x:t>Rollertable 03</x:t>
  </x:si>
  <x:si>
    <x:t>03-14-12347</x:t>
  </x:si>
  <x:si>
    <x:t>04</x:t>
  </x:si>
  <x:si>
    <x:t>Rollertable 04</x:t>
  </x:si>
  <x:si>
    <x:t>03-14-12348</x:t>
  </x:si>
  <x:si>
    <x:t>05</x:t>
  </x:si>
  <x:si>
    <x:t>Rollertable 05</x:t>
  </x:si>
  <x:si>
    <x:t>03-14-12349</x:t>
  </x:si>
  <x:si>
    <x:t>Global Innovations Inc.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</x:si>
</x:sst>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xmlns:x="http://schemas.openxmlformats.org/spreadsheetml/2006/main" mc:Ignorable="x14ac x16r2 xr xr9">
  <x:numFmts count="1">
    <x:numFmt numFmtId="0" formatCode=""/>
  </x:numFmts>
  <x:fonts count="16" x14ac:knownFonts="1">
    <x:font>
      <x:sz val="10"/>
      <x:name val="Arial"/>
    </x:font>
    <x:font>
      <x:sz val="10"/>
      <x:name val="Arial"/>
      <x:family val="2"/>
    </x:font>
    <x:font>
      <x:b/>
      <x:sz val="10"/>
      <x:name val="Arial"/>
      <x:family val="2"/>
    </x:font>
    <x:font>
      <x:sz val="10"/>
      <x:color indexed="8"/>
      <x:name val="Arial"/>
      <x:family val="2"/>
    </x:font>
    <x:font>
      <x:b/>
      <x:sz val="12"/>
      <x:color indexed="8"/>
      <x:name val="Arial"/>
      <x:family val="2"/>
    </x:font>
    <x:font>
      <x:b/>
      <x:sz val="14"/>
      <x:color indexed="8"/>
      <x:name val="Arial"/>
      <x:family val="2"/>
    </x:font>
    <x:font>
      <x:sz val="9"/>
      <x:color indexed="81"/>
      <x:name val="Tahoma"/>
      <x:family val="2"/>
    </x:font>
    <x:font>
      <x:b/>
      <x:sz val="9"/>
      <x:color indexed="81"/>
      <x:name val="Tahoma"/>
      <x:family val="2"/>
    </x:font>
    <x:font>
      <x:sz val="10"/>
      <x:color theme="0"/>
      <x:name val="Arial"/>
      <x:family val="2"/>
    </x:font>
    <x:font>
      <x:b/>
      <x:sz val="10"/>
      <x:color theme="0"/>
      <x:name val="Arial"/>
      <x:family val="2"/>
    </x:font>
    <x:font>
      <x:b/>
      <x:sz val="24"/>
      <x:name val="Calibri"/>
      <x:family val="2"/>
      <x:scheme val="minor"/>
    </x:font>
    <x:font>
      <x:b/>
      <x:sz val="10"/>
      <x:color indexed="8"/>
      <x:name val="Arial"/>
      <x:family val="2"/>
    </x:font>
    <x:font>
      <x:sz val="10"/>
      <x:color rgb="FF000000"/>
      <x:name val="Arial"/>
      <x:family val="2"/>
    </x:font>
    <x:font>
      <x:b/>
      <x:sz val="12"/>
      <x:name val="Arial"/>
      <x:family val="2"/>
    </x:font>
    <x:font>
      <x:sz val="8"/>
      <x:name val="Arial"/>
      <x:family val="2"/>
    </x:font>
    <x:font>
      <x:vertAlign val="baseline"/>
      <x:sz val="11"/>
      <x:color rgb="FF000000"/>
      <x:name val="Calibri"/>
      <x:family val="2"/>
    </x:font>
  </x:fonts>
  <x:fills count="6">
    <x:fill>
      <x:patternFill patternType="none"/>
    </x:fill>
    <x:fill>
      <x:patternFill patternType="gray125"/>
    </x:fill>
    <x:fill>
      <x:patternFill patternType="solid">
        <x:fgColor rgb="FF92D050"/>
        <x:bgColor indexed="64"/>
      </x:patternFill>
    </x:fill>
    <x:fill>
      <x:patternFill patternType="solid">
        <x:fgColor rgb="FF00B0F0"/>
        <x:bgColor indexed="64"/>
      </x:patternFill>
    </x:fill>
    <x:fill>
      <x:patternFill patternType="solid">
        <x:fgColor rgb="FFFFC000"/>
        <x:bgColor indexed="64"/>
      </x:patternFill>
    </x:fill>
    <x:fill>
      <x:patternFill patternType="solid">
        <x:fgColor rgb="FF7030A0"/>
        <x:bgColor indexed="64"/>
      </x:patternFill>
    </x:fill>
  </x:fills>
  <x:borders count="23">
    <x:border>
      <x:left/>
      <x:right/>
      <x:top/>
      <x:bottom/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/>
      <x:right style="medium">
        <x:color indexed="64"/>
      </x:right>
      <x:top/>
      <x:bottom/>
      <x:diagonal/>
    </x:border>
    <x:border>
      <x:left style="thin">
        <x:color indexed="64"/>
      </x:left>
      <x:right style="thin">
        <x:color indexed="64"/>
      </x:right>
      <x:top/>
      <x:bottom style="thin">
        <x:color indexed="64"/>
      </x:bottom>
      <x:diagonal/>
    </x:border>
    <x:border>
      <x:left style="medium">
        <x:color indexed="64"/>
      </x:left>
      <x:right style="medium">
        <x:color indexed="64"/>
      </x:right>
      <x:top style="medium">
        <x:color indexed="64"/>
      </x:top>
      <x:bottom style="medium">
        <x:color indexed="64"/>
      </x:bottom>
      <x:diagonal/>
    </x:border>
    <x:border>
      <x:left style="medium">
        <x:color indexed="64"/>
      </x:left>
      <x:right style="medium">
        <x:color indexed="64"/>
      </x:right>
      <x:top/>
      <x:bottom style="medium">
        <x:color indexed="64"/>
      </x:bottom>
      <x:diagonal/>
    </x:border>
    <x:border>
      <x:left/>
      <x:right style="thin">
        <x:color indexed="64"/>
      </x:right>
      <x:top/>
      <x:bottom style="medium">
        <x:color indexed="64"/>
      </x:bottom>
      <x:diagonal/>
    </x:border>
    <x:border>
      <x:left/>
      <x:right style="thin">
        <x:color indexed="64"/>
      </x:right>
      <x:top/>
      <x:bottom/>
      <x:diagonal/>
    </x:border>
    <x:border>
      <x:left/>
      <x:right/>
      <x:top/>
      <x:bottom style="medium">
        <x:color indexed="6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medium">
        <x:color indexed="64"/>
      </x:bottom>
      <x:diagonal/>
    </x:border>
    <x:border>
      <x:left style="thin">
        <x:color indexed="64"/>
      </x:left>
      <x:right/>
      <x:top/>
      <x:bottom/>
      <x:diagonal/>
    </x:border>
    <x:border>
      <x:left style="thin">
        <x:color indexed="64"/>
      </x:left>
      <x:right/>
      <x:top/>
      <x:bottom style="medium">
        <x:color indexed="64"/>
      </x:bottom>
      <x:diagonal/>
    </x:border>
    <x:border>
      <x:left/>
      <x:right style="medium">
        <x:color indexed="64"/>
      </x:right>
      <x:top/>
      <x:bottom style="medium">
        <x:color indexed="64"/>
      </x:bottom>
      <x:diagonal/>
    </x:border>
    <x:border>
      <x:left style="medium">
        <x:color indexed="64"/>
      </x:left>
      <x:right/>
      <x:top style="medium">
        <x:color indexed="64"/>
      </x:top>
      <x:bottom style="thin">
        <x:color indexed="64"/>
      </x:bottom>
      <x:diagonal/>
    </x:border>
    <x:border>
      <x:left/>
      <x:right/>
      <x:top style="medium">
        <x:color indexed="64"/>
      </x:top>
      <x:bottom style="thin">
        <x:color indexed="64"/>
      </x:bottom>
      <x:diagonal/>
    </x:border>
    <x:border>
      <x:left/>
      <x:right style="medium">
        <x:color indexed="64"/>
      </x:right>
      <x:top style="medium">
        <x:color indexed="64"/>
      </x:top>
      <x:bottom style="thin">
        <x:color indexed="64"/>
      </x:bottom>
      <x:diagonal/>
    </x:border>
    <x:border>
      <x:left style="medium">
        <x:color indexed="64"/>
      </x:left>
      <x:right/>
      <x:top/>
      <x:bottom/>
      <x:diagonal/>
    </x:border>
    <x:border>
      <x:left style="medium">
        <x:color indexed="64"/>
      </x:left>
      <x:right/>
      <x:top/>
      <x:bottom style="medium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/>
      <x:right style="medium">
        <x:color indexed="64"/>
      </x:right>
      <x:top style="thin">
        <x:color indexed="64"/>
      </x:top>
      <x:bottom/>
      <x:diagonal/>
    </x:border>
    <x:border>
      <x:left style="medium">
        <x:color indexed="64"/>
      </x:left>
      <x:right/>
      <x:top style="thin">
        <x:color indexed="64"/>
      </x:top>
      <x:bottom/>
      <x:diagonal/>
    </x:border>
    <x:border>
      <x:left/>
      <x:right style="thin">
        <x:color indexed="64"/>
      </x:right>
      <x:top style="thin">
        <x:color indexed="64"/>
      </x:top>
      <x:bottom/>
      <x:diagonal/>
    </x:border>
  </x:borders>
  <x:cellStyleXfs count="49">
    <x:xf numFmtId="0" fontId="0" fillId="0" borderId="0"/>
    <x:xf numFmtId="0" fontId="2" fillId="0" borderId="0" applyNumberFormat="1" applyFill="1" applyBorder="0" applyAlignment="1" applyProtection="1">
      <x:protection locked="1" hidden="0"/>
    </x:xf>
    <x:xf numFmtId="0" fontId="10" fillId="0" borderId="13" applyNumberFormat="1" applyFill="1" applyBorder="1" applyAlignment="1" applyProtection="1">
      <x:protection locked="1" hidden="0"/>
    </x:xf>
    <x:xf numFmtId="0" fontId="10" fillId="0" borderId="14" applyNumberFormat="1" applyFill="1" applyBorder="1" applyAlignment="1" applyProtection="1">
      <x:protection locked="1" hidden="0"/>
    </x:xf>
    <x:xf numFmtId="0" fontId="10" fillId="0" borderId="15" applyNumberFormat="1" applyFill="1" applyBorder="1" applyAlignment="1" applyProtection="1">
      <x:protection locked="1" hidden="0"/>
    </x:xf>
    <x:xf numFmtId="0" fontId="2" fillId="0" borderId="21" applyNumberFormat="1" applyFill="1" applyBorder="1" applyAlignment="1" applyProtection="1">
      <x:protection locked="1" hidden="0"/>
    </x:xf>
    <x:xf numFmtId="0" fontId="2" fillId="0" borderId="19" applyNumberFormat="1" applyFill="1" applyBorder="1" applyAlignment="1" applyProtection="1">
      <x:protection locked="1" hidden="0"/>
    </x:xf>
    <x:xf numFmtId="0" fontId="2" fillId="0" borderId="22" applyNumberFormat="1" applyFill="1" applyBorder="1" applyAlignment="1" applyProtection="1">
      <x:protection locked="1" hidden="0"/>
    </x:xf>
    <x:xf numFmtId="0" fontId="2" fillId="2" borderId="3" applyNumberFormat="1" applyFill="0" applyBorder="1" applyAlignment="1" applyProtection="1">
      <x:protection locked="1" hidden="0"/>
    </x:xf>
    <x:xf numFmtId="0" fontId="0" fillId="2" borderId="3" applyNumberFormat="1" applyFill="0" applyBorder="1" applyAlignment="1" applyProtection="1">
      <x:protection locked="1" hidden="0"/>
    </x:xf>
    <x:xf numFmtId="0" fontId="3" fillId="0" borderId="18" applyNumberFormat="1" applyFill="1" applyBorder="1" applyAlignment="1" applyProtection="1">
      <x:protection locked="1" hidden="0"/>
    </x:xf>
    <x:xf numFmtId="0" fontId="3" fillId="0" borderId="19" applyNumberFormat="1" applyFill="1" applyBorder="1" applyAlignment="1" applyProtection="1">
      <x:protection locked="1" hidden="0"/>
    </x:xf>
    <x:xf numFmtId="0" fontId="3" fillId="0" borderId="20" applyNumberFormat="1" applyFill="1" applyBorder="1" applyAlignment="1" applyProtection="1">
      <x:protection locked="1" hidden="0"/>
    </x:xf>
    <x:xf numFmtId="0" fontId="2" fillId="0" borderId="16" applyNumberFormat="1" applyFill="1" applyBorder="1" applyAlignment="1" applyProtection="1">
      <x:protection locked="1" hidden="0"/>
    </x:xf>
    <x:xf numFmtId="0" fontId="2" fillId="0" borderId="7" applyNumberFormat="1" applyFill="1" applyBorder="1" applyAlignment="1" applyProtection="1">
      <x:protection locked="1" hidden="0"/>
    </x:xf>
    <x:xf numFmtId="0" fontId="2" fillId="3" borderId="1" applyNumberFormat="1" applyFill="0" applyBorder="1" applyAlignment="1" applyProtection="1">
      <x:protection locked="1" hidden="0"/>
    </x:xf>
    <x:xf numFmtId="0" fontId="0" fillId="3" borderId="1" applyNumberFormat="1" applyFill="0" applyBorder="1" applyAlignment="1" applyProtection="1">
      <x:protection locked="1" hidden="0"/>
    </x:xf>
    <x:xf numFmtId="0" fontId="3" fillId="0" borderId="10" applyNumberFormat="1" applyFill="1" applyBorder="1" applyAlignment="1" applyProtection="1">
      <x:protection locked="1" hidden="0"/>
    </x:xf>
    <x:xf numFmtId="0" fontId="3" fillId="0" borderId="0" applyNumberFormat="1" applyFill="1" applyBorder="0" applyAlignment="1" applyProtection="1">
      <x:protection locked="1" hidden="0"/>
    </x:xf>
    <x:xf numFmtId="0" fontId="3" fillId="0" borderId="2" applyNumberFormat="1" applyFill="1" applyBorder="1" applyAlignment="1" applyProtection="1">
      <x:protection locked="1" hidden="0"/>
    </x:xf>
    <x:xf numFmtId="0" fontId="2" fillId="4" borderId="1" applyNumberFormat="1" applyFill="0" applyBorder="1" applyAlignment="1" applyProtection="1">
      <x:protection locked="1" hidden="0"/>
    </x:xf>
    <x:xf numFmtId="0" fontId="0" fillId="4" borderId="1" applyNumberFormat="1" applyFill="0" applyBorder="1" applyAlignment="1" applyProtection="1">
      <x:protection locked="1" hidden="0"/>
    </x:xf>
    <x:xf numFmtId="0" fontId="2" fillId="0" borderId="17" applyNumberFormat="1" applyFill="1" applyBorder="1" applyAlignment="1" applyProtection="1">
      <x:protection locked="1" hidden="0"/>
    </x:xf>
    <x:xf numFmtId="0" fontId="2" fillId="0" borderId="8" applyNumberFormat="1" applyFill="1" applyBorder="1" applyAlignment="1" applyProtection="1">
      <x:protection locked="1" hidden="0"/>
    </x:xf>
    <x:xf numFmtId="0" fontId="2" fillId="0" borderId="6" applyNumberFormat="1" applyFill="1" applyBorder="1" applyAlignment="1" applyProtection="1">
      <x:protection locked="1" hidden="0"/>
    </x:xf>
    <x:xf numFmtId="0" fontId="9" fillId="5" borderId="9" applyNumberFormat="1" applyFill="0" applyBorder="1" applyAlignment="1" applyProtection="1">
      <x:protection locked="1" hidden="0"/>
    </x:xf>
    <x:xf numFmtId="0" fontId="8" fillId="5" borderId="9" applyNumberFormat="1" applyFill="0" applyBorder="1" applyAlignment="1" applyProtection="1">
      <x:protection locked="1" hidden="0"/>
    </x:xf>
    <x:xf numFmtId="0" fontId="3" fillId="0" borderId="11" applyNumberFormat="1" applyFill="1" applyBorder="1" applyAlignment="1" applyProtection="1">
      <x:protection locked="1" hidden="0"/>
    </x:xf>
    <x:xf numFmtId="0" fontId="3" fillId="0" borderId="8" applyNumberFormat="1" applyFill="1" applyBorder="1" applyAlignment="1" applyProtection="1">
      <x:protection locked="1" hidden="0"/>
    </x:xf>
    <x:xf numFmtId="0" fontId="3" fillId="0" borderId="12" applyNumberFormat="1" applyFill="1" applyBorder="1" applyAlignment="1" applyProtection="1">
      <x:protection locked="1" hidden="0"/>
    </x:xf>
    <x:xf numFmtId="0" fontId="2" fillId="0" borderId="4" applyNumberFormat="1" applyFill="1" applyBorder="1" applyAlignment="1" applyProtection="1">
      <x:protection locked="1" hidden="0"/>
    </x:xf>
    <x:xf numFmtId="0" fontId="2" fillId="0" borderId="5" applyNumberFormat="1" applyFill="1" applyBorder="1" applyAlignment="1" applyProtection="1">
      <x:protection locked="1" hidden="0"/>
    </x:xf>
    <x:xf numFmtId="49" fontId="0" fillId="0" borderId="1" quotePrefix="1" applyNumberFormat="1" applyFill="1" applyBorder="1" applyAlignment="1" applyProtection="1">
      <x:protection locked="1" hidden="0"/>
    </x:xf>
    <x:xf numFmtId="0" fontId="4" fillId="0" borderId="3" applyNumberFormat="1" applyFill="1" applyBorder="1" applyAlignment="1" applyProtection="1">
      <x:protection locked="1" hidden="0"/>
    </x:xf>
    <x:xf numFmtId="0" fontId="13" fillId="0" borderId="3" applyNumberFormat="1" applyFill="1" applyBorder="1" applyAlignment="1" applyProtection="1">
      <x:protection locked="1" hidden="0"/>
    </x:xf>
    <x:xf numFmtId="1" fontId="3" fillId="0" borderId="3" applyNumberFormat="1" applyFill="1" applyBorder="1" applyAlignment="1" applyProtection="1">
      <x:protection locked="1" hidden="0"/>
    </x:xf>
    <x:xf numFmtId="0" fontId="3" fillId="0" borderId="3" applyNumberFormat="1" applyFill="1" applyBorder="1" applyAlignment="1" applyProtection="1">
      <x:protection locked="1" hidden="0"/>
    </x:xf>
    <x:xf numFmtId="49" fontId="3" fillId="0" borderId="3" applyNumberFormat="1" applyFill="1" applyBorder="1" applyAlignment="1" applyProtection="1">
      <x:protection locked="1" hidden="0"/>
    </x:xf>
    <x:xf numFmtId="0" fontId="5" fillId="0" borderId="3" applyNumberFormat="1" applyFill="1" applyBorder="1" applyAlignment="1" applyProtection="1">
      <x:protection locked="1" hidden="0"/>
    </x:xf>
    <x:xf numFmtId="0" fontId="5" fillId="0" borderId="0" applyNumberFormat="1" applyFill="1" applyBorder="0" applyAlignment="1" applyProtection="1">
      <x:protection locked="1" hidden="0"/>
    </x:xf>
    <x:xf numFmtId="0" fontId="0" fillId="0" borderId="3" applyNumberFormat="1" applyFill="1" applyBorder="1" applyAlignment="1" applyProtection="1">
      <x:protection locked="1" hidden="0"/>
    </x:xf>
    <x:xf numFmtId="1" fontId="3" fillId="0" borderId="3" quotePrefix="1" applyNumberFormat="1" applyFill="1" applyBorder="1" applyAlignment="1" applyProtection="1">
      <x:protection locked="1" hidden="0"/>
    </x:xf>
    <x:xf numFmtId="0" fontId="3" fillId="0" borderId="3" quotePrefix="1" applyNumberFormat="1" applyFill="1" applyBorder="1" applyAlignment="1" applyProtection="1">
      <x:protection locked="1" hidden="0"/>
    </x:xf>
    <x:xf numFmtId="0" fontId="2" fillId="3" borderId="3" applyNumberFormat="1" applyFill="0" applyBorder="1" applyAlignment="1" applyProtection="1">
      <x:protection locked="1" hidden="0"/>
    </x:xf>
    <x:xf numFmtId="0" fontId="4" fillId="0" borderId="1" applyNumberFormat="1" applyFill="1" applyBorder="1" applyAlignment="1" applyProtection="1">
      <x:protection locked="1" hidden="0"/>
    </x:xf>
    <x:xf numFmtId="0" fontId="3" fillId="0" borderId="1" applyNumberFormat="1" applyFill="1" applyBorder="1" applyAlignment="1" applyProtection="1">
      <x:protection locked="1" hidden="0"/>
    </x:xf>
    <x:xf numFmtId="0" fontId="0" fillId="0" borderId="1" applyNumberFormat="1" applyFill="1" applyBorder="1" applyAlignment="1" applyProtection="1">
      <x:protection locked="1" hidden="0"/>
    </x:xf>
    <x:xf numFmtId="0" fontId="0" fillId="0" borderId="1" quotePrefix="1" applyNumberFormat="1" applyFill="1" applyBorder="1" applyAlignment="1" applyProtection="1">
      <x:protection locked="0" hidden="0"/>
    </x:xf>
    <x:xf numFmtId="0" fontId="11" fillId="0" borderId="1" applyNumberFormat="1" applyFill="1" applyBorder="1" applyAlignment="1" applyProtection="1">
      <x:protection locked="1" hidden="0"/>
    </x:xf>
  </x:cellStyleXfs>
  <x:cellXfs count="78">
    <x:xf numFmtId="0" fontId="0" fillId="0" borderId="0" xfId="0"/>
    <x:xf numFmtId="0" fontId="0" fillId="0" borderId="0" xfId="0" applyAlignment="1">
      <x:alignment horizontal="center"/>
    </x:xf>
    <x:xf numFmtId="0" fontId="3" fillId="0" borderId="1" xfId="0" applyFont="1" applyBorder="1" applyAlignment="1">
      <x:alignment horizontal="left"/>
    </x:xf>
    <x:xf numFmtId="0" fontId="3" fillId="0" borderId="0" xfId="0" applyFont="1" applyAlignment="1">
      <x:alignment horizontal="left"/>
    </x:xf>
    <x:xf numFmtId="0" fontId="0" fillId="0" borderId="0" xfId="0" applyAlignment="1">
      <x:alignment horizontal="left"/>
    </x:xf>
    <x:xf numFmtId="0" fontId="2" fillId="0" borderId="0" xfId="0" applyFont="1"/>
    <x:xf numFmtId="0" fontId="1" fillId="0" borderId="0" xfId="0" applyFont="1" applyAlignment="1">
      <x:alignment horizontal="left"/>
    </x:xf>
    <x:xf numFmtId="0" fontId="1" fillId="0" borderId="1" xfId="0" quotePrefix="1" applyFont="1" applyBorder="1" applyAlignment="1" applyProtection="1">
      <x:alignment horizontal="left"/>
      <x:protection locked="0"/>
    </x:xf>
    <x:xf numFmtId="0" fontId="1" fillId="0" borderId="1" xfId="0" applyFont="1" applyBorder="1" applyAlignment="1">
      <x:alignment horizontal="left"/>
    </x:xf>
    <x:xf numFmtId="0" fontId="4" fillId="0" borderId="1" xfId="0" applyFont="1" applyBorder="1" applyAlignment="1">
      <x:alignment horizontal="left"/>
    </x:xf>
    <x:xf numFmtId="0" fontId="1" fillId="0" borderId="0" xfId="0" applyFont="1" applyAlignment="1">
      <x:alignment horizontal="left" vertical="top"/>
    </x:xf>
    <x:xf numFmtId="0" fontId="2" fillId="0" borderId="4" xfId="0" applyFont="1" applyBorder="1" applyAlignment="1">
      <x:alignment horizontal="left" vertical="top"/>
    </x:xf>
    <x:xf numFmtId="1" fontId="3" fillId="0" borderId="3" xfId="0" applyNumberFormat="1" applyFont="1" applyBorder="1" applyAlignment="1">
      <x:alignment horizontal="left"/>
    </x:xf>
    <x:xf numFmtId="0" fontId="1" fillId="0" borderId="1" xfId="0" applyFont="1" applyBorder="1"/>
    <x:xf numFmtId="0" fontId="2" fillId="0" borderId="4" xfId="0" applyFont="1" applyBorder="1" applyAlignment="1">
      <x:alignment horizontal="left" vertical="top" wrapText="1"/>
    </x:xf>
    <x:xf numFmtId="0" fontId="5" fillId="0" borderId="3" xfId="0" applyFont="1" applyBorder="1" applyAlignment="1">
      <x:alignment horizontal="left"/>
    </x:xf>
    <x:xf numFmtId="0" fontId="3" fillId="0" borderId="3" xfId="0" applyFont="1" applyBorder="1" applyAlignment="1">
      <x:alignment horizontal="left"/>
    </x:xf>
    <x:xf numFmtId="0" fontId="2" fillId="0" borderId="0" xfId="0" applyFont="1" applyAlignment="1">
      <x:alignment horizontal="left" vertical="top"/>
    </x:xf>
    <x:xf numFmtId="0" fontId="5" fillId="0" borderId="0" xfId="0" applyFont="1" applyAlignment="1">
      <x:alignment horizontal="left"/>
    </x:xf>
    <x:xf numFmtId="0" fontId="2" fillId="0" borderId="5" xfId="0" applyFont="1" applyBorder="1" applyAlignment="1">
      <x:alignment horizontal="left" vertical="top" wrapText="1"/>
    </x:xf>
    <x:xf numFmtId="0" fontId="2" fillId="3" borderId="1" xfId="0" applyFont="1" applyFill="1" applyBorder="1" applyAlignment="1">
      <x:alignment horizontal="center" vertical="center"/>
    </x:xf>
    <x:xf numFmtId="0" fontId="2" fillId="4" borderId="1" xfId="0" applyFont="1" applyFill="1" applyBorder="1" applyAlignment="1">
      <x:alignment horizontal="center" vertical="center"/>
    </x:xf>
    <x:xf numFmtId="0" fontId="1" fillId="3" borderId="1" xfId="0" applyFont="1" applyFill="1" applyBorder="1" applyAlignment="1">
      <x:alignment vertical="center" wrapText="1"/>
    </x:xf>
    <x:xf numFmtId="49" fontId="3" fillId="0" borderId="3" xfId="0" applyNumberFormat="1" applyFont="1" applyBorder="1" applyAlignment="1">
      <x:alignment horizontal="left"/>
    </x:xf>
    <x:xf numFmtId="0" fontId="2" fillId="0" borderId="5" xfId="0" applyFont="1" applyBorder="1" applyAlignment="1">
      <x:alignment horizontal="left" vertical="top"/>
    </x:xf>
    <x:xf numFmtId="0" fontId="9" fillId="5" borderId="9" xfId="0" applyFont="1" applyFill="1" applyBorder="1" applyAlignment="1">
      <x:alignment horizontal="center" vertical="center"/>
    </x:xf>
    <x:xf numFmtId="0" fontId="8" fillId="5" borderId="9" xfId="0" applyFont="1" applyFill="1" applyBorder="1" applyAlignment="1">
      <x:alignment vertical="center" wrapText="1"/>
    </x:xf>
    <x:xf numFmtId="0" fontId="2" fillId="2" borderId="3" xfId="0" applyFont="1" applyFill="1" applyBorder="1" applyAlignment="1">
      <x:alignment horizontal="center" vertical="center"/>
    </x:xf>
    <x:xf numFmtId="0" fontId="1" fillId="2" borderId="3" xfId="0" applyFont="1" applyFill="1" applyBorder="1" applyAlignment="1">
      <x:alignment vertical="center" wrapText="1"/>
    </x:xf>
    <x:xf numFmtId="0" fontId="4" fillId="0" borderId="3" xfId="0" applyFont="1" applyBorder="1" applyAlignment="1">
      <x:alignment horizontal="left"/>
    </x:xf>
    <x:xf numFmtId="49" fontId="1" fillId="0" borderId="1" xfId="0" quotePrefix="1" applyNumberFormat="1" applyFont="1" applyBorder="1" applyAlignment="1">
      <x:alignment horizontal="left"/>
    </x:xf>
    <x:xf numFmtId="0" fontId="1" fillId="4" borderId="1" xfId="0" applyFont="1" applyFill="1" applyBorder="1" applyAlignment="1">
      <x:alignment vertical="center" wrapText="1"/>
    </x:xf>
    <x:xf numFmtId="0" fontId="11" fillId="0" borderId="1" xfId="0" applyFont="1" applyBorder="1" applyAlignment="1">
      <x:alignment horizontal="left"/>
    </x:xf>
    <x:xf numFmtId="0" fontId="12" fillId="0" borderId="3" xfId="0" applyFont="1" applyBorder="1" applyAlignment="1">
      <x:alignment horizontal="left"/>
    </x:xf>
    <x:xf numFmtId="0" fontId="13" fillId="0" borderId="3" xfId="0" applyFont="1" applyBorder="1" applyAlignment="1">
      <x:alignment horizontal="left"/>
    </x:xf>
    <x:xf numFmtId="1" fontId="3" fillId="0" borderId="3" xfId="0" quotePrefix="1" applyNumberFormat="1" applyFont="1" applyBorder="1" applyAlignment="1">
      <x:alignment horizontal="left"/>
    </x:xf>
    <x:xf numFmtId="0" fontId="2" fillId="3" borderId="3" xfId="0" applyFont="1" applyFill="1" applyBorder="1" applyAlignment="1">
      <x:alignment horizontal="center" vertical="center"/>
    </x:xf>
    <x:xf numFmtId="0" fontId="3" fillId="0" borderId="3" xfId="0" quotePrefix="1" applyFont="1" applyBorder="1" applyAlignment="1">
      <x:alignment horizontal="left"/>
    </x:xf>
    <x:xf numFmtId="0" fontId="1" fillId="0" borderId="3" xfId="0" applyFont="1" applyBorder="1" applyAlignment="1">
      <x:alignment horizontal="left"/>
    </x:xf>
    <x:xf numFmtId="0" fontId="10" fillId="0" borderId="13" xfId="0" applyFont="1" applyBorder="1" applyAlignment="1">
      <x:alignment horizontal="left" vertical="center" indent="9"/>
    </x:xf>
    <x:xf numFmtId="0" fontId="10" fillId="0" borderId="14" xfId="0" applyFont="1" applyBorder="1" applyAlignment="1">
      <x:alignment horizontal="left" vertical="center" indent="9"/>
    </x:xf>
    <x:xf numFmtId="0" fontId="10" fillId="0" borderId="15" xfId="0" applyFont="1" applyBorder="1" applyAlignment="1">
      <x:alignment horizontal="left" vertical="center" indent="9"/>
    </x:xf>
    <x:xf numFmtId="0" fontId="3" fillId="0" borderId="18" xfId="0" applyFont="1" applyBorder="1" applyAlignment="1">
      <x:alignment horizontal="center" wrapText="1"/>
    </x:xf>
    <x:xf numFmtId="0" fontId="3" fillId="0" borderId="19" xfId="0" applyFont="1" applyBorder="1" applyAlignment="1">
      <x:alignment horizontal="center" wrapText="1"/>
    </x:xf>
    <x:xf numFmtId="0" fontId="3" fillId="0" borderId="20" xfId="0" applyFont="1" applyBorder="1" applyAlignment="1">
      <x:alignment horizontal="center" wrapText="1"/>
    </x:xf>
    <x:xf numFmtId="0" fontId="3" fillId="0" borderId="10" xfId="0" applyFont="1" applyBorder="1" applyAlignment="1">
      <x:alignment horizontal="center" wrapText="1"/>
    </x:xf>
    <x:xf numFmtId="0" fontId="3" fillId="0" borderId="0" xfId="0" applyFont="1" applyAlignment="1">
      <x:alignment horizontal="center" wrapText="1"/>
    </x:xf>
    <x:xf numFmtId="0" fontId="3" fillId="0" borderId="2" xfId="0" applyFont="1" applyBorder="1" applyAlignment="1">
      <x:alignment horizontal="center" wrapText="1"/>
    </x:xf>
    <x:xf numFmtId="0" fontId="3" fillId="0" borderId="11" xfId="0" applyFont="1" applyBorder="1" applyAlignment="1">
      <x:alignment horizontal="center" wrapText="1"/>
    </x:xf>
    <x:xf numFmtId="0" fontId="3" fillId="0" borderId="8" xfId="0" applyFont="1" applyBorder="1" applyAlignment="1">
      <x:alignment horizontal="center" wrapText="1"/>
    </x:xf>
    <x:xf numFmtId="0" fontId="3" fillId="0" borderId="12" xfId="0" applyFont="1" applyBorder="1" applyAlignment="1">
      <x:alignment horizontal="center" wrapText="1"/>
    </x:xf>
    <x:xf numFmtId="0" fontId="2" fillId="0" borderId="21" xfId="0" applyFont="1" applyBorder="1" applyAlignment="1">
      <x:alignment horizontal="right" vertical="center"/>
    </x:xf>
    <x:xf numFmtId="0" fontId="2" fillId="0" borderId="19" xfId="0" applyFont="1" applyBorder="1" applyAlignment="1">
      <x:alignment horizontal="right" vertical="center"/>
    </x:xf>
    <x:xf numFmtId="0" fontId="2" fillId="0" borderId="16" xfId="0" applyFont="1" applyBorder="1" applyAlignment="1">
      <x:alignment horizontal="right" vertical="center"/>
    </x:xf>
    <x:xf numFmtId="0" fontId="2" fillId="0" borderId="0" xfId="0" applyFont="1" applyAlignment="1">
      <x:alignment horizontal="right" vertical="center"/>
    </x:xf>
    <x:xf numFmtId="0" fontId="2" fillId="0" borderId="17" xfId="0" applyFont="1" applyBorder="1" applyAlignment="1">
      <x:alignment horizontal="right" vertical="center"/>
    </x:xf>
    <x:xf numFmtId="0" fontId="2" fillId="0" borderId="8" xfId="0" applyFont="1" applyBorder="1" applyAlignment="1">
      <x:alignment horizontal="right" vertical="center"/>
    </x:xf>
    <x:xf numFmtId="0" fontId="2" fillId="0" borderId="19" xfId="0" applyFont="1" applyBorder="1" applyAlignment="1">
      <x:alignment horizontal="left" vertical="center"/>
    </x:xf>
    <x:xf numFmtId="0" fontId="2" fillId="0" borderId="22" xfId="0" applyFont="1" applyBorder="1" applyAlignment="1">
      <x:alignment horizontal="left" vertical="center"/>
    </x:xf>
    <x:xf numFmtId="0" fontId="2" fillId="0" borderId="0" xfId="0" applyFont="1" applyAlignment="1">
      <x:alignment horizontal="left" vertical="center"/>
    </x:xf>
    <x:xf numFmtId="0" fontId="2" fillId="0" borderId="7" xfId="0" applyFont="1" applyBorder="1" applyAlignment="1">
      <x:alignment horizontal="left" vertical="center"/>
    </x:xf>
    <x:xf numFmtId="0" fontId="2" fillId="0" borderId="8" xfId="0" applyFont="1" applyBorder="1" applyAlignment="1">
      <x:alignment horizontal="left" vertical="center"/>
    </x:xf>
    <x:xf numFmtId="0" fontId="2" fillId="0" borderId="6" xfId="0" applyFont="1" applyBorder="1" applyAlignment="1">
      <x:alignment horizontal="left" vertical="center"/>
    </x:xf>
    <x:xf numFmtId="0" fontId="0" fillId="0" borderId="0" xfId="0" applyNumberFormat="1" applyFill="1" applyBorder="0" applyAlignment="1" applyProtection="1">
      <x:alignment horizontal="left" vertical="top" textRotation="0" wrapText="0" indent="0" relativeIndent="0" justifyLastLine="0" shrinkToFit="0" readingOrder="0"/>
      <x:protection locked="1" hidden="0"/>
    </x:xf>
    <x:xf numFmtId="0" fontId="2" fillId="2" borderId="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2" borderId="3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0" fontId="2" fillId="3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3" borderId="1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0" fontId="2" fillId="4" borderId="1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4" borderId="1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0" fontId="9" fillId="5" borderId="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8" fillId="5" borderId="9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1" hidden="0"/>
    </x:xf>
    <x:xf numFmtId="49" fontId="0" fillId="0" borderId="1" xfId="0" quotePrefix="1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0" fillId="0" borderId="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" fillId="3" borderId="3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0" fontId="0" fillId="0" borderId="1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0" fillId="0" borderId="1" xfId="0" quotePrefix="1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0" fillId="0" borderId="1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</x:cellXfs>
  <x:cellStyles count="1">
    <x:cellStyle name="Normal" xfId="0" builtinId="0"/>
  </x:cellStyles>
  <x:dxfs count="5">
    <x:dxf>
      <x:font>
        <x:b/>
        <x:color theme="0"/>
      </x:font>
      <x:fill>
        <x:patternFill patternType="solid">
          <x:fgColor auto="1"/>
          <x:bgColor rgb="FF7030A0"/>
        </x:patternFill>
      </x:fill>
    </x:dxf>
    <x:dxf>
      <x:font>
        <x:b/>
      </x:font>
      <x:fill>
        <x:patternFill patternType="solid">
          <x:fgColor auto="1"/>
          <x:bgColor rgb="FFFF0000"/>
        </x:patternFill>
      </x:fill>
    </x:dxf>
    <x:dxf>
      <x:font>
        <x:b/>
      </x:font>
      <x:fill>
        <x:patternFill patternType="solid">
          <x:fgColor auto="1"/>
          <x:bgColor rgb="FFFFC000"/>
        </x:patternFill>
      </x:fill>
    </x:dxf>
    <x:dxf>
      <x:font>
        <x:b/>
      </x:font>
      <x:fill>
        <x:patternFill patternType="solid">
          <x:fgColor auto="1"/>
          <x:bgColor rgb="FF00B0F0"/>
        </x:patternFill>
      </x:fill>
    </x:dxf>
    <x:dxf>
      <x:font>
        <x:b/>
      </x:font>
      <x:fill>
        <x:patternFill patternType="solid">
          <x:fgColor auto="1"/>
          <x:bgColor rgb="FF92D050"/>
        </x:patternFill>
      </x:fill>
    </x:dxf>
  </x:dxfs>
  <x:tableStyles count="1" defaultTableStyle="TableStyleMedium2" defaultPivotStyle="PivotStyleLight16">
    <x:tableStyle name="Invisible" pivot="0" table="0" count="0" xr9:uid="{2E19DF0F-513A-42FB-8A55-23B98C6E8DE6}"/>
  </x:tableStyle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customXml" Target="../customXml/item3.xml" Id="rId8" /><Relationship Type="http://schemas.openxmlformats.org/officeDocument/2006/relationships/styles" Target="styles.xml" Id="rId3" /><Relationship Type="http://schemas.openxmlformats.org/officeDocument/2006/relationships/customXml" Target="../customXml/item2.xml" Id="rId7" /><Relationship Type="http://schemas.openxmlformats.org/officeDocument/2006/relationships/theme" Target="theme/theme1.xml" Id="rId2" /><Relationship Type="http://schemas.openxmlformats.org/officeDocument/2006/relationships/worksheet" Target="worksheets/sheet1.xml" Id="rId1" /><Relationship Type="http://schemas.openxmlformats.org/officeDocument/2006/relationships/customXml" Target="../customXml/item1.xml" Id="rId6" /><Relationship Type="http://schemas.microsoft.com/office/2006/relationships/vbaProject" Target="vbaProject.bin" Id="rId10" /><Relationship Type="http://schemas.openxmlformats.org/officeDocument/2006/relationships/sharedStrings" Target="sharedStrings.xml" Id="rId4" /><Relationship Type="http://schemas.openxmlformats.org/officeDocument/2006/relationships/customXml" Target="../customXml/item4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a16="http://schemas.microsoft.com/office/drawing/2014/main" xmlns:xdr="http://schemas.openxmlformats.org/drawingml/2006/spreadsheetDrawing" xmlns:a="http://schemas.openxmlformats.org/drawingml/2006/main" xmlns:r="http://schemas.openxmlformats.org/officeDocument/2006/relationships">
  <xdr:oneCellAnchor>
    <xdr:from>
      <xdr:col>10</xdr:col>
      <xdr:colOff>345222</xdr:colOff>
      <xdr:row>1</xdr:row>
      <xdr:rowOff>43995</xdr:rowOff>
    </xdr:from>
    <xdr:ext cx="3561261" cy="899241"/>
    <xdr:sp macro="" textlink="">
      <xdr:nvSpPr>
        <xdr:cNvPr id="1" name="TextBox 1">
          <a:extLst>
            <a:ext uri="{FF2B5EF4-FFF2-40B4-BE49-F238E27FC236}">
              <a16:creationId xmlns:a16="http://schemas.microsoft.com/office/drawing/2014/main" id="{D142776A-888C-4FDB-92BC-61226E9EE8D5}"/>
            </a:ext>
          </a:extLst>
        </xdr:cNvPr>
        <xdr:cNvSpPr txBox="1"/>
      </xdr:nvSpPr>
      <xdr:spPr>
        <a:xfrm>
          <a:off x="11720793" y="819602"/>
          <a:ext cx="3561261" cy="899241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>
            <a:lnSpc>
              <a:spcPts val="1300"/>
            </a:lnSpc>
          </a:pPr>
          <a:r>
            <a:rPr lang="en-GB" sz="1200" b="1"/>
            <a:t>1. Linebuilder</a:t>
          </a:r>
          <a:r>
            <a:rPr lang="en-GB" sz="1200" b="1" baseline="0"/>
            <a:t> updates/makes tooltree, use new revison number every time</a:t>
          </a:r>
        </a:p>
        <a:p>
          <a:pPr>
            <a:lnSpc>
              <a:spcPts val="1300"/>
            </a:lnSpc>
          </a:pPr>
          <a:r>
            <a:rPr lang="en-GB" sz="1200" b="1" baseline="0"/>
            <a:t>2. Send to Volvo to agree tooltree</a:t>
          </a:r>
        </a:p>
        <a:p>
          <a:pPr>
            <a:lnSpc>
              <a:spcPts val="1300"/>
            </a:lnSpc>
          </a:pPr>
          <a:r>
            <a:rPr lang="en-GB" sz="1200" b="1" baseline="0"/>
            <a:t>3. Redo step 1 and 2 until agreed tooltree</a:t>
          </a:r>
        </a:p>
        <a:p>
          <a:pPr>
            <a:lnSpc>
              <a:spcPts val="1300"/>
            </a:lnSpc>
          </a:pPr>
          <a:endParaRPr lang="en-GB" sz="1200" b="1"/>
        </a:p>
      </xdr:txBody>
    </xdr:sp>
    <xdr:clientData/>
  </xdr:oneCellAnchor>
  <xdr:oneCellAnchor>
    <xdr:from>
      <xdr:col>0</xdr:col>
      <xdr:colOff>85725</xdr:colOff>
      <xdr:row>0</xdr:row>
      <xdr:rowOff>95250</xdr:rowOff>
    </xdr:from>
    <xdr:ext cx="695325" cy="666750"/>
    <xdr:pic>
      <xdr:nvPicPr>
        <xdr:cNvPr id="2" name="Picture 2"/>
        <xdr:cNvPicPr>
          <a:picLocks noChangeAspect="1"/>
        </xdr:cNvPicPr>
      </xdr:nvPicPr>
      <xdr:blipFill>
        <a:blip r:embed="rId1" cstate="print"/>
        <a:stretch>
          <a:fillRect/>
        </a:stretch>
      </xdr:blipFill>
      <xdr:spPr>
        <a:xfrm>
          <a:off x="0" y="0"/>
          <a:ext cx="695325" cy="666750"/>
        </a:xfrm>
        <a:prstGeom prst="rect"/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x:worksheet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C570CAE4-6196-433A-A968-D5CFEA1BAF58}" mc:Ignorable="x14ac xr xr2 xr3">
  <x:sheetPr codeName="Sheet3">
    <x:outlinePr summaryBelow="0" summaryRight="0"/>
    <x:pageSetUpPr fitToPage="1"/>
  </x:sheetPr>
  <x:dimension ref="A1:N1890"/>
  <x:sheetViews>
    <x:sheetView tabSelected="1" zoomScale="85" zoomScaleNormal="85" workbookViewId="0">
      <x:pane xSplit="0" ySplit="6" topLeftCell="A7" activePane="bottomLeft" state="frozenSplit"/>
      <x:selection activeCell="H2" sqref="H2 H2:I5"/>
      <x:selection pane="bottomLeft" activeCell="H2" sqref="H2 H2:I5"/>
    </x:sheetView>
  </x:sheetViews>
  <x:sheetFormatPr defaultColWidth="11.424911" defaultRowHeight="12.75" outlineLevelCol="1" x14ac:dyDescent="0.2"/>
  <x:cols>
    <x:col min="1" max="1" width="14" style="0" bestFit="1" customWidth="1"/>
    <x:col min="2" max="2" width="22.425781" style="1" bestFit="1" customWidth="1"/>
    <x:col min="3" max="3" width="28.140625" style="5" bestFit="1" customWidth="1"/>
    <x:col min="4" max="4" width="10.425781" style="5" bestFit="1" customWidth="1" outlineLevel="1"/>
    <x:col min="5" max="5" width="9.570312" style="5" customWidth="1" outlineLevel="1"/>
    <x:col min="6" max="6" width="8.425781" style="5" customWidth="1" outlineLevel="1"/>
    <x:col min="7" max="7" width="7.570312" style="5" customWidth="1" outlineLevel="1"/>
    <x:col min="8" max="8" width="19.710938" style="5" customWidth="1"/>
    <x:col min="9" max="9" width="50.425781" style="4" bestFit="1" customWidth="1"/>
    <x:col min="10" max="10" width="20.425781" style="1" bestFit="1" customWidth="1"/>
    <x:col min="11" max="11" width="37" style="0" customWidth="1"/>
    <x:col min="12" max="13" width="50" style="0" customWidth="1"/>
    <x:col min="14" max="14" width="56.710938" style="0" bestFit="1" customWidth="1"/>
  </x:cols>
  <x:sheetData>
    <x:row r="1" spans="1:14" ht="62.1" customHeight="1" x14ac:dyDescent="0.2">
      <x:c r="A1" s="39" t="s">
        <x:v>0</x:v>
      </x:c>
      <x:c r="B1" s="40"/>
      <x:c r="C1" s="40"/>
      <x:c r="D1" s="40"/>
      <x:c r="E1" s="40"/>
      <x:c r="F1" s="40"/>
      <x:c r="G1" s="40"/>
      <x:c r="H1" s="40"/>
      <x:c r="I1" s="40"/>
      <x:c r="J1" s="40"/>
      <x:c r="K1" s="40"/>
      <x:c r="L1" s="41"/>
    </x:row>
    <x:row r="2" spans="1:14" ht="20.25" customHeight="1" x14ac:dyDescent="0.2">
      <x:c r="A2" s="51" t="s">
        <x:v>1</x:v>
      </x:c>
      <x:c r="B2" s="52"/>
      <x:c r="C2" s="57" t="s">
        <x:v>64</x:v>
      </x:c>
      <x:c r="D2" s="57"/>
      <x:c r="E2" s="57"/>
      <x:c r="F2" s="57"/>
      <x:c r="G2" s="58"/>
      <x:c r="H2" s="64" t="s">
        <x:v>3</x:v>
      </x:c>
      <x:c r="I2" s="65" t="s">
        <x:v>4</x:v>
      </x:c>
      <x:c r="J2" s="42"/>
      <x:c r="K2" s="43"/>
      <x:c r="L2" s="44"/>
    </x:row>
    <x:row r="3" spans="1:14" ht="21" customHeight="1" x14ac:dyDescent="0.2">
      <x:c r="A3" s="53"/>
      <x:c r="B3" s="54"/>
      <x:c r="C3" s="59"/>
      <x:c r="D3" s="59"/>
      <x:c r="E3" s="59"/>
      <x:c r="F3" s="59"/>
      <x:c r="G3" s="60"/>
      <x:c r="H3" s="66" t="s">
        <x:v>5</x:v>
      </x:c>
      <x:c r="I3" s="67" t="s">
        <x:v>6</x:v>
      </x:c>
      <x:c r="J3" s="45"/>
      <x:c r="K3" s="46"/>
      <x:c r="L3" s="47"/>
    </x:row>
    <x:row r="4" spans="1:14" ht="20.25" customHeight="1" x14ac:dyDescent="0.2">
      <x:c r="A4" s="53" t="s">
        <x:v>7</x:v>
      </x:c>
      <x:c r="B4" s="54"/>
      <x:c r="C4" s="59" t="s">
        <x:v>2</x:v>
      </x:c>
      <x:c r="D4" s="59"/>
      <x:c r="E4" s="59"/>
      <x:c r="F4" s="59"/>
      <x:c r="G4" s="60"/>
      <x:c r="H4" s="68" t="s">
        <x:v>8</x:v>
      </x:c>
      <x:c r="I4" s="69" t="s">
        <x:v>9</x:v>
      </x:c>
      <x:c r="J4" s="45"/>
      <x:c r="K4" s="46"/>
      <x:c r="L4" s="47"/>
    </x:row>
    <x:row r="5" spans="1:14" ht="19.5" customHeight="1" x14ac:dyDescent="0.25">
      <x:c r="A5" s="55"/>
      <x:c r="B5" s="56"/>
      <x:c r="C5" s="61"/>
      <x:c r="D5" s="61"/>
      <x:c r="E5" s="61"/>
      <x:c r="F5" s="61"/>
      <x:c r="G5" s="62"/>
      <x:c r="H5" s="70" t="s">
        <x:v>10</x:v>
      </x:c>
      <x:c r="I5" s="71" t="s">
        <x:v>11</x:v>
      </x:c>
      <x:c r="J5" s="48"/>
      <x:c r="K5" s="49"/>
      <x:c r="L5" s="50"/>
    </x:row>
    <x:row r="6" spans="1:14" ht="60.75" customHeight="1" s="63" customFormat="1" x14ac:dyDescent="0.25">
      <x:c r="A6" s="14" t="s">
        <x:v>12</x:v>
      </x:c>
      <x:c r="B6" s="14" t="s">
        <x:v>13</x:v>
      </x:c>
      <x:c r="C6" s="14" t="s">
        <x:v>14</x:v>
      </x:c>
      <x:c r="D6" s="19" t="s">
        <x:v>15</x:v>
      </x:c>
      <x:c r="E6" s="19" t="s">
        <x:v>16</x:v>
      </x:c>
      <x:c r="F6" s="19" t="s">
        <x:v>17</x:v>
      </x:c>
      <x:c r="G6" s="19" t="s">
        <x:v>18</x:v>
      </x:c>
      <x:c r="H6" s="19" t="s">
        <x:v>19</x:v>
      </x:c>
      <x:c r="I6" s="24" t="s">
        <x:v>20</x:v>
      </x:c>
      <x:c r="J6" s="11" t="s">
        <x:v>21</x:v>
      </x:c>
      <x:c r="K6" s="11" t="s">
        <x:v>22</x:v>
      </x:c>
      <x:c r="L6" s="11" t="s">
        <x:v>23</x:v>
      </x:c>
      <x:c r="M6" s="17"/>
    </x:row>
    <x:row r="7" spans="1:14" ht="15.75" customHeight="1" s="4" customFormat="1" x14ac:dyDescent="0.25">
      <x:c r="A7" s="72"/>
      <x:c r="B7" s="29" t="s">
        <x:v>24</x:v>
      </x:c>
      <x:c r="C7" s="34" t="s">
        <x:v>25</x:v>
      </x:c>
      <x:c r="D7" s="12"/>
      <x:c r="E7" s="12"/>
      <x:c r="F7" s="16"/>
      <x:c r="G7" s="23"/>
      <x:c r="H7" s="15"/>
      <x:c r="I7" s="15"/>
      <x:c r="J7" s="15"/>
      <x:c r="K7" s="15"/>
      <x:c r="L7" s="15"/>
      <x:c r="M7" s="18"/>
      <x:c r="N7" s="3"/>
    </x:row>
    <x:row r="8" spans="1:14" ht="15.75" customHeight="1" s="4" customFormat="1" x14ac:dyDescent="0.25">
      <x:c r="A8" s="72"/>
      <x:c r="B8" s="73" t="s">
        <x:v>26</x:v>
      </x:c>
      <x:c r="C8" s="73">
        <x:f>_xlfn.CONCAT(D8:G8)</x:f>
      </x:c>
      <x:c r="D8" s="12" t="s">
        <x:v>27</x:v>
      </x:c>
      <x:c r="E8" s="35" t="s">
        <x:v>28</x:v>
      </x:c>
      <x:c r="F8" s="12" t="s">
        <x:v>29</x:v>
      </x:c>
      <x:c r="G8" s="37" t="s">
        <x:v>30</x:v>
      </x:c>
      <x:c r="H8" s="66" t="s">
        <x:v>5</x:v>
      </x:c>
      <x:c r="I8" s="16" t="s">
        <x:v>26</x:v>
      </x:c>
      <x:c r="J8" s="16" t="s">
        <x:v>31</x:v>
      </x:c>
      <x:c r="K8" s="15"/>
      <x:c r="L8" s="15"/>
      <x:c r="M8" s="18"/>
      <x:c r="N8" s="3"/>
    </x:row>
    <x:row r="9" spans="1:14" ht="15.75" customHeight="1" s="4" customFormat="1" x14ac:dyDescent="0.25">
      <x:c r="A9" s="72"/>
      <x:c r="B9" s="73" t="s">
        <x:v>26</x:v>
      </x:c>
      <x:c r="C9" s="73">
        <x:f>_xlfn.CONCAT(D9:G9)</x:f>
      </x:c>
      <x:c r="D9" s="12" t="s">
        <x:v>27</x:v>
      </x:c>
      <x:c r="E9" s="35" t="s">
        <x:v>28</x:v>
      </x:c>
      <x:c r="F9" s="12" t="s">
        <x:v>29</x:v>
      </x:c>
      <x:c r="G9" s="37" t="s">
        <x:v>32</x:v>
      </x:c>
      <x:c r="H9" s="66" t="s">
        <x:v>5</x:v>
      </x:c>
      <x:c r="I9" s="16" t="s">
        <x:v>33</x:v>
      </x:c>
      <x:c r="J9" s="16" t="s">
        <x:v>34</x:v>
      </x:c>
      <x:c r="K9" s="15"/>
      <x:c r="L9" s="15"/>
      <x:c r="M9" s="18"/>
      <x:c r="N9" s="3"/>
    </x:row>
    <x:row r="10" spans="1:14" ht="15.75" customHeight="1" s="4" customFormat="1" x14ac:dyDescent="0.25">
      <x:c r="A10" s="72"/>
      <x:c r="B10" s="73" t="s">
        <x:v>35</x:v>
      </x:c>
      <x:c r="C10" s="73">
        <x:f>_xlfn.CONCAT(D10:G10)</x:f>
      </x:c>
      <x:c r="D10" s="12" t="s">
        <x:v>27</x:v>
      </x:c>
      <x:c r="E10" s="35" t="s">
        <x:v>28</x:v>
      </x:c>
      <x:c r="F10" s="12" t="s">
        <x:v>36</x:v>
      </x:c>
      <x:c r="G10" s="37" t="s">
        <x:v>30</x:v>
      </x:c>
      <x:c r="H10" s="74" t="s">
        <x:v>5</x:v>
      </x:c>
      <x:c r="I10" s="16" t="s">
        <x:v>37</x:v>
      </x:c>
      <x:c r="J10" s="16" t="s">
        <x:v>38</x:v>
      </x:c>
      <x:c r="K10" s="15"/>
      <x:c r="L10" s="15"/>
      <x:c r="M10" s="18"/>
      <x:c r="N10" s="3"/>
    </x:row>
    <x:row r="11" spans="1:14" ht="15.75" customHeight="1" s="4" customFormat="1" x14ac:dyDescent="0.25">
      <x:c r="A11" s="72"/>
      <x:c r="B11" s="73" t="s">
        <x:v>39</x:v>
      </x:c>
      <x:c r="C11" s="73">
        <x:f>_xlfn.CONCAT(D11:G11)</x:f>
      </x:c>
      <x:c r="D11" s="12" t="s">
        <x:v>27</x:v>
      </x:c>
      <x:c r="E11" s="35" t="s">
        <x:v>28</x:v>
      </x:c>
      <x:c r="F11" s="12" t="s">
        <x:v>29</x:v>
      </x:c>
      <x:c r="G11" s="37" t="s">
        <x:v>40</x:v>
      </x:c>
      <x:c r="H11" s="64" t="s">
        <x:v>3</x:v>
      </x:c>
      <x:c r="I11" s="16" t="s">
        <x:v>39</x:v>
      </x:c>
      <x:c r="J11" s="16" t="s">
        <x:v>41</x:v>
      </x:c>
      <x:c r="K11" s="15"/>
      <x:c r="L11" s="15"/>
      <x:c r="M11" s="18"/>
      <x:c r="N11" s="3"/>
    </x:row>
    <x:row r="12" spans="1:14" ht="15.75" customHeight="1" s="4" customFormat="1" x14ac:dyDescent="0.25">
      <x:c r="A12" s="72"/>
      <x:c r="B12" s="73" t="s">
        <x:v>42</x:v>
      </x:c>
      <x:c r="C12" s="73">
        <x:f>_xlfn.CONCAT(D12:G12)</x:f>
      </x:c>
      <x:c r="D12" s="12" t="s">
        <x:v>27</x:v>
      </x:c>
      <x:c r="E12" s="35" t="s">
        <x:v>28</x:v>
      </x:c>
      <x:c r="F12" s="12" t="s">
        <x:v>43</x:v>
      </x:c>
      <x:c r="G12" s="37" t="s">
        <x:v>30</x:v>
      </x:c>
      <x:c r="H12" s="64" t="s">
        <x:v>3</x:v>
      </x:c>
      <x:c r="I12" s="16" t="s">
        <x:v>44</x:v>
      </x:c>
      <x:c r="J12" s="16" t="s">
        <x:v>45</x:v>
      </x:c>
      <x:c r="K12" s="15"/>
      <x:c r="L12" s="15"/>
      <x:c r="M12" s="18"/>
      <x:c r="N12" s="3"/>
    </x:row>
    <x:row r="13" spans="1:14" ht="15.75" customHeight="1" s="4" customFormat="1" x14ac:dyDescent="0.25">
      <x:c r="A13" s="72"/>
      <x:c r="B13" s="73" t="s">
        <x:v>46</x:v>
      </x:c>
      <x:c r="C13" s="73">
        <x:f>_xlfn.CONCAT(D13:G13)</x:f>
      </x:c>
      <x:c r="D13" s="12" t="s">
        <x:v>27</x:v>
      </x:c>
      <x:c r="E13" s="35" t="s">
        <x:v>28</x:v>
      </x:c>
      <x:c r="F13" s="12" t="s">
        <x:v>43</x:v>
      </x:c>
      <x:c r="G13" s="37" t="s">
        <x:v>32</x:v>
      </x:c>
      <x:c r="H13" s="64" t="s">
        <x:v>3</x:v>
      </x:c>
      <x:c r="I13" s="16" t="s">
        <x:v>46</x:v>
      </x:c>
      <x:c r="J13" s="16" t="s">
        <x:v>47</x:v>
      </x:c>
      <x:c r="K13" s="15"/>
      <x:c r="L13" s="15"/>
      <x:c r="M13" s="18"/>
      <x:c r="N13" s="3"/>
    </x:row>
    <x:row r="14" spans="1:14" ht="15.75" customHeight="1" s="4" customFormat="1" x14ac:dyDescent="0.25">
      <x:c r="A14" s="72"/>
      <x:c r="B14" s="73"/>
      <x:c r="C14" s="73">
        <x:f>_xlfn.CONCAT(D14:G14)</x:f>
      </x:c>
      <x:c r="D14" s="12"/>
      <x:c r="E14" s="12"/>
      <x:c r="F14" s="37"/>
      <x:c r="G14" s="23"/>
      <x:c r="H14" s="15"/>
      <x:c r="I14" s="16"/>
      <x:c r="J14" s="15"/>
      <x:c r="K14" s="15"/>
      <x:c r="L14" s="15"/>
      <x:c r="M14" s="18"/>
      <x:c r="N14" s="3"/>
    </x:row>
    <x:row r="15" spans="1:14" ht="15.75" customHeight="1" s="4" customFormat="1" x14ac:dyDescent="0.25">
      <x:c r="A15" s="72"/>
      <x:c r="B15" s="9" t="s">
        <x:v>48</x:v>
      </x:c>
      <x:c r="C15" s="73">
        <x:f>_xlfn.CONCAT(D15:G15)</x:f>
      </x:c>
      <x:c r="D15" s="12"/>
      <x:c r="E15" s="12"/>
      <x:c r="F15" s="16"/>
      <x:c r="G15" s="23"/>
      <x:c r="H15" s="2"/>
      <x:c r="I15" s="75"/>
      <x:c r="J15" s="76"/>
      <x:c r="K15" s="2"/>
      <x:c r="L15" s="2"/>
      <x:c r="M15" s="3"/>
      <x:c r="N15" s="3"/>
    </x:row>
    <x:row r="16" spans="1:14" ht="15.75" customHeight="1" s="4" customFormat="1" x14ac:dyDescent="0.2">
      <x:c r="A16" s="72"/>
      <x:c r="B16" s="32" t="s">
        <x:v>49</x:v>
      </x:c>
      <x:c r="C16" s="73">
        <x:f>_xlfn.CONCAT(D16:G16)</x:f>
      </x:c>
      <x:c r="D16" s="12"/>
      <x:c r="E16" s="12"/>
      <x:c r="F16" s="16"/>
      <x:c r="G16" s="23"/>
      <x:c r="H16" s="2"/>
      <x:c r="I16" s="77"/>
      <x:c r="J16" s="76"/>
      <x:c r="K16" s="2"/>
      <x:c r="L16" s="2"/>
      <x:c r="M16" s="3"/>
      <x:c r="N16" s="3"/>
    </x:row>
    <x:row r="17" spans="1:14" ht="15.75" customHeight="1" s="4" customFormat="1" x14ac:dyDescent="0.2">
      <x:c r="A17" s="72"/>
      <x:c r="B17" s="2" t="s">
        <x:v>50</x:v>
      </x:c>
      <x:c r="C17" s="73">
        <x:f>_xlfn.CONCAT(D17:G17)</x:f>
      </x:c>
      <x:c r="D17" s="12" t="s">
        <x:v>27</x:v>
      </x:c>
      <x:c r="E17" s="35">
        <x:v>300</x:v>
      </x:c>
      <x:c r="F17" s="16" t="s">
        <x:v>51</x:v>
      </x:c>
      <x:c r="G17" s="23" t="s">
        <x:v>30</x:v>
      </x:c>
      <x:c r="H17" s="64" t="s">
        <x:v>3</x:v>
      </x:c>
      <x:c r="I17" s="75" t="s">
        <x:v>52</x:v>
      </x:c>
      <x:c r="J17" s="16" t="s">
        <x:v>53</x:v>
      </x:c>
      <x:c r="K17" s="77"/>
      <x:c r="L17" s="2"/>
      <x:c r="N17" s="3"/>
    </x:row>
    <x:row r="18" spans="1:14" ht="15.75" customHeight="1" s="4" customFormat="1" x14ac:dyDescent="0.2">
      <x:c r="A18" s="72"/>
      <x:c r="B18" s="2" t="s">
        <x:v>50</x:v>
      </x:c>
      <x:c r="C18" s="73">
        <x:f>_xlfn.CONCAT(D18:G18)</x:f>
      </x:c>
      <x:c r="D18" s="12" t="s">
        <x:v>27</x:v>
      </x:c>
      <x:c r="E18" s="35">
        <x:v>300</x:v>
      </x:c>
      <x:c r="F18" s="16" t="s">
        <x:v>51</x:v>
      </x:c>
      <x:c r="G18" s="23" t="s">
        <x:v>32</x:v>
      </x:c>
      <x:c r="H18" s="66" t="s">
        <x:v>5</x:v>
      </x:c>
      <x:c r="I18" s="75" t="s">
        <x:v>54</x:v>
      </x:c>
      <x:c r="J18" s="16" t="s">
        <x:v>55</x:v>
      </x:c>
      <x:c r="K18" s="77"/>
      <x:c r="L18" s="2"/>
      <x:c r="N18" s="3"/>
    </x:row>
    <x:row r="19" spans="1:14" ht="15.75" customHeight="1" s="4" customFormat="1" x14ac:dyDescent="0.2">
      <x:c r="A19" s="72"/>
      <x:c r="B19" s="2" t="s">
        <x:v>50</x:v>
      </x:c>
      <x:c r="C19" s="73">
        <x:f>_xlfn.CONCAT(D19:G19)</x:f>
      </x:c>
      <x:c r="D19" s="12" t="s">
        <x:v>27</x:v>
      </x:c>
      <x:c r="E19" s="35">
        <x:v>300</x:v>
      </x:c>
      <x:c r="F19" s="16" t="s">
        <x:v>51</x:v>
      </x:c>
      <x:c r="G19" s="23" t="s">
        <x:v>40</x:v>
      </x:c>
      <x:c r="H19" s="64" t="s">
        <x:v>3</x:v>
      </x:c>
      <x:c r="I19" s="75" t="s">
        <x:v>56</x:v>
      </x:c>
      <x:c r="J19" s="16" t="s">
        <x:v>57</x:v>
      </x:c>
      <x:c r="K19" s="2"/>
      <x:c r="L19" s="2"/>
      <x:c r="M19" s="3"/>
      <x:c r="N19" s="3"/>
    </x:row>
    <x:row r="20" spans="1:14" ht="15.75" customHeight="1" s="4" customFormat="1" x14ac:dyDescent="0.2">
      <x:c r="A20" s="72"/>
      <x:c r="B20" s="2" t="s">
        <x:v>50</x:v>
      </x:c>
      <x:c r="C20" s="73">
        <x:f>_xlfn.CONCAT(D20:G20)</x:f>
      </x:c>
      <x:c r="D20" s="12" t="s">
        <x:v>27</x:v>
      </x:c>
      <x:c r="E20" s="35">
        <x:v>300</x:v>
      </x:c>
      <x:c r="F20" s="16" t="s">
        <x:v>51</x:v>
      </x:c>
      <x:c r="G20" s="23" t="s">
        <x:v>58</x:v>
      </x:c>
      <x:c r="H20" s="64" t="s">
        <x:v>3</x:v>
      </x:c>
      <x:c r="I20" s="75" t="s">
        <x:v>59</x:v>
      </x:c>
      <x:c r="J20" s="16" t="s">
        <x:v>60</x:v>
      </x:c>
      <x:c r="K20" s="2"/>
      <x:c r="L20" s="2"/>
      <x:c r="M20" s="3"/>
      <x:c r="N20" s="3"/>
    </x:row>
    <x:row r="21" spans="1:14" ht="15.75" customHeight="1" s="4" customFormat="1" x14ac:dyDescent="0.2">
      <x:c r="A21" s="72"/>
      <x:c r="B21" s="2" t="s">
        <x:v>50</x:v>
      </x:c>
      <x:c r="C21" s="73">
        <x:f>_xlfn.CONCAT(D21:G21)</x:f>
      </x:c>
      <x:c r="D21" s="12" t="s">
        <x:v>27</x:v>
      </x:c>
      <x:c r="E21" s="12">
        <x:v>300</x:v>
      </x:c>
      <x:c r="F21" s="16" t="s">
        <x:v>51</x:v>
      </x:c>
      <x:c r="G21" s="23" t="s">
        <x:v>61</x:v>
      </x:c>
      <x:c r="H21" s="64" t="s">
        <x:v>3</x:v>
      </x:c>
      <x:c r="I21" s="75" t="s">
        <x:v>62</x:v>
      </x:c>
      <x:c r="J21" s="16" t="s">
        <x:v>63</x:v>
      </x:c>
      <x:c r="K21" s="77"/>
      <x:c r="L21" s="2"/>
      <x:c r="N21" s="3"/>
    </x:row>
    <x:row r="22" ht="16.15" customHeight="1" x14ac:dyDescent="0.2"/>
    <x:row r="23" ht="16.15" customHeight="1" x14ac:dyDescent="0.2"/>
    <x:row r="24" ht="16.15" customHeight="1" x14ac:dyDescent="0.2"/>
    <x:row r="25" ht="16.15" customHeight="1" x14ac:dyDescent="0.2"/>
    <x:row r="26" ht="16.15" customHeight="1" x14ac:dyDescent="0.2"/>
    <x:row r="27" ht="16.15" customHeight="1" x14ac:dyDescent="0.2"/>
    <x:row r="28" ht="16.15" customHeight="1" x14ac:dyDescent="0.2"/>
    <x:row r="29" ht="16.15" customHeight="1" x14ac:dyDescent="0.2"/>
    <x:row r="30" ht="16.15" customHeight="1" x14ac:dyDescent="0.2"/>
    <x:row r="31" ht="16.15" customHeight="1" x14ac:dyDescent="0.2"/>
    <x:row r="32" ht="16.15" customHeight="1" x14ac:dyDescent="0.2"/>
    <x:row r="33" ht="16.15" customHeight="1" x14ac:dyDescent="0.2"/>
    <x:row r="34" ht="16.15" customHeight="1" x14ac:dyDescent="0.2"/>
    <x:row r="35" ht="16.15" customHeight="1" x14ac:dyDescent="0.2"/>
    <x:row r="36" ht="16.15" customHeight="1" x14ac:dyDescent="0.2"/>
    <x:row r="37" ht="16.15" customHeight="1" x14ac:dyDescent="0.2"/>
    <x:row r="38" ht="16.15" customHeight="1" x14ac:dyDescent="0.2"/>
    <x:row r="39" ht="16.15" customHeight="1" x14ac:dyDescent="0.2"/>
    <x:row r="40" ht="16.15" customHeight="1" x14ac:dyDescent="0.2"/>
    <x:row r="41" ht="16.15" customHeight="1" x14ac:dyDescent="0.2"/>
    <x:row r="42" ht="16.15" customHeight="1" x14ac:dyDescent="0.2"/>
    <x:row r="43" ht="16.15" customHeight="1" x14ac:dyDescent="0.2"/>
    <x:row r="44" ht="16.15" customHeight="1" x14ac:dyDescent="0.2"/>
    <x:row r="45" ht="16.15" customHeight="1" x14ac:dyDescent="0.2"/>
    <x:row r="46" ht="16.15" customHeight="1" x14ac:dyDescent="0.2"/>
    <x:row r="47" ht="16.15" customHeight="1" x14ac:dyDescent="0.2"/>
    <x:row r="48" ht="16.15" customHeight="1" x14ac:dyDescent="0.2"/>
    <x:row r="49" ht="16.15" customHeight="1" x14ac:dyDescent="0.2"/>
    <x:row r="50" ht="16.15" customHeight="1" x14ac:dyDescent="0.2"/>
    <x:row r="51" ht="16.15" customHeight="1" x14ac:dyDescent="0.2"/>
    <x:row r="52" ht="16.15" customHeight="1" x14ac:dyDescent="0.2"/>
    <x:row r="53" ht="16.15" customHeight="1" x14ac:dyDescent="0.2"/>
    <x:row r="54" ht="16.15" customHeight="1" x14ac:dyDescent="0.2"/>
    <x:row r="55" ht="16.15" customHeight="1" x14ac:dyDescent="0.2"/>
    <x:row r="56" ht="16.15" customHeight="1" x14ac:dyDescent="0.2"/>
    <x:row r="57" ht="16.15" customHeight="1" x14ac:dyDescent="0.2"/>
    <x:row r="58" ht="16.15" customHeight="1" x14ac:dyDescent="0.2"/>
    <x:row r="59" ht="16.15" customHeight="1" x14ac:dyDescent="0.2"/>
    <x:row r="60" ht="16.15" customHeight="1" x14ac:dyDescent="0.2"/>
    <x:row r="61" ht="16.15" customHeight="1" x14ac:dyDescent="0.2"/>
    <x:row r="62" ht="16.15" customHeight="1" x14ac:dyDescent="0.2"/>
    <x:row r="63" ht="16.15" customHeight="1" x14ac:dyDescent="0.2"/>
    <x:row r="64" ht="16.15" customHeight="1" x14ac:dyDescent="0.2"/>
    <x:row r="65" ht="16.15" customHeight="1" x14ac:dyDescent="0.2"/>
    <x:row r="66" ht="16.15" customHeight="1" x14ac:dyDescent="0.2"/>
    <x:row r="67" ht="16.15" customHeight="1" x14ac:dyDescent="0.2"/>
    <x:row r="68" ht="16.15" customHeight="1" x14ac:dyDescent="0.2"/>
    <x:row r="69" ht="16.15" customHeight="1" x14ac:dyDescent="0.2"/>
    <x:row r="70" ht="16.15" customHeight="1" x14ac:dyDescent="0.2"/>
    <x:row r="71" ht="16.15" customHeight="1" x14ac:dyDescent="0.2"/>
    <x:row r="72" ht="16.15" customHeight="1" x14ac:dyDescent="0.2"/>
    <x:row r="73" ht="16.15" customHeight="1" x14ac:dyDescent="0.2"/>
    <x:row r="74" ht="16.15" customHeight="1" x14ac:dyDescent="0.2"/>
    <x:row r="75" ht="16.15" customHeight="1" x14ac:dyDescent="0.2"/>
    <x:row r="76" ht="16.15" customHeight="1" x14ac:dyDescent="0.2"/>
    <x:row r="77" ht="16.15" customHeight="1" x14ac:dyDescent="0.2"/>
    <x:row r="78" ht="16.15" customHeight="1" x14ac:dyDescent="0.2"/>
    <x:row r="79" ht="16.15" customHeight="1" x14ac:dyDescent="0.2"/>
    <x:row r="80" ht="16.15" customHeight="1" x14ac:dyDescent="0.2"/>
    <x:row r="81" ht="16.15" customHeight="1" x14ac:dyDescent="0.2"/>
    <x:row r="82" ht="16.15" customHeight="1" x14ac:dyDescent="0.2"/>
    <x:row r="83" ht="16.15" customHeight="1" x14ac:dyDescent="0.2"/>
    <x:row r="84" ht="16.15" customHeight="1" x14ac:dyDescent="0.2"/>
    <x:row r="85" ht="16.15" customHeight="1" x14ac:dyDescent="0.2"/>
    <x:row r="86" ht="16.15" customHeight="1" x14ac:dyDescent="0.2"/>
    <x:row r="87" ht="16.15" customHeight="1" x14ac:dyDescent="0.2"/>
    <x:row r="88" ht="16.15" customHeight="1" x14ac:dyDescent="0.2"/>
    <x:row r="89" ht="16.15" customHeight="1" x14ac:dyDescent="0.2"/>
    <x:row r="90" ht="16.15" customHeight="1" x14ac:dyDescent="0.2"/>
    <x:row r="91" ht="16.15" customHeight="1" x14ac:dyDescent="0.2"/>
    <x:row r="92" ht="16.15" customHeight="1" x14ac:dyDescent="0.2"/>
    <x:row r="93" ht="16.15" customHeight="1" x14ac:dyDescent="0.2"/>
    <x:row r="94" ht="16.15" customHeight="1" x14ac:dyDescent="0.2"/>
    <x:row r="95" ht="16.15" customHeight="1" x14ac:dyDescent="0.2"/>
    <x:row r="96" ht="16.15" customHeight="1" x14ac:dyDescent="0.2"/>
    <x:row r="97" ht="16.15" customHeight="1" x14ac:dyDescent="0.2"/>
    <x:row r="98" ht="16.15" customHeight="1" x14ac:dyDescent="0.2"/>
    <x:row r="99" ht="16.15" customHeight="1" x14ac:dyDescent="0.2"/>
    <x:row r="100" ht="16.15" customHeight="1" x14ac:dyDescent="0.2"/>
    <x:row r="101" ht="16.15" customHeight="1" x14ac:dyDescent="0.2"/>
    <x:row r="102" ht="16.15" customHeight="1" x14ac:dyDescent="0.2"/>
    <x:row r="103" ht="16.15" customHeight="1" x14ac:dyDescent="0.2"/>
    <x:row r="104" ht="16.15" customHeight="1" x14ac:dyDescent="0.2"/>
    <x:row r="105" ht="16.15" customHeight="1" x14ac:dyDescent="0.2"/>
    <x:row r="106" ht="16.15" customHeight="1" x14ac:dyDescent="0.2"/>
    <x:row r="107" ht="16.15" customHeight="1" x14ac:dyDescent="0.2"/>
    <x:row r="108" ht="16.15" customHeight="1" x14ac:dyDescent="0.2"/>
    <x:row r="109" ht="16.15" customHeight="1" x14ac:dyDescent="0.2"/>
    <x:row r="110" ht="16.15" customHeight="1" x14ac:dyDescent="0.2"/>
    <x:row r="111" ht="16.15" customHeight="1" x14ac:dyDescent="0.2"/>
    <x:row r="112" ht="16.15" customHeight="1" x14ac:dyDescent="0.2"/>
    <x:row r="113" ht="16.15" customHeight="1" x14ac:dyDescent="0.2"/>
    <x:row r="114" ht="16.15" customHeight="1" x14ac:dyDescent="0.2"/>
    <x:row r="115" ht="16.15" customHeight="1" x14ac:dyDescent="0.2"/>
    <x:row r="116" ht="16.15" customHeight="1" x14ac:dyDescent="0.2"/>
    <x:row r="117" ht="16.15" customHeight="1" x14ac:dyDescent="0.2"/>
    <x:row r="118" ht="16.15" customHeight="1" x14ac:dyDescent="0.2"/>
    <x:row r="119" ht="16.15" customHeight="1" x14ac:dyDescent="0.2"/>
    <x:row r="120" ht="16.15" customHeight="1" x14ac:dyDescent="0.2"/>
    <x:row r="121" ht="16.15" customHeight="1" x14ac:dyDescent="0.2"/>
    <x:row r="122" ht="16.15" customHeight="1" x14ac:dyDescent="0.2"/>
    <x:row r="123" ht="16.15" customHeight="1" x14ac:dyDescent="0.2"/>
    <x:row r="124" ht="16.15" customHeight="1" x14ac:dyDescent="0.2"/>
    <x:row r="125" ht="16.15" customHeight="1" x14ac:dyDescent="0.2"/>
    <x:row r="126" ht="16.15" customHeight="1" x14ac:dyDescent="0.2"/>
    <x:row r="127" ht="16.15" customHeight="1" x14ac:dyDescent="0.2"/>
    <x:row r="128" ht="16.15" customHeight="1" x14ac:dyDescent="0.2"/>
    <x:row r="129" ht="16.15" customHeight="1" x14ac:dyDescent="0.2"/>
    <x:row r="130" ht="16.15" customHeight="1" x14ac:dyDescent="0.2"/>
    <x:row r="131" ht="16.15" customHeight="1" x14ac:dyDescent="0.2"/>
    <x:row r="132" ht="16.15" customHeight="1" x14ac:dyDescent="0.2"/>
    <x:row r="133" ht="16.15" customHeight="1" x14ac:dyDescent="0.2"/>
    <x:row r="134" ht="16.15" customHeight="1" x14ac:dyDescent="0.2"/>
    <x:row r="135" ht="16.15" customHeight="1" x14ac:dyDescent="0.2"/>
    <x:row r="136" ht="16.15" customHeight="1" x14ac:dyDescent="0.2"/>
    <x:row r="137" ht="16.15" customHeight="1" x14ac:dyDescent="0.2"/>
    <x:row r="138" ht="16.15" customHeight="1" x14ac:dyDescent="0.2"/>
    <x:row r="139" ht="16.15" customHeight="1" x14ac:dyDescent="0.2"/>
    <x:row r="140" ht="16.15" customHeight="1" x14ac:dyDescent="0.2"/>
    <x:row r="141" ht="16.15" customHeight="1" x14ac:dyDescent="0.2"/>
    <x:row r="142" ht="16.15" customHeight="1" x14ac:dyDescent="0.2"/>
    <x:row r="143" ht="16.15" customHeight="1" x14ac:dyDescent="0.2"/>
    <x:row r="144" ht="16.15" customHeight="1" x14ac:dyDescent="0.2"/>
    <x:row r="145" ht="16.15" customHeight="1" x14ac:dyDescent="0.2"/>
    <x:row r="146" ht="16.15" customHeight="1" x14ac:dyDescent="0.2"/>
    <x:row r="147" ht="16.15" customHeight="1" x14ac:dyDescent="0.2"/>
    <x:row r="148" ht="16.15" customHeight="1" x14ac:dyDescent="0.2"/>
    <x:row r="149" ht="16.15" customHeight="1" x14ac:dyDescent="0.2"/>
    <x:row r="150" ht="16.15" customHeight="1" x14ac:dyDescent="0.2"/>
    <x:row r="151" ht="16.15" customHeight="1" x14ac:dyDescent="0.2"/>
    <x:row r="152" ht="16.15" customHeight="1" x14ac:dyDescent="0.2"/>
    <x:row r="153" ht="16.15" customHeight="1" x14ac:dyDescent="0.2"/>
    <x:row r="154" ht="16.15" customHeight="1" x14ac:dyDescent="0.2"/>
    <x:row r="155" ht="16.15" customHeight="1" x14ac:dyDescent="0.2"/>
    <x:row r="156" ht="16.15" customHeight="1" x14ac:dyDescent="0.2"/>
    <x:row r="157" ht="16.15" customHeight="1" x14ac:dyDescent="0.2"/>
    <x:row r="158" ht="16.15" customHeight="1" x14ac:dyDescent="0.2"/>
    <x:row r="159" ht="16.15" customHeight="1" x14ac:dyDescent="0.2"/>
    <x:row r="160" ht="16.15" customHeight="1" x14ac:dyDescent="0.2"/>
    <x:row r="161" ht="16.15" customHeight="1" x14ac:dyDescent="0.2"/>
    <x:row r="162" ht="16.15" customHeight="1" x14ac:dyDescent="0.2"/>
    <x:row r="163" ht="16.15" customHeight="1" x14ac:dyDescent="0.2"/>
    <x:row r="164" ht="16.15" customHeight="1" x14ac:dyDescent="0.2"/>
    <x:row r="165" ht="16.15" customHeight="1" x14ac:dyDescent="0.2"/>
    <x:row r="166" ht="16.15" customHeight="1" x14ac:dyDescent="0.2"/>
    <x:row r="167" ht="16.15" customHeight="1" x14ac:dyDescent="0.2"/>
    <x:row r="168" ht="16.15" customHeight="1" x14ac:dyDescent="0.2"/>
    <x:row r="169" ht="16.15" customHeight="1" x14ac:dyDescent="0.2"/>
    <x:row r="170" ht="16.15" customHeight="1" x14ac:dyDescent="0.2"/>
    <x:row r="171" ht="16.15" customHeight="1" x14ac:dyDescent="0.2"/>
    <x:row r="172" ht="16.15" customHeight="1" x14ac:dyDescent="0.2"/>
    <x:row r="173" ht="16.15" customHeight="1" x14ac:dyDescent="0.2"/>
    <x:row r="174" ht="16.15" customHeight="1" x14ac:dyDescent="0.2"/>
    <x:row r="175" ht="16.15" customHeight="1" x14ac:dyDescent="0.2"/>
    <x:row r="176" ht="16.15" customHeight="1" x14ac:dyDescent="0.2"/>
    <x:row r="177" ht="16.15" customHeight="1" x14ac:dyDescent="0.2"/>
    <x:row r="178" ht="16.15" customHeight="1" x14ac:dyDescent="0.2"/>
    <x:row r="179" ht="16.15" customHeight="1" x14ac:dyDescent="0.2"/>
    <x:row r="180" ht="16.15" customHeight="1" x14ac:dyDescent="0.2"/>
    <x:row r="181" ht="16.15" customHeight="1" x14ac:dyDescent="0.2"/>
    <x:row r="182" ht="16.15" customHeight="1" x14ac:dyDescent="0.2"/>
    <x:row r="183" ht="16.15" customHeight="1" x14ac:dyDescent="0.2"/>
    <x:row r="184" ht="16.15" customHeight="1" x14ac:dyDescent="0.2"/>
    <x:row r="185" ht="16.15" customHeight="1" x14ac:dyDescent="0.2"/>
    <x:row r="186" ht="16.15" customHeight="1" x14ac:dyDescent="0.2"/>
    <x:row r="187" ht="16.15" customHeight="1" x14ac:dyDescent="0.2"/>
    <x:row r="188" ht="16.15" customHeight="1" x14ac:dyDescent="0.2"/>
    <x:row r="189" ht="16.15" customHeight="1" x14ac:dyDescent="0.2"/>
    <x:row r="190" ht="16.15" customHeight="1" x14ac:dyDescent="0.2"/>
    <x:row r="191" ht="16.15" customHeight="1" x14ac:dyDescent="0.2"/>
    <x:row r="192" ht="16.15" customHeight="1" x14ac:dyDescent="0.2"/>
    <x:row r="193" ht="16.15" customHeight="1" x14ac:dyDescent="0.2"/>
    <x:row r="194" ht="16.15" customHeight="1" x14ac:dyDescent="0.2"/>
    <x:row r="195" ht="16.15" customHeight="1" x14ac:dyDescent="0.2"/>
    <x:row r="196" ht="16.15" customHeight="1" x14ac:dyDescent="0.2"/>
    <x:row r="197" ht="16.15" customHeight="1" x14ac:dyDescent="0.2"/>
    <x:row r="198" ht="16.15" customHeight="1" x14ac:dyDescent="0.2"/>
    <x:row r="199" ht="16.15" customHeight="1" x14ac:dyDescent="0.2"/>
    <x:row r="200" ht="16.15" customHeight="1" x14ac:dyDescent="0.2"/>
    <x:row r="201" ht="16.15" customHeight="1" x14ac:dyDescent="0.2"/>
    <x:row r="202" ht="16.15" customHeight="1" x14ac:dyDescent="0.2"/>
    <x:row r="203" ht="16.15" customHeight="1" x14ac:dyDescent="0.2"/>
    <x:row r="204" ht="16.15" customHeight="1" x14ac:dyDescent="0.2"/>
    <x:row r="205" ht="16.15" customHeight="1" x14ac:dyDescent="0.2"/>
    <x:row r="206" ht="16.15" customHeight="1" x14ac:dyDescent="0.2"/>
    <x:row r="207" ht="16.15" customHeight="1" x14ac:dyDescent="0.2"/>
    <x:row r="208" ht="16.15" customHeight="1" x14ac:dyDescent="0.2"/>
    <x:row r="209" ht="16.15" customHeight="1" x14ac:dyDescent="0.2"/>
    <x:row r="210" ht="16.15" customHeight="1" x14ac:dyDescent="0.2"/>
    <x:row r="211" ht="16.15" customHeight="1" x14ac:dyDescent="0.2"/>
    <x:row r="212" ht="16.15" customHeight="1" x14ac:dyDescent="0.2"/>
    <x:row r="213" ht="16.15" customHeight="1" x14ac:dyDescent="0.2"/>
    <x:row r="214" ht="16.15" customHeight="1" x14ac:dyDescent="0.2"/>
    <x:row r="215" ht="16.15" customHeight="1" x14ac:dyDescent="0.2"/>
    <x:row r="216" ht="16.15" customHeight="1" x14ac:dyDescent="0.2"/>
    <x:row r="217" ht="16.15" customHeight="1" x14ac:dyDescent="0.2"/>
    <x:row r="218" ht="16.15" customHeight="1" x14ac:dyDescent="0.2"/>
    <x:row r="219" ht="16.15" customHeight="1" x14ac:dyDescent="0.2"/>
    <x:row r="220" ht="16.15" customHeight="1" x14ac:dyDescent="0.2"/>
    <x:row r="221" ht="16.15" customHeight="1" x14ac:dyDescent="0.2"/>
    <x:row r="222" ht="16.15" customHeight="1" x14ac:dyDescent="0.2"/>
    <x:row r="223" ht="16.15" customHeight="1" x14ac:dyDescent="0.2"/>
    <x:row r="224" ht="16.15" customHeight="1" x14ac:dyDescent="0.2"/>
    <x:row r="225" ht="16.15" customHeight="1" x14ac:dyDescent="0.2"/>
    <x:row r="226" ht="16.15" customHeight="1" x14ac:dyDescent="0.2"/>
    <x:row r="227" ht="16.15" customHeight="1" x14ac:dyDescent="0.2"/>
    <x:row r="228" ht="16.15" customHeight="1" x14ac:dyDescent="0.2"/>
    <x:row r="229" ht="16.15" customHeight="1" x14ac:dyDescent="0.2"/>
    <x:row r="230" ht="16.15" customHeight="1" x14ac:dyDescent="0.2"/>
    <x:row r="231" ht="16.15" customHeight="1" x14ac:dyDescent="0.2"/>
    <x:row r="232" ht="16.15" customHeight="1" x14ac:dyDescent="0.2"/>
    <x:row r="233" ht="16.15" customHeight="1" x14ac:dyDescent="0.2"/>
    <x:row r="234" ht="16.15" customHeight="1" x14ac:dyDescent="0.2"/>
    <x:row r="235" ht="16.15" customHeight="1" x14ac:dyDescent="0.2"/>
    <x:row r="236" ht="16.15" customHeight="1" x14ac:dyDescent="0.2"/>
    <x:row r="237" ht="16.15" customHeight="1" x14ac:dyDescent="0.2"/>
    <x:row r="238" ht="16.15" customHeight="1" x14ac:dyDescent="0.2"/>
    <x:row r="239" ht="16.15" customHeight="1" x14ac:dyDescent="0.2"/>
    <x:row r="240" ht="16.15" customHeight="1" x14ac:dyDescent="0.2"/>
    <x:row r="241" ht="16.15" customHeight="1" x14ac:dyDescent="0.2"/>
    <x:row r="242" ht="16.15" customHeight="1" x14ac:dyDescent="0.2"/>
    <x:row r="243" ht="16.15" customHeight="1" x14ac:dyDescent="0.2"/>
    <x:row r="244" ht="16.15" customHeight="1" x14ac:dyDescent="0.2"/>
    <x:row r="245" ht="16.15" customHeight="1" x14ac:dyDescent="0.2"/>
    <x:row r="246" ht="16.15" customHeight="1" x14ac:dyDescent="0.2"/>
    <x:row r="247" ht="16.15" customHeight="1" x14ac:dyDescent="0.2"/>
    <x:row r="248" ht="16.15" customHeight="1" x14ac:dyDescent="0.2"/>
    <x:row r="249" ht="16.15" customHeight="1" x14ac:dyDescent="0.2"/>
    <x:row r="250" ht="16.15" customHeight="1" x14ac:dyDescent="0.2"/>
    <x:row r="251" ht="16.15" customHeight="1" x14ac:dyDescent="0.2"/>
    <x:row r="252" ht="16.15" customHeight="1" x14ac:dyDescent="0.2"/>
    <x:row r="253" ht="16.15" customHeight="1" x14ac:dyDescent="0.2"/>
    <x:row r="254" ht="16.15" customHeight="1" x14ac:dyDescent="0.2"/>
    <x:row r="255" ht="16.15" customHeight="1" x14ac:dyDescent="0.2"/>
    <x:row r="256" ht="16.15" customHeight="1" x14ac:dyDescent="0.2"/>
    <x:row r="257" ht="16.15" customHeight="1" x14ac:dyDescent="0.2"/>
    <x:row r="258" ht="16.15" customHeight="1" x14ac:dyDescent="0.2"/>
    <x:row r="259" ht="16.15" customHeight="1" x14ac:dyDescent="0.2"/>
    <x:row r="260" ht="16.15" customHeight="1" x14ac:dyDescent="0.2"/>
    <x:row r="261" ht="16.15" customHeight="1" x14ac:dyDescent="0.2"/>
    <x:row r="262" ht="16.15" customHeight="1" x14ac:dyDescent="0.2"/>
    <x:row r="263" ht="16.15" customHeight="1" x14ac:dyDescent="0.2"/>
    <x:row r="264" ht="16.15" customHeight="1" x14ac:dyDescent="0.2"/>
    <x:row r="265" ht="16.15" customHeight="1" x14ac:dyDescent="0.2"/>
    <x:row r="266" ht="16.15" customHeight="1" x14ac:dyDescent="0.2"/>
    <x:row r="267" ht="16.15" customHeight="1" x14ac:dyDescent="0.2"/>
    <x:row r="268" ht="16.15" customHeight="1" x14ac:dyDescent="0.2"/>
    <x:row r="269" ht="16.15" customHeight="1" x14ac:dyDescent="0.2"/>
    <x:row r="270" ht="16.15" customHeight="1" x14ac:dyDescent="0.2"/>
    <x:row r="271" ht="16.15" customHeight="1" x14ac:dyDescent="0.2"/>
    <x:row r="272" ht="16.15" customHeight="1" x14ac:dyDescent="0.2"/>
    <x:row r="273" ht="16.15" customHeight="1" x14ac:dyDescent="0.2"/>
    <x:row r="274" ht="16.15" customHeight="1" x14ac:dyDescent="0.2"/>
    <x:row r="275" ht="16.15" customHeight="1" x14ac:dyDescent="0.2"/>
    <x:row r="276" ht="16.15" customHeight="1" x14ac:dyDescent="0.2"/>
    <x:row r="277" ht="16.15" customHeight="1" x14ac:dyDescent="0.2"/>
    <x:row r="278" ht="16.15" customHeight="1" x14ac:dyDescent="0.2"/>
    <x:row r="279" ht="16.15" customHeight="1" x14ac:dyDescent="0.2"/>
    <x:row r="280" ht="16.15" customHeight="1" x14ac:dyDescent="0.2"/>
    <x:row r="281" ht="16.15" customHeight="1" x14ac:dyDescent="0.2"/>
    <x:row r="282" ht="16.15" customHeight="1" x14ac:dyDescent="0.2"/>
    <x:row r="283" ht="16.15" customHeight="1" x14ac:dyDescent="0.2"/>
    <x:row r="284" ht="16.15" customHeight="1" x14ac:dyDescent="0.2"/>
    <x:row r="285" ht="16.15" customHeight="1" x14ac:dyDescent="0.2"/>
    <x:row r="286" ht="16.15" customHeight="1" x14ac:dyDescent="0.2"/>
    <x:row r="287" ht="16.15" customHeight="1" x14ac:dyDescent="0.2"/>
    <x:row r="288" ht="16.15" customHeight="1" x14ac:dyDescent="0.2"/>
    <x:row r="289" ht="16.15" customHeight="1" x14ac:dyDescent="0.2"/>
    <x:row r="290" ht="16.15" customHeight="1" x14ac:dyDescent="0.2"/>
    <x:row r="291" ht="16.15" customHeight="1" x14ac:dyDescent="0.2"/>
    <x:row r="292" ht="16.15" customHeight="1" x14ac:dyDescent="0.2"/>
    <x:row r="293" ht="16.15" customHeight="1" x14ac:dyDescent="0.2"/>
    <x:row r="294" ht="16.15" customHeight="1" x14ac:dyDescent="0.2"/>
    <x:row r="295" ht="16.15" customHeight="1" x14ac:dyDescent="0.2"/>
    <x:row r="296" ht="16.15" customHeight="1" x14ac:dyDescent="0.2"/>
    <x:row r="297" ht="16.15" customHeight="1" x14ac:dyDescent="0.2"/>
    <x:row r="298" ht="16.15" customHeight="1" x14ac:dyDescent="0.2"/>
    <x:row r="299" ht="16.15" customHeight="1" x14ac:dyDescent="0.2"/>
    <x:row r="300" ht="16.15" customHeight="1" x14ac:dyDescent="0.2"/>
    <x:row r="301" ht="16.15" customHeight="1" x14ac:dyDescent="0.2"/>
    <x:row r="302" ht="16.15" customHeight="1" x14ac:dyDescent="0.2"/>
    <x:row r="303" ht="16.15" customHeight="1" x14ac:dyDescent="0.2"/>
    <x:row r="304" ht="16.15" customHeight="1" x14ac:dyDescent="0.2"/>
    <x:row r="305" ht="16.15" customHeight="1" x14ac:dyDescent="0.2"/>
    <x:row r="306" ht="16.15" customHeight="1" x14ac:dyDescent="0.2"/>
    <x:row r="307" ht="16.15" customHeight="1" x14ac:dyDescent="0.2"/>
    <x:row r="308" ht="16.15" customHeight="1" x14ac:dyDescent="0.2"/>
    <x:row r="309" ht="16.15" customHeight="1" x14ac:dyDescent="0.2"/>
    <x:row r="310" ht="16.15" customHeight="1" x14ac:dyDescent="0.2"/>
    <x:row r="311" ht="16.15" customHeight="1" x14ac:dyDescent="0.2"/>
    <x:row r="312" ht="16.15" customHeight="1" x14ac:dyDescent="0.2"/>
    <x:row r="313" ht="16.15" customHeight="1" x14ac:dyDescent="0.2"/>
    <x:row r="314" ht="16.15" customHeight="1" x14ac:dyDescent="0.2"/>
    <x:row r="315" ht="16.15" customHeight="1" x14ac:dyDescent="0.2"/>
    <x:row r="316" ht="16.15" customHeight="1" x14ac:dyDescent="0.2"/>
    <x:row r="317" ht="16.15" customHeight="1" x14ac:dyDescent="0.2"/>
    <x:row r="318" ht="16.15" customHeight="1" x14ac:dyDescent="0.2"/>
    <x:row r="319" ht="16.15" customHeight="1" x14ac:dyDescent="0.2"/>
    <x:row r="320" ht="16.15" customHeight="1" x14ac:dyDescent="0.2"/>
    <x:row r="321" ht="16.15" customHeight="1" x14ac:dyDescent="0.2"/>
    <x:row r="322" ht="16.15" customHeight="1" x14ac:dyDescent="0.2"/>
    <x:row r="323" ht="16.15" customHeight="1" x14ac:dyDescent="0.2"/>
    <x:row r="324" ht="16.15" customHeight="1" x14ac:dyDescent="0.2"/>
    <x:row r="325" ht="16.15" customHeight="1" x14ac:dyDescent="0.2"/>
    <x:row r="326" ht="16.15" customHeight="1" x14ac:dyDescent="0.2"/>
    <x:row r="327" ht="16.15" customHeight="1" x14ac:dyDescent="0.2"/>
    <x:row r="328" ht="16.15" customHeight="1" x14ac:dyDescent="0.2"/>
    <x:row r="329" ht="16.15" customHeight="1" x14ac:dyDescent="0.2"/>
    <x:row r="330" ht="16.15" customHeight="1" x14ac:dyDescent="0.2"/>
    <x:row r="331" ht="16.15" customHeight="1" x14ac:dyDescent="0.2"/>
    <x:row r="332" ht="16.15" customHeight="1" x14ac:dyDescent="0.2"/>
    <x:row r="333" ht="16.15" customHeight="1" x14ac:dyDescent="0.2"/>
    <x:row r="334" ht="16.15" customHeight="1" x14ac:dyDescent="0.2"/>
    <x:row r="335" ht="16.15" customHeight="1" x14ac:dyDescent="0.2"/>
    <x:row r="336" ht="16.15" customHeight="1" x14ac:dyDescent="0.2"/>
    <x:row r="337" ht="16.15" customHeight="1" x14ac:dyDescent="0.2"/>
    <x:row r="338" ht="16.15" customHeight="1" x14ac:dyDescent="0.2"/>
    <x:row r="339" ht="16.15" customHeight="1" x14ac:dyDescent="0.2"/>
    <x:row r="340" ht="16.15" customHeight="1" x14ac:dyDescent="0.2"/>
    <x:row r="341" ht="16.15" customHeight="1" x14ac:dyDescent="0.2"/>
    <x:row r="342" ht="16.15" customHeight="1" x14ac:dyDescent="0.2"/>
    <x:row r="343" ht="16.15" customHeight="1" x14ac:dyDescent="0.2"/>
    <x:row r="344" ht="16.15" customHeight="1" x14ac:dyDescent="0.2"/>
    <x:row r="345" ht="16.15" customHeight="1" x14ac:dyDescent="0.2"/>
    <x:row r="346" ht="16.15" customHeight="1" x14ac:dyDescent="0.2"/>
    <x:row r="347" ht="16.15" customHeight="1" x14ac:dyDescent="0.2"/>
    <x:row r="348" ht="16.15" customHeight="1" x14ac:dyDescent="0.2"/>
    <x:row r="349" ht="16.15" customHeight="1" x14ac:dyDescent="0.2"/>
    <x:row r="350" ht="16.15" customHeight="1" x14ac:dyDescent="0.2"/>
    <x:row r="351" ht="16.15" customHeight="1" x14ac:dyDescent="0.2"/>
    <x:row r="352" ht="16.15" customHeight="1" x14ac:dyDescent="0.2"/>
    <x:row r="353" ht="16.15" customHeight="1" x14ac:dyDescent="0.2"/>
    <x:row r="354" ht="16.15" customHeight="1" x14ac:dyDescent="0.2"/>
    <x:row r="355" ht="16.15" customHeight="1" x14ac:dyDescent="0.2"/>
    <x:row r="356" ht="16.15" customHeight="1" x14ac:dyDescent="0.2"/>
    <x:row r="357" ht="16.15" customHeight="1" x14ac:dyDescent="0.2"/>
    <x:row r="358" ht="16.15" customHeight="1" x14ac:dyDescent="0.2"/>
    <x:row r="359" ht="16.15" customHeight="1" x14ac:dyDescent="0.2"/>
    <x:row r="360" ht="16.15" customHeight="1" x14ac:dyDescent="0.2"/>
    <x:row r="361" ht="16.15" customHeight="1" x14ac:dyDescent="0.2"/>
    <x:row r="362" ht="16.15" customHeight="1" x14ac:dyDescent="0.2"/>
    <x:row r="363" ht="16.15" customHeight="1" x14ac:dyDescent="0.2"/>
    <x:row r="364" ht="16.15" customHeight="1" x14ac:dyDescent="0.2"/>
    <x:row r="365" ht="16.15" customHeight="1" x14ac:dyDescent="0.2"/>
    <x:row r="366" ht="16.15" customHeight="1" x14ac:dyDescent="0.2"/>
    <x:row r="367" ht="16.15" customHeight="1" x14ac:dyDescent="0.2"/>
    <x:row r="368" ht="16.15" customHeight="1" x14ac:dyDescent="0.2"/>
    <x:row r="369" ht="16.15" customHeight="1" x14ac:dyDescent="0.2"/>
    <x:row r="370" ht="16.15" customHeight="1" x14ac:dyDescent="0.2"/>
    <x:row r="371" ht="16.15" customHeight="1" x14ac:dyDescent="0.2"/>
    <x:row r="372" ht="16.15" customHeight="1" x14ac:dyDescent="0.2"/>
    <x:row r="373" ht="16.15" customHeight="1" x14ac:dyDescent="0.2"/>
    <x:row r="374" ht="16.15" customHeight="1" x14ac:dyDescent="0.2"/>
    <x:row r="375" ht="16.15" customHeight="1" x14ac:dyDescent="0.2"/>
    <x:row r="376" ht="16.15" customHeight="1" x14ac:dyDescent="0.2"/>
    <x:row r="377" ht="16.15" customHeight="1" x14ac:dyDescent="0.2"/>
    <x:row r="378" ht="16.15" customHeight="1" x14ac:dyDescent="0.2"/>
    <x:row r="379" ht="16.15" customHeight="1" x14ac:dyDescent="0.2"/>
    <x:row r="380" ht="16.15" customHeight="1" x14ac:dyDescent="0.2"/>
    <x:row r="381" ht="16.15" customHeight="1" x14ac:dyDescent="0.2"/>
    <x:row r="382" ht="16.15" customHeight="1" x14ac:dyDescent="0.2"/>
    <x:row r="383" ht="16.15" customHeight="1" x14ac:dyDescent="0.2"/>
    <x:row r="384" ht="16.15" customHeight="1" x14ac:dyDescent="0.2"/>
    <x:row r="385" ht="16.15" customHeight="1" x14ac:dyDescent="0.2"/>
    <x:row r="386" ht="16.15" customHeight="1" x14ac:dyDescent="0.2"/>
    <x:row r="387" ht="16.15" customHeight="1" x14ac:dyDescent="0.2"/>
    <x:row r="388" ht="16.15" customHeight="1" x14ac:dyDescent="0.2"/>
    <x:row r="389" ht="16.15" customHeight="1" x14ac:dyDescent="0.2"/>
    <x:row r="390" ht="16.15" customHeight="1" x14ac:dyDescent="0.2"/>
    <x:row r="391" ht="16.15" customHeight="1" x14ac:dyDescent="0.2"/>
    <x:row r="392" ht="16.15" customHeight="1" x14ac:dyDescent="0.2"/>
    <x:row r="393" ht="16.15" customHeight="1" x14ac:dyDescent="0.2"/>
    <x:row r="394" ht="16.15" customHeight="1" x14ac:dyDescent="0.2"/>
    <x:row r="395" ht="16.15" customHeight="1" x14ac:dyDescent="0.2"/>
    <x:row r="396" ht="16.15" customHeight="1" x14ac:dyDescent="0.2"/>
    <x:row r="397" ht="16.15" customHeight="1" x14ac:dyDescent="0.2"/>
    <x:row r="398" ht="16.15" customHeight="1" x14ac:dyDescent="0.2"/>
    <x:row r="399" ht="16.15" customHeight="1" x14ac:dyDescent="0.2"/>
    <x:row r="400" ht="16.15" customHeight="1" x14ac:dyDescent="0.2"/>
    <x:row r="401" ht="16.15" customHeight="1" x14ac:dyDescent="0.2"/>
    <x:row r="402" ht="16.15" customHeight="1" x14ac:dyDescent="0.2"/>
    <x:row r="403" ht="16.15" customHeight="1" x14ac:dyDescent="0.2"/>
    <x:row r="404" ht="16.15" customHeight="1" x14ac:dyDescent="0.2"/>
    <x:row r="405" ht="16.15" customHeight="1" x14ac:dyDescent="0.2"/>
    <x:row r="406" ht="16.15" customHeight="1" x14ac:dyDescent="0.2"/>
    <x:row r="407" ht="16.15" customHeight="1" x14ac:dyDescent="0.2"/>
    <x:row r="408" ht="16.15" customHeight="1" x14ac:dyDescent="0.2"/>
    <x:row r="409" ht="16.15" customHeight="1" x14ac:dyDescent="0.2"/>
    <x:row r="410" ht="16.15" customHeight="1" x14ac:dyDescent="0.2"/>
    <x:row r="411" ht="16.15" customHeight="1" x14ac:dyDescent="0.2"/>
    <x:row r="412" ht="16.15" customHeight="1" x14ac:dyDescent="0.2"/>
    <x:row r="413" ht="16.15" customHeight="1" x14ac:dyDescent="0.2"/>
    <x:row r="414" ht="16.15" customHeight="1" x14ac:dyDescent="0.2"/>
    <x:row r="415" ht="16.15" customHeight="1" x14ac:dyDescent="0.2"/>
    <x:row r="416" ht="16.15" customHeight="1" x14ac:dyDescent="0.2"/>
    <x:row r="417" ht="16.15" customHeight="1" x14ac:dyDescent="0.2"/>
    <x:row r="418" ht="16.15" customHeight="1" x14ac:dyDescent="0.2"/>
    <x:row r="419" ht="16.15" customHeight="1" x14ac:dyDescent="0.2"/>
    <x:row r="420" ht="16.15" customHeight="1" x14ac:dyDescent="0.2"/>
    <x:row r="421" ht="16.15" customHeight="1" x14ac:dyDescent="0.2"/>
    <x:row r="422" ht="16.15" customHeight="1" x14ac:dyDescent="0.2"/>
    <x:row r="423" ht="16.15" customHeight="1" x14ac:dyDescent="0.2"/>
    <x:row r="424" ht="16.15" customHeight="1" x14ac:dyDescent="0.2"/>
    <x:row r="425" ht="16.15" customHeight="1" x14ac:dyDescent="0.2"/>
    <x:row r="426" ht="16.15" customHeight="1" x14ac:dyDescent="0.2"/>
    <x:row r="427" ht="16.15" customHeight="1" x14ac:dyDescent="0.2"/>
    <x:row r="428" ht="16.15" customHeight="1" x14ac:dyDescent="0.2"/>
    <x:row r="429" ht="16.15" customHeight="1" x14ac:dyDescent="0.2"/>
    <x:row r="430" ht="16.15" customHeight="1" x14ac:dyDescent="0.2"/>
    <x:row r="431" ht="16.15" customHeight="1" x14ac:dyDescent="0.2"/>
    <x:row r="432" ht="16.15" customHeight="1" x14ac:dyDescent="0.2"/>
    <x:row r="433" ht="16.15" customHeight="1" x14ac:dyDescent="0.2"/>
    <x:row r="434" ht="16.15" customHeight="1" x14ac:dyDescent="0.2"/>
    <x:row r="435" ht="16.15" customHeight="1" x14ac:dyDescent="0.2"/>
    <x:row r="436" ht="16.15" customHeight="1" x14ac:dyDescent="0.2"/>
    <x:row r="437" ht="16.15" customHeight="1" x14ac:dyDescent="0.2"/>
    <x:row r="438" ht="16.15" customHeight="1" x14ac:dyDescent="0.2"/>
    <x:row r="439" ht="16.15" customHeight="1" x14ac:dyDescent="0.2"/>
    <x:row r="440" ht="16.15" customHeight="1" x14ac:dyDescent="0.2"/>
    <x:row r="441" ht="16.15" customHeight="1" x14ac:dyDescent="0.2"/>
    <x:row r="442" ht="16.15" customHeight="1" x14ac:dyDescent="0.2"/>
    <x:row r="443" ht="16.15" customHeight="1" x14ac:dyDescent="0.2"/>
    <x:row r="444" ht="16.15" customHeight="1" x14ac:dyDescent="0.2"/>
    <x:row r="445" ht="16.15" customHeight="1" x14ac:dyDescent="0.2"/>
    <x:row r="446" ht="16.15" customHeight="1" x14ac:dyDescent="0.2"/>
    <x:row r="447" ht="16.15" customHeight="1" x14ac:dyDescent="0.2"/>
    <x:row r="448" ht="16.15" customHeight="1" x14ac:dyDescent="0.2"/>
    <x:row r="449" ht="16.15" customHeight="1" x14ac:dyDescent="0.2"/>
    <x:row r="450" ht="16.15" customHeight="1" x14ac:dyDescent="0.2"/>
    <x:row r="451" ht="16.15" customHeight="1" x14ac:dyDescent="0.2"/>
    <x:row r="452" ht="16.15" customHeight="1" x14ac:dyDescent="0.2"/>
    <x:row r="453" ht="16.15" customHeight="1" x14ac:dyDescent="0.2"/>
    <x:row r="454" ht="16.15" customHeight="1" x14ac:dyDescent="0.2"/>
    <x:row r="455" ht="16.15" customHeight="1" x14ac:dyDescent="0.2"/>
    <x:row r="456" ht="16.15" customHeight="1" x14ac:dyDescent="0.2"/>
    <x:row r="457" ht="16.15" customHeight="1" x14ac:dyDescent="0.2"/>
    <x:row r="458" ht="16.15" customHeight="1" x14ac:dyDescent="0.2"/>
    <x:row r="459" ht="16.15" customHeight="1" x14ac:dyDescent="0.2"/>
    <x:row r="460" ht="16.15" customHeight="1" x14ac:dyDescent="0.2"/>
    <x:row r="461" ht="16.15" customHeight="1" x14ac:dyDescent="0.2"/>
    <x:row r="462" ht="16.15" customHeight="1" x14ac:dyDescent="0.2"/>
    <x:row r="463" ht="16.15" customHeight="1" x14ac:dyDescent="0.2"/>
    <x:row r="464" ht="16.15" customHeight="1" x14ac:dyDescent="0.2"/>
    <x:row r="465" ht="16.15" customHeight="1" x14ac:dyDescent="0.2"/>
    <x:row r="466" ht="16.15" customHeight="1" x14ac:dyDescent="0.2"/>
    <x:row r="467" ht="16.15" customHeight="1" x14ac:dyDescent="0.2"/>
    <x:row r="468" ht="16.15" customHeight="1" x14ac:dyDescent="0.2"/>
    <x:row r="469" ht="16.15" customHeight="1" x14ac:dyDescent="0.2"/>
    <x:row r="470" ht="16.15" customHeight="1" x14ac:dyDescent="0.2"/>
    <x:row r="471" ht="16.15" customHeight="1" x14ac:dyDescent="0.2"/>
    <x:row r="472" ht="16.15" customHeight="1" x14ac:dyDescent="0.2"/>
    <x:row r="473" ht="16.15" customHeight="1" x14ac:dyDescent="0.2"/>
    <x:row r="474" ht="16.15" customHeight="1" x14ac:dyDescent="0.2"/>
    <x:row r="475" ht="16.15" customHeight="1" x14ac:dyDescent="0.2"/>
    <x:row r="476" ht="16.15" customHeight="1" x14ac:dyDescent="0.2"/>
    <x:row r="477" ht="16.15" customHeight="1" x14ac:dyDescent="0.2"/>
    <x:row r="478" ht="16.15" customHeight="1" x14ac:dyDescent="0.2"/>
    <x:row r="479" ht="16.15" customHeight="1" x14ac:dyDescent="0.2"/>
    <x:row r="480" ht="16.15" customHeight="1" x14ac:dyDescent="0.2"/>
    <x:row r="481" ht="16.15" customHeight="1" x14ac:dyDescent="0.2"/>
    <x:row r="482" ht="16.15" customHeight="1" x14ac:dyDescent="0.2"/>
    <x:row r="483" ht="16.15" customHeight="1" x14ac:dyDescent="0.2"/>
    <x:row r="484" ht="16.15" customHeight="1" x14ac:dyDescent="0.2"/>
    <x:row r="485" ht="16.15" customHeight="1" x14ac:dyDescent="0.2"/>
    <x:row r="486" ht="16.15" customHeight="1" x14ac:dyDescent="0.2"/>
    <x:row r="487" ht="16.15" customHeight="1" x14ac:dyDescent="0.2"/>
    <x:row r="488" ht="16.15" customHeight="1" x14ac:dyDescent="0.2"/>
    <x:row r="489" ht="16.15" customHeight="1" x14ac:dyDescent="0.2"/>
    <x:row r="490" ht="16.15" customHeight="1" x14ac:dyDescent="0.2"/>
    <x:row r="491" ht="16.15" customHeight="1" x14ac:dyDescent="0.2"/>
    <x:row r="492" ht="16.15" customHeight="1" x14ac:dyDescent="0.2"/>
    <x:row r="493" ht="16.15" customHeight="1" x14ac:dyDescent="0.2"/>
    <x:row r="494" ht="16.15" customHeight="1" x14ac:dyDescent="0.2"/>
    <x:row r="495" ht="16.15" customHeight="1" x14ac:dyDescent="0.2"/>
    <x:row r="496" ht="16.15" customHeight="1" x14ac:dyDescent="0.2"/>
    <x:row r="497" ht="16.15" customHeight="1" x14ac:dyDescent="0.2"/>
    <x:row r="498" ht="16.15" customHeight="1" x14ac:dyDescent="0.2"/>
    <x:row r="499" ht="16.15" customHeight="1" x14ac:dyDescent="0.2"/>
    <x:row r="500" ht="16.15" customHeight="1" x14ac:dyDescent="0.2"/>
    <x:row r="501" ht="16.15" customHeight="1" x14ac:dyDescent="0.2"/>
    <x:row r="502" ht="16.15" customHeight="1" x14ac:dyDescent="0.2"/>
    <x:row r="503" ht="16.15" customHeight="1" x14ac:dyDescent="0.2"/>
    <x:row r="504" ht="16.15" customHeight="1" x14ac:dyDescent="0.2"/>
    <x:row r="505" ht="16.15" customHeight="1" x14ac:dyDescent="0.2"/>
    <x:row r="506" ht="16.15" customHeight="1" x14ac:dyDescent="0.2"/>
    <x:row r="507" ht="16.15" customHeight="1" x14ac:dyDescent="0.2"/>
    <x:row r="508" ht="16.15" customHeight="1" x14ac:dyDescent="0.2"/>
    <x:row r="509" ht="16.15" customHeight="1" x14ac:dyDescent="0.2"/>
    <x:row r="510" ht="16.15" customHeight="1" x14ac:dyDescent="0.2"/>
    <x:row r="511" ht="16.15" customHeight="1" x14ac:dyDescent="0.2"/>
    <x:row r="512" ht="16.15" customHeight="1" x14ac:dyDescent="0.2"/>
    <x:row r="513" ht="16.15" customHeight="1" x14ac:dyDescent="0.2"/>
    <x:row r="514" ht="16.15" customHeight="1" x14ac:dyDescent="0.2"/>
    <x:row r="515" ht="16.15" customHeight="1" x14ac:dyDescent="0.2"/>
    <x:row r="516" ht="16.15" customHeight="1" x14ac:dyDescent="0.2"/>
    <x:row r="517" ht="16.15" customHeight="1" x14ac:dyDescent="0.2"/>
    <x:row r="518" ht="16.15" customHeight="1" x14ac:dyDescent="0.2"/>
    <x:row r="519" ht="16.15" customHeight="1" x14ac:dyDescent="0.2"/>
    <x:row r="520" ht="16.15" customHeight="1" x14ac:dyDescent="0.2"/>
    <x:row r="521" ht="16.15" customHeight="1" x14ac:dyDescent="0.2"/>
    <x:row r="522" ht="16.15" customHeight="1" x14ac:dyDescent="0.2"/>
    <x:row r="523" ht="16.15" customHeight="1" x14ac:dyDescent="0.2"/>
    <x:row r="524" ht="16.15" customHeight="1" x14ac:dyDescent="0.2"/>
    <x:row r="525" ht="16.15" customHeight="1" x14ac:dyDescent="0.2"/>
    <x:row r="526" ht="16.15" customHeight="1" x14ac:dyDescent="0.2"/>
    <x:row r="527" ht="16.15" customHeight="1" x14ac:dyDescent="0.2"/>
    <x:row r="528" ht="16.15" customHeight="1" x14ac:dyDescent="0.2"/>
    <x:row r="529" ht="16.15" customHeight="1" x14ac:dyDescent="0.2"/>
    <x:row r="530" ht="16.15" customHeight="1" x14ac:dyDescent="0.2"/>
    <x:row r="531" ht="16.15" customHeight="1" x14ac:dyDescent="0.2"/>
    <x:row r="532" ht="16.15" customHeight="1" x14ac:dyDescent="0.2"/>
    <x:row r="533" ht="16.15" customHeight="1" x14ac:dyDescent="0.2"/>
    <x:row r="534" ht="16.15" customHeight="1" x14ac:dyDescent="0.2"/>
    <x:row r="535" ht="16.15" customHeight="1" x14ac:dyDescent="0.2"/>
    <x:row r="536" ht="16.15" customHeight="1" x14ac:dyDescent="0.2"/>
    <x:row r="537" ht="16.15" customHeight="1" x14ac:dyDescent="0.2"/>
    <x:row r="538" ht="16.15" customHeight="1" x14ac:dyDescent="0.2"/>
    <x:row r="539" ht="16.15" customHeight="1" x14ac:dyDescent="0.2"/>
    <x:row r="540" ht="16.15" customHeight="1" x14ac:dyDescent="0.2"/>
    <x:row r="541" ht="16.15" customHeight="1" x14ac:dyDescent="0.2"/>
    <x:row r="542" ht="16.15" customHeight="1" x14ac:dyDescent="0.2"/>
    <x:row r="543" ht="16.15" customHeight="1" x14ac:dyDescent="0.2"/>
    <x:row r="544" ht="16.15" customHeight="1" x14ac:dyDescent="0.2"/>
    <x:row r="545" ht="16.15" customHeight="1" x14ac:dyDescent="0.2"/>
    <x:row r="546" ht="16.15" customHeight="1" x14ac:dyDescent="0.2"/>
    <x:row r="547" ht="16.15" customHeight="1" x14ac:dyDescent="0.2"/>
    <x:row r="548" ht="16.15" customHeight="1" x14ac:dyDescent="0.2"/>
    <x:row r="549" ht="16.15" customHeight="1" x14ac:dyDescent="0.2"/>
    <x:row r="550" ht="16.15" customHeight="1" x14ac:dyDescent="0.2"/>
    <x:row r="551" ht="16.15" customHeight="1" x14ac:dyDescent="0.2"/>
    <x:row r="552" ht="16.15" customHeight="1" x14ac:dyDescent="0.2"/>
    <x:row r="553" ht="16.15" customHeight="1" x14ac:dyDescent="0.2"/>
    <x:row r="554" ht="16.15" customHeight="1" x14ac:dyDescent="0.2"/>
    <x:row r="555" ht="16.15" customHeight="1" x14ac:dyDescent="0.2"/>
    <x:row r="556" ht="16.15" customHeight="1" x14ac:dyDescent="0.2"/>
    <x:row r="557" ht="16.15" customHeight="1" x14ac:dyDescent="0.2"/>
    <x:row r="558" ht="16.15" customHeight="1" x14ac:dyDescent="0.2"/>
    <x:row r="559" ht="16.15" customHeight="1" x14ac:dyDescent="0.2"/>
    <x:row r="560" ht="16.15" customHeight="1" x14ac:dyDescent="0.2"/>
    <x:row r="561" ht="16.15" customHeight="1" x14ac:dyDescent="0.2"/>
    <x:row r="562" ht="16.15" customHeight="1" x14ac:dyDescent="0.2"/>
    <x:row r="563" ht="16.15" customHeight="1" x14ac:dyDescent="0.2"/>
    <x:row r="564" ht="16.15" customHeight="1" x14ac:dyDescent="0.2"/>
    <x:row r="565" ht="16.15" customHeight="1" x14ac:dyDescent="0.2"/>
    <x:row r="566" ht="16.15" customHeight="1" x14ac:dyDescent="0.2"/>
    <x:row r="567" ht="16.15" customHeight="1" x14ac:dyDescent="0.2"/>
    <x:row r="568" ht="16.15" customHeight="1" x14ac:dyDescent="0.2"/>
    <x:row r="569" ht="16.15" customHeight="1" x14ac:dyDescent="0.2"/>
    <x:row r="570" ht="16.15" customHeight="1" x14ac:dyDescent="0.2"/>
    <x:row r="571" ht="16.15" customHeight="1" x14ac:dyDescent="0.2"/>
    <x:row r="572" ht="16.15" customHeight="1" x14ac:dyDescent="0.2"/>
    <x:row r="573" ht="16.15" customHeight="1" x14ac:dyDescent="0.2"/>
    <x:row r="574" ht="16.15" customHeight="1" x14ac:dyDescent="0.2"/>
    <x:row r="575" ht="16.15" customHeight="1" x14ac:dyDescent="0.2"/>
    <x:row r="576" ht="16.15" customHeight="1" x14ac:dyDescent="0.2"/>
    <x:row r="577" ht="16.15" customHeight="1" x14ac:dyDescent="0.2"/>
    <x:row r="578" ht="16.15" customHeight="1" x14ac:dyDescent="0.2"/>
    <x:row r="579" ht="16.15" customHeight="1" x14ac:dyDescent="0.2"/>
    <x:row r="580" ht="16.15" customHeight="1" x14ac:dyDescent="0.2"/>
    <x:row r="581" ht="16.15" customHeight="1" x14ac:dyDescent="0.2"/>
    <x:row r="582" ht="16.15" customHeight="1" x14ac:dyDescent="0.2"/>
    <x:row r="583" ht="16.15" customHeight="1" x14ac:dyDescent="0.2"/>
    <x:row r="584" ht="16.15" customHeight="1" x14ac:dyDescent="0.2"/>
    <x:row r="585" ht="16.15" customHeight="1" x14ac:dyDescent="0.2"/>
    <x:row r="586" ht="16.15" customHeight="1" x14ac:dyDescent="0.2"/>
    <x:row r="587" ht="16.15" customHeight="1" x14ac:dyDescent="0.2"/>
    <x:row r="588" ht="16.15" customHeight="1" x14ac:dyDescent="0.2"/>
    <x:row r="589" ht="16.15" customHeight="1" x14ac:dyDescent="0.2"/>
    <x:row r="590" ht="16.15" customHeight="1" x14ac:dyDescent="0.2"/>
    <x:row r="591" ht="16.15" customHeight="1" x14ac:dyDescent="0.2"/>
    <x:row r="592" ht="16.15" customHeight="1" x14ac:dyDescent="0.2"/>
    <x:row r="593" ht="16.15" customHeight="1" x14ac:dyDescent="0.2"/>
    <x:row r="594" ht="16.15" customHeight="1" x14ac:dyDescent="0.2"/>
    <x:row r="595" ht="16.15" customHeight="1" x14ac:dyDescent="0.2"/>
    <x:row r="596" ht="16.15" customHeight="1" x14ac:dyDescent="0.2"/>
    <x:row r="597" ht="16.15" customHeight="1" x14ac:dyDescent="0.2"/>
    <x:row r="598" ht="16.15" customHeight="1" x14ac:dyDescent="0.2"/>
    <x:row r="599" ht="16.15" customHeight="1" x14ac:dyDescent="0.2"/>
    <x:row r="600" ht="16.15" customHeight="1" x14ac:dyDescent="0.2"/>
    <x:row r="601" ht="16.15" customHeight="1" x14ac:dyDescent="0.2"/>
    <x:row r="602" ht="16.15" customHeight="1" x14ac:dyDescent="0.2"/>
    <x:row r="603" ht="16.15" customHeight="1" x14ac:dyDescent="0.2"/>
    <x:row r="604" ht="16.15" customHeight="1" x14ac:dyDescent="0.2"/>
    <x:row r="605" ht="16.15" customHeight="1" x14ac:dyDescent="0.2"/>
    <x:row r="606" ht="16.15" customHeight="1" x14ac:dyDescent="0.2"/>
    <x:row r="607" ht="16.15" customHeight="1" x14ac:dyDescent="0.2"/>
    <x:row r="608" ht="16.15" customHeight="1" x14ac:dyDescent="0.2"/>
    <x:row r="609" ht="16.15" customHeight="1" x14ac:dyDescent="0.2"/>
    <x:row r="610" ht="16.15" customHeight="1" x14ac:dyDescent="0.2"/>
    <x:row r="611" ht="16.15" customHeight="1" x14ac:dyDescent="0.2"/>
    <x:row r="612" ht="16.15" customHeight="1" x14ac:dyDescent="0.2"/>
    <x:row r="613" ht="16.15" customHeight="1" x14ac:dyDescent="0.2"/>
    <x:row r="614" ht="16.15" customHeight="1" x14ac:dyDescent="0.2"/>
    <x:row r="615" ht="16.15" customHeight="1" x14ac:dyDescent="0.2"/>
    <x:row r="616" ht="16.15" customHeight="1" x14ac:dyDescent="0.2"/>
    <x:row r="617" ht="16.15" customHeight="1" x14ac:dyDescent="0.2"/>
    <x:row r="618" ht="16.15" customHeight="1" x14ac:dyDescent="0.2"/>
    <x:row r="619" ht="16.15" customHeight="1" x14ac:dyDescent="0.2"/>
    <x:row r="620" ht="16.15" customHeight="1" x14ac:dyDescent="0.2"/>
    <x:row r="621" ht="16.15" customHeight="1" x14ac:dyDescent="0.2"/>
    <x:row r="622" ht="16.15" customHeight="1" x14ac:dyDescent="0.2"/>
    <x:row r="623" ht="16.15" customHeight="1" x14ac:dyDescent="0.2"/>
    <x:row r="624" ht="16.15" customHeight="1" x14ac:dyDescent="0.2"/>
    <x:row r="625" ht="16.15" customHeight="1" x14ac:dyDescent="0.2"/>
    <x:row r="626" ht="16.15" customHeight="1" x14ac:dyDescent="0.2"/>
    <x:row r="627" ht="16.15" customHeight="1" x14ac:dyDescent="0.2"/>
    <x:row r="628" ht="16.15" customHeight="1" x14ac:dyDescent="0.2"/>
    <x:row r="629" ht="16.15" customHeight="1" x14ac:dyDescent="0.2"/>
    <x:row r="630" ht="16.15" customHeight="1" x14ac:dyDescent="0.2"/>
    <x:row r="631" ht="16.15" customHeight="1" x14ac:dyDescent="0.2"/>
    <x:row r="632" ht="16.15" customHeight="1" x14ac:dyDescent="0.2"/>
    <x:row r="633" ht="16.15" customHeight="1" x14ac:dyDescent="0.2"/>
    <x:row r="634" ht="16.15" customHeight="1" x14ac:dyDescent="0.2"/>
    <x:row r="635" ht="16.15" customHeight="1" x14ac:dyDescent="0.2"/>
    <x:row r="636" ht="16.15" customHeight="1" x14ac:dyDescent="0.2"/>
    <x:row r="637" ht="16.15" customHeight="1" x14ac:dyDescent="0.2"/>
    <x:row r="638" ht="16.15" customHeight="1" x14ac:dyDescent="0.2"/>
    <x:row r="639" ht="16.15" customHeight="1" x14ac:dyDescent="0.2"/>
    <x:row r="640" ht="16.15" customHeight="1" x14ac:dyDescent="0.2"/>
    <x:row r="641" ht="16.15" customHeight="1" x14ac:dyDescent="0.2"/>
    <x:row r="642" ht="16.15" customHeight="1" x14ac:dyDescent="0.2"/>
    <x:row r="643" ht="16.15" customHeight="1" x14ac:dyDescent="0.2"/>
    <x:row r="644" ht="16.15" customHeight="1" x14ac:dyDescent="0.2"/>
    <x:row r="645" ht="16.15" customHeight="1" x14ac:dyDescent="0.2"/>
    <x:row r="646" ht="16.15" customHeight="1" x14ac:dyDescent="0.2"/>
    <x:row r="647" ht="16.15" customHeight="1" x14ac:dyDescent="0.2"/>
    <x:row r="648" ht="16.15" customHeight="1" x14ac:dyDescent="0.2"/>
    <x:row r="649" ht="16.15" customHeight="1" x14ac:dyDescent="0.2"/>
    <x:row r="650" ht="16.15" customHeight="1" x14ac:dyDescent="0.2"/>
    <x:row r="651" ht="16.15" customHeight="1" x14ac:dyDescent="0.2"/>
    <x:row r="652" ht="16.15" customHeight="1" x14ac:dyDescent="0.2"/>
    <x:row r="653" ht="16.15" customHeight="1" x14ac:dyDescent="0.2"/>
    <x:row r="654" ht="16.15" customHeight="1" x14ac:dyDescent="0.2"/>
    <x:row r="655" ht="16.15" customHeight="1" x14ac:dyDescent="0.2"/>
    <x:row r="656" ht="16.15" customHeight="1" x14ac:dyDescent="0.2"/>
    <x:row r="657" ht="16.15" customHeight="1" x14ac:dyDescent="0.2"/>
    <x:row r="658" ht="16.15" customHeight="1" x14ac:dyDescent="0.2"/>
    <x:row r="659" ht="16.15" customHeight="1" x14ac:dyDescent="0.2"/>
    <x:row r="660" ht="16.15" customHeight="1" x14ac:dyDescent="0.2"/>
    <x:row r="661" ht="16.15" customHeight="1" x14ac:dyDescent="0.2"/>
    <x:row r="662" ht="16.15" customHeight="1" x14ac:dyDescent="0.2"/>
    <x:row r="663" ht="16.15" customHeight="1" x14ac:dyDescent="0.2"/>
    <x:row r="664" ht="16.15" customHeight="1" x14ac:dyDescent="0.2"/>
    <x:row r="665" ht="16.15" customHeight="1" x14ac:dyDescent="0.2"/>
    <x:row r="666" ht="16.15" customHeight="1" x14ac:dyDescent="0.2"/>
    <x:row r="667" ht="16.15" customHeight="1" x14ac:dyDescent="0.2"/>
    <x:row r="668" ht="16.15" customHeight="1" x14ac:dyDescent="0.2"/>
    <x:row r="669" ht="16.15" customHeight="1" x14ac:dyDescent="0.2"/>
    <x:row r="670" ht="16.15" customHeight="1" x14ac:dyDescent="0.2"/>
    <x:row r="671" ht="16.15" customHeight="1" x14ac:dyDescent="0.2"/>
    <x:row r="672" ht="16.15" customHeight="1" x14ac:dyDescent="0.2"/>
    <x:row r="673" ht="16.15" customHeight="1" x14ac:dyDescent="0.2"/>
    <x:row r="674" ht="16.15" customHeight="1" x14ac:dyDescent="0.2"/>
    <x:row r="675" ht="16.15" customHeight="1" x14ac:dyDescent="0.2"/>
    <x:row r="676" ht="16.15" customHeight="1" x14ac:dyDescent="0.2"/>
    <x:row r="677" ht="16.15" customHeight="1" x14ac:dyDescent="0.2"/>
    <x:row r="678" ht="16.15" customHeight="1" x14ac:dyDescent="0.2"/>
    <x:row r="679" ht="16.15" customHeight="1" x14ac:dyDescent="0.2"/>
    <x:row r="680" ht="16.15" customHeight="1" x14ac:dyDescent="0.2"/>
    <x:row r="681" ht="16.15" customHeight="1" x14ac:dyDescent="0.2"/>
    <x:row r="682" ht="16.15" customHeight="1" x14ac:dyDescent="0.2"/>
    <x:row r="683" ht="16.15" customHeight="1" x14ac:dyDescent="0.2"/>
    <x:row r="684" ht="16.15" customHeight="1" x14ac:dyDescent="0.2"/>
    <x:row r="685" ht="16.15" customHeight="1" x14ac:dyDescent="0.2"/>
    <x:row r="686" ht="16.15" customHeight="1" x14ac:dyDescent="0.2"/>
    <x:row r="687" ht="16.15" customHeight="1" x14ac:dyDescent="0.2"/>
    <x:row r="688" ht="16.15" customHeight="1" x14ac:dyDescent="0.2"/>
    <x:row r="689" ht="16.15" customHeight="1" x14ac:dyDescent="0.2"/>
    <x:row r="690" ht="16.15" customHeight="1" x14ac:dyDescent="0.2"/>
    <x:row r="691" ht="16.15" customHeight="1" x14ac:dyDescent="0.2"/>
    <x:row r="692" ht="16.15" customHeight="1" x14ac:dyDescent="0.2"/>
    <x:row r="693" ht="16.15" customHeight="1" x14ac:dyDescent="0.2"/>
    <x:row r="694" ht="16.15" customHeight="1" x14ac:dyDescent="0.2"/>
    <x:row r="695" ht="16.15" customHeight="1" x14ac:dyDescent="0.2"/>
    <x:row r="696" ht="16.15" customHeight="1" x14ac:dyDescent="0.2"/>
    <x:row r="697" ht="16.15" customHeight="1" x14ac:dyDescent="0.2"/>
    <x:row r="698" ht="16.15" customHeight="1" x14ac:dyDescent="0.2"/>
    <x:row r="699" ht="16.15" customHeight="1" x14ac:dyDescent="0.2"/>
    <x:row r="700" ht="16.15" customHeight="1" x14ac:dyDescent="0.2"/>
    <x:row r="701" ht="16.15" customHeight="1" x14ac:dyDescent="0.2"/>
    <x:row r="702" ht="16.15" customHeight="1" x14ac:dyDescent="0.2"/>
    <x:row r="703" ht="16.15" customHeight="1" x14ac:dyDescent="0.2"/>
    <x:row r="704" ht="16.15" customHeight="1" x14ac:dyDescent="0.2"/>
    <x:row r="705" ht="16.15" customHeight="1" x14ac:dyDescent="0.2"/>
    <x:row r="706" ht="16.15" customHeight="1" x14ac:dyDescent="0.2"/>
    <x:row r="707" ht="16.15" customHeight="1" x14ac:dyDescent="0.2"/>
    <x:row r="708" ht="16.15" customHeight="1" x14ac:dyDescent="0.2"/>
    <x:row r="709" ht="16.15" customHeight="1" x14ac:dyDescent="0.2"/>
    <x:row r="710" ht="16.15" customHeight="1" x14ac:dyDescent="0.2"/>
    <x:row r="711" ht="16.15" customHeight="1" x14ac:dyDescent="0.2"/>
    <x:row r="712" ht="16.15" customHeight="1" x14ac:dyDescent="0.2"/>
    <x:row r="713" ht="16.15" customHeight="1" x14ac:dyDescent="0.2"/>
    <x:row r="714" ht="16.15" customHeight="1" x14ac:dyDescent="0.2"/>
    <x:row r="715" ht="16.15" customHeight="1" x14ac:dyDescent="0.2"/>
    <x:row r="716" ht="16.15" customHeight="1" x14ac:dyDescent="0.2"/>
    <x:row r="717" ht="16.15" customHeight="1" x14ac:dyDescent="0.2"/>
    <x:row r="718" ht="16.15" customHeight="1" x14ac:dyDescent="0.2"/>
    <x:row r="719" ht="16.15" customHeight="1" x14ac:dyDescent="0.2"/>
    <x:row r="720" ht="16.15" customHeight="1" x14ac:dyDescent="0.2"/>
    <x:row r="721" ht="16.15" customHeight="1" x14ac:dyDescent="0.2"/>
    <x:row r="722" ht="16.15" customHeight="1" x14ac:dyDescent="0.2"/>
    <x:row r="723" ht="16.15" customHeight="1" x14ac:dyDescent="0.2"/>
    <x:row r="724" ht="16.15" customHeight="1" x14ac:dyDescent="0.2"/>
    <x:row r="725" ht="16.15" customHeight="1" x14ac:dyDescent="0.2"/>
    <x:row r="726" ht="16.15" customHeight="1" x14ac:dyDescent="0.2"/>
    <x:row r="727" ht="16.15" customHeight="1" x14ac:dyDescent="0.2"/>
    <x:row r="728" ht="16.15" customHeight="1" x14ac:dyDescent="0.2"/>
    <x:row r="729" ht="16.15" customHeight="1" x14ac:dyDescent="0.2"/>
    <x:row r="730" ht="16.15" customHeight="1" x14ac:dyDescent="0.2"/>
    <x:row r="731" ht="16.15" customHeight="1" x14ac:dyDescent="0.2"/>
    <x:row r="732" ht="16.15" customHeight="1" x14ac:dyDescent="0.2"/>
    <x:row r="733" ht="16.15" customHeight="1" x14ac:dyDescent="0.2"/>
    <x:row r="734" ht="16.15" customHeight="1" x14ac:dyDescent="0.2"/>
    <x:row r="735" ht="16.15" customHeight="1" x14ac:dyDescent="0.2"/>
    <x:row r="736" ht="16.15" customHeight="1" x14ac:dyDescent="0.2"/>
    <x:row r="737" ht="16.15" customHeight="1" x14ac:dyDescent="0.2"/>
    <x:row r="738" ht="16.15" customHeight="1" x14ac:dyDescent="0.2"/>
    <x:row r="739" ht="16.15" customHeight="1" x14ac:dyDescent="0.2"/>
    <x:row r="740" ht="16.15" customHeight="1" x14ac:dyDescent="0.2"/>
    <x:row r="741" ht="16.15" customHeight="1" x14ac:dyDescent="0.2"/>
    <x:row r="742" ht="16.15" customHeight="1" x14ac:dyDescent="0.2"/>
    <x:row r="743" ht="16.15" customHeight="1" x14ac:dyDescent="0.2"/>
    <x:row r="744" ht="16.15" customHeight="1" x14ac:dyDescent="0.2"/>
    <x:row r="745" ht="16.15" customHeight="1" x14ac:dyDescent="0.2"/>
    <x:row r="746" ht="16.15" customHeight="1" x14ac:dyDescent="0.2"/>
    <x:row r="747" ht="16.15" customHeight="1" x14ac:dyDescent="0.2"/>
    <x:row r="748" ht="16.15" customHeight="1" x14ac:dyDescent="0.2"/>
    <x:row r="749" ht="16.15" customHeight="1" x14ac:dyDescent="0.2"/>
    <x:row r="750" ht="16.15" customHeight="1" x14ac:dyDescent="0.2"/>
    <x:row r="751" ht="16.15" customHeight="1" x14ac:dyDescent="0.2"/>
    <x:row r="752" ht="16.15" customHeight="1" x14ac:dyDescent="0.2"/>
    <x:row r="753" ht="16.15" customHeight="1" x14ac:dyDescent="0.2"/>
    <x:row r="754" ht="16.15" customHeight="1" x14ac:dyDescent="0.2"/>
    <x:row r="755" ht="16.15" customHeight="1" x14ac:dyDescent="0.2"/>
    <x:row r="756" ht="16.15" customHeight="1" x14ac:dyDescent="0.2"/>
    <x:row r="757" ht="16.15" customHeight="1" x14ac:dyDescent="0.2"/>
    <x:row r="758" ht="16.15" customHeight="1" x14ac:dyDescent="0.2"/>
    <x:row r="759" ht="16.15" customHeight="1" x14ac:dyDescent="0.2"/>
    <x:row r="760" ht="16.15" customHeight="1" x14ac:dyDescent="0.2"/>
    <x:row r="761" ht="16.15" customHeight="1" x14ac:dyDescent="0.2"/>
    <x:row r="762" ht="16.15" customHeight="1" x14ac:dyDescent="0.2"/>
    <x:row r="763" ht="16.15" customHeight="1" x14ac:dyDescent="0.2"/>
    <x:row r="764" ht="16.15" customHeight="1" x14ac:dyDescent="0.2"/>
    <x:row r="765" ht="16.15" customHeight="1" x14ac:dyDescent="0.2"/>
    <x:row r="766" ht="16.15" customHeight="1" x14ac:dyDescent="0.2"/>
    <x:row r="767" ht="16.15" customHeight="1" x14ac:dyDescent="0.2"/>
    <x:row r="768" ht="16.15" customHeight="1" x14ac:dyDescent="0.2"/>
    <x:row r="769" ht="16.15" customHeight="1" x14ac:dyDescent="0.2"/>
    <x:row r="770" ht="16.15" customHeight="1" x14ac:dyDescent="0.2"/>
    <x:row r="771" ht="16.15" customHeight="1" x14ac:dyDescent="0.2"/>
    <x:row r="772" ht="16.15" customHeight="1" x14ac:dyDescent="0.2"/>
    <x:row r="773" ht="16.15" customHeight="1" x14ac:dyDescent="0.2"/>
    <x:row r="774" ht="16.15" customHeight="1" x14ac:dyDescent="0.2"/>
    <x:row r="775" ht="16.15" customHeight="1" x14ac:dyDescent="0.2"/>
    <x:row r="776" ht="16.15" customHeight="1" x14ac:dyDescent="0.2"/>
    <x:row r="777" ht="16.15" customHeight="1" x14ac:dyDescent="0.2"/>
    <x:row r="778" ht="16.15" customHeight="1" x14ac:dyDescent="0.2"/>
    <x:row r="779" ht="16.15" customHeight="1" x14ac:dyDescent="0.2"/>
    <x:row r="780" ht="16.15" customHeight="1" x14ac:dyDescent="0.2"/>
    <x:row r="781" ht="16.15" customHeight="1" x14ac:dyDescent="0.2"/>
    <x:row r="782" ht="16.15" customHeight="1" x14ac:dyDescent="0.2"/>
    <x:row r="783" ht="16.15" customHeight="1" x14ac:dyDescent="0.2"/>
    <x:row r="784" ht="16.15" customHeight="1" x14ac:dyDescent="0.2"/>
    <x:row r="785" ht="16.15" customHeight="1" x14ac:dyDescent="0.2"/>
    <x:row r="786" ht="16.15" customHeight="1" x14ac:dyDescent="0.2"/>
    <x:row r="787" ht="16.15" customHeight="1" x14ac:dyDescent="0.2"/>
    <x:row r="788" ht="16.15" customHeight="1" x14ac:dyDescent="0.2"/>
    <x:row r="789" ht="16.15" customHeight="1" x14ac:dyDescent="0.2"/>
    <x:row r="790" ht="16.15" customHeight="1" x14ac:dyDescent="0.2"/>
    <x:row r="791" ht="16.15" customHeight="1" x14ac:dyDescent="0.2"/>
    <x:row r="792" ht="16.15" customHeight="1" x14ac:dyDescent="0.2"/>
    <x:row r="793" ht="16.15" customHeight="1" x14ac:dyDescent="0.2"/>
    <x:row r="794" ht="16.15" customHeight="1" x14ac:dyDescent="0.2"/>
    <x:row r="795" ht="16.15" customHeight="1" x14ac:dyDescent="0.2"/>
    <x:row r="796" ht="16.15" customHeight="1" x14ac:dyDescent="0.2"/>
    <x:row r="797" ht="16.15" customHeight="1" x14ac:dyDescent="0.2"/>
    <x:row r="798" ht="16.15" customHeight="1" x14ac:dyDescent="0.2"/>
    <x:row r="799" ht="16.15" customHeight="1" x14ac:dyDescent="0.2"/>
    <x:row r="800" ht="16.15" customHeight="1" x14ac:dyDescent="0.2"/>
    <x:row r="801" ht="16.15" customHeight="1" x14ac:dyDescent="0.2"/>
    <x:row r="802" ht="16.15" customHeight="1" x14ac:dyDescent="0.2"/>
    <x:row r="803" ht="16.15" customHeight="1" x14ac:dyDescent="0.2"/>
    <x:row r="804" ht="16.15" customHeight="1" x14ac:dyDescent="0.2"/>
    <x:row r="805" ht="16.15" customHeight="1" x14ac:dyDescent="0.2"/>
    <x:row r="806" ht="16.15" customHeight="1" x14ac:dyDescent="0.2"/>
    <x:row r="807" ht="16.15" customHeight="1" x14ac:dyDescent="0.2"/>
    <x:row r="808" ht="16.15" customHeight="1" x14ac:dyDescent="0.2"/>
    <x:row r="809" ht="16.15" customHeight="1" x14ac:dyDescent="0.2"/>
    <x:row r="810" ht="16.15" customHeight="1" x14ac:dyDescent="0.2"/>
    <x:row r="811" ht="16.15" customHeight="1" x14ac:dyDescent="0.2"/>
    <x:row r="812" ht="16.15" customHeight="1" x14ac:dyDescent="0.2"/>
    <x:row r="813" ht="16.15" customHeight="1" x14ac:dyDescent="0.2"/>
    <x:row r="814" ht="16.15" customHeight="1" x14ac:dyDescent="0.2"/>
    <x:row r="815" ht="16.15" customHeight="1" x14ac:dyDescent="0.2"/>
    <x:row r="816" ht="16.15" customHeight="1" x14ac:dyDescent="0.2"/>
    <x:row r="817" ht="16.15" customHeight="1" x14ac:dyDescent="0.2"/>
    <x:row r="818" ht="16.15" customHeight="1" x14ac:dyDescent="0.2"/>
    <x:row r="819" ht="16.15" customHeight="1" x14ac:dyDescent="0.2"/>
    <x:row r="820" ht="16.15" customHeight="1" x14ac:dyDescent="0.2"/>
    <x:row r="821" ht="16.15" customHeight="1" x14ac:dyDescent="0.2"/>
    <x:row r="822" ht="16.15" customHeight="1" x14ac:dyDescent="0.2"/>
    <x:row r="823" ht="16.15" customHeight="1" x14ac:dyDescent="0.2"/>
    <x:row r="824" ht="16.15" customHeight="1" x14ac:dyDescent="0.2"/>
    <x:row r="825" ht="16.15" customHeight="1" x14ac:dyDescent="0.2"/>
    <x:row r="826" ht="16.15" customHeight="1" x14ac:dyDescent="0.2"/>
    <x:row r="827" ht="16.15" customHeight="1" x14ac:dyDescent="0.2"/>
    <x:row r="828" ht="16.15" customHeight="1" x14ac:dyDescent="0.2"/>
    <x:row r="829" ht="16.15" customHeight="1" x14ac:dyDescent="0.2"/>
    <x:row r="830" ht="16.15" customHeight="1" x14ac:dyDescent="0.2"/>
    <x:row r="831" ht="16.15" customHeight="1" x14ac:dyDescent="0.2"/>
    <x:row r="832" ht="16.15" customHeight="1" x14ac:dyDescent="0.2"/>
    <x:row r="833" ht="16.15" customHeight="1" x14ac:dyDescent="0.2"/>
    <x:row r="834" ht="16.15" customHeight="1" x14ac:dyDescent="0.2"/>
    <x:row r="835" ht="16.15" customHeight="1" x14ac:dyDescent="0.2"/>
    <x:row r="836" ht="16.15" customHeight="1" x14ac:dyDescent="0.2"/>
    <x:row r="837" ht="16.15" customHeight="1" x14ac:dyDescent="0.2"/>
    <x:row r="838" ht="16.15" customHeight="1" x14ac:dyDescent="0.2"/>
    <x:row r="839" ht="16.15" customHeight="1" x14ac:dyDescent="0.2"/>
    <x:row r="840" ht="16.15" customHeight="1" x14ac:dyDescent="0.2"/>
    <x:row r="841" ht="16.15" customHeight="1" x14ac:dyDescent="0.2"/>
    <x:row r="842" ht="16.15" customHeight="1" x14ac:dyDescent="0.2"/>
    <x:row r="843" ht="16.15" customHeight="1" x14ac:dyDescent="0.2"/>
    <x:row r="844" ht="16.15" customHeight="1" x14ac:dyDescent="0.2"/>
    <x:row r="845" ht="16.15" customHeight="1" x14ac:dyDescent="0.2"/>
    <x:row r="846" ht="16.15" customHeight="1" x14ac:dyDescent="0.2"/>
    <x:row r="847" ht="16.15" customHeight="1" x14ac:dyDescent="0.2"/>
    <x:row r="848" ht="16.15" customHeight="1" x14ac:dyDescent="0.2"/>
    <x:row r="849" ht="16.15" customHeight="1" x14ac:dyDescent="0.2"/>
    <x:row r="850" ht="16.15" customHeight="1" x14ac:dyDescent="0.2"/>
    <x:row r="851" ht="16.15" customHeight="1" x14ac:dyDescent="0.2"/>
    <x:row r="852" ht="16.15" customHeight="1" x14ac:dyDescent="0.2"/>
    <x:row r="853" ht="16.15" customHeight="1" x14ac:dyDescent="0.2"/>
    <x:row r="854" ht="16.15" customHeight="1" x14ac:dyDescent="0.2"/>
    <x:row r="855" ht="16.15" customHeight="1" x14ac:dyDescent="0.2"/>
    <x:row r="856" ht="16.15" customHeight="1" x14ac:dyDescent="0.2"/>
    <x:row r="857" ht="16.15" customHeight="1" x14ac:dyDescent="0.2"/>
    <x:row r="858" ht="16.15" customHeight="1" x14ac:dyDescent="0.2"/>
    <x:row r="859" ht="16.15" customHeight="1" x14ac:dyDescent="0.2"/>
    <x:row r="860" ht="16.15" customHeight="1" x14ac:dyDescent="0.2"/>
    <x:row r="861" ht="16.15" customHeight="1" x14ac:dyDescent="0.2"/>
    <x:row r="862" ht="16.15" customHeight="1" x14ac:dyDescent="0.2"/>
    <x:row r="863" ht="16.15" customHeight="1" x14ac:dyDescent="0.2"/>
    <x:row r="864" ht="16.15" customHeight="1" x14ac:dyDescent="0.2"/>
    <x:row r="865" ht="16.15" customHeight="1" x14ac:dyDescent="0.2"/>
    <x:row r="866" ht="16.15" customHeight="1" x14ac:dyDescent="0.2"/>
    <x:row r="867" ht="16.15" customHeight="1" x14ac:dyDescent="0.2"/>
    <x:row r="868" ht="16.15" customHeight="1" x14ac:dyDescent="0.2"/>
    <x:row r="869" ht="16.15" customHeight="1" x14ac:dyDescent="0.2"/>
    <x:row r="870" ht="16.15" customHeight="1" x14ac:dyDescent="0.2"/>
    <x:row r="871" ht="16.15" customHeight="1" x14ac:dyDescent="0.2"/>
    <x:row r="872" ht="16.15" customHeight="1" x14ac:dyDescent="0.2"/>
    <x:row r="873" ht="16.15" customHeight="1" x14ac:dyDescent="0.2"/>
    <x:row r="874" ht="16.15" customHeight="1" x14ac:dyDescent="0.2"/>
    <x:row r="875" ht="16.15" customHeight="1" x14ac:dyDescent="0.2"/>
    <x:row r="876" ht="16.15" customHeight="1" x14ac:dyDescent="0.2"/>
    <x:row r="877" ht="16.15" customHeight="1" x14ac:dyDescent="0.2"/>
    <x:row r="878" ht="16.15" customHeight="1" x14ac:dyDescent="0.2"/>
    <x:row r="879" ht="16.15" customHeight="1" x14ac:dyDescent="0.2"/>
    <x:row r="880" ht="16.15" customHeight="1" x14ac:dyDescent="0.2"/>
    <x:row r="881" ht="16.15" customHeight="1" x14ac:dyDescent="0.2"/>
    <x:row r="882" ht="16.15" customHeight="1" x14ac:dyDescent="0.2"/>
    <x:row r="883" ht="16.15" customHeight="1" x14ac:dyDescent="0.2"/>
    <x:row r="884" ht="16.15" customHeight="1" x14ac:dyDescent="0.2"/>
    <x:row r="885" ht="16.15" customHeight="1" x14ac:dyDescent="0.2"/>
    <x:row r="886" ht="16.15" customHeight="1" x14ac:dyDescent="0.2"/>
    <x:row r="887" ht="16.15" customHeight="1" x14ac:dyDescent="0.2"/>
    <x:row r="888" ht="16.15" customHeight="1" x14ac:dyDescent="0.2"/>
    <x:row r="889" ht="16.15" customHeight="1" x14ac:dyDescent="0.2"/>
    <x:row r="890" ht="16.15" customHeight="1" x14ac:dyDescent="0.2"/>
    <x:row r="891" ht="16.15" customHeight="1" x14ac:dyDescent="0.2"/>
    <x:row r="892" ht="16.15" customHeight="1" x14ac:dyDescent="0.2"/>
    <x:row r="893" ht="16.15" customHeight="1" x14ac:dyDescent="0.2"/>
    <x:row r="894" ht="16.15" customHeight="1" x14ac:dyDescent="0.2"/>
    <x:row r="895" ht="16.15" customHeight="1" x14ac:dyDescent="0.2"/>
    <x:row r="896" ht="16.15" customHeight="1" x14ac:dyDescent="0.2"/>
    <x:row r="897" ht="16.15" customHeight="1" x14ac:dyDescent="0.2"/>
    <x:row r="898" ht="16.15" customHeight="1" x14ac:dyDescent="0.2"/>
    <x:row r="899" ht="16.15" customHeight="1" x14ac:dyDescent="0.2"/>
    <x:row r="900" ht="16.15" customHeight="1" x14ac:dyDescent="0.2"/>
    <x:row r="901" ht="16.15" customHeight="1" x14ac:dyDescent="0.2"/>
    <x:row r="902" ht="16.15" customHeight="1" x14ac:dyDescent="0.2"/>
    <x:row r="903" ht="16.15" customHeight="1" x14ac:dyDescent="0.2"/>
    <x:row r="904" ht="16.15" customHeight="1" x14ac:dyDescent="0.2"/>
    <x:row r="905" ht="16.15" customHeight="1" x14ac:dyDescent="0.2"/>
    <x:row r="906" ht="16.15" customHeight="1" x14ac:dyDescent="0.2"/>
    <x:row r="907" ht="16.15" customHeight="1" x14ac:dyDescent="0.2"/>
    <x:row r="908" ht="16.15" customHeight="1" x14ac:dyDescent="0.2"/>
    <x:row r="909" ht="16.15" customHeight="1" x14ac:dyDescent="0.2"/>
    <x:row r="910" ht="16.15" customHeight="1" x14ac:dyDescent="0.2"/>
    <x:row r="911" ht="16.15" customHeight="1" x14ac:dyDescent="0.2"/>
    <x:row r="912" ht="16.15" customHeight="1" x14ac:dyDescent="0.2"/>
    <x:row r="913" ht="16.15" customHeight="1" x14ac:dyDescent="0.2"/>
    <x:row r="914" ht="16.15" customHeight="1" x14ac:dyDescent="0.2"/>
    <x:row r="915" ht="16.15" customHeight="1" x14ac:dyDescent="0.2"/>
    <x:row r="916" ht="16.15" customHeight="1" x14ac:dyDescent="0.2"/>
    <x:row r="917" ht="16.15" customHeight="1" x14ac:dyDescent="0.2"/>
    <x:row r="918" ht="16.15" customHeight="1" x14ac:dyDescent="0.2"/>
    <x:row r="919" ht="16.15" customHeight="1" x14ac:dyDescent="0.2"/>
    <x:row r="920" ht="16.15" customHeight="1" x14ac:dyDescent="0.2"/>
    <x:row r="921" ht="16.15" customHeight="1" x14ac:dyDescent="0.2"/>
    <x:row r="922" ht="16.15" customHeight="1" x14ac:dyDescent="0.2"/>
    <x:row r="923" ht="16.15" customHeight="1" x14ac:dyDescent="0.2"/>
    <x:row r="924" ht="16.15" customHeight="1" x14ac:dyDescent="0.2"/>
    <x:row r="925" ht="16.15" customHeight="1" x14ac:dyDescent="0.2"/>
    <x:row r="926" ht="16.15" customHeight="1" x14ac:dyDescent="0.2"/>
    <x:row r="927" ht="16.15" customHeight="1" x14ac:dyDescent="0.2"/>
    <x:row r="928" ht="16.15" customHeight="1" x14ac:dyDescent="0.2"/>
    <x:row r="929" ht="16.15" customHeight="1" x14ac:dyDescent="0.2"/>
    <x:row r="930" ht="16.15" customHeight="1" x14ac:dyDescent="0.2"/>
    <x:row r="931" ht="16.15" customHeight="1" x14ac:dyDescent="0.2"/>
    <x:row r="932" ht="16.15" customHeight="1" x14ac:dyDescent="0.2"/>
    <x:row r="933" ht="16.15" customHeight="1" x14ac:dyDescent="0.2"/>
    <x:row r="934" ht="16.15" customHeight="1" x14ac:dyDescent="0.2"/>
    <x:row r="935" ht="16.15" customHeight="1" x14ac:dyDescent="0.2"/>
    <x:row r="936" ht="16.15" customHeight="1" x14ac:dyDescent="0.2"/>
    <x:row r="937" ht="16.15" customHeight="1" x14ac:dyDescent="0.2"/>
    <x:row r="938" ht="16.15" customHeight="1" x14ac:dyDescent="0.2"/>
    <x:row r="939" ht="16.15" customHeight="1" x14ac:dyDescent="0.2"/>
    <x:row r="940" ht="16.15" customHeight="1" x14ac:dyDescent="0.2"/>
    <x:row r="941" ht="16.15" customHeight="1" x14ac:dyDescent="0.2"/>
    <x:row r="942" ht="16.15" customHeight="1" x14ac:dyDescent="0.2"/>
    <x:row r="943" ht="16.15" customHeight="1" x14ac:dyDescent="0.2"/>
    <x:row r="944" ht="16.15" customHeight="1" x14ac:dyDescent="0.2"/>
    <x:row r="945" ht="16.15" customHeight="1" x14ac:dyDescent="0.2"/>
    <x:row r="946" ht="16.15" customHeight="1" x14ac:dyDescent="0.2"/>
    <x:row r="947" ht="16.15" customHeight="1" x14ac:dyDescent="0.2"/>
    <x:row r="948" ht="16.15" customHeight="1" x14ac:dyDescent="0.2"/>
    <x:row r="949" ht="16.15" customHeight="1" x14ac:dyDescent="0.2"/>
    <x:row r="950" ht="16.15" customHeight="1" x14ac:dyDescent="0.2"/>
    <x:row r="951" ht="16.15" customHeight="1" x14ac:dyDescent="0.2"/>
    <x:row r="952" ht="16.15" customHeight="1" x14ac:dyDescent="0.2"/>
    <x:row r="953" ht="16.15" customHeight="1" x14ac:dyDescent="0.2"/>
    <x:row r="954" ht="16.15" customHeight="1" x14ac:dyDescent="0.2"/>
    <x:row r="955" ht="16.15" customHeight="1" x14ac:dyDescent="0.2"/>
    <x:row r="956" ht="16.15" customHeight="1" x14ac:dyDescent="0.2"/>
    <x:row r="957" ht="16.15" customHeight="1" x14ac:dyDescent="0.2"/>
    <x:row r="958" ht="16.15" customHeight="1" x14ac:dyDescent="0.2"/>
    <x:row r="959" ht="16.15" customHeight="1" x14ac:dyDescent="0.2"/>
    <x:row r="960" ht="16.15" customHeight="1" x14ac:dyDescent="0.2"/>
    <x:row r="961" ht="16.15" customHeight="1" x14ac:dyDescent="0.2"/>
    <x:row r="962" ht="16.15" customHeight="1" x14ac:dyDescent="0.2"/>
    <x:row r="963" ht="16.15" customHeight="1" x14ac:dyDescent="0.2"/>
    <x:row r="964" ht="16.15" customHeight="1" x14ac:dyDescent="0.2"/>
    <x:row r="965" ht="16.15" customHeight="1" x14ac:dyDescent="0.2"/>
    <x:row r="966" ht="16.15" customHeight="1" x14ac:dyDescent="0.2"/>
    <x:row r="967" ht="16.15" customHeight="1" x14ac:dyDescent="0.2"/>
    <x:row r="968" ht="16.15" customHeight="1" x14ac:dyDescent="0.2"/>
    <x:row r="969" ht="16.15" customHeight="1" x14ac:dyDescent="0.2"/>
    <x:row r="970" ht="16.15" customHeight="1" x14ac:dyDescent="0.2"/>
    <x:row r="971" ht="16.15" customHeight="1" x14ac:dyDescent="0.2"/>
    <x:row r="972" ht="16.15" customHeight="1" x14ac:dyDescent="0.2"/>
    <x:row r="973" ht="16.15" customHeight="1" x14ac:dyDescent="0.2"/>
    <x:row r="974" ht="16.15" customHeight="1" x14ac:dyDescent="0.2"/>
    <x:row r="975" ht="16.15" customHeight="1" x14ac:dyDescent="0.2"/>
    <x:row r="976" ht="16.15" customHeight="1" x14ac:dyDescent="0.2"/>
    <x:row r="977" ht="16.15" customHeight="1" x14ac:dyDescent="0.2"/>
    <x:row r="978" ht="16.15" customHeight="1" x14ac:dyDescent="0.2"/>
    <x:row r="979" ht="16.15" customHeight="1" x14ac:dyDescent="0.2"/>
    <x:row r="980" ht="16.15" customHeight="1" x14ac:dyDescent="0.2"/>
    <x:row r="981" ht="16.15" customHeight="1" x14ac:dyDescent="0.2"/>
    <x:row r="982" ht="16.15" customHeight="1" x14ac:dyDescent="0.2"/>
    <x:row r="983" ht="16.15" customHeight="1" x14ac:dyDescent="0.2"/>
    <x:row r="984" ht="16.15" customHeight="1" x14ac:dyDescent="0.2"/>
    <x:row r="985" ht="16.15" customHeight="1" x14ac:dyDescent="0.2"/>
    <x:row r="986" ht="16.15" customHeight="1" x14ac:dyDescent="0.2"/>
    <x:row r="987" ht="16.15" customHeight="1" x14ac:dyDescent="0.2"/>
    <x:row r="988" ht="16.15" customHeight="1" x14ac:dyDescent="0.2"/>
    <x:row r="989" ht="16.15" customHeight="1" x14ac:dyDescent="0.2"/>
    <x:row r="990" ht="16.15" customHeight="1" x14ac:dyDescent="0.2"/>
    <x:row r="991" ht="16.15" customHeight="1" x14ac:dyDescent="0.2"/>
    <x:row r="992" ht="16.15" customHeight="1" x14ac:dyDescent="0.2"/>
    <x:row r="993" ht="16.15" customHeight="1" x14ac:dyDescent="0.2"/>
    <x:row r="994" ht="16.15" customHeight="1" x14ac:dyDescent="0.2"/>
    <x:row r="995" ht="16.15" customHeight="1" x14ac:dyDescent="0.2"/>
    <x:row r="996" ht="16.15" customHeight="1" x14ac:dyDescent="0.2"/>
    <x:row r="997" ht="16.15" customHeight="1" x14ac:dyDescent="0.2"/>
    <x:row r="998" ht="16.15" customHeight="1" x14ac:dyDescent="0.2"/>
    <x:row r="999" ht="16.15" customHeight="1" x14ac:dyDescent="0.2"/>
    <x:row r="1000" ht="16.15" customHeight="1" x14ac:dyDescent="0.2"/>
    <x:row r="1001" ht="16.15" customHeight="1" x14ac:dyDescent="0.2"/>
    <x:row r="1002" ht="16.15" customHeight="1" x14ac:dyDescent="0.2"/>
    <x:row r="1003" ht="16.15" customHeight="1" x14ac:dyDescent="0.2"/>
    <x:row r="1004" ht="16.15" customHeight="1" x14ac:dyDescent="0.2"/>
    <x:row r="1005" ht="16.15" customHeight="1" x14ac:dyDescent="0.2"/>
    <x:row r="1006" ht="16.15" customHeight="1" x14ac:dyDescent="0.2"/>
    <x:row r="1007" ht="16.15" customHeight="1" x14ac:dyDescent="0.2"/>
    <x:row r="1008" ht="16.15" customHeight="1" x14ac:dyDescent="0.2"/>
    <x:row r="1009" ht="16.15" customHeight="1" x14ac:dyDescent="0.2"/>
    <x:row r="1010" ht="16.15" customHeight="1" x14ac:dyDescent="0.2"/>
    <x:row r="1011" ht="16.15" customHeight="1" x14ac:dyDescent="0.2"/>
    <x:row r="1012" ht="16.15" customHeight="1" x14ac:dyDescent="0.2"/>
    <x:row r="1013" ht="16.15" customHeight="1" x14ac:dyDescent="0.2"/>
    <x:row r="1014" ht="16.15" customHeight="1" x14ac:dyDescent="0.2"/>
    <x:row r="1015" ht="16.15" customHeight="1" x14ac:dyDescent="0.2"/>
    <x:row r="1016" ht="16.15" customHeight="1" x14ac:dyDescent="0.2"/>
    <x:row r="1017" ht="16.15" customHeight="1" x14ac:dyDescent="0.2"/>
    <x:row r="1018" ht="16.15" customHeight="1" x14ac:dyDescent="0.2"/>
    <x:row r="1019" ht="16.15" customHeight="1" x14ac:dyDescent="0.2"/>
    <x:row r="1020" ht="16.15" customHeight="1" x14ac:dyDescent="0.2"/>
    <x:row r="1021" ht="16.15" customHeight="1" x14ac:dyDescent="0.2"/>
    <x:row r="1022" ht="16.15" customHeight="1" x14ac:dyDescent="0.2"/>
    <x:row r="1023" ht="16.15" customHeight="1" x14ac:dyDescent="0.2"/>
    <x:row r="1024" ht="16.15" customHeight="1" x14ac:dyDescent="0.2"/>
    <x:row r="1025" ht="16.15" customHeight="1" x14ac:dyDescent="0.2"/>
    <x:row r="1026" ht="16.15" customHeight="1" x14ac:dyDescent="0.2"/>
    <x:row r="1027" ht="16.15" customHeight="1" x14ac:dyDescent="0.2"/>
    <x:row r="1028" ht="16.15" customHeight="1" x14ac:dyDescent="0.2"/>
    <x:row r="1029" ht="16.15" customHeight="1" x14ac:dyDescent="0.2"/>
    <x:row r="1030" ht="16.15" customHeight="1" x14ac:dyDescent="0.2"/>
    <x:row r="1031" ht="16.15" customHeight="1" x14ac:dyDescent="0.2"/>
    <x:row r="1032" ht="16.15" customHeight="1" x14ac:dyDescent="0.2"/>
    <x:row r="1033" ht="16.15" customHeight="1" x14ac:dyDescent="0.2"/>
    <x:row r="1034" ht="16.15" customHeight="1" x14ac:dyDescent="0.2"/>
    <x:row r="1035" ht="16.15" customHeight="1" x14ac:dyDescent="0.2"/>
    <x:row r="1036" ht="16.15" customHeight="1" x14ac:dyDescent="0.2"/>
    <x:row r="1037" ht="16.15" customHeight="1" x14ac:dyDescent="0.2"/>
    <x:row r="1038" ht="16.15" customHeight="1" x14ac:dyDescent="0.2"/>
    <x:row r="1039" ht="16.15" customHeight="1" x14ac:dyDescent="0.2"/>
    <x:row r="1040" ht="16.15" customHeight="1" x14ac:dyDescent="0.2"/>
    <x:row r="1041" ht="16.15" customHeight="1" x14ac:dyDescent="0.2"/>
    <x:row r="1042" ht="16.15" customHeight="1" x14ac:dyDescent="0.2"/>
    <x:row r="1043" ht="16.15" customHeight="1" x14ac:dyDescent="0.2"/>
    <x:row r="1044" ht="16.15" customHeight="1" x14ac:dyDescent="0.2"/>
    <x:row r="1045" ht="16.15" customHeight="1" x14ac:dyDescent="0.2"/>
    <x:row r="1046" ht="16.15" customHeight="1" x14ac:dyDescent="0.2"/>
    <x:row r="1047" ht="16.15" customHeight="1" x14ac:dyDescent="0.2"/>
    <x:row r="1048" ht="16.15" customHeight="1" x14ac:dyDescent="0.2"/>
    <x:row r="1049" ht="16.15" customHeight="1" x14ac:dyDescent="0.2"/>
    <x:row r="1050" ht="16.15" customHeight="1" x14ac:dyDescent="0.2"/>
    <x:row r="1051" ht="16.15" customHeight="1" x14ac:dyDescent="0.2"/>
    <x:row r="1052" ht="16.15" customHeight="1" x14ac:dyDescent="0.2"/>
    <x:row r="1053" ht="16.15" customHeight="1" x14ac:dyDescent="0.2"/>
    <x:row r="1054" ht="16.15" customHeight="1" x14ac:dyDescent="0.2"/>
    <x:row r="1055" ht="16.15" customHeight="1" x14ac:dyDescent="0.2"/>
    <x:row r="1056" ht="16.15" customHeight="1" x14ac:dyDescent="0.2"/>
    <x:row r="1057" ht="16.15" customHeight="1" x14ac:dyDescent="0.2"/>
    <x:row r="1058" ht="16.15" customHeight="1" x14ac:dyDescent="0.2"/>
    <x:row r="1059" ht="16.15" customHeight="1" x14ac:dyDescent="0.2"/>
    <x:row r="1060" ht="16.15" customHeight="1" x14ac:dyDescent="0.2"/>
    <x:row r="1061" ht="16.15" customHeight="1" x14ac:dyDescent="0.2"/>
    <x:row r="1062" ht="16.15" customHeight="1" x14ac:dyDescent="0.2"/>
    <x:row r="1063" ht="16.15" customHeight="1" x14ac:dyDescent="0.2"/>
    <x:row r="1064" ht="16.15" customHeight="1" x14ac:dyDescent="0.2"/>
    <x:row r="1065" ht="16.15" customHeight="1" x14ac:dyDescent="0.2"/>
    <x:row r="1066" ht="16.15" customHeight="1" x14ac:dyDescent="0.2"/>
    <x:row r="1067" ht="16.15" customHeight="1" x14ac:dyDescent="0.2"/>
    <x:row r="1068" ht="16.15" customHeight="1" x14ac:dyDescent="0.2"/>
    <x:row r="1069" ht="16.15" customHeight="1" x14ac:dyDescent="0.2"/>
    <x:row r="1070" ht="16.15" customHeight="1" x14ac:dyDescent="0.2"/>
    <x:row r="1071" ht="16.15" customHeight="1" x14ac:dyDescent="0.2"/>
    <x:row r="1072" ht="16.15" customHeight="1" x14ac:dyDescent="0.2"/>
    <x:row r="1073" ht="16.15" customHeight="1" x14ac:dyDescent="0.2"/>
    <x:row r="1074" ht="16.15" customHeight="1" x14ac:dyDescent="0.2"/>
    <x:row r="1075" ht="16.15" customHeight="1" x14ac:dyDescent="0.2"/>
    <x:row r="1076" ht="16.15" customHeight="1" x14ac:dyDescent="0.2"/>
    <x:row r="1077" ht="16.15" customHeight="1" x14ac:dyDescent="0.2"/>
    <x:row r="1078" ht="16.15" customHeight="1" x14ac:dyDescent="0.2"/>
    <x:row r="1079" ht="16.15" customHeight="1" x14ac:dyDescent="0.2"/>
    <x:row r="1080" ht="16.15" customHeight="1" x14ac:dyDescent="0.2"/>
    <x:row r="1081" ht="16.15" customHeight="1" x14ac:dyDescent="0.2"/>
    <x:row r="1082" ht="16.15" customHeight="1" x14ac:dyDescent="0.2"/>
    <x:row r="1083" ht="16.15" customHeight="1" x14ac:dyDescent="0.2"/>
    <x:row r="1084" ht="16.15" customHeight="1" x14ac:dyDescent="0.2"/>
    <x:row r="1085" ht="16.15" customHeight="1" x14ac:dyDescent="0.2"/>
    <x:row r="1086" ht="16.15" customHeight="1" x14ac:dyDescent="0.2"/>
    <x:row r="1087" ht="16.15" customHeight="1" x14ac:dyDescent="0.2"/>
    <x:row r="1088" ht="16.15" customHeight="1" x14ac:dyDescent="0.2"/>
    <x:row r="1089" ht="16.15" customHeight="1" x14ac:dyDescent="0.2"/>
    <x:row r="1090" ht="16.15" customHeight="1" x14ac:dyDescent="0.2"/>
    <x:row r="1091" ht="16.15" customHeight="1" x14ac:dyDescent="0.2"/>
    <x:row r="1092" ht="16.15" customHeight="1" x14ac:dyDescent="0.2"/>
    <x:row r="1093" ht="16.15" customHeight="1" x14ac:dyDescent="0.2"/>
    <x:row r="1094" ht="16.15" customHeight="1" x14ac:dyDescent="0.2"/>
    <x:row r="1095" ht="16.15" customHeight="1" x14ac:dyDescent="0.2"/>
    <x:row r="1096" ht="16.15" customHeight="1" x14ac:dyDescent="0.2"/>
    <x:row r="1097" ht="16.15" customHeight="1" x14ac:dyDescent="0.2"/>
    <x:row r="1098" ht="16.15" customHeight="1" x14ac:dyDescent="0.2"/>
    <x:row r="1099" ht="16.15" customHeight="1" x14ac:dyDescent="0.2"/>
    <x:row r="1100" ht="16.15" customHeight="1" x14ac:dyDescent="0.2"/>
    <x:row r="1101" ht="16.15" customHeight="1" x14ac:dyDescent="0.2"/>
    <x:row r="1102" ht="16.15" customHeight="1" x14ac:dyDescent="0.2"/>
    <x:row r="1103" ht="16.15" customHeight="1" x14ac:dyDescent="0.2"/>
    <x:row r="1104" ht="16.15" customHeight="1" x14ac:dyDescent="0.2"/>
    <x:row r="1105" ht="16.15" customHeight="1" x14ac:dyDescent="0.2"/>
    <x:row r="1106" ht="16.15" customHeight="1" x14ac:dyDescent="0.2"/>
    <x:row r="1107" ht="16.15" customHeight="1" x14ac:dyDescent="0.2"/>
    <x:row r="1108" ht="16.15" customHeight="1" x14ac:dyDescent="0.2"/>
    <x:row r="1109" ht="16.15" customHeight="1" x14ac:dyDescent="0.2"/>
    <x:row r="1110" ht="16.15" customHeight="1" x14ac:dyDescent="0.2"/>
    <x:row r="1111" ht="16.15" customHeight="1" x14ac:dyDescent="0.2"/>
    <x:row r="1112" ht="16.15" customHeight="1" x14ac:dyDescent="0.2"/>
    <x:row r="1113" ht="16.15" customHeight="1" x14ac:dyDescent="0.2"/>
    <x:row r="1114" ht="16.15" customHeight="1" x14ac:dyDescent="0.2"/>
    <x:row r="1115" ht="16.15" customHeight="1" x14ac:dyDescent="0.2"/>
    <x:row r="1116" ht="16.15" customHeight="1" x14ac:dyDescent="0.2"/>
    <x:row r="1117" ht="16.15" customHeight="1" x14ac:dyDescent="0.2"/>
    <x:row r="1118" ht="16.15" customHeight="1" x14ac:dyDescent="0.2"/>
    <x:row r="1119" ht="16.15" customHeight="1" x14ac:dyDescent="0.2"/>
    <x:row r="1120" ht="16.15" customHeight="1" x14ac:dyDescent="0.2"/>
    <x:row r="1121" ht="16.15" customHeight="1" x14ac:dyDescent="0.2"/>
    <x:row r="1122" ht="16.15" customHeight="1" x14ac:dyDescent="0.2"/>
    <x:row r="1123" ht="16.15" customHeight="1" x14ac:dyDescent="0.2"/>
    <x:row r="1124" ht="16.15" customHeight="1" x14ac:dyDescent="0.2"/>
    <x:row r="1125" ht="16.15" customHeight="1" x14ac:dyDescent="0.2"/>
    <x:row r="1126" ht="16.15" customHeight="1" x14ac:dyDescent="0.2"/>
    <x:row r="1127" ht="16.15" customHeight="1" x14ac:dyDescent="0.2"/>
    <x:row r="1128" ht="16.15" customHeight="1" x14ac:dyDescent="0.2"/>
    <x:row r="1129" ht="16.15" customHeight="1" x14ac:dyDescent="0.2"/>
    <x:row r="1130" ht="16.15" customHeight="1" x14ac:dyDescent="0.2"/>
    <x:row r="1131" ht="16.15" customHeight="1" x14ac:dyDescent="0.2"/>
    <x:row r="1132" ht="16.15" customHeight="1" x14ac:dyDescent="0.2"/>
    <x:row r="1133" ht="16.15" customHeight="1" x14ac:dyDescent="0.2"/>
    <x:row r="1134" ht="16.15" customHeight="1" x14ac:dyDescent="0.2"/>
    <x:row r="1135" ht="16.15" customHeight="1" x14ac:dyDescent="0.2"/>
    <x:row r="1136" ht="16.15" customHeight="1" x14ac:dyDescent="0.2"/>
    <x:row r="1137" ht="16.15" customHeight="1" x14ac:dyDescent="0.2"/>
    <x:row r="1138" ht="16.15" customHeight="1" x14ac:dyDescent="0.2"/>
    <x:row r="1139" ht="16.15" customHeight="1" x14ac:dyDescent="0.2"/>
    <x:row r="1140" ht="16.15" customHeight="1" x14ac:dyDescent="0.2"/>
    <x:row r="1141" ht="16.15" customHeight="1" x14ac:dyDescent="0.2"/>
    <x:row r="1142" ht="16.15" customHeight="1" x14ac:dyDescent="0.2"/>
    <x:row r="1143" ht="16.15" customHeight="1" x14ac:dyDescent="0.2"/>
    <x:row r="1144" ht="16.15" customHeight="1" x14ac:dyDescent="0.2"/>
    <x:row r="1145" ht="16.15" customHeight="1" x14ac:dyDescent="0.2"/>
    <x:row r="1146" ht="16.15" customHeight="1" x14ac:dyDescent="0.2"/>
    <x:row r="1147" ht="16.15" customHeight="1" x14ac:dyDescent="0.2"/>
    <x:row r="1148" ht="16.15" customHeight="1" x14ac:dyDescent="0.2"/>
    <x:row r="1149" ht="16.15" customHeight="1" x14ac:dyDescent="0.2"/>
    <x:row r="1150" ht="16.15" customHeight="1" x14ac:dyDescent="0.2"/>
    <x:row r="1151" ht="16.15" customHeight="1" x14ac:dyDescent="0.2"/>
    <x:row r="1152" ht="16.15" customHeight="1" x14ac:dyDescent="0.2"/>
    <x:row r="1153" ht="16.15" customHeight="1" x14ac:dyDescent="0.2"/>
    <x:row r="1154" ht="16.15" customHeight="1" x14ac:dyDescent="0.2"/>
    <x:row r="1155" ht="16.15" customHeight="1" x14ac:dyDescent="0.2"/>
    <x:row r="1156" ht="16.15" customHeight="1" x14ac:dyDescent="0.2"/>
    <x:row r="1157" ht="16.15" customHeight="1" x14ac:dyDescent="0.2"/>
    <x:row r="1158" ht="16.15" customHeight="1" x14ac:dyDescent="0.2"/>
    <x:row r="1159" ht="16.15" customHeight="1" x14ac:dyDescent="0.2"/>
    <x:row r="1160" ht="16.15" customHeight="1" x14ac:dyDescent="0.2"/>
    <x:row r="1161" ht="16.15" customHeight="1" x14ac:dyDescent="0.2"/>
    <x:row r="1162" ht="16.15" customHeight="1" x14ac:dyDescent="0.2"/>
    <x:row r="1163" ht="16.15" customHeight="1" x14ac:dyDescent="0.2"/>
    <x:row r="1164" ht="16.15" customHeight="1" x14ac:dyDescent="0.2"/>
    <x:row r="1165" ht="16.15" customHeight="1" x14ac:dyDescent="0.2"/>
    <x:row r="1166" ht="16.15" customHeight="1" x14ac:dyDescent="0.2"/>
    <x:row r="1167" ht="16.15" customHeight="1" x14ac:dyDescent="0.2"/>
    <x:row r="1168" ht="16.15" customHeight="1" x14ac:dyDescent="0.2"/>
    <x:row r="1169" ht="16.15" customHeight="1" x14ac:dyDescent="0.2"/>
    <x:row r="1170" ht="16.15" customHeight="1" x14ac:dyDescent="0.2"/>
    <x:row r="1171" ht="16.15" customHeight="1" x14ac:dyDescent="0.2"/>
    <x:row r="1172" ht="16.15" customHeight="1" x14ac:dyDescent="0.2"/>
    <x:row r="1173" ht="16.15" customHeight="1" x14ac:dyDescent="0.2"/>
    <x:row r="1174" ht="16.15" customHeight="1" x14ac:dyDescent="0.2"/>
    <x:row r="1175" ht="16.15" customHeight="1" x14ac:dyDescent="0.2"/>
    <x:row r="1176" ht="16.15" customHeight="1" x14ac:dyDescent="0.2"/>
    <x:row r="1177" ht="16.15" customHeight="1" x14ac:dyDescent="0.2"/>
    <x:row r="1178" ht="16.15" customHeight="1" x14ac:dyDescent="0.2"/>
    <x:row r="1179" ht="16.15" customHeight="1" x14ac:dyDescent="0.2"/>
    <x:row r="1180" ht="16.15" customHeight="1" x14ac:dyDescent="0.2"/>
    <x:row r="1181" ht="16.15" customHeight="1" x14ac:dyDescent="0.2"/>
    <x:row r="1182" ht="16.15" customHeight="1" x14ac:dyDescent="0.2"/>
    <x:row r="1183" ht="16.15" customHeight="1" x14ac:dyDescent="0.2"/>
    <x:row r="1184" ht="16.15" customHeight="1" x14ac:dyDescent="0.2"/>
    <x:row r="1185" ht="16.15" customHeight="1" x14ac:dyDescent="0.2"/>
    <x:row r="1186" ht="16.15" customHeight="1" x14ac:dyDescent="0.2"/>
    <x:row r="1187" ht="16.15" customHeight="1" x14ac:dyDescent="0.2"/>
    <x:row r="1188" ht="16.15" customHeight="1" x14ac:dyDescent="0.2"/>
    <x:row r="1189" ht="16.15" customHeight="1" x14ac:dyDescent="0.2"/>
    <x:row r="1190" ht="16.15" customHeight="1" x14ac:dyDescent="0.2"/>
    <x:row r="1191" ht="16.15" customHeight="1" x14ac:dyDescent="0.2"/>
    <x:row r="1192" ht="16.15" customHeight="1" x14ac:dyDescent="0.2"/>
    <x:row r="1193" ht="16.15" customHeight="1" x14ac:dyDescent="0.2"/>
    <x:row r="1194" ht="16.15" customHeight="1" x14ac:dyDescent="0.2"/>
    <x:row r="1195" ht="16.15" customHeight="1" x14ac:dyDescent="0.2"/>
    <x:row r="1196" ht="16.15" customHeight="1" x14ac:dyDescent="0.2"/>
    <x:row r="1197" ht="16.15" customHeight="1" x14ac:dyDescent="0.2"/>
    <x:row r="1198" ht="16.15" customHeight="1" x14ac:dyDescent="0.2"/>
    <x:row r="1199" ht="16.15" customHeight="1" x14ac:dyDescent="0.2"/>
    <x:row r="1200" ht="16.15" customHeight="1" x14ac:dyDescent="0.2"/>
    <x:row r="1201" ht="16.15" customHeight="1" x14ac:dyDescent="0.2"/>
    <x:row r="1202" ht="16.15" customHeight="1" x14ac:dyDescent="0.2"/>
    <x:row r="1203" ht="16.15" customHeight="1" x14ac:dyDescent="0.2"/>
    <x:row r="1204" ht="16.15" customHeight="1" x14ac:dyDescent="0.2"/>
    <x:row r="1205" ht="16.15" customHeight="1" x14ac:dyDescent="0.2"/>
    <x:row r="1206" ht="16.15" customHeight="1" x14ac:dyDescent="0.2"/>
    <x:row r="1207" ht="16.15" customHeight="1" x14ac:dyDescent="0.2"/>
    <x:row r="1208" ht="16.15" customHeight="1" x14ac:dyDescent="0.2"/>
    <x:row r="1209" ht="16.15" customHeight="1" x14ac:dyDescent="0.2"/>
    <x:row r="1210" ht="16.15" customHeight="1" x14ac:dyDescent="0.2"/>
    <x:row r="1211" ht="16.15" customHeight="1" x14ac:dyDescent="0.2"/>
    <x:row r="1212" ht="16.15" customHeight="1" x14ac:dyDescent="0.2"/>
    <x:row r="1213" ht="16.15" customHeight="1" x14ac:dyDescent="0.2"/>
    <x:row r="1214" ht="16.15" customHeight="1" x14ac:dyDescent="0.2"/>
    <x:row r="1215" ht="16.15" customHeight="1" x14ac:dyDescent="0.2"/>
    <x:row r="1216" ht="16.15" customHeight="1" x14ac:dyDescent="0.2"/>
    <x:row r="1217" ht="16.15" customHeight="1" x14ac:dyDescent="0.2"/>
    <x:row r="1218" ht="16.15" customHeight="1" x14ac:dyDescent="0.2"/>
    <x:row r="1219" ht="16.15" customHeight="1" x14ac:dyDescent="0.2"/>
    <x:row r="1220" ht="16.15" customHeight="1" x14ac:dyDescent="0.2"/>
    <x:row r="1221" ht="16.15" customHeight="1" x14ac:dyDescent="0.2"/>
    <x:row r="1222" ht="16.15" customHeight="1" x14ac:dyDescent="0.2"/>
    <x:row r="1223" ht="16.15" customHeight="1" x14ac:dyDescent="0.2"/>
    <x:row r="1224" ht="16.15" customHeight="1" x14ac:dyDescent="0.2"/>
    <x:row r="1225" ht="16.15" customHeight="1" x14ac:dyDescent="0.2"/>
    <x:row r="1226" ht="16.15" customHeight="1" x14ac:dyDescent="0.2"/>
    <x:row r="1227" ht="16.15" customHeight="1" x14ac:dyDescent="0.2"/>
    <x:row r="1228" ht="16.15" customHeight="1" x14ac:dyDescent="0.2"/>
    <x:row r="1229" ht="16.15" customHeight="1" x14ac:dyDescent="0.2"/>
    <x:row r="1230" ht="16.15" customHeight="1" x14ac:dyDescent="0.2"/>
    <x:row r="1231" ht="16.15" customHeight="1" x14ac:dyDescent="0.2"/>
    <x:row r="1232" ht="16.15" customHeight="1" x14ac:dyDescent="0.2"/>
    <x:row r="1233" ht="16.15" customHeight="1" x14ac:dyDescent="0.2"/>
    <x:row r="1234" ht="16.15" customHeight="1" x14ac:dyDescent="0.2"/>
    <x:row r="1235" ht="16.15" customHeight="1" x14ac:dyDescent="0.2"/>
    <x:row r="1236" ht="16.15" customHeight="1" x14ac:dyDescent="0.2"/>
    <x:row r="1237" ht="16.15" customHeight="1" x14ac:dyDescent="0.2"/>
    <x:row r="1238" ht="16.15" customHeight="1" x14ac:dyDescent="0.2"/>
    <x:row r="1239" ht="16.15" customHeight="1" x14ac:dyDescent="0.2"/>
    <x:row r="1240" ht="16.15" customHeight="1" x14ac:dyDescent="0.2"/>
    <x:row r="1241" ht="16.15" customHeight="1" x14ac:dyDescent="0.2"/>
    <x:row r="1242" ht="16.15" customHeight="1" x14ac:dyDescent="0.2"/>
    <x:row r="1243" ht="16.15" customHeight="1" x14ac:dyDescent="0.2"/>
    <x:row r="1244" ht="16.15" customHeight="1" x14ac:dyDescent="0.2"/>
    <x:row r="1245" ht="16.15" customHeight="1" x14ac:dyDescent="0.2"/>
    <x:row r="1246" ht="16.15" customHeight="1" x14ac:dyDescent="0.2"/>
    <x:row r="1247" ht="16.15" customHeight="1" x14ac:dyDescent="0.2"/>
    <x:row r="1248" ht="16.15" customHeight="1" x14ac:dyDescent="0.2"/>
    <x:row r="1249" ht="16.15" customHeight="1" x14ac:dyDescent="0.2"/>
    <x:row r="1250" ht="16.15" customHeight="1" x14ac:dyDescent="0.2"/>
    <x:row r="1251" ht="16.15" customHeight="1" x14ac:dyDescent="0.2"/>
    <x:row r="1252" ht="16.15" customHeight="1" x14ac:dyDescent="0.2"/>
    <x:row r="1253" ht="16.15" customHeight="1" x14ac:dyDescent="0.2"/>
    <x:row r="1254" ht="16.15" customHeight="1" x14ac:dyDescent="0.2"/>
    <x:row r="1255" ht="16.15" customHeight="1" x14ac:dyDescent="0.2"/>
    <x:row r="1256" ht="16.15" customHeight="1" x14ac:dyDescent="0.2"/>
    <x:row r="1257" ht="16.15" customHeight="1" x14ac:dyDescent="0.2"/>
    <x:row r="1258" ht="16.15" customHeight="1" x14ac:dyDescent="0.2"/>
    <x:row r="1259" ht="16.15" customHeight="1" x14ac:dyDescent="0.2"/>
    <x:row r="1260" ht="16.15" customHeight="1" x14ac:dyDescent="0.2"/>
    <x:row r="1261" ht="16.15" customHeight="1" x14ac:dyDescent="0.2"/>
    <x:row r="1262" ht="16.15" customHeight="1" x14ac:dyDescent="0.2"/>
    <x:row r="1263" ht="16.15" customHeight="1" x14ac:dyDescent="0.2"/>
    <x:row r="1264" ht="16.15" customHeight="1" x14ac:dyDescent="0.2"/>
    <x:row r="1265" ht="16.15" customHeight="1" x14ac:dyDescent="0.2"/>
    <x:row r="1266" ht="16.15" customHeight="1" x14ac:dyDescent="0.2"/>
    <x:row r="1267" ht="16.15" customHeight="1" x14ac:dyDescent="0.2"/>
    <x:row r="1268" ht="16.15" customHeight="1" x14ac:dyDescent="0.2"/>
    <x:row r="1269" ht="16.15" customHeight="1" x14ac:dyDescent="0.2"/>
    <x:row r="1270" ht="16.15" customHeight="1" x14ac:dyDescent="0.2"/>
    <x:row r="1271" ht="16.15" customHeight="1" x14ac:dyDescent="0.2"/>
    <x:row r="1272" ht="16.15" customHeight="1" x14ac:dyDescent="0.2"/>
    <x:row r="1273" ht="16.15" customHeight="1" x14ac:dyDescent="0.2"/>
    <x:row r="1274" ht="16.15" customHeight="1" x14ac:dyDescent="0.2"/>
    <x:row r="1275" ht="16.15" customHeight="1" x14ac:dyDescent="0.2"/>
    <x:row r="1276" ht="16.15" customHeight="1" x14ac:dyDescent="0.2"/>
    <x:row r="1277" ht="16.15" customHeight="1" x14ac:dyDescent="0.2"/>
    <x:row r="1278" ht="16.15" customHeight="1" x14ac:dyDescent="0.2"/>
    <x:row r="1279" ht="16.15" customHeight="1" x14ac:dyDescent="0.2"/>
    <x:row r="1280" ht="16.15" customHeight="1" x14ac:dyDescent="0.2"/>
    <x:row r="1281" ht="16.15" customHeight="1" x14ac:dyDescent="0.2"/>
    <x:row r="1282" ht="16.15" customHeight="1" x14ac:dyDescent="0.2"/>
    <x:row r="1283" ht="16.15" customHeight="1" x14ac:dyDescent="0.2"/>
    <x:row r="1284" ht="16.15" customHeight="1" x14ac:dyDescent="0.2"/>
    <x:row r="1285" ht="16.15" customHeight="1" x14ac:dyDescent="0.2"/>
    <x:row r="1286" ht="16.15" customHeight="1" x14ac:dyDescent="0.2"/>
    <x:row r="1287" ht="16.15" customHeight="1" x14ac:dyDescent="0.2"/>
    <x:row r="1288" ht="16.15" customHeight="1" x14ac:dyDescent="0.2"/>
    <x:row r="1289" ht="16.15" customHeight="1" x14ac:dyDescent="0.2"/>
    <x:row r="1290" ht="16.15" customHeight="1" x14ac:dyDescent="0.2"/>
    <x:row r="1291" ht="16.15" customHeight="1" x14ac:dyDescent="0.2"/>
    <x:row r="1292" ht="16.15" customHeight="1" x14ac:dyDescent="0.2"/>
    <x:row r="1293" ht="16.15" customHeight="1" x14ac:dyDescent="0.2"/>
    <x:row r="1294" ht="16.15" customHeight="1" x14ac:dyDescent="0.2"/>
    <x:row r="1295" ht="16.15" customHeight="1" x14ac:dyDescent="0.2"/>
    <x:row r="1296" ht="16.15" customHeight="1" x14ac:dyDescent="0.2"/>
    <x:row r="1297" ht="16.15" customHeight="1" x14ac:dyDescent="0.2"/>
    <x:row r="1298" ht="16.15" customHeight="1" x14ac:dyDescent="0.2"/>
    <x:row r="1299" ht="16.15" customHeight="1" x14ac:dyDescent="0.2"/>
    <x:row r="1300" ht="16.15" customHeight="1" x14ac:dyDescent="0.2"/>
    <x:row r="1301" ht="16.15" customHeight="1" x14ac:dyDescent="0.2"/>
    <x:row r="1302" ht="16.15" customHeight="1" x14ac:dyDescent="0.2"/>
    <x:row r="1303" ht="16.15" customHeight="1" x14ac:dyDescent="0.2"/>
    <x:row r="1304" ht="16.15" customHeight="1" x14ac:dyDescent="0.2"/>
    <x:row r="1305" ht="16.15" customHeight="1" x14ac:dyDescent="0.2"/>
    <x:row r="1306" ht="16.15" customHeight="1" x14ac:dyDescent="0.2"/>
    <x:row r="1307" ht="16.15" customHeight="1" x14ac:dyDescent="0.2"/>
    <x:row r="1308" ht="16.15" customHeight="1" x14ac:dyDescent="0.2"/>
    <x:row r="1309" ht="16.15" customHeight="1" x14ac:dyDescent="0.2"/>
    <x:row r="1310" ht="16.15" customHeight="1" x14ac:dyDescent="0.2"/>
    <x:row r="1311" ht="16.15" customHeight="1" x14ac:dyDescent="0.2"/>
    <x:row r="1312" ht="16.15" customHeight="1" x14ac:dyDescent="0.2"/>
    <x:row r="1313" ht="16.15" customHeight="1" x14ac:dyDescent="0.2"/>
    <x:row r="1314" ht="16.15" customHeight="1" x14ac:dyDescent="0.2"/>
    <x:row r="1315" ht="16.15" customHeight="1" x14ac:dyDescent="0.2"/>
    <x:row r="1316" ht="16.15" customHeight="1" x14ac:dyDescent="0.2"/>
    <x:row r="1317" ht="16.15" customHeight="1" x14ac:dyDescent="0.2"/>
    <x:row r="1318" ht="16.15" customHeight="1" x14ac:dyDescent="0.2"/>
    <x:row r="1319" ht="16.15" customHeight="1" x14ac:dyDescent="0.2"/>
    <x:row r="1320" ht="16.15" customHeight="1" x14ac:dyDescent="0.2"/>
    <x:row r="1321" ht="16.15" customHeight="1" x14ac:dyDescent="0.2"/>
    <x:row r="1322" ht="16.15" customHeight="1" x14ac:dyDescent="0.2"/>
    <x:row r="1323" ht="16.15" customHeight="1" x14ac:dyDescent="0.2"/>
    <x:row r="1324" ht="16.15" customHeight="1" x14ac:dyDescent="0.2"/>
    <x:row r="1325" ht="16.15" customHeight="1" x14ac:dyDescent="0.2"/>
    <x:row r="1326" ht="16.15" customHeight="1" x14ac:dyDescent="0.2"/>
    <x:row r="1327" ht="16.15" customHeight="1" x14ac:dyDescent="0.2"/>
    <x:row r="1328" ht="16.15" customHeight="1" x14ac:dyDescent="0.2"/>
    <x:row r="1329" ht="16.15" customHeight="1" x14ac:dyDescent="0.2"/>
    <x:row r="1330" ht="16.15" customHeight="1" x14ac:dyDescent="0.2"/>
    <x:row r="1331" ht="16.15" customHeight="1" x14ac:dyDescent="0.2"/>
    <x:row r="1332" ht="16.15" customHeight="1" x14ac:dyDescent="0.2"/>
    <x:row r="1333" ht="16.15" customHeight="1" x14ac:dyDescent="0.2"/>
    <x:row r="1334" ht="16.15" customHeight="1" x14ac:dyDescent="0.2"/>
    <x:row r="1335" ht="16.15" customHeight="1" x14ac:dyDescent="0.2"/>
    <x:row r="1336" ht="16.15" customHeight="1" x14ac:dyDescent="0.2"/>
    <x:row r="1337" ht="16.15" customHeight="1" x14ac:dyDescent="0.2"/>
    <x:row r="1338" ht="16.15" customHeight="1" x14ac:dyDescent="0.2"/>
    <x:row r="1339" ht="16.15" customHeight="1" x14ac:dyDescent="0.2"/>
    <x:row r="1340" ht="16.15" customHeight="1" x14ac:dyDescent="0.2"/>
    <x:row r="1341" ht="16.15" customHeight="1" x14ac:dyDescent="0.2"/>
    <x:row r="1342" ht="16.15" customHeight="1" x14ac:dyDescent="0.2"/>
    <x:row r="1343" ht="16.15" customHeight="1" x14ac:dyDescent="0.2"/>
    <x:row r="1344" ht="16.15" customHeight="1" x14ac:dyDescent="0.2"/>
    <x:row r="1345" ht="16.15" customHeight="1" x14ac:dyDescent="0.2"/>
    <x:row r="1346" ht="16.15" customHeight="1" x14ac:dyDescent="0.2"/>
    <x:row r="1347" ht="16.15" customHeight="1" x14ac:dyDescent="0.2"/>
    <x:row r="1348" ht="16.15" customHeight="1" x14ac:dyDescent="0.2"/>
    <x:row r="1349" ht="16.15" customHeight="1" x14ac:dyDescent="0.2"/>
    <x:row r="1350" ht="16.15" customHeight="1" x14ac:dyDescent="0.2"/>
    <x:row r="1351" ht="16.15" customHeight="1" x14ac:dyDescent="0.2"/>
    <x:row r="1352" ht="16.15" customHeight="1" x14ac:dyDescent="0.2"/>
    <x:row r="1353" ht="16.15" customHeight="1" x14ac:dyDescent="0.2"/>
    <x:row r="1354" ht="16.15" customHeight="1" x14ac:dyDescent="0.2"/>
    <x:row r="1355" ht="16.15" customHeight="1" x14ac:dyDescent="0.2"/>
    <x:row r="1356" ht="16.15" customHeight="1" x14ac:dyDescent="0.2"/>
    <x:row r="1357" ht="16.15" customHeight="1" x14ac:dyDescent="0.2"/>
    <x:row r="1358" ht="16.15" customHeight="1" x14ac:dyDescent="0.2"/>
    <x:row r="1359" ht="16.15" customHeight="1" x14ac:dyDescent="0.2"/>
    <x:row r="1360" ht="16.15" customHeight="1" x14ac:dyDescent="0.2"/>
    <x:row r="1361" ht="16.15" customHeight="1" x14ac:dyDescent="0.2"/>
    <x:row r="1362" ht="16.15" customHeight="1" x14ac:dyDescent="0.2"/>
    <x:row r="1363" ht="16.15" customHeight="1" x14ac:dyDescent="0.2"/>
    <x:row r="1364" ht="16.15" customHeight="1" x14ac:dyDescent="0.2"/>
    <x:row r="1365" ht="16.15" customHeight="1" x14ac:dyDescent="0.2"/>
    <x:row r="1366" ht="16.15" customHeight="1" x14ac:dyDescent="0.2"/>
    <x:row r="1367" ht="16.15" customHeight="1" x14ac:dyDescent="0.2"/>
    <x:row r="1368" ht="16.15" customHeight="1" x14ac:dyDescent="0.2"/>
    <x:row r="1369" ht="16.15" customHeight="1" x14ac:dyDescent="0.2"/>
    <x:row r="1370" ht="16.15" customHeight="1" x14ac:dyDescent="0.2"/>
    <x:row r="1371" ht="16.15" customHeight="1" x14ac:dyDescent="0.2"/>
    <x:row r="1372" ht="16.15" customHeight="1" x14ac:dyDescent="0.2"/>
    <x:row r="1373" ht="16.15" customHeight="1" x14ac:dyDescent="0.2"/>
    <x:row r="1374" ht="16.15" customHeight="1" x14ac:dyDescent="0.2"/>
    <x:row r="1375" ht="16.15" customHeight="1" x14ac:dyDescent="0.2"/>
    <x:row r="1376" ht="16.15" customHeight="1" x14ac:dyDescent="0.2"/>
    <x:row r="1377" ht="16.15" customHeight="1" x14ac:dyDescent="0.2"/>
    <x:row r="1378" ht="16.15" customHeight="1" x14ac:dyDescent="0.2"/>
    <x:row r="1379" ht="16.15" customHeight="1" x14ac:dyDescent="0.2"/>
    <x:row r="1380" ht="16.15" customHeight="1" x14ac:dyDescent="0.2"/>
    <x:row r="1381" ht="16.15" customHeight="1" x14ac:dyDescent="0.2"/>
    <x:row r="1382" ht="16.15" customHeight="1" x14ac:dyDescent="0.2"/>
    <x:row r="1383" ht="16.15" customHeight="1" x14ac:dyDescent="0.2"/>
    <x:row r="1384" ht="16.15" customHeight="1" x14ac:dyDescent="0.2"/>
    <x:row r="1385" ht="16.15" customHeight="1" x14ac:dyDescent="0.2"/>
    <x:row r="1386" ht="16.15" customHeight="1" x14ac:dyDescent="0.2"/>
    <x:row r="1387" ht="16.15" customHeight="1" x14ac:dyDescent="0.2"/>
    <x:row r="1388" ht="16.15" customHeight="1" x14ac:dyDescent="0.2"/>
    <x:row r="1389" ht="16.15" customHeight="1" x14ac:dyDescent="0.2"/>
    <x:row r="1390" ht="16.15" customHeight="1" x14ac:dyDescent="0.2"/>
    <x:row r="1391" ht="16.15" customHeight="1" x14ac:dyDescent="0.2"/>
    <x:row r="1392" ht="16.15" customHeight="1" x14ac:dyDescent="0.2"/>
    <x:row r="1393" ht="16.15" customHeight="1" x14ac:dyDescent="0.2"/>
    <x:row r="1394" ht="16.15" customHeight="1" x14ac:dyDescent="0.2"/>
    <x:row r="1395" ht="16.15" customHeight="1" x14ac:dyDescent="0.2"/>
    <x:row r="1396" ht="16.15" customHeight="1" x14ac:dyDescent="0.2"/>
    <x:row r="1397" ht="16.15" customHeight="1" x14ac:dyDescent="0.2"/>
    <x:row r="1398" ht="16.15" customHeight="1" x14ac:dyDescent="0.2"/>
    <x:row r="1399" ht="16.15" customHeight="1" x14ac:dyDescent="0.2"/>
    <x:row r="1400" ht="16.15" customHeight="1" x14ac:dyDescent="0.2"/>
    <x:row r="1401" ht="16.15" customHeight="1" x14ac:dyDescent="0.2"/>
    <x:row r="1402" ht="16.15" customHeight="1" x14ac:dyDescent="0.2"/>
    <x:row r="1403" ht="16.15" customHeight="1" x14ac:dyDescent="0.2"/>
    <x:row r="1404" ht="16.15" customHeight="1" x14ac:dyDescent="0.2"/>
    <x:row r="1405" ht="16.15" customHeight="1" x14ac:dyDescent="0.2"/>
    <x:row r="1406" ht="16.15" customHeight="1" x14ac:dyDescent="0.2"/>
    <x:row r="1407" ht="16.15" customHeight="1" x14ac:dyDescent="0.2"/>
    <x:row r="1408" ht="16.15" customHeight="1" x14ac:dyDescent="0.2"/>
    <x:row r="1409" ht="16.15" customHeight="1" x14ac:dyDescent="0.2"/>
    <x:row r="1410" ht="16.15" customHeight="1" x14ac:dyDescent="0.2"/>
    <x:row r="1411" ht="16.15" customHeight="1" x14ac:dyDescent="0.2"/>
    <x:row r="1412" ht="16.15" customHeight="1" x14ac:dyDescent="0.2"/>
    <x:row r="1413" ht="16.15" customHeight="1" x14ac:dyDescent="0.2"/>
    <x:row r="1414" ht="16.15" customHeight="1" x14ac:dyDescent="0.2"/>
    <x:row r="1415" ht="16.15" customHeight="1" x14ac:dyDescent="0.2"/>
    <x:row r="1416" ht="16.15" customHeight="1" x14ac:dyDescent="0.2"/>
    <x:row r="1417" ht="16.15" customHeight="1" x14ac:dyDescent="0.2"/>
    <x:row r="1418" ht="16.15" customHeight="1" x14ac:dyDescent="0.2"/>
    <x:row r="1419" ht="16.15" customHeight="1" x14ac:dyDescent="0.2"/>
    <x:row r="1420" ht="16.15" customHeight="1" x14ac:dyDescent="0.2"/>
    <x:row r="1421" ht="16.15" customHeight="1" x14ac:dyDescent="0.2"/>
    <x:row r="1422" ht="16.15" customHeight="1" x14ac:dyDescent="0.2"/>
    <x:row r="1423" ht="16.15" customHeight="1" x14ac:dyDescent="0.2"/>
    <x:row r="1424" ht="16.15" customHeight="1" x14ac:dyDescent="0.2"/>
    <x:row r="1425" ht="16.15" customHeight="1" x14ac:dyDescent="0.2"/>
    <x:row r="1426" ht="16.15" customHeight="1" x14ac:dyDescent="0.2"/>
    <x:row r="1427" ht="16.15" customHeight="1" x14ac:dyDescent="0.2"/>
    <x:row r="1428" ht="16.15" customHeight="1" x14ac:dyDescent="0.2"/>
    <x:row r="1429" ht="16.15" customHeight="1" x14ac:dyDescent="0.2"/>
    <x:row r="1430" ht="16.15" customHeight="1" x14ac:dyDescent="0.2"/>
    <x:row r="1431" ht="16.15" customHeight="1" x14ac:dyDescent="0.2"/>
    <x:row r="1432" ht="16.15" customHeight="1" x14ac:dyDescent="0.2"/>
    <x:row r="1433" ht="16.15" customHeight="1" x14ac:dyDescent="0.2"/>
    <x:row r="1434" ht="16.15" customHeight="1" x14ac:dyDescent="0.2"/>
    <x:row r="1435" ht="16.15" customHeight="1" x14ac:dyDescent="0.2"/>
    <x:row r="1436" ht="16.15" customHeight="1" x14ac:dyDescent="0.2"/>
    <x:row r="1437" ht="16.15" customHeight="1" x14ac:dyDescent="0.2"/>
    <x:row r="1438" ht="16.15" customHeight="1" x14ac:dyDescent="0.2"/>
    <x:row r="1439" ht="16.15" customHeight="1" x14ac:dyDescent="0.2"/>
    <x:row r="1440" ht="16.15" customHeight="1" x14ac:dyDescent="0.2"/>
    <x:row r="1441" ht="16.15" customHeight="1" x14ac:dyDescent="0.2"/>
    <x:row r="1442" ht="16.15" customHeight="1" x14ac:dyDescent="0.2"/>
    <x:row r="1443" ht="16.15" customHeight="1" x14ac:dyDescent="0.2"/>
    <x:row r="1444" ht="16.15" customHeight="1" x14ac:dyDescent="0.2"/>
    <x:row r="1445" ht="16.15" customHeight="1" x14ac:dyDescent="0.2"/>
    <x:row r="1446" ht="16.15" customHeight="1" x14ac:dyDescent="0.2"/>
    <x:row r="1447" ht="16.15" customHeight="1" x14ac:dyDescent="0.2"/>
    <x:row r="1448" ht="16.15" customHeight="1" x14ac:dyDescent="0.2"/>
    <x:row r="1449" ht="16.15" customHeight="1" x14ac:dyDescent="0.2"/>
    <x:row r="1450" ht="16.15" customHeight="1" x14ac:dyDescent="0.2"/>
    <x:row r="1451" ht="16.15" customHeight="1" x14ac:dyDescent="0.2"/>
    <x:row r="1452" ht="16.15" customHeight="1" x14ac:dyDescent="0.2"/>
    <x:row r="1453" ht="16.15" customHeight="1" x14ac:dyDescent="0.2"/>
    <x:row r="1454" ht="16.15" customHeight="1" x14ac:dyDescent="0.2"/>
    <x:row r="1455" ht="16.15" customHeight="1" x14ac:dyDescent="0.2"/>
    <x:row r="1456" ht="16.15" customHeight="1" x14ac:dyDescent="0.2"/>
    <x:row r="1457" ht="16.15" customHeight="1" x14ac:dyDescent="0.2"/>
    <x:row r="1458" ht="16.15" customHeight="1" x14ac:dyDescent="0.2"/>
    <x:row r="1459" ht="16.15" customHeight="1" x14ac:dyDescent="0.2"/>
    <x:row r="1460" ht="16.15" customHeight="1" x14ac:dyDescent="0.2"/>
    <x:row r="1461" ht="16.15" customHeight="1" x14ac:dyDescent="0.2"/>
    <x:row r="1462" ht="16.15" customHeight="1" x14ac:dyDescent="0.2"/>
    <x:row r="1463" ht="16.15" customHeight="1" x14ac:dyDescent="0.2"/>
    <x:row r="1464" ht="16.15" customHeight="1" x14ac:dyDescent="0.2"/>
    <x:row r="1465" ht="16.15" customHeight="1" x14ac:dyDescent="0.2"/>
    <x:row r="1466" ht="16.15" customHeight="1" x14ac:dyDescent="0.2"/>
    <x:row r="1467" ht="16.15" customHeight="1" x14ac:dyDescent="0.2"/>
    <x:row r="1468" ht="16.15" customHeight="1" x14ac:dyDescent="0.2"/>
    <x:row r="1469" ht="16.15" customHeight="1" x14ac:dyDescent="0.2"/>
    <x:row r="1470" ht="16.15" customHeight="1" x14ac:dyDescent="0.2"/>
    <x:row r="1471" ht="16.15" customHeight="1" x14ac:dyDescent="0.2"/>
    <x:row r="1472" ht="16.15" customHeight="1" x14ac:dyDescent="0.2"/>
    <x:row r="1473" ht="16.15" customHeight="1" x14ac:dyDescent="0.2"/>
    <x:row r="1474" ht="16.15" customHeight="1" x14ac:dyDescent="0.2"/>
    <x:row r="1475" ht="16.15" customHeight="1" x14ac:dyDescent="0.2"/>
    <x:row r="1476" ht="16.15" customHeight="1" x14ac:dyDescent="0.2"/>
    <x:row r="1477" ht="16.15" customHeight="1" x14ac:dyDescent="0.2"/>
    <x:row r="1478" ht="16.15" customHeight="1" x14ac:dyDescent="0.2"/>
    <x:row r="1479" ht="16.15" customHeight="1" x14ac:dyDescent="0.2"/>
    <x:row r="1480" ht="16.15" customHeight="1" x14ac:dyDescent="0.2"/>
    <x:row r="1481" ht="16.15" customHeight="1" x14ac:dyDescent="0.2"/>
    <x:row r="1482" ht="16.15" customHeight="1" x14ac:dyDescent="0.2"/>
    <x:row r="1483" ht="16.15" customHeight="1" x14ac:dyDescent="0.2"/>
    <x:row r="1484" ht="16.15" customHeight="1" x14ac:dyDescent="0.2"/>
    <x:row r="1485" ht="16.15" customHeight="1" x14ac:dyDescent="0.2"/>
    <x:row r="1486" ht="16.15" customHeight="1" x14ac:dyDescent="0.2"/>
    <x:row r="1487" ht="16.15" customHeight="1" x14ac:dyDescent="0.2"/>
    <x:row r="1488" ht="16.15" customHeight="1" x14ac:dyDescent="0.2"/>
    <x:row r="1489" ht="16.15" customHeight="1" x14ac:dyDescent="0.2"/>
    <x:row r="1490" ht="16.15" customHeight="1" x14ac:dyDescent="0.2"/>
    <x:row r="1491" ht="16.15" customHeight="1" x14ac:dyDescent="0.2"/>
    <x:row r="1492" ht="16.15" customHeight="1" x14ac:dyDescent="0.2"/>
    <x:row r="1493" ht="16.15" customHeight="1" x14ac:dyDescent="0.2"/>
    <x:row r="1494" ht="16.15" customHeight="1" x14ac:dyDescent="0.2"/>
    <x:row r="1495" ht="16.15" customHeight="1" x14ac:dyDescent="0.2"/>
    <x:row r="1496" ht="16.15" customHeight="1" x14ac:dyDescent="0.2"/>
    <x:row r="1497" ht="16.15" customHeight="1" x14ac:dyDescent="0.2"/>
    <x:row r="1498" ht="16.15" customHeight="1" x14ac:dyDescent="0.2"/>
    <x:row r="1499" ht="16.15" customHeight="1" x14ac:dyDescent="0.2"/>
    <x:row r="1500" ht="16.15" customHeight="1" x14ac:dyDescent="0.2"/>
    <x:row r="1501" ht="16.15" customHeight="1" x14ac:dyDescent="0.2"/>
    <x:row r="1502" ht="16.15" customHeight="1" x14ac:dyDescent="0.2"/>
    <x:row r="1503" ht="16.15" customHeight="1" x14ac:dyDescent="0.2"/>
    <x:row r="1504" ht="16.15" customHeight="1" x14ac:dyDescent="0.2"/>
    <x:row r="1505" ht="16.15" customHeight="1" x14ac:dyDescent="0.2"/>
    <x:row r="1506" ht="16.15" customHeight="1" x14ac:dyDescent="0.2"/>
    <x:row r="1507" ht="16.15" customHeight="1" x14ac:dyDescent="0.2"/>
    <x:row r="1508" ht="16.15" customHeight="1" x14ac:dyDescent="0.2"/>
    <x:row r="1509" ht="16.15" customHeight="1" x14ac:dyDescent="0.2"/>
    <x:row r="1510" ht="16.15" customHeight="1" x14ac:dyDescent="0.2"/>
    <x:row r="1511" ht="16.15" customHeight="1" x14ac:dyDescent="0.2"/>
    <x:row r="1512" ht="16.15" customHeight="1" x14ac:dyDescent="0.2"/>
    <x:row r="1513" ht="16.15" customHeight="1" x14ac:dyDescent="0.2"/>
    <x:row r="1514" ht="16.15" customHeight="1" x14ac:dyDescent="0.2"/>
    <x:row r="1515" ht="16.15" customHeight="1" x14ac:dyDescent="0.2"/>
    <x:row r="1516" ht="16.15" customHeight="1" x14ac:dyDescent="0.2"/>
    <x:row r="1517" ht="16.15" customHeight="1" x14ac:dyDescent="0.2"/>
    <x:row r="1518" ht="16.15" customHeight="1" x14ac:dyDescent="0.2"/>
    <x:row r="1519" ht="16.15" customHeight="1" x14ac:dyDescent="0.2"/>
    <x:row r="1520" ht="16.15" customHeight="1" x14ac:dyDescent="0.2"/>
    <x:row r="1521" ht="16.15" customHeight="1" x14ac:dyDescent="0.2"/>
    <x:row r="1522" ht="16.15" customHeight="1" x14ac:dyDescent="0.2"/>
    <x:row r="1523" ht="16.15" customHeight="1" x14ac:dyDescent="0.2"/>
    <x:row r="1524" ht="16.15" customHeight="1" x14ac:dyDescent="0.2"/>
    <x:row r="1525" ht="16.15" customHeight="1" x14ac:dyDescent="0.2"/>
    <x:row r="1526" ht="16.15" customHeight="1" x14ac:dyDescent="0.2"/>
    <x:row r="1527" ht="16.15" customHeight="1" x14ac:dyDescent="0.2"/>
    <x:row r="1528" ht="16.15" customHeight="1" x14ac:dyDescent="0.2"/>
    <x:row r="1529" ht="16.15" customHeight="1" x14ac:dyDescent="0.2"/>
    <x:row r="1530" ht="16.15" customHeight="1" x14ac:dyDescent="0.2"/>
    <x:row r="1531" ht="16.15" customHeight="1" x14ac:dyDescent="0.2"/>
    <x:row r="1532" ht="16.15" customHeight="1" x14ac:dyDescent="0.2"/>
    <x:row r="1533" ht="16.15" customHeight="1" x14ac:dyDescent="0.2"/>
    <x:row r="1534" ht="16.15" customHeight="1" x14ac:dyDescent="0.2"/>
    <x:row r="1535" ht="16.15" customHeight="1" x14ac:dyDescent="0.2"/>
    <x:row r="1536" ht="16.15" customHeight="1" x14ac:dyDescent="0.2"/>
    <x:row r="1537" ht="16.15" customHeight="1" x14ac:dyDescent="0.2"/>
    <x:row r="1538" ht="16.15" customHeight="1" x14ac:dyDescent="0.2"/>
    <x:row r="1539" ht="16.15" customHeight="1" x14ac:dyDescent="0.2"/>
    <x:row r="1540" ht="16.15" customHeight="1" x14ac:dyDescent="0.2"/>
    <x:row r="1541" ht="16.15" customHeight="1" x14ac:dyDescent="0.2"/>
    <x:row r="1542" ht="16.15" customHeight="1" x14ac:dyDescent="0.2"/>
    <x:row r="1543" ht="16.15" customHeight="1" x14ac:dyDescent="0.2"/>
    <x:row r="1544" ht="16.15" customHeight="1" x14ac:dyDescent="0.2"/>
    <x:row r="1545" ht="16.15" customHeight="1" x14ac:dyDescent="0.2"/>
    <x:row r="1546" ht="16.15" customHeight="1" x14ac:dyDescent="0.2"/>
    <x:row r="1547" ht="16.15" customHeight="1" x14ac:dyDescent="0.2"/>
    <x:row r="1548" ht="16.15" customHeight="1" x14ac:dyDescent="0.2"/>
    <x:row r="1549" ht="16.15" customHeight="1" x14ac:dyDescent="0.2"/>
    <x:row r="1550" ht="16.15" customHeight="1" x14ac:dyDescent="0.2"/>
    <x:row r="1551" ht="16.15" customHeight="1" x14ac:dyDescent="0.2"/>
    <x:row r="1552" ht="16.15" customHeight="1" x14ac:dyDescent="0.2"/>
    <x:row r="1553" ht="16.15" customHeight="1" x14ac:dyDescent="0.2"/>
    <x:row r="1554" ht="16.15" customHeight="1" x14ac:dyDescent="0.2"/>
    <x:row r="1555" ht="16.15" customHeight="1" x14ac:dyDescent="0.2"/>
    <x:row r="1556" ht="16.15" customHeight="1" x14ac:dyDescent="0.2"/>
    <x:row r="1557" ht="16.15" customHeight="1" x14ac:dyDescent="0.2"/>
    <x:row r="1558" ht="16.15" customHeight="1" x14ac:dyDescent="0.2"/>
    <x:row r="1559" ht="16.15" customHeight="1" x14ac:dyDescent="0.2"/>
    <x:row r="1560" ht="16.15" customHeight="1" x14ac:dyDescent="0.2"/>
    <x:row r="1561" ht="16.15" customHeight="1" x14ac:dyDescent="0.2"/>
    <x:row r="1562" ht="16.15" customHeight="1" x14ac:dyDescent="0.2"/>
    <x:row r="1563" ht="16.15" customHeight="1" x14ac:dyDescent="0.2"/>
    <x:row r="1564" ht="16.15" customHeight="1" x14ac:dyDescent="0.2"/>
    <x:row r="1565" ht="16.15" customHeight="1" x14ac:dyDescent="0.2"/>
    <x:row r="1566" ht="16.15" customHeight="1" x14ac:dyDescent="0.2"/>
    <x:row r="1567" ht="16.15" customHeight="1" x14ac:dyDescent="0.2"/>
    <x:row r="1568" ht="16.15" customHeight="1" x14ac:dyDescent="0.2"/>
    <x:row r="1569" ht="16.15" customHeight="1" x14ac:dyDescent="0.2"/>
    <x:row r="1570" ht="16.15" customHeight="1" x14ac:dyDescent="0.2"/>
    <x:row r="1571" ht="16.15" customHeight="1" x14ac:dyDescent="0.2"/>
    <x:row r="1572" ht="16.15" customHeight="1" x14ac:dyDescent="0.2"/>
    <x:row r="1573" ht="16.15" customHeight="1" x14ac:dyDescent="0.2"/>
    <x:row r="1574" ht="16.15" customHeight="1" x14ac:dyDescent="0.2"/>
    <x:row r="1575" ht="16.15" customHeight="1" x14ac:dyDescent="0.2"/>
    <x:row r="1576" ht="16.15" customHeight="1" x14ac:dyDescent="0.2"/>
    <x:row r="1577" ht="16.15" customHeight="1" x14ac:dyDescent="0.2"/>
    <x:row r="1578" ht="16.15" customHeight="1" x14ac:dyDescent="0.2"/>
    <x:row r="1579" ht="16.15" customHeight="1" x14ac:dyDescent="0.2"/>
    <x:row r="1580" ht="16.15" customHeight="1" x14ac:dyDescent="0.2"/>
    <x:row r="1581" ht="16.15" customHeight="1" x14ac:dyDescent="0.2"/>
    <x:row r="1582" ht="16.15" customHeight="1" x14ac:dyDescent="0.2"/>
    <x:row r="1583" ht="16.15" customHeight="1" x14ac:dyDescent="0.2"/>
    <x:row r="1584" ht="16.15" customHeight="1" x14ac:dyDescent="0.2"/>
    <x:row r="1585" ht="16.15" customHeight="1" x14ac:dyDescent="0.2"/>
    <x:row r="1586" ht="16.15" customHeight="1" x14ac:dyDescent="0.2"/>
    <x:row r="1587" ht="16.15" customHeight="1" x14ac:dyDescent="0.2"/>
    <x:row r="1588" ht="16.15" customHeight="1" x14ac:dyDescent="0.2"/>
    <x:row r="1589" ht="16.15" customHeight="1" x14ac:dyDescent="0.2"/>
    <x:row r="1590" ht="16.15" customHeight="1" x14ac:dyDescent="0.2"/>
    <x:row r="1591" ht="16.15" customHeight="1" x14ac:dyDescent="0.2"/>
    <x:row r="1592" ht="16.15" customHeight="1" x14ac:dyDescent="0.2"/>
    <x:row r="1593" ht="16.15" customHeight="1" x14ac:dyDescent="0.2"/>
    <x:row r="1594" ht="16.15" customHeight="1" x14ac:dyDescent="0.2"/>
    <x:row r="1595" ht="16.15" customHeight="1" x14ac:dyDescent="0.2"/>
    <x:row r="1596" ht="16.15" customHeight="1" x14ac:dyDescent="0.2"/>
    <x:row r="1597" ht="16.15" customHeight="1" x14ac:dyDescent="0.2"/>
    <x:row r="1598" ht="16.15" customHeight="1" x14ac:dyDescent="0.2"/>
    <x:row r="1599" ht="16.15" customHeight="1" x14ac:dyDescent="0.2"/>
    <x:row r="1600" ht="16.15" customHeight="1" x14ac:dyDescent="0.2"/>
    <x:row r="1601" ht="16.15" customHeight="1" x14ac:dyDescent="0.2"/>
    <x:row r="1602" ht="16.15" customHeight="1" x14ac:dyDescent="0.2"/>
    <x:row r="1603" ht="16.15" customHeight="1" x14ac:dyDescent="0.2"/>
    <x:row r="1604" ht="16.15" customHeight="1" x14ac:dyDescent="0.2"/>
    <x:row r="1605" ht="16.15" customHeight="1" x14ac:dyDescent="0.2"/>
    <x:row r="1606" ht="16.15" customHeight="1" x14ac:dyDescent="0.2"/>
    <x:row r="1607" ht="16.15" customHeight="1" x14ac:dyDescent="0.2"/>
    <x:row r="1608" ht="16.15" customHeight="1" x14ac:dyDescent="0.2"/>
    <x:row r="1609" ht="16.15" customHeight="1" x14ac:dyDescent="0.2"/>
    <x:row r="1610" ht="16.15" customHeight="1" x14ac:dyDescent="0.2"/>
    <x:row r="1611" ht="16.15" customHeight="1" x14ac:dyDescent="0.2"/>
    <x:row r="1612" ht="16.15" customHeight="1" x14ac:dyDescent="0.2"/>
    <x:row r="1613" ht="16.15" customHeight="1" x14ac:dyDescent="0.2"/>
    <x:row r="1614" ht="16.15" customHeight="1" x14ac:dyDescent="0.2"/>
    <x:row r="1615" ht="16.15" customHeight="1" x14ac:dyDescent="0.2"/>
    <x:row r="1616" ht="16.15" customHeight="1" x14ac:dyDescent="0.2"/>
    <x:row r="1617" ht="16.15" customHeight="1" x14ac:dyDescent="0.2"/>
    <x:row r="1618" ht="16.15" customHeight="1" x14ac:dyDescent="0.2"/>
    <x:row r="1619" ht="16.15" customHeight="1" x14ac:dyDescent="0.2"/>
    <x:row r="1620" ht="16.15" customHeight="1" x14ac:dyDescent="0.2"/>
    <x:row r="1621" ht="16.15" customHeight="1" x14ac:dyDescent="0.2"/>
    <x:row r="1622" ht="16.15" customHeight="1" x14ac:dyDescent="0.2"/>
    <x:row r="1623" ht="16.15" customHeight="1" x14ac:dyDescent="0.2"/>
    <x:row r="1624" ht="16.15" customHeight="1" x14ac:dyDescent="0.2"/>
    <x:row r="1625" ht="16.15" customHeight="1" x14ac:dyDescent="0.2"/>
    <x:row r="1626" ht="16.15" customHeight="1" x14ac:dyDescent="0.2"/>
    <x:row r="1627" ht="16.15" customHeight="1" x14ac:dyDescent="0.2"/>
    <x:row r="1628" ht="16.15" customHeight="1" x14ac:dyDescent="0.2"/>
    <x:row r="1629" ht="16.15" customHeight="1" x14ac:dyDescent="0.2"/>
    <x:row r="1630" ht="16.15" customHeight="1" x14ac:dyDescent="0.2"/>
    <x:row r="1631" ht="16.15" customHeight="1" x14ac:dyDescent="0.2"/>
    <x:row r="1632" ht="16.15" customHeight="1" x14ac:dyDescent="0.2"/>
    <x:row r="1633" ht="16.15" customHeight="1" x14ac:dyDescent="0.2"/>
    <x:row r="1634" ht="16.15" customHeight="1" x14ac:dyDescent="0.2"/>
    <x:row r="1635" ht="16.15" customHeight="1" x14ac:dyDescent="0.2"/>
    <x:row r="1636" ht="16.15" customHeight="1" x14ac:dyDescent="0.2"/>
    <x:row r="1637" ht="16.15" customHeight="1" x14ac:dyDescent="0.2"/>
    <x:row r="1638" ht="16.15" customHeight="1" x14ac:dyDescent="0.2"/>
    <x:row r="1639" ht="16.15" customHeight="1" x14ac:dyDescent="0.2"/>
    <x:row r="1640" ht="16.15" customHeight="1" x14ac:dyDescent="0.2"/>
    <x:row r="1641" ht="16.15" customHeight="1" x14ac:dyDescent="0.2"/>
    <x:row r="1642" ht="16.15" customHeight="1" x14ac:dyDescent="0.2"/>
    <x:row r="1643" ht="16.15" customHeight="1" x14ac:dyDescent="0.2"/>
    <x:row r="1644" ht="16.15" customHeight="1" x14ac:dyDescent="0.2"/>
    <x:row r="1645" ht="16.15" customHeight="1" x14ac:dyDescent="0.2"/>
    <x:row r="1646" ht="16.15" customHeight="1" x14ac:dyDescent="0.2"/>
    <x:row r="1647" ht="16.15" customHeight="1" x14ac:dyDescent="0.2"/>
    <x:row r="1648" ht="16.15" customHeight="1" x14ac:dyDescent="0.2"/>
    <x:row r="1649" ht="16.15" customHeight="1" x14ac:dyDescent="0.2"/>
    <x:row r="1650" ht="16.15" customHeight="1" x14ac:dyDescent="0.2"/>
    <x:row r="1651" ht="16.15" customHeight="1" x14ac:dyDescent="0.2"/>
    <x:row r="1652" ht="16.15" customHeight="1" x14ac:dyDescent="0.2"/>
    <x:row r="1653" ht="16.15" customHeight="1" x14ac:dyDescent="0.2"/>
    <x:row r="1654" ht="16.15" customHeight="1" x14ac:dyDescent="0.2"/>
    <x:row r="1655" ht="16.15" customHeight="1" x14ac:dyDescent="0.2"/>
    <x:row r="1656" ht="16.15" customHeight="1" x14ac:dyDescent="0.2"/>
    <x:row r="1657" ht="16.15" customHeight="1" x14ac:dyDescent="0.2"/>
    <x:row r="1658" ht="16.15" customHeight="1" x14ac:dyDescent="0.2"/>
    <x:row r="1659" ht="16.15" customHeight="1" x14ac:dyDescent="0.2"/>
    <x:row r="1660" ht="16.15" customHeight="1" x14ac:dyDescent="0.2"/>
    <x:row r="1661" ht="16.15" customHeight="1" x14ac:dyDescent="0.2"/>
    <x:row r="1662" ht="16.15" customHeight="1" x14ac:dyDescent="0.2"/>
    <x:row r="1663" ht="16.15" customHeight="1" x14ac:dyDescent="0.2"/>
    <x:row r="1664" ht="16.15" customHeight="1" x14ac:dyDescent="0.2"/>
    <x:row r="1665" ht="16.15" customHeight="1" x14ac:dyDescent="0.2"/>
    <x:row r="1666" ht="16.15" customHeight="1" x14ac:dyDescent="0.2"/>
    <x:row r="1667" ht="16.15" customHeight="1" x14ac:dyDescent="0.2"/>
    <x:row r="1668" ht="16.15" customHeight="1" x14ac:dyDescent="0.2"/>
    <x:row r="1669" ht="16.15" customHeight="1" x14ac:dyDescent="0.2"/>
    <x:row r="1670" ht="16.15" customHeight="1" x14ac:dyDescent="0.2"/>
    <x:row r="1671" ht="16.15" customHeight="1" x14ac:dyDescent="0.2"/>
    <x:row r="1672" ht="16.15" customHeight="1" x14ac:dyDescent="0.2"/>
    <x:row r="1673" ht="16.15" customHeight="1" x14ac:dyDescent="0.2"/>
    <x:row r="1674" ht="16.15" customHeight="1" x14ac:dyDescent="0.2"/>
    <x:row r="1675" ht="16.15" customHeight="1" x14ac:dyDescent="0.2"/>
    <x:row r="1676" ht="16.15" customHeight="1" x14ac:dyDescent="0.2"/>
    <x:row r="1677" ht="16.15" customHeight="1" x14ac:dyDescent="0.2"/>
    <x:row r="1678" ht="16.15" customHeight="1" x14ac:dyDescent="0.2"/>
    <x:row r="1679" ht="16.15" customHeight="1" x14ac:dyDescent="0.2"/>
    <x:row r="1680" ht="16.15" customHeight="1" x14ac:dyDescent="0.2"/>
    <x:row r="1681" ht="16.15" customHeight="1" x14ac:dyDescent="0.2"/>
    <x:row r="1682" ht="16.15" customHeight="1" x14ac:dyDescent="0.2"/>
    <x:row r="1683" ht="16.15" customHeight="1" x14ac:dyDescent="0.2"/>
    <x:row r="1684" ht="16.15" customHeight="1" x14ac:dyDescent="0.2"/>
    <x:row r="1685" ht="16.15" customHeight="1" x14ac:dyDescent="0.2"/>
    <x:row r="1686" ht="16.15" customHeight="1" x14ac:dyDescent="0.2"/>
    <x:row r="1687" ht="16.15" customHeight="1" x14ac:dyDescent="0.2"/>
    <x:row r="1688" ht="16.15" customHeight="1" x14ac:dyDescent="0.2"/>
    <x:row r="1689" ht="16.15" customHeight="1" x14ac:dyDescent="0.2"/>
    <x:row r="1690" ht="16.15" customHeight="1" x14ac:dyDescent="0.2"/>
    <x:row r="1691" ht="16.15" customHeight="1" x14ac:dyDescent="0.2"/>
    <x:row r="1692" ht="16.15" customHeight="1" x14ac:dyDescent="0.2"/>
    <x:row r="1693" ht="16.15" customHeight="1" x14ac:dyDescent="0.2"/>
    <x:row r="1694" ht="16.15" customHeight="1" x14ac:dyDescent="0.2"/>
    <x:row r="1695" ht="16.15" customHeight="1" x14ac:dyDescent="0.2"/>
    <x:row r="1696" ht="16.15" customHeight="1" x14ac:dyDescent="0.2"/>
    <x:row r="1697" ht="16.15" customHeight="1" x14ac:dyDescent="0.2"/>
    <x:row r="1698" ht="16.15" customHeight="1" x14ac:dyDescent="0.2"/>
    <x:row r="1699" ht="16.15" customHeight="1" x14ac:dyDescent="0.2"/>
    <x:row r="1700" ht="16.15" customHeight="1" x14ac:dyDescent="0.2"/>
    <x:row r="1701" ht="16.15" customHeight="1" x14ac:dyDescent="0.2"/>
    <x:row r="1702" ht="16.15" customHeight="1" x14ac:dyDescent="0.2"/>
    <x:row r="1703" ht="16.15" customHeight="1" x14ac:dyDescent="0.2"/>
    <x:row r="1704" ht="16.15" customHeight="1" x14ac:dyDescent="0.2"/>
    <x:row r="1705" ht="16.15" customHeight="1" x14ac:dyDescent="0.2"/>
    <x:row r="1706" ht="16.15" customHeight="1" x14ac:dyDescent="0.2"/>
    <x:row r="1707" ht="16.15" customHeight="1" x14ac:dyDescent="0.2"/>
    <x:row r="1708" ht="16.15" customHeight="1" x14ac:dyDescent="0.2"/>
    <x:row r="1709" ht="16.15" customHeight="1" x14ac:dyDescent="0.2"/>
    <x:row r="1710" ht="16.15" customHeight="1" x14ac:dyDescent="0.2"/>
    <x:row r="1711" ht="16.15" customHeight="1" x14ac:dyDescent="0.2"/>
    <x:row r="1712" ht="16.15" customHeight="1" x14ac:dyDescent="0.2"/>
    <x:row r="1713" ht="16.15" customHeight="1" x14ac:dyDescent="0.2"/>
    <x:row r="1714" ht="16.15" customHeight="1" x14ac:dyDescent="0.2"/>
    <x:row r="1715" ht="16.15" customHeight="1" x14ac:dyDescent="0.2"/>
    <x:row r="1716" ht="16.15" customHeight="1" x14ac:dyDescent="0.2"/>
    <x:row r="1717" ht="16.15" customHeight="1" x14ac:dyDescent="0.2"/>
    <x:row r="1718" ht="16.15" customHeight="1" x14ac:dyDescent="0.2"/>
    <x:row r="1719" ht="16.15" customHeight="1" x14ac:dyDescent="0.2"/>
    <x:row r="1720" ht="16.15" customHeight="1" x14ac:dyDescent="0.2"/>
    <x:row r="1721" ht="16.15" customHeight="1" x14ac:dyDescent="0.2"/>
    <x:row r="1722" ht="16.15" customHeight="1" x14ac:dyDescent="0.2"/>
    <x:row r="1723" ht="16.15" customHeight="1" x14ac:dyDescent="0.2"/>
    <x:row r="1724" ht="16.15" customHeight="1" x14ac:dyDescent="0.2"/>
    <x:row r="1725" ht="16.15" customHeight="1" x14ac:dyDescent="0.2"/>
    <x:row r="1726" ht="16.15" customHeight="1" x14ac:dyDescent="0.2"/>
    <x:row r="1727" ht="16.15" customHeight="1" x14ac:dyDescent="0.2"/>
    <x:row r="1728" ht="16.15" customHeight="1" x14ac:dyDescent="0.2"/>
    <x:row r="1729" ht="16.15" customHeight="1" x14ac:dyDescent="0.2"/>
    <x:row r="1730" ht="16.15" customHeight="1" x14ac:dyDescent="0.2"/>
    <x:row r="1731" ht="16.15" customHeight="1" x14ac:dyDescent="0.2"/>
    <x:row r="1732" ht="16.15" customHeight="1" x14ac:dyDescent="0.2"/>
    <x:row r="1733" ht="16.15" customHeight="1" x14ac:dyDescent="0.2"/>
    <x:row r="1734" ht="16.15" customHeight="1" x14ac:dyDescent="0.2"/>
    <x:row r="1735" ht="16.15" customHeight="1" x14ac:dyDescent="0.2"/>
    <x:row r="1736" ht="16.15" customHeight="1" x14ac:dyDescent="0.2"/>
    <x:row r="1737" ht="16.15" customHeight="1" x14ac:dyDescent="0.2"/>
    <x:row r="1738" ht="16.15" customHeight="1" x14ac:dyDescent="0.2"/>
    <x:row r="1739" ht="16.15" customHeight="1" x14ac:dyDescent="0.2"/>
    <x:row r="1740" ht="16.15" customHeight="1" x14ac:dyDescent="0.2"/>
    <x:row r="1741" ht="16.15" customHeight="1" x14ac:dyDescent="0.2"/>
    <x:row r="1742" ht="16.15" customHeight="1" x14ac:dyDescent="0.2"/>
    <x:row r="1743" ht="16.15" customHeight="1" x14ac:dyDescent="0.2"/>
    <x:row r="1744" ht="16.15" customHeight="1" x14ac:dyDescent="0.2"/>
    <x:row r="1745" ht="16.15" customHeight="1" x14ac:dyDescent="0.2"/>
    <x:row r="1746" ht="16.15" customHeight="1" x14ac:dyDescent="0.2"/>
    <x:row r="1747" ht="16.15" customHeight="1" x14ac:dyDescent="0.2"/>
    <x:row r="1748" ht="16.15" customHeight="1" x14ac:dyDescent="0.2"/>
    <x:row r="1749" ht="16.15" customHeight="1" x14ac:dyDescent="0.2"/>
    <x:row r="1750" ht="16.15" customHeight="1" x14ac:dyDescent="0.2"/>
    <x:row r="1751" ht="16.15" customHeight="1" x14ac:dyDescent="0.2"/>
    <x:row r="1752" ht="16.15" customHeight="1" x14ac:dyDescent="0.2"/>
    <x:row r="1753" ht="16.15" customHeight="1" x14ac:dyDescent="0.2"/>
    <x:row r="1754" ht="16.15" customHeight="1" x14ac:dyDescent="0.2"/>
    <x:row r="1755" ht="16.15" customHeight="1" x14ac:dyDescent="0.2"/>
    <x:row r="1756" ht="16.15" customHeight="1" x14ac:dyDescent="0.2"/>
    <x:row r="1757" ht="16.15" customHeight="1" x14ac:dyDescent="0.2"/>
    <x:row r="1758" ht="16.15" customHeight="1" x14ac:dyDescent="0.2"/>
    <x:row r="1759" ht="16.15" customHeight="1" x14ac:dyDescent="0.2"/>
    <x:row r="1760" ht="16.15" customHeight="1" x14ac:dyDescent="0.2"/>
    <x:row r="1761" ht="16.15" customHeight="1" x14ac:dyDescent="0.2"/>
    <x:row r="1762" ht="16.15" customHeight="1" x14ac:dyDescent="0.2"/>
    <x:row r="1763" ht="16.15" customHeight="1" x14ac:dyDescent="0.2"/>
    <x:row r="1764" ht="16.15" customHeight="1" x14ac:dyDescent="0.2"/>
    <x:row r="1765" ht="16.15" customHeight="1" x14ac:dyDescent="0.2"/>
    <x:row r="1766" ht="16.15" customHeight="1" x14ac:dyDescent="0.2"/>
    <x:row r="1767" ht="16.15" customHeight="1" x14ac:dyDescent="0.2"/>
    <x:row r="1768" ht="16.15" customHeight="1" x14ac:dyDescent="0.2"/>
    <x:row r="1769" ht="16.15" customHeight="1" x14ac:dyDescent="0.2"/>
    <x:row r="1770" ht="16.15" customHeight="1" x14ac:dyDescent="0.2"/>
    <x:row r="1771" ht="16.15" customHeight="1" x14ac:dyDescent="0.2"/>
    <x:row r="1772" ht="16.15" customHeight="1" x14ac:dyDescent="0.2"/>
    <x:row r="1773" ht="16.15" customHeight="1" x14ac:dyDescent="0.2"/>
    <x:row r="1774" ht="16.15" customHeight="1" x14ac:dyDescent="0.2"/>
    <x:row r="1775" ht="16.15" customHeight="1" x14ac:dyDescent="0.2"/>
    <x:row r="1776" ht="16.15" customHeight="1" x14ac:dyDescent="0.2"/>
    <x:row r="1777" ht="16.15" customHeight="1" x14ac:dyDescent="0.2"/>
    <x:row r="1778" ht="16.15" customHeight="1" x14ac:dyDescent="0.2"/>
    <x:row r="1779" ht="16.15" customHeight="1" x14ac:dyDescent="0.2"/>
    <x:row r="1780" ht="16.15" customHeight="1" x14ac:dyDescent="0.2"/>
    <x:row r="1781" ht="16.15" customHeight="1" x14ac:dyDescent="0.2"/>
    <x:row r="1782" ht="16.15" customHeight="1" x14ac:dyDescent="0.2"/>
    <x:row r="1783" ht="16.15" customHeight="1" x14ac:dyDescent="0.2"/>
    <x:row r="1784" ht="16.15" customHeight="1" x14ac:dyDescent="0.2"/>
    <x:row r="1785" ht="16.15" customHeight="1" x14ac:dyDescent="0.2"/>
    <x:row r="1786" ht="16.15" customHeight="1" x14ac:dyDescent="0.2"/>
    <x:row r="1787" ht="16.15" customHeight="1" x14ac:dyDescent="0.2"/>
    <x:row r="1788" ht="16.15" customHeight="1" x14ac:dyDescent="0.2"/>
    <x:row r="1789" ht="16.15" customHeight="1" x14ac:dyDescent="0.2"/>
    <x:row r="1790" ht="16.15" customHeight="1" x14ac:dyDescent="0.2"/>
    <x:row r="1791" ht="16.15" customHeight="1" x14ac:dyDescent="0.2"/>
    <x:row r="1792" ht="16.15" customHeight="1" x14ac:dyDescent="0.2"/>
    <x:row r="1793" ht="16.15" customHeight="1" x14ac:dyDescent="0.2"/>
    <x:row r="1794" ht="16.15" customHeight="1" x14ac:dyDescent="0.2"/>
    <x:row r="1795" ht="16.15" customHeight="1" x14ac:dyDescent="0.2"/>
    <x:row r="1796" ht="16.15" customHeight="1" x14ac:dyDescent="0.2"/>
    <x:row r="1797" ht="16.15" customHeight="1" x14ac:dyDescent="0.2"/>
    <x:row r="1798" ht="16.15" customHeight="1" x14ac:dyDescent="0.2"/>
    <x:row r="1799" ht="16.15" customHeight="1" x14ac:dyDescent="0.2"/>
    <x:row r="1800" ht="16.15" customHeight="1" x14ac:dyDescent="0.2"/>
    <x:row r="1801" ht="16.15" customHeight="1" x14ac:dyDescent="0.2"/>
    <x:row r="1802" ht="16.15" customHeight="1" x14ac:dyDescent="0.2"/>
    <x:row r="1803" ht="16.15" customHeight="1" x14ac:dyDescent="0.2"/>
    <x:row r="1804" ht="16.15" customHeight="1" x14ac:dyDescent="0.2"/>
    <x:row r="1805" ht="16.15" customHeight="1" x14ac:dyDescent="0.2"/>
    <x:row r="1806" ht="16.15" customHeight="1" x14ac:dyDescent="0.2"/>
    <x:row r="1807" ht="16.15" customHeight="1" x14ac:dyDescent="0.2"/>
    <x:row r="1808" ht="16.15" customHeight="1" x14ac:dyDescent="0.2"/>
    <x:row r="1809" ht="16.15" customHeight="1" x14ac:dyDescent="0.2"/>
    <x:row r="1810" ht="16.15" customHeight="1" x14ac:dyDescent="0.2"/>
    <x:row r="1811" ht="16.15" customHeight="1" x14ac:dyDescent="0.2"/>
    <x:row r="1812" ht="16.15" customHeight="1" x14ac:dyDescent="0.2"/>
    <x:row r="1813" ht="16.15" customHeight="1" x14ac:dyDescent="0.2"/>
    <x:row r="1814" ht="16.15" customHeight="1" x14ac:dyDescent="0.2"/>
    <x:row r="1815" ht="16.15" customHeight="1" x14ac:dyDescent="0.2"/>
    <x:row r="1816" ht="16.15" customHeight="1" x14ac:dyDescent="0.2"/>
    <x:row r="1817" ht="16.15" customHeight="1" x14ac:dyDescent="0.2"/>
    <x:row r="1818" ht="16.15" customHeight="1" x14ac:dyDescent="0.2"/>
    <x:row r="1819" ht="16.15" customHeight="1" x14ac:dyDescent="0.2"/>
    <x:row r="1820" ht="16.15" customHeight="1" x14ac:dyDescent="0.2"/>
    <x:row r="1821" ht="16.15" customHeight="1" x14ac:dyDescent="0.2"/>
    <x:row r="1822" ht="16.15" customHeight="1" x14ac:dyDescent="0.2"/>
    <x:row r="1823" ht="16.15" customHeight="1" x14ac:dyDescent="0.2"/>
    <x:row r="1824" ht="16.15" customHeight="1" x14ac:dyDescent="0.2"/>
    <x:row r="1825" ht="16.15" customHeight="1" x14ac:dyDescent="0.2"/>
    <x:row r="1826" ht="16.15" customHeight="1" x14ac:dyDescent="0.2"/>
    <x:row r="1827" ht="16.15" customHeight="1" x14ac:dyDescent="0.2"/>
    <x:row r="1828" ht="16.15" customHeight="1" x14ac:dyDescent="0.2"/>
    <x:row r="1829" ht="16.15" customHeight="1" x14ac:dyDescent="0.2"/>
    <x:row r="1830" ht="16.15" customHeight="1" x14ac:dyDescent="0.2"/>
    <x:row r="1831" ht="16.15" customHeight="1" x14ac:dyDescent="0.2"/>
    <x:row r="1832" ht="16.15" customHeight="1" x14ac:dyDescent="0.2"/>
    <x:row r="1833" ht="16.15" customHeight="1" x14ac:dyDescent="0.2"/>
    <x:row r="1834" ht="16.15" customHeight="1" x14ac:dyDescent="0.2"/>
    <x:row r="1835" ht="16.15" customHeight="1" x14ac:dyDescent="0.2"/>
    <x:row r="1836" ht="16.15" customHeight="1" x14ac:dyDescent="0.2"/>
    <x:row r="1837" ht="16.15" customHeight="1" x14ac:dyDescent="0.2"/>
    <x:row r="1838" ht="16.15" customHeight="1" x14ac:dyDescent="0.2"/>
    <x:row r="1839" ht="16.15" customHeight="1" x14ac:dyDescent="0.2"/>
    <x:row r="1840" ht="16.15" customHeight="1" x14ac:dyDescent="0.2"/>
    <x:row r="1841" ht="16.15" customHeight="1" x14ac:dyDescent="0.2"/>
    <x:row r="1842" ht="16.15" customHeight="1" x14ac:dyDescent="0.2"/>
    <x:row r="1843" ht="16.15" customHeight="1" x14ac:dyDescent="0.2"/>
    <x:row r="1844" ht="16.15" customHeight="1" x14ac:dyDescent="0.2"/>
    <x:row r="1845" ht="16.15" customHeight="1" x14ac:dyDescent="0.2"/>
    <x:row r="1846" ht="16.15" customHeight="1" x14ac:dyDescent="0.2"/>
    <x:row r="1847" ht="16.15" customHeight="1" x14ac:dyDescent="0.2"/>
    <x:row r="1848" ht="16.15" customHeight="1" x14ac:dyDescent="0.2"/>
    <x:row r="1849" ht="16.15" customHeight="1" x14ac:dyDescent="0.2"/>
    <x:row r="1850" ht="16.15" customHeight="1" x14ac:dyDescent="0.2"/>
    <x:row r="1851" ht="16.15" customHeight="1" x14ac:dyDescent="0.2"/>
    <x:row r="1852" ht="16.15" customHeight="1" x14ac:dyDescent="0.2"/>
    <x:row r="1853" ht="16.15" customHeight="1" x14ac:dyDescent="0.2"/>
    <x:row r="1854" ht="16.15" customHeight="1" x14ac:dyDescent="0.2"/>
    <x:row r="1855" ht="16.15" customHeight="1" x14ac:dyDescent="0.2"/>
    <x:row r="1856" ht="16.15" customHeight="1" x14ac:dyDescent="0.2"/>
    <x:row r="1857" ht="16.15" customHeight="1" x14ac:dyDescent="0.2"/>
    <x:row r="1858" ht="16.15" customHeight="1" x14ac:dyDescent="0.2"/>
    <x:row r="1859" ht="16.15" customHeight="1" x14ac:dyDescent="0.2"/>
    <x:row r="1860" ht="16.15" customHeight="1" x14ac:dyDescent="0.2"/>
    <x:row r="1861" ht="16.15" customHeight="1" x14ac:dyDescent="0.2"/>
    <x:row r="1862" ht="16.15" customHeight="1" x14ac:dyDescent="0.2"/>
    <x:row r="1863" ht="16.15" customHeight="1" x14ac:dyDescent="0.2"/>
    <x:row r="1864" ht="16.15" customHeight="1" x14ac:dyDescent="0.2"/>
    <x:row r="1865" ht="16.15" customHeight="1" x14ac:dyDescent="0.2"/>
    <x:row r="1866" ht="16.15" customHeight="1" x14ac:dyDescent="0.2"/>
    <x:row r="1867" ht="16.15" customHeight="1" x14ac:dyDescent="0.2"/>
    <x:row r="1868" ht="16.15" customHeight="1" x14ac:dyDescent="0.2"/>
    <x:row r="1869" ht="16.15" customHeight="1" x14ac:dyDescent="0.2"/>
    <x:row r="1870" ht="16.15" customHeight="1" x14ac:dyDescent="0.2"/>
    <x:row r="1871" ht="16.15" customHeight="1" x14ac:dyDescent="0.2"/>
    <x:row r="1872" ht="16.15" customHeight="1" x14ac:dyDescent="0.2"/>
    <x:row r="1873" ht="16.15" customHeight="1" x14ac:dyDescent="0.2"/>
    <x:row r="1874" ht="16.15" customHeight="1" x14ac:dyDescent="0.2"/>
    <x:row r="1875" ht="16.15" customHeight="1" x14ac:dyDescent="0.2"/>
    <x:row r="1876" ht="16.15" customHeight="1" x14ac:dyDescent="0.2"/>
    <x:row r="1877" ht="16.15" customHeight="1" x14ac:dyDescent="0.2"/>
    <x:row r="1878" ht="16.15" customHeight="1" x14ac:dyDescent="0.2"/>
    <x:row r="1879" ht="16.15" customHeight="1" x14ac:dyDescent="0.2"/>
    <x:row r="1880" ht="16.15" customHeight="1" x14ac:dyDescent="0.2"/>
    <x:row r="1881" ht="16.15" customHeight="1" x14ac:dyDescent="0.2"/>
    <x:row r="1882" ht="16.15" customHeight="1" x14ac:dyDescent="0.2"/>
    <x:row r="1883" ht="16.15" customHeight="1" x14ac:dyDescent="0.2"/>
    <x:row r="1884" ht="16.15" customHeight="1" x14ac:dyDescent="0.2"/>
    <x:row r="1885" ht="16.15" customHeight="1" x14ac:dyDescent="0.2"/>
    <x:row r="1886" ht="16.15" customHeight="1" x14ac:dyDescent="0.2"/>
    <x:row r="1887" ht="16.15" customHeight="1" x14ac:dyDescent="0.2"/>
    <x:row r="1888" ht="16.15" customHeight="1" x14ac:dyDescent="0.2"/>
    <x:row r="1889" ht="16.15" customHeight="1" x14ac:dyDescent="0.2"/>
    <x:row r="1890" ht="16.15" customHeight="1" x14ac:dyDescent="0.2"/>
  </x:sheetData>
  <x:mergeCells count="6">
    <x:mergeCell ref="A1:L1"/>
    <x:mergeCell ref="A2:B3"/>
    <x:mergeCell ref="C2:G3"/>
    <x:mergeCell ref="J2:L5"/>
    <x:mergeCell ref="A4:B5"/>
    <x:mergeCell ref="C4:G5"/>
  </x:mergeCells>
  <x:phoneticPr fontId="14" type="noConversion"/>
  <x:conditionalFormatting sqref="H14:H14">
    <x:cfRule type="cellIs" dxfId="0" priority="1" operator="equal">
      <x:formula>"C"</x:formula>
    </x:cfRule>
    <x:cfRule type="cellIs" dxfId="1" priority="2" operator="equal">
      <x:formula>"R"</x:formula>
    </x:cfRule>
    <x:cfRule type="cellIs" dxfId="2" priority="3" operator="equal">
      <x:formula>"T"</x:formula>
    </x:cfRule>
    <x:cfRule type="cellIs" dxfId="3" priority="4" operator="equal">
      <x:formula>"M"</x:formula>
    </x:cfRule>
    <x:cfRule type="cellIs" dxfId="4" priority="5" operator="equal">
      <x:formula>"N"</x:formula>
    </x:cfRule>
  </x:conditionalFormatting>
  <x:conditionalFormatting sqref="H7:H7 H15:H16">
    <x:cfRule type="cellIs" dxfId="0" priority="6" operator="equal">
      <x:formula>"C"</x:formula>
    </x:cfRule>
    <x:cfRule type="cellIs" dxfId="1" priority="7" operator="equal">
      <x:formula>"R"</x:formula>
    </x:cfRule>
    <x:cfRule type="cellIs" dxfId="2" priority="8" operator="equal">
      <x:formula>"T"</x:formula>
    </x:cfRule>
    <x:cfRule type="cellIs" dxfId="3" priority="9" operator="equal">
      <x:formula>"M"</x:formula>
    </x:cfRule>
    <x:cfRule type="cellIs" dxfId="4" priority="10" operator="equal">
      <x:formula>"N"</x:formula>
    </x:cfRule>
  </x:conditionalFormatting>
  <x:printOptions horizontalCentered="0" verticalCentered="0" headings="0" gridLines="0"/>
  <x:pageMargins left="0.35433070866141736" right="0.15748031496062992" top="0.5905511811023623" bottom="0.3937007874015748" header="0.5118110236220472" footer="0.5118110236220472"/>
  <x:pageSetup paperSize="8" fitToHeight="3" pageOrder="downThenOver" orientation="portrait" blackAndWhite="0" draft="0" cellComments="none" errors="displayed" r:id="rId1"/>
  <x:headerFooter alignWithMargins="0"/>
  <x:drawing r:id="rId2"/>
  <x:legacyDrawing r:id="rId3"/>
  <x:tableParts count="0"/>
</x: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c63532b-04ae-4a3e-b934-753beb53d311" xsi:nil="true"/>
    <lcf76f155ced4ddcb4097134ff3c332f xmlns="2c82169e-1b10-4bd8-a1fe-7999782b7c9b">
      <Terms xmlns="http://schemas.microsoft.com/office/infopath/2007/PartnerControls"/>
    </lcf76f155ced4ddcb4097134ff3c332f>
    <SharedWithUsers xmlns="f9aed905-3a9a-4769-a313-d9c72385d426">
      <UserInfo>
        <DisplayName/>
        <AccountId xsi:nil="true"/>
        <AccountType/>
      </UserInfo>
    </SharedWithUsers>
    <MediaLengthInSeconds xmlns="2c82169e-1b10-4bd8-a1fe-7999782b7c9b" xsi:nil="true"/>
    <status xmlns="2c82169e-1b10-4bd8-a1fe-7999782b7c9b" xsi:nil="true"/>
    <Owning_x0020_Team xmlns="ec63532b-04ae-4a3e-b934-753beb53d311" xsi:nil="true"/>
    <Issue_x0020_Date xmlns="ec63532b-04ae-4a3e-b934-753beb53d311" xsi:nil="true"/>
    <g6048db7107c46148a2d190ba39d4973 xmlns="ec63532b-04ae-4a3e-b934-753beb53d311">
      <Terms xmlns="http://schemas.microsoft.com/office/infopath/2007/PartnerControls"/>
    </g6048db7107c46148a2d190ba39d4973>
    <Approval_x0020_Date xmlns="ec63532b-04ae-4a3e-b934-753beb53d311" xsi:nil="true"/>
    <Issuer xmlns="ec63532b-04ae-4a3e-b934-753beb53d311">
      <UserInfo>
        <DisplayName/>
        <AccountId xsi:nil="true"/>
        <AccountType/>
      </UserInfo>
    </Issuer>
    <Approver xmlns="ec63532b-04ae-4a3e-b934-753beb53d311">
      <UserInfo>
        <DisplayName/>
        <AccountId xsi:nil="true"/>
        <AccountType/>
      </UserInfo>
    </Approver>
    <n01ab6f818314880b6cfa649538cae36 xmlns="ec63532b-04ae-4a3e-b934-753beb53d311">
      <Terms xmlns="http://schemas.microsoft.com/office/infopath/2007/PartnerControls"/>
    </n01ab6f818314880b6cfa649538cae36>
    <timestampwhenchecked xmlns="2c82169e-1b10-4bd8-a1fe-7999782b7c9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57327F898026D4D8E4BBA447ADEA536" ma:contentTypeVersion="48" ma:contentTypeDescription="Create a new document." ma:contentTypeScope="" ma:versionID="59765b3397e389b9e304cb45454fc37b">
  <xsd:schema xmlns:xsd="http://www.w3.org/2001/XMLSchema" xmlns:xs="http://www.w3.org/2001/XMLSchema" xmlns:p="http://schemas.microsoft.com/office/2006/metadata/properties" xmlns:ns2="2c82169e-1b10-4bd8-a1fe-7999782b7c9b" xmlns:ns3="f9aed905-3a9a-4769-a313-d9c72385d426" xmlns:ns4="ec63532b-04ae-4a3e-b934-753beb53d311" targetNamespace="http://schemas.microsoft.com/office/2006/metadata/properties" ma:root="true" ma:fieldsID="29c7128205ae3b7bec00a510e51080ac" ns2:_="" ns3:_="" ns4:_="">
    <xsd:import namespace="2c82169e-1b10-4bd8-a1fe-7999782b7c9b"/>
    <xsd:import namespace="f9aed905-3a9a-4769-a313-d9c72385d426"/>
    <xsd:import namespace="ec63532b-04ae-4a3e-b934-753beb53d31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4:Issuer" minOccurs="0"/>
                <xsd:element ref="ns4:Issue_x0020_Date" minOccurs="0"/>
                <xsd:element ref="ns4:Approver" minOccurs="0"/>
                <xsd:element ref="ns4:Approval_x0020_Date" minOccurs="0"/>
                <xsd:element ref="ns4:n01ab6f818314880b6cfa649538cae36" minOccurs="0"/>
                <xsd:element ref="ns4:TaxCatchAll" minOccurs="0"/>
                <xsd:element ref="ns4:TaxCatchAllLabel" minOccurs="0"/>
                <xsd:element ref="ns4:Owning_x0020_Team" minOccurs="0"/>
                <xsd:element ref="ns4:g6048db7107c46148a2d190ba39d4973" minOccurs="0"/>
                <xsd:element ref="ns2:lcf76f155ced4ddcb4097134ff3c332f" minOccurs="0"/>
                <xsd:element ref="ns2:MediaLengthInSeconds" minOccurs="0"/>
                <xsd:element ref="ns2:MediaServiceObjectDetectorVersions" minOccurs="0"/>
                <xsd:element ref="ns2:MediaServiceSearchProperties" minOccurs="0"/>
                <xsd:element ref="ns2:status" minOccurs="0"/>
                <xsd:element ref="ns2:timestampwhenchecke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82169e-1b10-4bd8-a1fe-7999782b7c9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32" nillable="true" ma:taxonomy="true" ma:internalName="lcf76f155ced4ddcb4097134ff3c332f" ma:taxonomyFieldName="MediaServiceImageTags" ma:displayName="Image Tags" ma:readOnly="false" ma:fieldId="{5cf76f15-5ced-4ddc-b409-7134ff3c332f}" ma:taxonomyMulti="true" ma:sspId="70f575ab-cd0f-439a-9978-eda457400ce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3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3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3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status" ma:index="36" nillable="true" ma:displayName="status" ma:format="Dropdown" ma:internalName="status">
      <xsd:simpleType>
        <xsd:restriction base="dms:Choice">
          <xsd:enumeration value="oke"/>
          <xsd:enumeration value="nok"/>
        </xsd:restriction>
      </xsd:simpleType>
    </xsd:element>
    <xsd:element name="timestampwhenchecked" ma:index="37" nillable="true" ma:displayName="timestamp when checked" ma:format="DateOnly" ma:internalName="timestampwhenchecked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aed905-3a9a-4769-a313-d9c72385d426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63532b-04ae-4a3e-b934-753beb53d311" elementFormDefault="qualified">
    <xsd:import namespace="http://schemas.microsoft.com/office/2006/documentManagement/types"/>
    <xsd:import namespace="http://schemas.microsoft.com/office/infopath/2007/PartnerControls"/>
    <xsd:element name="Issuer" ma:index="20" nillable="true" ma:displayName="Issuer" ma:list="UserInfo" ma:internalName="Issuer" ma:readOnly="fals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ssue_x0020_Date" ma:index="21" nillable="true" ma:displayName="Issue Date" ma:default="" ma:format="DateOnly" ma:internalName="Issue_x0020_Date">
      <xsd:simpleType>
        <xsd:restriction base="dms:DateTime"/>
      </xsd:simpleType>
    </xsd:element>
    <xsd:element name="Approver" ma:index="22" nillable="true" ma:displayName="Approver" ma:list="UserInfo" ma:internalName="Approv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Approval_x0020_Date" ma:index="23" nillable="true" ma:displayName="Approval Date" ma:default="" ma:format="DateOnly" ma:internalName="Approval_x0020_Date">
      <xsd:simpleType>
        <xsd:restriction base="dms:DateTime"/>
      </xsd:simpleType>
    </xsd:element>
    <xsd:element name="n01ab6f818314880b6cfa649538cae36" ma:index="25" nillable="true" ma:taxonomy="true" ma:internalName="n01ab6f818314880b6cfa649538cae36" ma:taxonomyFieldName="MSDLocation" ma:displayName="MSDLocation" ma:default="" ma:fieldId="{701ab6f8-1831-4880-b6cf-a649538cae36}" ma:sspId="70f575ab-cd0f-439a-9978-eda457400cea" ma:termSetId="d3e2ccd1-eca9-4c40-815d-7ccf759ff3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axCatchAll" ma:index="26" nillable="true" ma:displayName="Taxonomy Catch All Column" ma:hidden="true" ma:list="{5233bce3-9d0d-4e87-bd9f-7c69caae003f}" ma:internalName="TaxCatchAll" ma:showField="CatchAllData" ma:web="f9aed905-3a9a-4769-a313-d9c72385d4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27" nillable="true" ma:displayName="Taxonomy Catch All Column1" ma:hidden="true" ma:list="{5233bce3-9d0d-4e87-bd9f-7c69caae003f}" ma:internalName="TaxCatchAllLabel" ma:readOnly="true" ma:showField="CatchAllDataLabel" ma:web="f9aed905-3a9a-4769-a313-d9c72385d4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Owning_x0020_Team" ma:index="28" nillable="true" ma:displayName="Owning Team" ma:default="" ma:internalName="Owning_x0020_Team">
      <xsd:simpleType>
        <xsd:restriction base="dms:Text">
          <xsd:maxLength value="255"/>
        </xsd:restriction>
      </xsd:simpleType>
    </xsd:element>
    <xsd:element name="g6048db7107c46148a2d190ba39d4973" ma:index="29" nillable="true" ma:taxonomy="true" ma:internalName="g6048db7107c46148a2d190ba39d4973" ma:taxonomyFieldName="Security_x0020_Class" ma:displayName="Security Class" ma:default="" ma:fieldId="{06048db7-107c-4614-8a2d-190ba39d4973}" ma:sspId="70f575ab-cd0f-439a-9978-eda457400cea" ma:termSetId="6400669e-b349-4d32-8abc-ab83eb26a540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89C71C8-38FE-41D9-A005-DA4311CF81BA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C12C04FE-30B4-46EF-98A7-77BE60E099A7}">
  <ds:schemaRefs>
    <ds:schemaRef ds:uri="http://schemas.microsoft.com/office/2006/metadata/properties"/>
    <ds:schemaRef ds:uri="http://schemas.microsoft.com/office/infopath/2007/PartnerControls"/>
    <ds:schemaRef ds:uri="ec63532b-04ae-4a3e-b934-753beb53d311"/>
    <ds:schemaRef ds:uri="2c82169e-1b10-4bd8-a1fe-7999782b7c9b"/>
    <ds:schemaRef ds:uri="f9aed905-3a9a-4769-a313-d9c72385d426"/>
  </ds:schemaRefs>
</ds:datastoreItem>
</file>

<file path=customXml/itemProps3.xml><?xml version="1.0" encoding="utf-8"?>
<ds:datastoreItem xmlns:ds="http://schemas.openxmlformats.org/officeDocument/2006/customXml" ds:itemID="{0F3CE7A0-85A8-4B75-A0A3-8E701431B97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C017AD6C-4FB8-43A7-9B16-6346A81C9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82169e-1b10-4bd8-a1fe-7999782b7c9b"/>
    <ds:schemaRef ds:uri="f9aed905-3a9a-4769-a313-d9c72385d426"/>
    <ds:schemaRef ds:uri="ec63532b-04ae-4a3e-b934-753beb53d31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7fea2623-af8f-4fb8-b1cf-b63cc8e496aa}" enabled="1" method="Privileged" siteId="{81fa766e-a349-4867-8bf4-ab35e250a08f}" removed="0"/>
</clbl:labelLis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4</vt:i4>
      </vt:variant>
    </vt:vector>
  </ap:HeadingPairs>
  <ap:TitlesOfParts>
    <vt:vector baseType="lpstr" size="5">
      <vt:lpstr>Template</vt:lpstr>
      <vt:lpstr>Template!_xlnm._FilterDatabase</vt:lpstr>
      <vt:lpstr>Template!OLE_LINK2</vt:lpstr>
      <vt:lpstr>Template!Print_Area</vt:lpstr>
      <vt:lpstr>Template!Print_Titles</vt:lpstr>
    </vt:vector>
  </ap:TitlesOfParts>
  <ap:Company>Ford Motor Company</ap:Company>
  <ap:LinksUpToDate>false</ap:LinksUpToDate>
  <ap:SharedDoc>false</ap:SharedDoc>
  <ap:HyperlinkBase/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title>Tooltree template V003</dc:title>
  <dc:subject/>
  <dc:creator>ksnauwae</dc:creator>
  <keywords/>
  <dc:description/>
  <lastModifiedBy>Wozniczak, Krzysztof</lastModifiedBy>
  <revision/>
  <dcterms:created xsi:type="dcterms:W3CDTF">2010-11-18T07:57:47.0000000Z</dcterms:created>
  <dcterms:modified xsi:type="dcterms:W3CDTF">2025-01-29T10:12:00.0000000Z</dcterms:modified>
  <category/>
  <contentStatus/>
</coreProperties>
</file>

<file path=docProps/custom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NewReviewCycle">
    <vt:lpwstr/>
  </op:property>
  <op:property fmtid="{D5CDD505-2E9C-101B-9397-08002B2CF9AE}" pid="3" name="MSIP_Label_7fea2623-af8f-4fb8-b1cf-b63cc8e496aa_Enabled">
    <vt:lpwstr>True</vt:lpwstr>
  </op:property>
  <op:property fmtid="{D5CDD505-2E9C-101B-9397-08002B2CF9AE}" pid="4" name="MSIP_Label_7fea2623-af8f-4fb8-b1cf-b63cc8e496aa_SiteId">
    <vt:lpwstr>81fa766e-a349-4867-8bf4-ab35e250a08f</vt:lpwstr>
  </op:property>
  <op:property fmtid="{D5CDD505-2E9C-101B-9397-08002B2CF9AE}" pid="5" name="MSIP_Label_7fea2623-af8f-4fb8-b1cf-b63cc8e496aa_Ref">
    <vt:lpwstr>https://api.informationprotection.azure.com/api/81fa766e-a349-4867-8bf4-ab35e250a08f</vt:lpwstr>
  </op:property>
  <op:property fmtid="{D5CDD505-2E9C-101B-9397-08002B2CF9AE}" pid="6" name="MSIP_Label_7fea2623-af8f-4fb8-b1cf-b63cc8e496aa_SetDate">
    <vt:lpwstr>2018-02-27T15:23:36.4833051+01:00</vt:lpwstr>
  </op:property>
  <op:property fmtid="{D5CDD505-2E9C-101B-9397-08002B2CF9AE}" pid="7" name="MSIP_Label_7fea2623-af8f-4fb8-b1cf-b63cc8e496aa_Name">
    <vt:lpwstr>Proprietary</vt:lpwstr>
  </op:property>
  <op:property fmtid="{D5CDD505-2E9C-101B-9397-08002B2CF9AE}" pid="8" name="MSIP_Label_7fea2623-af8f-4fb8-b1cf-b63cc8e496aa_Extended_MSFT_Method">
    <vt:lpwstr>Automatic</vt:lpwstr>
  </op:property>
  <op:property fmtid="{D5CDD505-2E9C-101B-9397-08002B2CF9AE}" pid="9" name="Sensitivity">
    <vt:lpwstr>Proprietary</vt:lpwstr>
  </op:property>
  <op:property fmtid="{D5CDD505-2E9C-101B-9397-08002B2CF9AE}" pid="10" name="ContentTypeId">
    <vt:lpwstr>0x010100D57327F898026D4D8E4BBA447ADEA536</vt:lpwstr>
  </op:property>
  <op:property fmtid="{D5CDD505-2E9C-101B-9397-08002B2CF9AE}" pid="11" name="display_urn:schemas-microsoft-com:office:office#Editor">
    <vt:lpwstr>Degerman, Mats</vt:lpwstr>
  </op:property>
  <op:property fmtid="{D5CDD505-2E9C-101B-9397-08002B2CF9AE}" pid="12" name="Order">
    <vt:r8>132300</vt:r8>
  </op:property>
  <op:property fmtid="{D5CDD505-2E9C-101B-9397-08002B2CF9AE}" pid="13" name="_ExtendedDescription">
    <vt:lpwstr/>
  </op:property>
  <op:property fmtid="{D5CDD505-2E9C-101B-9397-08002B2CF9AE}" pid="14" name="DocumentSetDescription">
    <vt:lpwstr/>
  </op:property>
  <op:property fmtid="{D5CDD505-2E9C-101B-9397-08002B2CF9AE}" pid="15" name="display_urn:schemas-microsoft-com:office:office#Author">
    <vt:lpwstr>Degerman, Mats</vt:lpwstr>
  </op:property>
  <op:property fmtid="{D5CDD505-2E9C-101B-9397-08002B2CF9AE}" pid="16" name="URL">
    <vt:lpwstr/>
  </op:property>
  <op:property fmtid="{D5CDD505-2E9C-101B-9397-08002B2CF9AE}" pid="17" name="xd_Signature">
    <vt:bool>false</vt:bool>
  </op:property>
  <op:property fmtid="{D5CDD505-2E9C-101B-9397-08002B2CF9AE}" pid="18" name="xd_ProgID">
    <vt:lpwstr/>
  </op:property>
  <op:property fmtid="{D5CDD505-2E9C-101B-9397-08002B2CF9AE}" pid="19" name="ComplianceAssetId">
    <vt:lpwstr/>
  </op:property>
  <op:property fmtid="{D5CDD505-2E9C-101B-9397-08002B2CF9AE}" pid="20" name="TemplateUrl">
    <vt:lpwstr/>
  </op:property>
  <op:property fmtid="{D5CDD505-2E9C-101B-9397-08002B2CF9AE}" pid="21" name="TriggerFlowInfo">
    <vt:lpwstr/>
  </op:property>
  <op:property fmtid="{D5CDD505-2E9C-101B-9397-08002B2CF9AE}" pid="22" name="MediaServiceImageTags">
    <vt:lpwstr/>
  </op:property>
  <op:property fmtid="{D5CDD505-2E9C-101B-9397-08002B2CF9AE}" pid="23" name="MSDLocation">
    <vt:lpwstr/>
  </op:property>
  <op:property fmtid="{D5CDD505-2E9C-101B-9397-08002B2CF9AE}" pid="24" name="Security_x0020_Class">
    <vt:lpwstr/>
  </op:property>
  <op:property fmtid="{D5CDD505-2E9C-101B-9397-08002B2CF9AE}" pid="25" name="Security Class">
    <vt:lpwstr/>
  </op:property>
</op:Properties>
</file>