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stPlayer\Documents\Гит\"/>
    </mc:Choice>
  </mc:AlternateContent>
  <bookViews>
    <workbookView xWindow="0" yWindow="0" windowWidth="28800" windowHeight="11865"/>
  </bookViews>
  <sheets>
    <sheet name="баг-репорты " sheetId="2" r:id="rId1"/>
    <sheet name="Лист1" sheetId="1" r:id="rId2"/>
  </sheets>
  <definedNames>
    <definedName name="_xlnm.Print_Area" localSheetId="0">'баг-репорты '!$A$1:$I$8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<sst xmlns="http://schemas.openxmlformats.org/spreadsheetml/2006/main" count="31" uniqueCount="30">
  <si>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Blocker</t>
  </si>
  <si>
    <t>В форме «Паспорт» нет поля для загрузки файла</t>
  </si>
  <si>
    <t xml:space="preserve">Файл прикреплен в форму, появилось его имя в виде ссылки </t>
  </si>
  <si>
    <t xml:space="preserve">1. Зайти в личный кабинет
2. Перейти в раздел Документы пользователя 
3. Перейти в раздел Персональные данные
4. Перейти в форму с кнопкой для прикрепления титульной страницы паспорта
</t>
  </si>
  <si>
    <t xml:space="preserve">Нет поля для загрузки титульной страницы паспорта в  разделе «Персональные данные» когда открываю форму «Паспорт» </t>
  </si>
  <si>
    <t>В форме для ввода логина и пароля  нет кнопки «Регистрация»</t>
  </si>
  <si>
    <t xml:space="preserve">Открывается форма для регистрации нового пользователя </t>
  </si>
  <si>
    <t xml:space="preserve">1. Открыть форму для ввода логина и пароля
2. Нажать кнопку «Регистрация»
</t>
  </si>
  <si>
    <t xml:space="preserve">Нет кнопки «Регистрация» в форме для ввода логина и пароля  </t>
  </si>
  <si>
    <t>Trivial</t>
  </si>
  <si>
    <t>На главной странице  нет  кнопки «Войти», авторизация успешна при нажатии кнопки «Подтвердить»</t>
  </si>
  <si>
    <t>Вход выполнен, пользователь перенаправляется на страницу личного кабинета</t>
  </si>
  <si>
    <t xml:space="preserve">1. Открыта форма для ввода логина и пароля
2. Ввести в поле «Логин» зарегистрированный e-mail
3. Ввести в поле «Пароль» верный пароль
4. Нажать кнопку «Войти»
</t>
  </si>
  <si>
    <t xml:space="preserve">Нет кнопки «Войти» в форме для ввода логина и пароля 
</t>
  </si>
  <si>
    <t>Critical</t>
  </si>
  <si>
    <t>На главной странице нет кнопки/ссылки для входа в личный кабинет, при открытии главной страницы пользователь сразу попадает на форму авторизации</t>
  </si>
  <si>
    <t xml:space="preserve">Открывается  форма для ввода логина и пароля </t>
  </si>
  <si>
    <t xml:space="preserve">1. Открыта главная страница
2. Нажать кнопку/ссылку для входа в личный кабинет
</t>
  </si>
  <si>
    <t>Нет кнопки/ссылки для входа в личный кабинет при открытии главной страницы</t>
  </si>
  <si>
    <t>Тестировщик</t>
  </si>
  <si>
    <t>Вложения</t>
  </si>
  <si>
    <t>Серьезность</t>
  </si>
  <si>
    <t>Фактический результат</t>
  </si>
  <si>
    <t>Ожидаемый результат</t>
  </si>
  <si>
    <t>Шаги воспроизведения</t>
  </si>
  <si>
    <t>Тестовые данные</t>
  </si>
  <si>
    <t>Предусловия</t>
  </si>
  <si>
    <t xml:space="preserve">Заголовок </t>
  </si>
  <si>
    <t>ID</t>
  </si>
  <si>
    <t>https://bumbleby.ru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</si>
</sst>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9.9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Font="1" applyAlignment="1">
      <alignment wrapText="1"/>
    </xf>
    <xf numFmtId="0" fontId="3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6" fillId="3" borderId="5" xfId="1" applyFont="1" applyFill="1" applyBorder="1" applyAlignment="1">
      <alignment vertical="center" wrapText="1"/>
    </xf>
    <xf numFmtId="0" fontId="7" fillId="3" borderId="6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8" fillId="0" borderId="0" xfId="2" applyAlignment="1" applyProtection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mbleb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8"/>
  <sheetViews>
    <sheetView tabSelected="1" view="pageBreakPreview" zoomScaleSheetLayoutView="100" workbookViewId="0">
      <selection activeCell="B2" sqref="B2"/>
    </sheetView>
  </sheetViews>
  <sheetFormatPr defaultColWidth="12.5703125" defaultRowHeight="15.75" customHeight="1" x14ac:dyDescent="0.2"/>
  <cols>
    <col min="1" max="1" width="5.85546875" style="1" customWidth="1"/>
    <col min="2" max="2" width="25.28515625" style="1" customWidth="1"/>
    <col min="3" max="3" width="16.28515625" style="1" customWidth="1"/>
    <col min="4" max="4" width="18.140625" style="1" hidden="1" customWidth="1"/>
    <col min="5" max="5" width="37" style="1" customWidth="1"/>
    <col min="6" max="6" width="22.5703125" style="1" customWidth="1"/>
    <col min="7" max="7" width="33.5703125" style="1" customWidth="1"/>
    <col min="8" max="8" width="14.5703125" style="1" customWidth="1"/>
    <col min="9" max="9" width="12.140625" style="1" customWidth="1"/>
    <col min="10" max="10" width="14.85546875" style="1" hidden="1" customWidth="1"/>
    <col min="11" max="16384" width="12.5703125" style="1"/>
  </cols>
  <sheetData>
    <row r="2" spans="1:10" ht="15.75" customHeight="1" x14ac:dyDescent="0.2">
      <c r="B2" s="14" t="s">
        <v>29</v>
      </c>
    </row>
    <row r="3" spans="1:10" ht="15.75" customHeight="1" thickBot="1" x14ac:dyDescent="0.25"/>
    <row r="4" spans="1:10" ht="38.25" customHeight="1" thickBot="1" x14ac:dyDescent="0.25">
      <c r="A4" s="13" t="s">
        <v>28</v>
      </c>
      <c r="B4" s="12" t="s">
        <v>27</v>
      </c>
      <c r="C4" s="12" t="s">
        <v>26</v>
      </c>
      <c r="D4" s="12" t="s">
        <v>25</v>
      </c>
      <c r="E4" s="12" t="s">
        <v>24</v>
      </c>
      <c r="F4" s="12" t="s">
        <v>23</v>
      </c>
      <c r="G4" s="12" t="s">
        <v>22</v>
      </c>
      <c r="H4" s="12" t="s">
        <v>21</v>
      </c>
      <c r="I4" s="11" t="s">
        <v>20</v>
      </c>
      <c r="J4" s="10" t="s">
        <v>19</v>
      </c>
    </row>
    <row r="5" spans="1:10" ht="81" customHeight="1" x14ac:dyDescent="0.2">
      <c r="A5" s="9">
        <v>1</v>
      </c>
      <c r="B5" s="8" t="s">
        <v>18</v>
      </c>
      <c r="C5" s="9"/>
      <c r="D5" s="9"/>
      <c r="E5" s="8" t="s">
        <v>17</v>
      </c>
      <c r="F5" s="8" t="s">
        <v>16</v>
      </c>
      <c r="G5" s="8" t="s">
        <v>15</v>
      </c>
      <c r="H5" s="8" t="s">
        <v>14</v>
      </c>
      <c r="I5" s="7"/>
      <c r="J5" s="2"/>
    </row>
    <row r="6" spans="1:10" ht="117" customHeight="1" x14ac:dyDescent="0.2">
      <c r="A6" s="5">
        <v>2</v>
      </c>
      <c r="B6" s="6" t="s">
        <v>13</v>
      </c>
      <c r="C6" s="5"/>
      <c r="D6" s="5"/>
      <c r="E6" s="6" t="s">
        <v>12</v>
      </c>
      <c r="F6" s="6" t="s">
        <v>11</v>
      </c>
      <c r="G6" s="6" t="s">
        <v>10</v>
      </c>
      <c r="H6" s="3" t="s">
        <v>9</v>
      </c>
      <c r="I6" s="2"/>
      <c r="J6" s="2"/>
    </row>
    <row r="7" spans="1:10" ht="60" customHeight="1" x14ac:dyDescent="0.2">
      <c r="A7" s="5">
        <v>3</v>
      </c>
      <c r="B7" s="6" t="s">
        <v>8</v>
      </c>
      <c r="C7" s="5"/>
      <c r="D7" s="5"/>
      <c r="E7" s="6" t="s">
        <v>7</v>
      </c>
      <c r="F7" s="6" t="s">
        <v>6</v>
      </c>
      <c r="G7" s="6" t="s">
        <v>5</v>
      </c>
      <c r="H7" s="3" t="s">
        <v>0</v>
      </c>
      <c r="I7" s="2"/>
      <c r="J7" s="2"/>
    </row>
    <row r="8" spans="1:10" ht="62.25" customHeight="1" x14ac:dyDescent="0.2">
      <c r="A8" s="5">
        <v>4</v>
      </c>
      <c r="B8" s="4" t="s">
        <v>4</v>
      </c>
      <c r="C8" s="5"/>
      <c r="D8" s="5"/>
      <c r="E8" s="4" t="s">
        <v>3</v>
      </c>
      <c r="F8" s="4" t="s">
        <v>2</v>
      </c>
      <c r="G8" s="4" t="s">
        <v>1</v>
      </c>
      <c r="H8" s="3" t="s">
        <v>0</v>
      </c>
      <c r="I8" s="2"/>
      <c r="J8" s="2"/>
    </row>
  </sheetData>
  <dataValidations count="1">
    <dataValidation type="list" allowBlank="1" sqref="H5:H8">
      <formula1>"Blocker,Critical,Major,Minor,Trivial"</formula1>
    </dataValidation>
  </dataValidations>
  <hyperlinks>
    <hyperlink ref="B2" r:id="rId1"/>
  </hyperlinks>
  <pageMargins left="0.7" right="0.7" top="0.75" bottom="0.75" header="0.3" footer="0.3"/>
  <pageSetup paperSize="9" scale="4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баг-репорты </vt:lpstr>
      <vt:lpstr>Лист1</vt:lpstr>
      <vt:lpstr>'баг-репорты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1stPlayer</dc:creator>
  <cp:lastModifiedBy>1stPlayer</cp:lastModifiedBy>
  <dcterms:created xsi:type="dcterms:W3CDTF">2023-02-21T09:54:02Z</dcterms:created>
  <dcterms:modified xsi:type="dcterms:W3CDTF">2023-02-21T09:54:51Z</dcterms:modified>
</cp:coreProperties>
</file>