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<sst xmlns="http://schemas.openxmlformats.org/spreadsheetml/2006/main" count="903" uniqueCount="462">
  <si>
    <t xml:space="preserve">Номер </t>
  </si>
  <si>
    <t>Описание</t>
  </si>
  <si>
    <t>Ссылка на баг репорт</t>
  </si>
  <si>
    <t>Окружение 1 Windows 10
Яндекс.Браузер 22.5.0.1916 
1920x1080</t>
  </si>
  <si>
    <t>Окружение 3 
Windows 10
Google Chrome 104.0.5112.101
1280x720</t>
  </si>
  <si>
    <t>Шапка</t>
  </si>
  <si>
    <t>SW-1</t>
  </si>
  <si>
    <t>Логотип "Яндекс самокат" расположен в левом верхнем углу экрана</t>
  </si>
  <si>
    <t>PASSED</t>
  </si>
  <si>
    <t>SW-2</t>
  </si>
  <si>
    <t>Текст на логотипе написан черными буквами на белом фоне</t>
  </si>
  <si>
    <t>SW-3</t>
  </si>
  <si>
    <t>Клик по слову "Самокат" ведет на главную страницу приложения</t>
  </si>
  <si>
    <t>SW-4</t>
  </si>
  <si>
    <t>Клик по слову "Яндекс" ведет на главую страницу Яндекс дзен</t>
  </si>
  <si>
    <t>SW-5</t>
  </si>
  <si>
    <t>При наведении курсора на логотип,он меняется со стрелки на "ручку"</t>
  </si>
  <si>
    <t>SW-6</t>
  </si>
  <si>
    <t>Над логотипом "Яндекс самокат" сверху расположена надпись "учебный тренажер"</t>
  </si>
  <si>
    <t>SW-7</t>
  </si>
  <si>
    <t>Надпись "учебный тренажер" написана серыми буквами на белом фоне</t>
  </si>
  <si>
    <t>SW-8</t>
  </si>
  <si>
    <t>Надпись "учебный тренажер" некликабельна</t>
  </si>
  <si>
    <t>SW-9</t>
  </si>
  <si>
    <t>В правом верхнем углу экрана находится кнопка "Заказать"</t>
  </si>
  <si>
    <t>SW-10</t>
  </si>
  <si>
    <t>Кнопка "заказать" черная, с текстом "заказать" написанным белыми буквами</t>
  </si>
  <si>
    <t>SW-11</t>
  </si>
  <si>
    <t>При наведении курсора на кнопку "заказать", цвет кнопки становится бледно-черным</t>
  </si>
  <si>
    <t>SW-12</t>
  </si>
  <si>
    <t>При наведении курсора на кнопку заказать, стрелка меняется на "ручку"</t>
  </si>
  <si>
    <t>SW-13</t>
  </si>
  <si>
    <t>Кнопка "Заказать" кликабельна</t>
  </si>
  <si>
    <t>SW-14</t>
  </si>
  <si>
    <t>Клик по кнопке "Заказать"  открывает экран "Для кого самокат"</t>
  </si>
  <si>
    <t>SW-15</t>
  </si>
  <si>
    <t>В правом верхнем углу экрана справа от кнопки "заказать" нахожится кнопка "Статус заказа"</t>
  </si>
  <si>
    <t>SW-16</t>
  </si>
  <si>
    <t>Кнопка статус заказа белая без рамок с текстом черного цвета</t>
  </si>
  <si>
    <t>SW-17</t>
  </si>
  <si>
    <t>При наведении курсора на кнопку "Статус заказа",цвет кнопки становится бледно-черным</t>
  </si>
  <si>
    <t>SW-18</t>
  </si>
  <si>
    <t>При наведении курсора на кнопку "Статус заказа", стрелка меняется на "ручку"</t>
  </si>
  <si>
    <t>SW-19</t>
  </si>
  <si>
    <t>Кнопка "Заказать" при нажатии кнопки "Статус заказа" изчезает с экрана</t>
  </si>
  <si>
    <t>SW-20</t>
  </si>
  <si>
    <t>При клике на кнопку "Статус заказа" кнопка исчзает и всплывает форма "Введите номер заказа"</t>
  </si>
  <si>
    <t>SW-21</t>
  </si>
  <si>
    <t>Форма "Введите номер заказа" состоит из поля ввода и кнопки go</t>
  </si>
  <si>
    <t>SW-22</t>
  </si>
  <si>
    <t>Поле ввода формы белое с серой рамкой и плейсхолдером "Введите номер заказа"</t>
  </si>
  <si>
    <t>SW-23</t>
  </si>
  <si>
    <t>При активном поле рамка подсвечивается синим</t>
  </si>
  <si>
    <t>SW-24</t>
  </si>
  <si>
    <t>Кнопка GO!  справа от поля черная с белым текстом</t>
  </si>
  <si>
    <t>SW-25</t>
  </si>
  <si>
    <t>При наведении курсора на кнопку "GO!",цвет кнопки становится бледно-черным</t>
  </si>
  <si>
    <t>SW-26</t>
  </si>
  <si>
    <t>При наведении курсора на кнопку "GO!", стрелка меняется на "ручку"</t>
  </si>
  <si>
    <t>SW-27</t>
  </si>
  <si>
    <t>При введении данных в поле "ведите номер заказа" рамка поля становится черной</t>
  </si>
  <si>
    <t>SW-28</t>
  </si>
  <si>
    <t>При введении корректного номера заказа в поле и нажатии кнопки "go", появляется страница с информацией о заказе</t>
  </si>
  <si>
    <t>SW-29</t>
  </si>
  <si>
    <t>При введении некорректного номера заказа появляется страница об ошибке "Такого заказа нет. Точно верный номер?"</t>
  </si>
  <si>
    <t>Подвал</t>
  </si>
  <si>
    <t>SW-30</t>
  </si>
  <si>
    <t>При открытии главной страницы приложения в подвале появляется запрос на согласие использовать cookie</t>
  </si>
  <si>
    <t>SW-31</t>
  </si>
  <si>
    <t>Окно Cookie во всю ширину страницы, окно в черной рамке на белом фоне,текст в окне черного цвета</t>
  </si>
  <si>
    <t>SW-32</t>
  </si>
  <si>
    <t>Текст в окне Cookie "И здесь куки! В общем, мы их используем."</t>
  </si>
  <si>
    <t>SW-33</t>
  </si>
  <si>
    <t>Текст в окне Cookie "И здесь куки! В общем, мы их используем." не имеет орфографических ошибок</t>
  </si>
  <si>
    <t>SW-34</t>
  </si>
  <si>
    <t>Кнопка "Да мы привыкли" в окне Cookie черного цвета с белыми буквами</t>
  </si>
  <si>
    <t>SW-35</t>
  </si>
  <si>
    <t>Текст кнопки "Да мы привыкли" не имеет орфографических ошибок</t>
  </si>
  <si>
    <t>SW-36</t>
  </si>
  <si>
    <t>Кнопка "Да мы привыкли" в окне Cookie кликабельна</t>
  </si>
  <si>
    <t>SW-37</t>
  </si>
  <si>
    <t>При наведении курсора на кнопку "Да мы привыкли" курсор со стрелочки меняется на ручку</t>
  </si>
  <si>
    <t>SW-38</t>
  </si>
  <si>
    <t>При наведении курсора на кнопку "Да мы привыкли" цвет кнопки становится бледно-черным</t>
  </si>
  <si>
    <t>SW-39</t>
  </si>
  <si>
    <t>По клику по кнопке "Да мы привыкли" окно Cookie исчезает, появляется стрелка "вниз"</t>
  </si>
  <si>
    <t>SW-40</t>
  </si>
  <si>
    <t>При скролле страницы окно Cookie находится в фиксированном положении, не перемещается</t>
  </si>
  <si>
    <t>Основное тело форма "Для кого самокат"</t>
  </si>
  <si>
    <t>SW-41</t>
  </si>
  <si>
    <t>Над формой имеется заголовок "Для кого самокат" черного цвета</t>
  </si>
  <si>
    <t>SW-42</t>
  </si>
  <si>
    <t>Заголовок не кликабелен</t>
  </si>
  <si>
    <t>SW-43</t>
  </si>
  <si>
    <t>Форма состоит из 5 полей для ввода,поля одинаковы по размеру и не наслаиваются друг на друга</t>
  </si>
  <si>
    <t>SW-44</t>
  </si>
  <si>
    <t>Поле "Имя" при отсутствии фокуса имеет серую рамку</t>
  </si>
  <si>
    <t>SW-45</t>
  </si>
  <si>
    <t>Поле "Имя" при наличии фокуса имеет синюю рамку</t>
  </si>
  <si>
    <t>SW-46</t>
  </si>
  <si>
    <t>Поле "Имя" содержит плейсхоледер *Имя, при вводе имени плейсхолдер изчезает</t>
  </si>
  <si>
    <t>SW-47</t>
  </si>
  <si>
    <t>Текст в случае ошибки в поле «Введите корректное имя»</t>
  </si>
  <si>
    <t>SW-48</t>
  </si>
  <si>
    <t xml:space="preserve">При вводе в поле "Имя" 6 символов- Ксения,рамка становится черной,поле проходит валидацию </t>
  </si>
  <si>
    <t>SW-49</t>
  </si>
  <si>
    <t xml:space="preserve">При оставлении  поля "Имя" пустым ,рамка становится красной,поле не проходит валидацию, появляется ошибка "Введите корректное имя" </t>
  </si>
  <si>
    <t>SW-50</t>
  </si>
  <si>
    <t xml:space="preserve">При вводе в поле "Имя" 1 символ- К,рамка становится красной,поле не проходит валидацию, появляется ошибка "Введите корректное имя"  </t>
  </si>
  <si>
    <t>SW-51</t>
  </si>
  <si>
    <t xml:space="preserve">При вводе в поле "Имя" 2 символа- Кс,,рамка становится черной,поле проходит валидацию </t>
  </si>
  <si>
    <t>SW-52</t>
  </si>
  <si>
    <t>При вводе в поле "Имя" 3 символа- Ксе,рамка становится черной,поле проходит валидацию</t>
  </si>
  <si>
    <t>SW-53</t>
  </si>
  <si>
    <t xml:space="preserve">При вводе в поле "Имя" 14 символов- КсенияКсениякс,рамка становится черной,поле проходит валидацию </t>
  </si>
  <si>
    <t>SW-54</t>
  </si>
  <si>
    <t xml:space="preserve">При вводе в поле "Имя" 15 символов- КсенияКсенияксе,рамка становится черной,поле проходит валидацию </t>
  </si>
  <si>
    <t>SW-55</t>
  </si>
  <si>
    <t>При вводе в поле "Имя" 16 символов- КсенияКсенияксен,рамка становится красной,поле не проходит валидацию, появляется ошибка "Введите корректное имя"</t>
  </si>
  <si>
    <t>SW-56</t>
  </si>
  <si>
    <t>При вводе в поле "Имя" 17 символов- КсенияКсенияксени,рамка становится красной,поле не проходит валидацию, появляется ошибка "Введите корректное имя"</t>
  </si>
  <si>
    <t>SW-57</t>
  </si>
  <si>
    <t xml:space="preserve">При вводе в поле "Имя" значения на латинице- Xenia,рамка становится красной,поле не проходит валидацию, появляется ошибка "Введите корректное имя" </t>
  </si>
  <si>
    <t>SW-58</t>
  </si>
  <si>
    <t xml:space="preserve">При вводе в поле "Имя" значения на другом языке- קסניה,рамка становится красной,поле не проходит валидацию, появляется ошибка "Введите корректное имя" </t>
  </si>
  <si>
    <t>SW-59</t>
  </si>
  <si>
    <t xml:space="preserve">При вводе в поле "Имя" значения из цифр- 12345,рамка становится красной,поле не проходит валидацию, появляется ошибка "Введите корректное имя" </t>
  </si>
  <si>
    <t>SW-60</t>
  </si>
  <si>
    <t xml:space="preserve">При вводе в поле "Имя" значения со спецсимволами - K$юш@,рамка становится красной,поле не проходит валидацию, появляется ошибка "Введите корректное имя" </t>
  </si>
  <si>
    <t>SW-61</t>
  </si>
  <si>
    <t xml:space="preserve">При вводе в поле "Имя" значения состоящее только из пробелов - "     ",рамка становится красной,поле не проходит валидацию, появляется ошибка "Введите корректное имя" </t>
  </si>
  <si>
    <t>https://ksuperova.youtrack.cloud/issue/YSW-2</t>
  </si>
  <si>
    <t>FAILED</t>
  </si>
  <si>
    <t>SW-62</t>
  </si>
  <si>
    <t xml:space="preserve">При вводе в поле "Имя" значения с пробелом вначале - " ксения",рамка становится красной,поле не проходит валидацию, появляется ошибка "Введите корректное имя" </t>
  </si>
  <si>
    <t>SW-63</t>
  </si>
  <si>
    <t xml:space="preserve">При вводе в поле "Имя" значения с пробелом в конце - "ксения ",рамка становится красной,поле не проходит валидацию, появляется ошибка "Введите корректное имя" </t>
  </si>
  <si>
    <t>SW-64</t>
  </si>
  <si>
    <t xml:space="preserve">При вводе в поле "Имя" значения с пробелом внутри текста - "ксе ния",рамка становится черной,поле проходит валидацию </t>
  </si>
  <si>
    <t>SW-65</t>
  </si>
  <si>
    <t xml:space="preserve">При вводе в поле "Имя" значения с тире - Kсения-Анна,рамка становится черной,поле проходит валидацию </t>
  </si>
  <si>
    <t>https://ksuperova.youtrack.cloud/issue/YSW-1</t>
  </si>
  <si>
    <t>SW-66</t>
  </si>
  <si>
    <t xml:space="preserve">При вводе в поле "Имя" значения только с тире ------------,рамка становится красной,поле не проходит валидацию, появляется ошибка "Введите корректное имя" </t>
  </si>
  <si>
    <t>SW-67</t>
  </si>
  <si>
    <t>Поле "Фамилия" при отсутствии фокуса имеет серую рамку</t>
  </si>
  <si>
    <t>SW-68</t>
  </si>
  <si>
    <t>Поле "Фамилия" при наличии фокуса имеет синюю рамку</t>
  </si>
  <si>
    <t>SW-69</t>
  </si>
  <si>
    <t>Поле "Фамилия" содержит плейсхоледер *Фамилия, при вводе имени плейсхолдер изчезает</t>
  </si>
  <si>
    <t>SW-70</t>
  </si>
  <si>
    <t>Текст в случае ошибки в поле «Введите корректную фамилию»</t>
  </si>
  <si>
    <t>SW-71</t>
  </si>
  <si>
    <t xml:space="preserve">При вводе в поле "Фамилия" 6 символов- Перова,рамка становится черной,поле проходит валидацию </t>
  </si>
  <si>
    <t>SW-72</t>
  </si>
  <si>
    <t xml:space="preserve">При оставлении  поля "Фамилия" пустым ,рамка становится красной,поле не проходит валидацию, появляется ошибка "Введите корректную фамилию" </t>
  </si>
  <si>
    <t>SW-73</t>
  </si>
  <si>
    <t xml:space="preserve">При вводе в поле "Фамилия" 1 символ- П,рамка становится красной,поле не проходит валидацию, появляется ошибка "Введите корректную фамилию"  </t>
  </si>
  <si>
    <t>SW-74</t>
  </si>
  <si>
    <t xml:space="preserve">При вводе в поле "Фамилия" 2 символа- Пе,,рамка становится черной,поле проходит валидацию </t>
  </si>
  <si>
    <t>SW-75</t>
  </si>
  <si>
    <t>При вводе в поле "Фамилия" 3 символа- Пер,рамка становится черной,поле проходит валидацию</t>
  </si>
  <si>
    <t>SW-76</t>
  </si>
  <si>
    <t xml:space="preserve">При вводе в поле "Фамилия" 14 символов- Пероваперовапе,рамка становится черной,поле проходит валидацию </t>
  </si>
  <si>
    <t>SW-77</t>
  </si>
  <si>
    <t xml:space="preserve">При вводе в поле "Фамилия" 15 символов- Пероваперовапер,рамка становится черной,поле проходит валидацию </t>
  </si>
  <si>
    <t>SW-78</t>
  </si>
  <si>
    <t>При вводе в поле "Фамилия" 16 символов- Перовапероваперо,рамка становится красной,поле не проходит валидацию, появляется ошибка "Введите корректную фамилию"</t>
  </si>
  <si>
    <t>https://ksuperova.youtrack.cloud/issue/YSW-3</t>
  </si>
  <si>
    <t>SW-79</t>
  </si>
  <si>
    <t>При вводе в поле "Фамилия" 17 символов- Перовапероваперов,рамка становится красной,поле не проходит валидацию, появляется ошибка "Введите корректную фамилию"</t>
  </si>
  <si>
    <t>SW-80</t>
  </si>
  <si>
    <t xml:space="preserve">При вводе в поле "Фамилия" значения на латинице- Perova,рамка становится красной,поле не проходит валидацию, появляется ошибка "Введите корректную фамилию" </t>
  </si>
  <si>
    <t>SW-81</t>
  </si>
  <si>
    <t xml:space="preserve">При вводе в поле "Фамилия" значения на другом языке- פרובה,рамка становится красной,поле не проходит валидацию, появляется ошибка "Введите корректную фамилию" </t>
  </si>
  <si>
    <t>SW-82</t>
  </si>
  <si>
    <t xml:space="preserve">При вводе в поле "Фамилия" значения из цифр- 12345,рамка становится красной,поле не проходит валидацию, появляется ошибка "Введите корректную фамилию" </t>
  </si>
  <si>
    <t>SW-83</t>
  </si>
  <si>
    <t xml:space="preserve">При вводе в поле "Фамилия" значения со спецсимволами - пер@ов,рамка становится красной,поле не проходит валидацию, появляется ошибка "Введите корректную фамилию" </t>
  </si>
  <si>
    <t>SW-84</t>
  </si>
  <si>
    <t xml:space="preserve">При вводе в поле "Фамилия" значения состоящее только из пробелов - "     ",рамка становится красной,поле не проходит валидацию, появляется ошибка "Введите корректную фамилию" </t>
  </si>
  <si>
    <t>SW-85</t>
  </si>
  <si>
    <t xml:space="preserve">При вводе в поле "Фамилия" значения с пробелом вначале - " перова",рамка становится красной,поле не проходит валидацию, появляется ошибка "Введите корректную фамилию" </t>
  </si>
  <si>
    <t>SW-86</t>
  </si>
  <si>
    <t xml:space="preserve">При вводе в поле "Фамилия" значения с пробелом в конце - "перова ",рамка становится красной,поле не проходит валидацию, появляется ошибка "Введите корректную фамилию" </t>
  </si>
  <si>
    <t>SW-87</t>
  </si>
  <si>
    <t xml:space="preserve">При вводе в поле "Фамилия" значения с пробелом внутри текста - "пер ова",рамка становится черной,поле проходит валидацию </t>
  </si>
  <si>
    <t>https://ksuperova.youtrack.cloud/issue/YSW-4</t>
  </si>
  <si>
    <t>SW-88</t>
  </si>
  <si>
    <t xml:space="preserve">При вводе в поле "Фамилия" значения с тире - Перова-Иванова,рамка становится черной,поле проходит валидацию </t>
  </si>
  <si>
    <t>SW-89</t>
  </si>
  <si>
    <t xml:space="preserve">При вводе в поле "Фамилия" значения только с тире ------------,рамка становится красной,поле не проходит валидацию, появляется ошибка "Введите корректную фамилию" </t>
  </si>
  <si>
    <t>SW-90</t>
  </si>
  <si>
    <t>Поле "Адрес" при отсутствии фокуса имеет серую рамку</t>
  </si>
  <si>
    <t>SW-91</t>
  </si>
  <si>
    <t>Поле "Адрес" при наличии фокуса имеет синюю рамку</t>
  </si>
  <si>
    <t>SW-92</t>
  </si>
  <si>
    <t>Поле "Адрес" содержит плейсхоледер *Адрес:куда привезти заказ, при вводе адреса плейсхолдер изчезает</t>
  </si>
  <si>
    <t>SW-93</t>
  </si>
  <si>
    <t>Текст в случае ошибки в поле «Введите корректный адрес»</t>
  </si>
  <si>
    <t>SW-94</t>
  </si>
  <si>
    <t xml:space="preserve">При вводе в поле "Адрес" 9 символов- Ленина,15,рамка становится черной,поле проходит валидацию </t>
  </si>
  <si>
    <t>SW-95</t>
  </si>
  <si>
    <t xml:space="preserve">При оставлении  поля "Адрес" пустым ,рамка становится красной,поле не проходит валидацию, появляется ошибка "Введите корректный адрес" </t>
  </si>
  <si>
    <t>https://ksuperova.youtrack.cloud/issue/YSW-5</t>
  </si>
  <si>
    <t>SW-96</t>
  </si>
  <si>
    <t xml:space="preserve">При вводе в поле "Адрес" 4 символа- Лени,рамка становится красной,поле не проходит валидацию, появляется ошибка "Введите корректный адрес"  </t>
  </si>
  <si>
    <t>SW-97</t>
  </si>
  <si>
    <t xml:space="preserve">При вводе в поле "Адрес"5 символов- Ленин,рамка становится черной,поле проходит валидацию </t>
  </si>
  <si>
    <t>SW-98</t>
  </si>
  <si>
    <t>При вводе в поле "Адрес" 6 символов- Ленина,рамка становится черной,поле проходит валидацию</t>
  </si>
  <si>
    <t>SW-99</t>
  </si>
  <si>
    <t xml:space="preserve">При вводе в поле "Адрес" 49 символов- ЛенинаЛенинаЛенинаЛенинаЛенинаЛенинаЛенинаЛенинаЛ,рамка становится черной,поле проходит валидацию </t>
  </si>
  <si>
    <t>SW-100</t>
  </si>
  <si>
    <t xml:space="preserve">При вводе в поле "Адрес" 50 символов- ЛенинаЛенинаЛенинаЛенинаЛенинаЛенинаЛенинаЛенинаЛе,рамка становится черной,поле проходит валидацию </t>
  </si>
  <si>
    <t>https://ksuperova.youtrack.cloud/issue/YSW-6</t>
  </si>
  <si>
    <t>SW-101</t>
  </si>
  <si>
    <t>При вводе в поле "Адрес" 51 символа- ЛенинаЛенинаЛенинаЛенинаЛенинаЛенинаЛенинаЛенинаЛен,рамка становится красной,поле не проходит валидацию, появляется ошибка "Введите корректный адрес"</t>
  </si>
  <si>
    <t>SW-102</t>
  </si>
  <si>
    <t>При вводе в поле "Адрес" состоящий из русских букв, цифр, пробела, тире, точки, запятой- 1-я Советская улица,2.3,рамка становится черной,поле  проходит валидацию</t>
  </si>
  <si>
    <t>SW-103</t>
  </si>
  <si>
    <t xml:space="preserve">При вводе в поле "Адрес" значения на латинице- Lenina ,рамка становится красной,поле не проходит валидацию, появляется ошибка "Введите корректный адрес" </t>
  </si>
  <si>
    <t>SW-104</t>
  </si>
  <si>
    <t xml:space="preserve">При вводе в поле "Адрес" значения на другом языке- פרובהרובב,рамка становится красной,поле не проходит валидацию, появляется ошибка "Введите корректный адрес" </t>
  </si>
  <si>
    <t>SW-105</t>
  </si>
  <si>
    <t xml:space="preserve">При вводе в поле "Адрес" значения из цифр- 12345678,рамка становится красной,поле не проходит валидацию, появляется ошибка "Введите корректный адрес" </t>
  </si>
  <si>
    <t>https://ksuperova.youtrack.cloud/issue/YSW-7</t>
  </si>
  <si>
    <t>SW-106</t>
  </si>
  <si>
    <t xml:space="preserve">При вводе в поле "Адрес" значения из одних точек- ..........,рамка становится красной,поле не проходит валидацию, появляется ошибка "Введите корректный адрес" </t>
  </si>
  <si>
    <t>SW-107</t>
  </si>
  <si>
    <t xml:space="preserve">При вводе в поле "Адрес" значения из одних тире---------,рамка становится красной,поле не проходит валидацию, появляется ошибка "Введите корректный адрес" </t>
  </si>
  <si>
    <t>SW-108</t>
  </si>
  <si>
    <t xml:space="preserve">При вводе в поле "Адрес" значения со спецсимволами - Л$%*&amp;^енин@,рамка становится красной,поле не проходит валидацию, появляется ошибка "Введите корректный адрес" </t>
  </si>
  <si>
    <t>SW-109</t>
  </si>
  <si>
    <t xml:space="preserve">При вводе в поле "Адрес" значения состоящее только из пробелов - "     ",рамка становится серой,поле автоматически удаляет пробелы </t>
  </si>
  <si>
    <t>SW-110</t>
  </si>
  <si>
    <t>При вводе в поле "Адрес" значения с пробелом вначале - " ленина",рамка становится черной,поле автоматически удаляет пробел и проходит валидацию</t>
  </si>
  <si>
    <t>SW-111</t>
  </si>
  <si>
    <t>При вводе в поле "Адрес" значения с пробелом в конце - "ленина ",рамка становится черной,поле автоматически удаляет пробел и проходит валидацию</t>
  </si>
  <si>
    <t>SW-112</t>
  </si>
  <si>
    <t xml:space="preserve">При вводе в поле "Адрес" значения с пробелом внутри текста - "лен ина",рамка становится черной,поле проходит валидацию </t>
  </si>
  <si>
    <t>SW-113</t>
  </si>
  <si>
    <t>Если в поле "Станция метро " не выбрано значение,рамка поля серая</t>
  </si>
  <si>
    <t>SW-114</t>
  </si>
  <si>
    <t>При фокусе в поле "Станция метро" рамка поля синяя</t>
  </si>
  <si>
    <t>SW-115</t>
  </si>
  <si>
    <t>Текст в случае ошибки в поле «Выберите станцию»</t>
  </si>
  <si>
    <t>SW-116</t>
  </si>
  <si>
    <t>При клике в поле "Станция метро" открывается выпадающий список со станциями</t>
  </si>
  <si>
    <t>SW-117</t>
  </si>
  <si>
    <t>При снятии фокуса выпадающий список закрывается</t>
  </si>
  <si>
    <t>SW-118</t>
  </si>
  <si>
    <t>Возле названий станций метро есть кружок с цветом линии станции</t>
  </si>
  <si>
    <t>SW-119</t>
  </si>
  <si>
    <t>Список станций скроллится</t>
  </si>
  <si>
    <t>SW-120</t>
  </si>
  <si>
    <t>Скроллить список станций метро можно клавишами Вверх-Вниз, тачпадом или колёсиком мыши</t>
  </si>
  <si>
    <t>SW-121</t>
  </si>
  <si>
    <t>В поле есть плейсхолдер *Станция метро при выборе станции он исчезает</t>
  </si>
  <si>
    <t>SW-122</t>
  </si>
  <si>
    <t>Если началь вводить вручную название станции в поле,в списке появятся названия подходящие под запрос</t>
  </si>
  <si>
    <t>SW-123</t>
  </si>
  <si>
    <t>Заполнить поле можно только кликом по станции в выпадающем списке</t>
  </si>
  <si>
    <t>SW-124</t>
  </si>
  <si>
    <t>Выбрать можно только одну станцию метро</t>
  </si>
  <si>
    <t>SW-125</t>
  </si>
  <si>
    <t>Выбранную станцию метро нельзя редактировать или удалить из поля</t>
  </si>
  <si>
    <t>SW-126</t>
  </si>
  <si>
    <t>Заменить выбранную станцию можно путем выбора другой станции из списка</t>
  </si>
  <si>
    <t>SW-127</t>
  </si>
  <si>
    <t>При введении некорректного значения в поле "Станция метро" данные автоматически удаляются</t>
  </si>
  <si>
    <t>SW-128</t>
  </si>
  <si>
    <t>Если оставить поле "Станция метро" пустым, рамка становится красной,появляется ошибка "Введите станцию"</t>
  </si>
  <si>
    <t>SW-129</t>
  </si>
  <si>
    <t>Без фокуса поле телефон имеет серую рамку</t>
  </si>
  <si>
    <t>SW-130</t>
  </si>
  <si>
    <t>Текст в случае ошибки в поле «Введите корректный телефон»</t>
  </si>
  <si>
    <t>https://ksuperova.youtrack.cloud/issue/YSW-10/Nevernyj-tekst-oshibki-v-sluchae-nekorrektnogo-zapolneniya-polya-Telefon</t>
  </si>
  <si>
    <t>SW-131</t>
  </si>
  <si>
    <t>При оставлении поля "Телефон" пустым рамка становится красной,появляется текст ошибки "Введите корректный телефон"</t>
  </si>
  <si>
    <t>SW-132</t>
  </si>
  <si>
    <t>При вводе в поле "Телефон" значения из 9 символов - 890948767, рамка становится красной,появляется текст ошибки "Введите корректный телефон" поле не проходит валидацию</t>
  </si>
  <si>
    <t>SW-133</t>
  </si>
  <si>
    <t>При вводе в поле "Телефон" значения из 10 символов - 8909487675, рамка становится черной,поле проходит валидацию</t>
  </si>
  <si>
    <t>SW-134</t>
  </si>
  <si>
    <t>При вводе в поле "Телефон" значения из 11 символов - 89094876744, рамка становится черной,поле проходит валидацию</t>
  </si>
  <si>
    <t>SW-135</t>
  </si>
  <si>
    <t>При вводе в поле "Телефон" значения из 12 символов - 890948767443, рамка становится черной,поле проходит валидацию</t>
  </si>
  <si>
    <t>SW-136</t>
  </si>
  <si>
    <t>При вводе в поле "Телефон" значения из 13 символов - 8909487675678, рамка становится красной,появляется текст ошибки "Введите корректный телефон" поле не проходит валидацию</t>
  </si>
  <si>
    <t>https://ksuperova.youtrack.cloud/issue/YSW-8</t>
  </si>
  <si>
    <t>SW-137</t>
  </si>
  <si>
    <t>При вводе в поле "Телефон" буквенного значения - нольтри, рамка становится красной,появляется текст ошибки "Введите корректный телефон" поле не проходит валидацию</t>
  </si>
  <si>
    <t>SW-138</t>
  </si>
  <si>
    <t>При вводе в поле "Телефон" значения из спецсимволов %;№;% , рамка становится красной,появляется текст ошибки "Введите корректный телефон" поле не проходит валидацию</t>
  </si>
  <si>
    <t>SW-139</t>
  </si>
  <si>
    <t>При вводе в поле "Телефон" значения со знаком + -+7909487675, рамка становится черной,поле проходит валидацию</t>
  </si>
  <si>
    <t>SW-140</t>
  </si>
  <si>
    <t>При вводе в поле "Телефон" номера с пробелами 8 909 598 58 58  , рамка становится красной,появляется текст ошибки "Введите корректный телефон" поле не проходит валидацию</t>
  </si>
  <si>
    <t>SW-141</t>
  </si>
  <si>
    <t>При вводе в поле "Телефон" номера со скобками 8(909)5985858  , рамка становится красной,появляется текст ошибки "Введите корректный телефон" поле не проходит валидацию</t>
  </si>
  <si>
    <t>SW-142</t>
  </si>
  <si>
    <t>При вводе в поле "Телефон" номера с тире 8-909-598-58-58  , рамка становится красной,появляется текст ошибки "Введите корректный телефон" поле не проходит валидацию</t>
  </si>
  <si>
    <t>SW-143</t>
  </si>
  <si>
    <t>Кнопка "Дальше" расположена под полями ввода справа</t>
  </si>
  <si>
    <t>SW-144</t>
  </si>
  <si>
    <t>Кнопка черная с белым текстом "Дальше" внутри</t>
  </si>
  <si>
    <t>https://ksuperova.youtrack.cloud/issue/YSW-18/V-forme-Dlya-kogo-samokat-nazvanie-knopki-Daleevmesto-Dalshe</t>
  </si>
  <si>
    <t>SW-145</t>
  </si>
  <si>
    <t>При наведении курсором на кнопку значок стрелочка меняется на ручку</t>
  </si>
  <si>
    <t>SW-146</t>
  </si>
  <si>
    <t>При наведении курсора на кнопку далее цвет кнопки становится бледно-черным</t>
  </si>
  <si>
    <t>SW-147</t>
  </si>
  <si>
    <t>Кнопка далее кликабельна</t>
  </si>
  <si>
    <t>SW-148</t>
  </si>
  <si>
    <t>Если все поля формы не заполнены,по клику по кнопке "Дальше" появляются сообщения о допущенных ошибках переход на следующую форму не осуществляется</t>
  </si>
  <si>
    <t>SW-149</t>
  </si>
  <si>
    <t>Если все поля формы заполнены некорректно,по клику по кнопке "Дальше" появляются сообщения о допущенных ошибках,переход на следующую форму не осуществляется</t>
  </si>
  <si>
    <t>SW-150</t>
  </si>
  <si>
    <t xml:space="preserve">Если все поля формы заполнены корректно,поле имя-пустое по клику по кнопке "Дальше"не происходит переход на следующую форму </t>
  </si>
  <si>
    <t>SW-151</t>
  </si>
  <si>
    <t xml:space="preserve">Если все поля формы заполнены корректно,поле фамилия-пустое по клику по кнопке "Дальше"не происходит переход на следующую форму </t>
  </si>
  <si>
    <t>SW-152</t>
  </si>
  <si>
    <t xml:space="preserve">Если все поля формы заполнены корректно,поле адрес-пустое по клику по кнопке "Дальше" не происходит переход на следующую форму </t>
  </si>
  <si>
    <t>https://ksuperova.youtrack.cloud/issue/YSW-9</t>
  </si>
  <si>
    <t>SW-153</t>
  </si>
  <si>
    <t xml:space="preserve">Если все поля формы заполнены корректно,поле станция метро-пустое по клику по кнопке "Дальше" не происходит переход на следующую форму </t>
  </si>
  <si>
    <t>SW-154</t>
  </si>
  <si>
    <t xml:space="preserve">Если все поля формы заполнены корректно,поле телефон-пустое по клику по кнопке "Дальше" не происходит переход на следующую форму </t>
  </si>
  <si>
    <t>SW-155</t>
  </si>
  <si>
    <t xml:space="preserve">Если все поля формы заполнены корректно,по клику по кнопке "Дальше" происходит переход на следующую форму </t>
  </si>
  <si>
    <t>SW-156</t>
  </si>
  <si>
    <t>Основное тело форма "Про аренду"</t>
  </si>
  <si>
    <t>SW-157</t>
  </si>
  <si>
    <t>На странице есть заголовок "Про аренду" черного цвета</t>
  </si>
  <si>
    <t>SW-158</t>
  </si>
  <si>
    <t>Заголовок расположен над формой,позиционирован по ее левому краю</t>
  </si>
  <si>
    <t>SW-159</t>
  </si>
  <si>
    <t>В поле "когда привезти самокат" есть плейсхолдер * Когда привезти самокат, при выборе даты он исчезает</t>
  </si>
  <si>
    <t>SW-160</t>
  </si>
  <si>
    <t>Поле "когда привезти самокат" без фокуса имеет серую рамку</t>
  </si>
  <si>
    <t>SW-161</t>
  </si>
  <si>
    <t>При фокусе в поле "когда привезти самокат" рамка становится синей, в поле появляется календарь</t>
  </si>
  <si>
    <t>SW-162</t>
  </si>
  <si>
    <t>В поле "когда привезти самокат" дату можно выбрать кликнув ее в календаре,значение подставляется в поле,рамка становится черной</t>
  </si>
  <si>
    <t>SW-163</t>
  </si>
  <si>
    <t>Кликнув в пустое поле при открытом календаре,он исчезает</t>
  </si>
  <si>
    <t>SW-164</t>
  </si>
  <si>
    <t>Выпадающий календарь расположен по правому краю форму снизу</t>
  </si>
  <si>
    <t>https://ksuperova.youtrack.cloud/issue/YSW-11/Vypadayushij-kalendar-v-forme-Pro-arendu-otobrazhaetsya-po-centru-formy</t>
  </si>
  <si>
    <t>SW-165</t>
  </si>
  <si>
    <t>В поле "когда привезти самокат" дату нельзя ввести вручную</t>
  </si>
  <si>
    <t>https://ksuperova.youtrack.cloud/issue/YSW-12/Pole-Kogda-privezti-samokat-v-forme-Pro-arendu-prinimaet-ruchnoj-vvod-daty</t>
  </si>
  <si>
    <t>SW-166</t>
  </si>
  <si>
    <t>При ручном вводе некорректной даты в поле "когда привезти самокат" 11.12.202233 поле не принимает данное значение</t>
  </si>
  <si>
    <t>https://ksuperova.youtrack.cloud/issue/YSW-13/Pole-Kogda-privezti-samokat-v-forme-Pro-arendu-prinimaet-nekorrektnyj-ruchnoj-vvod-daty</t>
  </si>
  <si>
    <t>SW-167</t>
  </si>
  <si>
    <t>В поле "когда привезти самокат"нельзя выбрать сегодняшнюю дату  например 24.11.2023</t>
  </si>
  <si>
    <t>https://ksuperova.youtrack.cloud/issue/YSW-14/Pole-Kogda-privezti-samokat-v-forme-Pro-arendu-ne-pozvolyaet-vybor-segodnyashnej-i-proshedshej-daty</t>
  </si>
  <si>
    <t>SW-168</t>
  </si>
  <si>
    <t>В поле "когда привезти самокат"нельзя выбрать вчерашнюю дату  например 22.11.2023</t>
  </si>
  <si>
    <t>SW-169</t>
  </si>
  <si>
    <t>При введение в поле корректной даты рамка поля становится черной</t>
  </si>
  <si>
    <t>SW-170</t>
  </si>
  <si>
    <t>При введении в поле некорректной (например буквенной даты) - восьмое ноября, поля автоматически удаляет такое значение</t>
  </si>
  <si>
    <t>SW-171</t>
  </si>
  <si>
    <t>При оставлении поля пустым рамка подсвечивается красным,появляется ошибка "Введите корректную дату"</t>
  </si>
  <si>
    <t>https://ksuperova.youtrack.cloud/issue/YSW-15/Pri-pustom-pole-Kogda-privezti-samokat-v-forme-Pro-arendu-ne-poyavlyaetsya-oshibka</t>
  </si>
  <si>
    <t>SW-172</t>
  </si>
  <si>
    <t>Поле "срок аренды" без фокуса имеет серую рамку</t>
  </si>
  <si>
    <t>SW-173</t>
  </si>
  <si>
    <t>Поле "срок аренды" имеет плейсхолдер *срок аренды, при выборе срока он исчезает</t>
  </si>
  <si>
    <t>SW-174</t>
  </si>
  <si>
    <t>В поле срок аренды нельзя ввести срок вручную</t>
  </si>
  <si>
    <t>SW-175</t>
  </si>
  <si>
    <t>При клике в поле появляется выпадающий список с вариантами</t>
  </si>
  <si>
    <t>SW-176</t>
  </si>
  <si>
    <t>Выпадающий список расположен по всей ширине поля,под ним</t>
  </si>
  <si>
    <t>https://ksuperova.youtrack.cloud/issue/YSW-17/Vypadayushij-spisok-polya-Srok-arendy-raspolozhen-ne-po-vsej-shirine-polya</t>
  </si>
  <si>
    <t>SW-177</t>
  </si>
  <si>
    <t>Выпадающий список скроллится</t>
  </si>
  <si>
    <t>SW-178</t>
  </si>
  <si>
    <t>Из выпадающего списка можно выбрать только один вариант</t>
  </si>
  <si>
    <t>SW-179</t>
  </si>
  <si>
    <t>Пи выборе срока аренды из списка,значение подставляется в поле,цвет рамки меняется на черный</t>
  </si>
  <si>
    <t>SW-180</t>
  </si>
  <si>
    <t>При оставлении поля пустым рамка подсвечивается красным,появляется ошибка "Выберите срок аренды"</t>
  </si>
  <si>
    <t>https://ksuperova.youtrack.cloud/issue/YSW-16/Pri-pustom-pole-Srok-arendy-v-forme-Pro-arendu-ne-poyavlyaetsya-oshibka</t>
  </si>
  <si>
    <t>SW-181</t>
  </si>
  <si>
    <t>После выбора срока аренды его нельзя удалить и оставить поле пустым</t>
  </si>
  <si>
    <t>SW-182</t>
  </si>
  <si>
    <t>Данные в поле Срок аренды можно изменить только путем выбора другого срока из списка</t>
  </si>
  <si>
    <t>SW-183</t>
  </si>
  <si>
    <t>Поле нельзя редактировать</t>
  </si>
  <si>
    <t>SW-184</t>
  </si>
  <si>
    <t>Поле "цвет самоката" без фокуса имеет серую рамку</t>
  </si>
  <si>
    <t>SW-185</t>
  </si>
  <si>
    <t>Поле "цвет самоката" является чек боксом</t>
  </si>
  <si>
    <t>SW-186</t>
  </si>
  <si>
    <t>В Поле "цвет самоката" можно выбрать два варианта цвета поставив галочку напротив нужного</t>
  </si>
  <si>
    <t>SW-187</t>
  </si>
  <si>
    <t>В поле "цвет самоката" галочки в чекбоксе черные на белом фоне</t>
  </si>
  <si>
    <t>https://ksuperova.youtrack.cloud/issue/YSW-19/V-chekbokse-Cvet-samokata-formy-Pro-arendu-galochki-belye-na-sinem-fonevmesto-chernyh-na-belom-fone</t>
  </si>
  <si>
    <t>SW-188</t>
  </si>
  <si>
    <t>В поле "цвет самоката" можно выбрать один цвет,возле цвета появится черная галочка,рамка поля поменяется на черный</t>
  </si>
  <si>
    <t>SW-189</t>
  </si>
  <si>
    <t>В поле "цвет самоката" можно выбрать оба варианта,возле вариантов появятся черные галочки ,рамка поля поменяется на черный</t>
  </si>
  <si>
    <t>SW-190</t>
  </si>
  <si>
    <t>Поле "цвет самоката" не обязательное,если оставить его пустым,заказ будет оформлен</t>
  </si>
  <si>
    <t>SW-191</t>
  </si>
  <si>
    <t>Поле "коментарий для курьера" без фокуса имеет серую рамку</t>
  </si>
  <si>
    <t>SW-192</t>
  </si>
  <si>
    <t>Поле коментарий для курьера" при фокусе имеет синюю рамку</t>
  </si>
  <si>
    <t>SW-193</t>
  </si>
  <si>
    <t>Поле не обязательное,если оставить поле пустыми,заказ будет оформлен</t>
  </si>
  <si>
    <t>SW-194</t>
  </si>
  <si>
    <t>Поле "комментарий для курьера" имеет плейсхолдер комментарий для курьера,при вводе текста он исчезает</t>
  </si>
  <si>
    <t>SW-195</t>
  </si>
  <si>
    <t>При введении в поле значения из 20 символов- Всем привет как дела,поле проходит валидацию,рамка поля становится черной</t>
  </si>
  <si>
    <t>SW-196</t>
  </si>
  <si>
    <t>При введении в поле значения из 23 символов-лалалалалалалалалалалал,поле проходит валидацию,рамка поля становится черной</t>
  </si>
  <si>
    <t>SW-197</t>
  </si>
  <si>
    <t>При введении в поле значения из 24 символов-кукукукукукукукукукукуку,поле проходит валидацию,рамка поля становится черной</t>
  </si>
  <si>
    <t>SW-198</t>
  </si>
  <si>
    <t>При введении в поле значения из 25 символов-нанананананананананананан,поле не проходит валидацию,рамка поля становится красной,появляется ошибка "Введите корректный комменатрий"</t>
  </si>
  <si>
    <t>SW-199</t>
  </si>
  <si>
    <t>При введении в поле значения содержащего только русские буквы, цифры, пробел, тире, точка, запятая -привет, хочу- розовый.,поле проходит валидацию,рамка поля становится черной</t>
  </si>
  <si>
    <t>SW-200</t>
  </si>
  <si>
    <t>При введении в поле значения на латинице -akhfdjdjfjndsf,поле не проходит валидацию,рамка поля становится красной,появляется ошибка "Введите корректный комменатрий"</t>
  </si>
  <si>
    <t>https://ksuperova.youtrack.cloud/issue/YSW-20/Pole-Kommentarij-formy-Pro-arendu-prinimaet-nedopustimye-dannye</t>
  </si>
  <si>
    <t>SW-201</t>
  </si>
  <si>
    <t>При введении в поле значения из спецсимволов -^%#$^&amp;$%&amp;,поле не проходит валидацию,рамка поля становится красной,появляется ошибка "Введите корректный комменатрий"</t>
  </si>
  <si>
    <t>SW-202</t>
  </si>
  <si>
    <t>Кнопка "Назад" расположена под формой,по левому краю формы</t>
  </si>
  <si>
    <t>SW-203</t>
  </si>
  <si>
    <t>Кнопка "Назад" белая с черными буквами</t>
  </si>
  <si>
    <t>SW-204</t>
  </si>
  <si>
    <t>Кнопка кликабельна</t>
  </si>
  <si>
    <t>SW-205</t>
  </si>
  <si>
    <t>При наведении курсора на кнопку срелка меняется на ручку</t>
  </si>
  <si>
    <t>SW-206</t>
  </si>
  <si>
    <t>При наведениее курсора на кнопку цвет кнопки становится серым</t>
  </si>
  <si>
    <t>SW-207</t>
  </si>
  <si>
    <t>По клику на кнопку Назад происходит переход на предыдущую форму</t>
  </si>
  <si>
    <t>SW-208</t>
  </si>
  <si>
    <t>Если кликнуть на кнопку назад при заполенной форме,и вернуться обратно,данные сохранятся</t>
  </si>
  <si>
    <t>SW-209</t>
  </si>
  <si>
    <t>Кнопка "Заказать" находится под формой по правому краю формы</t>
  </si>
  <si>
    <t>SW-210</t>
  </si>
  <si>
    <t>Кнопка "Заказать" черная с белыми буквами</t>
  </si>
  <si>
    <t>SW-211</t>
  </si>
  <si>
    <t>SW-212</t>
  </si>
  <si>
    <t>SW-213</t>
  </si>
  <si>
    <t>При наведении курсора на кнопку цвет кнопки меняется на бледно-черный</t>
  </si>
  <si>
    <t>SW-214</t>
  </si>
  <si>
    <t>При всех пустых полях  и клике на кнопку "заказать",заказ не оформляется</t>
  </si>
  <si>
    <t>SW-215</t>
  </si>
  <si>
    <t>Если все поля заполнены корректно, при клике по кнопке «Заказать» заказ будет оформлен. Появится всплывающее окно с текстом «Номер заказа NNNNN. Запишите его: пригодится, чтобы отслеживать статус» и кнопкой «Посмотреть статус»</t>
  </si>
  <si>
    <t>https://ksuperova.youtrack.cloud/issue/YSW-21/Vsplyvayushee-okno-s-nomerom-zakaza-ne-poyavlyaetsya-pri-korrektno-zapolnennyh-obyazatelnyh-polyah-formy-pro-arendu</t>
  </si>
  <si>
    <t>SW-216</t>
  </si>
  <si>
    <t>Если все поля заполнены корректно, при клике по кнопке «Заказать» и подтверждении заказа во всплывающем окне "Хотите оформить заказ?" заказ будет оформлен</t>
  </si>
  <si>
    <t>https://ksuperova.youtrack.cloud/issue/YSW-22/V-brauzere-Google-Chrome-nevozmozhno-sovershit-zakazpri-vseh-korrektno-zapolnennyh-polyah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</si>
</sst>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3" fillId="3" fontId="3" numFmtId="0" xfId="0" applyAlignment="1" applyBorder="1" applyFill="1" applyFont="1">
      <alignment horizontal="center" readingOrder="0" shrinkToFit="0" vertical="bottom" wrapText="1"/>
    </xf>
    <xf borderId="4" fillId="0" fontId="4" numFmtId="0" xfId="0" applyBorder="1" applyFont="1"/>
    <xf borderId="2" fillId="0" fontId="4" numFmtId="0" xfId="0" applyBorder="1" applyFont="1"/>
    <xf borderId="1" fillId="4" fontId="5" numFmtId="0" xfId="0" applyAlignment="1" applyBorder="1" applyFill="1" applyFont="1">
      <alignment readingOrder="0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vertical="top"/>
    </xf>
    <xf borderId="5" fillId="0" fontId="5" numFmtId="0" xfId="0" applyAlignment="1" applyBorder="1" applyFont="1">
      <alignment horizontal="center" shrinkToFit="0" vertical="top" wrapText="1"/>
    </xf>
    <xf borderId="5" fillId="0" fontId="5" numFmtId="0" xfId="0" applyAlignment="1" applyBorder="1" applyFont="1">
      <alignment horizontal="center" readingOrder="0" shrinkToFit="0" vertical="top" wrapText="1"/>
    </xf>
    <xf borderId="1" fillId="4" fontId="5" numFmtId="0" xfId="0" applyAlignment="1" applyBorder="1" applyFont="1">
      <alignment readingOrder="0" vertical="top"/>
    </xf>
    <xf borderId="6" fillId="0" fontId="5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shrinkToFit="0" vertical="top" wrapText="1"/>
    </xf>
    <xf borderId="1" fillId="4" fontId="5" numFmtId="0" xfId="0" applyAlignment="1" applyBorder="1" applyFont="1">
      <alignment shrinkToFit="0" vertical="bottom" wrapText="1"/>
    </xf>
    <xf borderId="1" fillId="4" fontId="6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/>
    </xf>
    <xf borderId="1" fillId="4" fontId="8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ksuperova.youtrack.cloud/issue/YSW-13/Pole-Kogda-privezti-samokat-v-forme-Pro-arendu-prinimaet-nekorrektnyj-ruchnoj-vvod-daty" TargetMode="External"/><Relationship Id="rId22" Type="http://schemas.openxmlformats.org/officeDocument/2006/relationships/hyperlink" Target="https://ksuperova.youtrack.cloud/issue/YSW-14/Pole-Kogda-privezti-samokat-v-forme-Pro-arendu-ne-pozvolyaet-vybor-segodnyashnej-i-proshedshej-daty" TargetMode="External"/><Relationship Id="rId21" Type="http://schemas.openxmlformats.org/officeDocument/2006/relationships/hyperlink" Target="https://ksuperova.youtrack.cloud/issue/YSW-14/Pole-Kogda-privezti-samokat-v-forme-Pro-arendu-ne-pozvolyaet-vybor-segodnyashnej-i-proshedshej-daty" TargetMode="External"/><Relationship Id="rId24" Type="http://schemas.openxmlformats.org/officeDocument/2006/relationships/hyperlink" Target="https://ksuperova.youtrack.cloud/issue/YSW-17/Vypadayushij-spisok-polya-Srok-arendy-raspolozhen-ne-po-vsej-shirine-polya" TargetMode="External"/><Relationship Id="rId23" Type="http://schemas.openxmlformats.org/officeDocument/2006/relationships/hyperlink" Target="https://ksuperova.youtrack.cloud/issue/YSW-15/Pri-pustom-pole-Kogda-privezti-samokat-v-forme-Pro-arendu-ne-poyavlyaetsya-oshibka" TargetMode="External"/><Relationship Id="rId1" Type="http://schemas.openxmlformats.org/officeDocument/2006/relationships/hyperlink" Target="https://ksuperova.youtrack.cloud/issue/YSW-2" TargetMode="External"/><Relationship Id="rId2" Type="http://schemas.openxmlformats.org/officeDocument/2006/relationships/hyperlink" Target="https://ksuperova.youtrack.cloud/issue/YSW-2" TargetMode="External"/><Relationship Id="rId3" Type="http://schemas.openxmlformats.org/officeDocument/2006/relationships/hyperlink" Target="https://ksuperova.youtrack.cloud/issue/YSW-2" TargetMode="External"/><Relationship Id="rId4" Type="http://schemas.openxmlformats.org/officeDocument/2006/relationships/hyperlink" Target="https://ksuperova.youtrack.cloud/issue/YSW-1" TargetMode="External"/><Relationship Id="rId9" Type="http://schemas.openxmlformats.org/officeDocument/2006/relationships/hyperlink" Target="https://ksuperova.youtrack.cloud/issue/YSW-5" TargetMode="External"/><Relationship Id="rId26" Type="http://schemas.openxmlformats.org/officeDocument/2006/relationships/hyperlink" Target="https://ksuperova.youtrack.cloud/issue/YSW-19/V-chekbokse-Cvet-samokata-formy-Pro-arendu-galochki-belye-na-sinem-fonevmesto-chernyh-na-belom-fone" TargetMode="External"/><Relationship Id="rId25" Type="http://schemas.openxmlformats.org/officeDocument/2006/relationships/hyperlink" Target="https://ksuperova.youtrack.cloud/issue/YSW-16/Pri-pustom-pole-Srok-arendy-v-forme-Pro-arendu-ne-poyavlyaetsya-oshibka" TargetMode="External"/><Relationship Id="rId28" Type="http://schemas.openxmlformats.org/officeDocument/2006/relationships/hyperlink" Target="https://ksuperova.youtrack.cloud/issue/YSW-20/Pole-Kommentarij-formy-Pro-arendu-prinimaet-nedopustimye-dannye" TargetMode="External"/><Relationship Id="rId27" Type="http://schemas.openxmlformats.org/officeDocument/2006/relationships/hyperlink" Target="https://ksuperova.youtrack.cloud/issue/YSW-20/Pole-Kommentarij-formy-Pro-arendu-prinimaet-nedopustimye-dannye" TargetMode="External"/><Relationship Id="rId5" Type="http://schemas.openxmlformats.org/officeDocument/2006/relationships/hyperlink" Target="https://ksuperova.youtrack.cloud/issue/YSW-3" TargetMode="External"/><Relationship Id="rId6" Type="http://schemas.openxmlformats.org/officeDocument/2006/relationships/hyperlink" Target="https://ksuperova.youtrack.cloud/issue/YSW-3" TargetMode="External"/><Relationship Id="rId29" Type="http://schemas.openxmlformats.org/officeDocument/2006/relationships/hyperlink" Target="https://ksuperova.youtrack.cloud/issue/YSW-21/Vsplyvayushee-okno-s-nomerom-zakaza-ne-poyavlyaetsya-pri-korrektno-zapolnennyh-obyazatelnyh-polyah-formy-pro-arendu" TargetMode="External"/><Relationship Id="rId7" Type="http://schemas.openxmlformats.org/officeDocument/2006/relationships/hyperlink" Target="https://ksuperova.youtrack.cloud/issue/YSW-4" TargetMode="External"/><Relationship Id="rId8" Type="http://schemas.openxmlformats.org/officeDocument/2006/relationships/hyperlink" Target="https://ksuperova.youtrack.cloud/issue/YSW-4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ksuperova.youtrack.cloud/issue/YSW-22/V-brauzere-Google-Chrome-nevozmozhno-sovershit-zakazpri-vseh-korrektno-zapolnennyh-polyah" TargetMode="External"/><Relationship Id="rId11" Type="http://schemas.openxmlformats.org/officeDocument/2006/relationships/hyperlink" Target="https://ksuperova.youtrack.cloud/issue/YSW-7" TargetMode="External"/><Relationship Id="rId10" Type="http://schemas.openxmlformats.org/officeDocument/2006/relationships/hyperlink" Target="https://ksuperova.youtrack.cloud/issue/YSW-6" TargetMode="External"/><Relationship Id="rId13" Type="http://schemas.openxmlformats.org/officeDocument/2006/relationships/hyperlink" Target="https://ksuperova.youtrack.cloud/issue/YSW-7" TargetMode="External"/><Relationship Id="rId12" Type="http://schemas.openxmlformats.org/officeDocument/2006/relationships/hyperlink" Target="https://ksuperova.youtrack.cloud/issue/YSW-7" TargetMode="External"/><Relationship Id="rId15" Type="http://schemas.openxmlformats.org/officeDocument/2006/relationships/hyperlink" Target="https://ksuperova.youtrack.cloud/issue/YSW-8" TargetMode="External"/><Relationship Id="rId14" Type="http://schemas.openxmlformats.org/officeDocument/2006/relationships/hyperlink" Target="https://ksuperova.youtrack.cloud/issue/YSW-10/Nevernyj-tekst-oshibki-v-sluchae-nekorrektnogo-zapolneniya-polya-Telefon" TargetMode="External"/><Relationship Id="rId17" Type="http://schemas.openxmlformats.org/officeDocument/2006/relationships/hyperlink" Target="https://ksuperova.youtrack.cloud/issue/YSW-9" TargetMode="External"/><Relationship Id="rId16" Type="http://schemas.openxmlformats.org/officeDocument/2006/relationships/hyperlink" Target="https://ksuperova.youtrack.cloud/issue/YSW-18/V-forme-Dlya-kogo-samokat-nazvanie-knopki-Daleevmesto-Dalshe" TargetMode="External"/><Relationship Id="rId19" Type="http://schemas.openxmlformats.org/officeDocument/2006/relationships/hyperlink" Target="https://ksuperova.youtrack.cloud/issue/YSW-12/Pole-Kogda-privezti-samokat-v-forme-Pro-arendu-prinimaet-ruchnoj-vvod-daty" TargetMode="External"/><Relationship Id="rId18" Type="http://schemas.openxmlformats.org/officeDocument/2006/relationships/hyperlink" Target="https://ksuperova.youtrack.cloud/issue/YSW-11/Vypadayushij-kalendar-v-forme-Pro-arendu-otobrazhaetsya-po-centru-for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25.63"/>
    <col customWidth="1" min="4" max="4" width="23.75"/>
    <col customWidth="1" min="5" max="5" width="25.5"/>
  </cols>
  <sheetData>
    <row r="1" ht="100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5" t="s">
        <v>5</v>
      </c>
      <c r="B2" s="6"/>
      <c r="C2" s="6"/>
      <c r="D2" s="6"/>
      <c r="E2" s="7"/>
    </row>
    <row r="3">
      <c r="A3" s="8" t="s">
        <v>6</v>
      </c>
      <c r="B3" s="9" t="s">
        <v>7</v>
      </c>
      <c r="C3" s="10"/>
      <c r="D3" s="11" t="s">
        <v>8</v>
      </c>
      <c r="E3" s="11" t="s">
        <v>8</v>
      </c>
    </row>
    <row r="4">
      <c r="A4" s="8" t="s">
        <v>9</v>
      </c>
      <c r="B4" s="9" t="s">
        <v>10</v>
      </c>
      <c r="C4" s="10"/>
      <c r="D4" s="12" t="s">
        <v>8</v>
      </c>
      <c r="E4" s="12" t="s">
        <v>8</v>
      </c>
    </row>
    <row r="5">
      <c r="A5" s="8" t="s">
        <v>11</v>
      </c>
      <c r="B5" s="9" t="s">
        <v>12</v>
      </c>
      <c r="C5" s="10"/>
      <c r="D5" s="11" t="s">
        <v>8</v>
      </c>
      <c r="E5" s="11" t="s">
        <v>8</v>
      </c>
    </row>
    <row r="6">
      <c r="A6" s="8" t="s">
        <v>13</v>
      </c>
      <c r="B6" s="9" t="s">
        <v>14</v>
      </c>
      <c r="C6" s="10"/>
      <c r="D6" s="11" t="s">
        <v>8</v>
      </c>
      <c r="E6" s="11" t="s">
        <v>8</v>
      </c>
    </row>
    <row r="7">
      <c r="A7" s="8" t="s">
        <v>15</v>
      </c>
      <c r="B7" s="9" t="s">
        <v>16</v>
      </c>
      <c r="C7" s="10"/>
      <c r="D7" s="11" t="s">
        <v>8</v>
      </c>
      <c r="E7" s="11" t="s">
        <v>8</v>
      </c>
    </row>
    <row r="8">
      <c r="A8" s="8" t="s">
        <v>17</v>
      </c>
      <c r="B8" s="8" t="s">
        <v>18</v>
      </c>
      <c r="C8" s="10"/>
      <c r="D8" s="11" t="s">
        <v>8</v>
      </c>
      <c r="E8" s="11" t="s">
        <v>8</v>
      </c>
    </row>
    <row r="9">
      <c r="A9" s="8" t="s">
        <v>19</v>
      </c>
      <c r="B9" s="9" t="s">
        <v>20</v>
      </c>
      <c r="C9" s="10"/>
      <c r="D9" s="12" t="s">
        <v>8</v>
      </c>
      <c r="E9" s="12" t="s">
        <v>8</v>
      </c>
    </row>
    <row r="10">
      <c r="A10" s="8" t="s">
        <v>21</v>
      </c>
      <c r="B10" s="9" t="s">
        <v>22</v>
      </c>
      <c r="C10" s="10"/>
      <c r="D10" s="11" t="s">
        <v>8</v>
      </c>
      <c r="E10" s="11" t="s">
        <v>8</v>
      </c>
    </row>
    <row r="11">
      <c r="A11" s="8" t="s">
        <v>23</v>
      </c>
      <c r="B11" s="9" t="s">
        <v>24</v>
      </c>
      <c r="C11" s="10"/>
      <c r="D11" s="11" t="s">
        <v>8</v>
      </c>
      <c r="E11" s="11" t="s">
        <v>8</v>
      </c>
    </row>
    <row r="12">
      <c r="A12" s="8" t="s">
        <v>25</v>
      </c>
      <c r="B12" s="9" t="s">
        <v>26</v>
      </c>
      <c r="C12" s="10"/>
      <c r="D12" s="11" t="s">
        <v>8</v>
      </c>
      <c r="E12" s="11" t="s">
        <v>8</v>
      </c>
    </row>
    <row r="13">
      <c r="A13" s="8" t="s">
        <v>27</v>
      </c>
      <c r="B13" s="9" t="s">
        <v>28</v>
      </c>
      <c r="C13" s="10"/>
      <c r="D13" s="12" t="s">
        <v>8</v>
      </c>
      <c r="E13" s="12" t="s">
        <v>8</v>
      </c>
    </row>
    <row r="14">
      <c r="A14" s="8" t="s">
        <v>29</v>
      </c>
      <c r="B14" s="9" t="s">
        <v>30</v>
      </c>
      <c r="C14" s="10"/>
      <c r="D14" s="11" t="s">
        <v>8</v>
      </c>
      <c r="E14" s="11" t="s">
        <v>8</v>
      </c>
    </row>
    <row r="15">
      <c r="A15" s="8" t="s">
        <v>31</v>
      </c>
      <c r="B15" s="13" t="s">
        <v>32</v>
      </c>
      <c r="C15" s="10"/>
      <c r="D15" s="11" t="s">
        <v>8</v>
      </c>
      <c r="E15" s="11" t="s">
        <v>8</v>
      </c>
    </row>
    <row r="16">
      <c r="A16" s="8" t="s">
        <v>33</v>
      </c>
      <c r="B16" s="14" t="s">
        <v>34</v>
      </c>
      <c r="C16" s="10"/>
      <c r="D16" s="11" t="s">
        <v>8</v>
      </c>
      <c r="E16" s="11" t="s">
        <v>8</v>
      </c>
    </row>
    <row r="17">
      <c r="A17" s="8" t="s">
        <v>35</v>
      </c>
      <c r="B17" s="9" t="s">
        <v>36</v>
      </c>
      <c r="C17" s="10"/>
      <c r="D17" s="11" t="s">
        <v>8</v>
      </c>
      <c r="E17" s="11" t="s">
        <v>8</v>
      </c>
    </row>
    <row r="18">
      <c r="A18" s="8" t="s">
        <v>37</v>
      </c>
      <c r="B18" s="9" t="s">
        <v>38</v>
      </c>
      <c r="C18" s="10"/>
      <c r="D18" s="11" t="s">
        <v>8</v>
      </c>
      <c r="E18" s="11" t="s">
        <v>8</v>
      </c>
    </row>
    <row r="19">
      <c r="A19" s="8" t="s">
        <v>39</v>
      </c>
      <c r="B19" s="9" t="s">
        <v>40</v>
      </c>
      <c r="C19" s="10"/>
      <c r="D19" s="11" t="s">
        <v>8</v>
      </c>
      <c r="E19" s="11" t="s">
        <v>8</v>
      </c>
    </row>
    <row r="20">
      <c r="A20" s="8" t="s">
        <v>41</v>
      </c>
      <c r="B20" s="9" t="s">
        <v>42</v>
      </c>
      <c r="C20" s="10"/>
      <c r="D20" s="11" t="s">
        <v>8</v>
      </c>
      <c r="E20" s="11" t="s">
        <v>8</v>
      </c>
    </row>
    <row r="21">
      <c r="A21" s="8" t="s">
        <v>43</v>
      </c>
      <c r="B21" s="15" t="s">
        <v>44</v>
      </c>
      <c r="C21" s="10"/>
      <c r="D21" s="12" t="s">
        <v>8</v>
      </c>
      <c r="E21" s="12" t="s">
        <v>8</v>
      </c>
    </row>
    <row r="22">
      <c r="A22" s="8" t="s">
        <v>45</v>
      </c>
      <c r="B22" s="9" t="s">
        <v>46</v>
      </c>
      <c r="C22" s="10"/>
      <c r="D22" s="11" t="s">
        <v>8</v>
      </c>
      <c r="E22" s="11" t="s">
        <v>8</v>
      </c>
    </row>
    <row r="23">
      <c r="A23" s="8" t="s">
        <v>47</v>
      </c>
      <c r="B23" s="9" t="s">
        <v>48</v>
      </c>
      <c r="C23" s="10"/>
      <c r="D23" s="11" t="s">
        <v>8</v>
      </c>
      <c r="E23" s="11" t="s">
        <v>8</v>
      </c>
    </row>
    <row r="24">
      <c r="A24" s="8" t="s">
        <v>49</v>
      </c>
      <c r="B24" s="9" t="s">
        <v>50</v>
      </c>
      <c r="C24" s="10"/>
      <c r="D24" s="11" t="s">
        <v>8</v>
      </c>
      <c r="E24" s="11" t="s">
        <v>8</v>
      </c>
    </row>
    <row r="25">
      <c r="A25" s="8" t="s">
        <v>51</v>
      </c>
      <c r="B25" s="9" t="s">
        <v>52</v>
      </c>
      <c r="C25" s="10"/>
      <c r="D25" s="11" t="s">
        <v>8</v>
      </c>
      <c r="E25" s="11" t="s">
        <v>8</v>
      </c>
    </row>
    <row r="26">
      <c r="A26" s="8" t="s">
        <v>53</v>
      </c>
      <c r="B26" s="9" t="s">
        <v>54</v>
      </c>
      <c r="C26" s="10"/>
      <c r="D26" s="11" t="s">
        <v>8</v>
      </c>
      <c r="E26" s="11" t="s">
        <v>8</v>
      </c>
    </row>
    <row r="27">
      <c r="A27" s="8" t="s">
        <v>55</v>
      </c>
      <c r="B27" s="9" t="s">
        <v>56</v>
      </c>
      <c r="C27" s="10"/>
      <c r="D27" s="11" t="s">
        <v>8</v>
      </c>
      <c r="E27" s="11" t="s">
        <v>8</v>
      </c>
    </row>
    <row r="28">
      <c r="A28" s="8" t="s">
        <v>57</v>
      </c>
      <c r="B28" s="9" t="s">
        <v>58</v>
      </c>
      <c r="C28" s="10"/>
      <c r="D28" s="11" t="s">
        <v>8</v>
      </c>
      <c r="E28" s="11" t="s">
        <v>8</v>
      </c>
    </row>
    <row r="29">
      <c r="A29" s="8" t="s">
        <v>59</v>
      </c>
      <c r="B29" s="9" t="s">
        <v>60</v>
      </c>
      <c r="C29" s="10"/>
      <c r="D29" s="11" t="s">
        <v>8</v>
      </c>
      <c r="E29" s="11" t="s">
        <v>8</v>
      </c>
    </row>
    <row r="30">
      <c r="A30" s="8" t="s">
        <v>61</v>
      </c>
      <c r="B30" s="16" t="s">
        <v>62</v>
      </c>
      <c r="C30" s="10"/>
      <c r="D30" s="11" t="s">
        <v>8</v>
      </c>
      <c r="E30" s="11" t="s">
        <v>8</v>
      </c>
    </row>
    <row r="31">
      <c r="A31" s="8" t="s">
        <v>63</v>
      </c>
      <c r="B31" s="14" t="s">
        <v>64</v>
      </c>
      <c r="C31" s="10"/>
      <c r="D31" s="11" t="s">
        <v>8</v>
      </c>
      <c r="E31" s="11" t="s">
        <v>8</v>
      </c>
    </row>
    <row r="32">
      <c r="A32" s="5" t="s">
        <v>65</v>
      </c>
      <c r="B32" s="6"/>
      <c r="C32" s="6"/>
      <c r="D32" s="6"/>
      <c r="E32" s="7"/>
    </row>
    <row r="33">
      <c r="A33" s="8" t="s">
        <v>66</v>
      </c>
      <c r="B33" s="16" t="s">
        <v>67</v>
      </c>
      <c r="C33" s="10"/>
      <c r="D33" s="11" t="s">
        <v>8</v>
      </c>
      <c r="E33" s="11" t="s">
        <v>8</v>
      </c>
    </row>
    <row r="34">
      <c r="A34" s="8" t="s">
        <v>68</v>
      </c>
      <c r="B34" s="14" t="s">
        <v>69</v>
      </c>
      <c r="C34" s="10"/>
      <c r="D34" s="11" t="s">
        <v>8</v>
      </c>
      <c r="E34" s="11" t="s">
        <v>8</v>
      </c>
    </row>
    <row r="35">
      <c r="A35" s="8" t="s">
        <v>70</v>
      </c>
      <c r="B35" s="17" t="s">
        <v>71</v>
      </c>
      <c r="C35" s="10"/>
      <c r="D35" s="11" t="s">
        <v>8</v>
      </c>
      <c r="E35" s="11" t="s">
        <v>8</v>
      </c>
    </row>
    <row r="36">
      <c r="A36" s="8" t="s">
        <v>72</v>
      </c>
      <c r="B36" s="14" t="s">
        <v>73</v>
      </c>
      <c r="C36" s="10"/>
      <c r="D36" s="11" t="s">
        <v>8</v>
      </c>
      <c r="E36" s="11" t="s">
        <v>8</v>
      </c>
    </row>
    <row r="37">
      <c r="A37" s="8" t="s">
        <v>74</v>
      </c>
      <c r="B37" s="14" t="s">
        <v>75</v>
      </c>
      <c r="C37" s="10"/>
      <c r="D37" s="11" t="s">
        <v>8</v>
      </c>
      <c r="E37" s="11" t="s">
        <v>8</v>
      </c>
    </row>
    <row r="38">
      <c r="A38" s="8" t="s">
        <v>76</v>
      </c>
      <c r="B38" s="14" t="s">
        <v>77</v>
      </c>
      <c r="C38" s="10"/>
      <c r="D38" s="11" t="s">
        <v>8</v>
      </c>
      <c r="E38" s="11" t="s">
        <v>8</v>
      </c>
    </row>
    <row r="39">
      <c r="A39" s="8" t="s">
        <v>78</v>
      </c>
      <c r="B39" s="17" t="s">
        <v>79</v>
      </c>
      <c r="C39" s="10"/>
      <c r="D39" s="11" t="s">
        <v>8</v>
      </c>
      <c r="E39" s="11" t="s">
        <v>8</v>
      </c>
    </row>
    <row r="40">
      <c r="A40" s="8" t="s">
        <v>80</v>
      </c>
      <c r="B40" s="14" t="s">
        <v>81</v>
      </c>
      <c r="C40" s="10"/>
      <c r="D40" s="11" t="s">
        <v>8</v>
      </c>
      <c r="E40" s="11" t="s">
        <v>8</v>
      </c>
    </row>
    <row r="41">
      <c r="A41" s="8" t="s">
        <v>82</v>
      </c>
      <c r="B41" s="14" t="s">
        <v>83</v>
      </c>
      <c r="C41" s="10"/>
      <c r="D41" s="11" t="s">
        <v>8</v>
      </c>
      <c r="E41" s="11" t="s">
        <v>8</v>
      </c>
    </row>
    <row r="42">
      <c r="A42" s="8" t="s">
        <v>84</v>
      </c>
      <c r="B42" s="14" t="s">
        <v>85</v>
      </c>
      <c r="C42" s="10"/>
      <c r="D42" s="11" t="s">
        <v>8</v>
      </c>
      <c r="E42" s="11" t="s">
        <v>8</v>
      </c>
    </row>
    <row r="43">
      <c r="A43" s="8" t="s">
        <v>86</v>
      </c>
      <c r="B43" s="14" t="s">
        <v>87</v>
      </c>
      <c r="C43" s="10"/>
      <c r="D43" s="11" t="s">
        <v>8</v>
      </c>
      <c r="E43" s="11" t="s">
        <v>8</v>
      </c>
    </row>
    <row r="44">
      <c r="A44" s="5" t="s">
        <v>88</v>
      </c>
      <c r="B44" s="6"/>
      <c r="C44" s="6"/>
      <c r="D44" s="6"/>
      <c r="E44" s="7"/>
    </row>
    <row r="45">
      <c r="A45" s="8" t="s">
        <v>89</v>
      </c>
      <c r="B45" s="8" t="s">
        <v>90</v>
      </c>
      <c r="C45" s="18"/>
      <c r="D45" s="11" t="s">
        <v>8</v>
      </c>
      <c r="E45" s="11" t="s">
        <v>8</v>
      </c>
    </row>
    <row r="46">
      <c r="A46" s="8" t="s">
        <v>91</v>
      </c>
      <c r="B46" s="8" t="s">
        <v>92</v>
      </c>
      <c r="C46" s="18"/>
      <c r="D46" s="11" t="s">
        <v>8</v>
      </c>
      <c r="E46" s="11" t="s">
        <v>8</v>
      </c>
    </row>
    <row r="47">
      <c r="A47" s="8" t="s">
        <v>93</v>
      </c>
      <c r="B47" s="8" t="s">
        <v>94</v>
      </c>
      <c r="C47" s="18"/>
      <c r="D47" s="11" t="s">
        <v>8</v>
      </c>
      <c r="E47" s="11" t="s">
        <v>8</v>
      </c>
    </row>
    <row r="48">
      <c r="A48" s="8" t="s">
        <v>95</v>
      </c>
      <c r="B48" s="8" t="s">
        <v>96</v>
      </c>
      <c r="C48" s="18"/>
      <c r="D48" s="11" t="s">
        <v>8</v>
      </c>
      <c r="E48" s="11" t="s">
        <v>8</v>
      </c>
    </row>
    <row r="49">
      <c r="A49" s="8" t="s">
        <v>97</v>
      </c>
      <c r="B49" s="8" t="s">
        <v>98</v>
      </c>
      <c r="C49" s="18"/>
      <c r="D49" s="11" t="s">
        <v>8</v>
      </c>
      <c r="E49" s="11" t="s">
        <v>8</v>
      </c>
    </row>
    <row r="50">
      <c r="A50" s="8" t="s">
        <v>99</v>
      </c>
      <c r="B50" s="8" t="s">
        <v>100</v>
      </c>
      <c r="C50" s="18"/>
      <c r="D50" s="12" t="s">
        <v>8</v>
      </c>
      <c r="E50" s="12" t="s">
        <v>8</v>
      </c>
    </row>
    <row r="51">
      <c r="A51" s="8" t="s">
        <v>101</v>
      </c>
      <c r="B51" s="8" t="s">
        <v>102</v>
      </c>
      <c r="C51" s="18"/>
      <c r="D51" s="12" t="s">
        <v>8</v>
      </c>
      <c r="E51" s="12" t="s">
        <v>8</v>
      </c>
    </row>
    <row r="52">
      <c r="A52" s="8" t="s">
        <v>103</v>
      </c>
      <c r="B52" s="8" t="s">
        <v>104</v>
      </c>
      <c r="C52" s="18"/>
      <c r="D52" s="11" t="s">
        <v>8</v>
      </c>
      <c r="E52" s="11" t="s">
        <v>8</v>
      </c>
    </row>
    <row r="53">
      <c r="A53" s="8" t="s">
        <v>105</v>
      </c>
      <c r="B53" s="8" t="s">
        <v>106</v>
      </c>
      <c r="C53" s="18"/>
      <c r="D53" s="11" t="s">
        <v>8</v>
      </c>
      <c r="E53" s="11" t="s">
        <v>8</v>
      </c>
    </row>
    <row r="54">
      <c r="A54" s="8" t="s">
        <v>107</v>
      </c>
      <c r="B54" s="8" t="s">
        <v>108</v>
      </c>
      <c r="C54" s="18"/>
      <c r="D54" s="11" t="s">
        <v>8</v>
      </c>
      <c r="E54" s="11" t="s">
        <v>8</v>
      </c>
    </row>
    <row r="55">
      <c r="A55" s="8" t="s">
        <v>109</v>
      </c>
      <c r="B55" s="8" t="s">
        <v>110</v>
      </c>
      <c r="C55" s="18"/>
      <c r="D55" s="11" t="s">
        <v>8</v>
      </c>
      <c r="E55" s="11" t="s">
        <v>8</v>
      </c>
    </row>
    <row r="56">
      <c r="A56" s="8" t="s">
        <v>111</v>
      </c>
      <c r="B56" s="8" t="s">
        <v>112</v>
      </c>
      <c r="C56" s="18"/>
      <c r="D56" s="11" t="s">
        <v>8</v>
      </c>
      <c r="E56" s="11" t="s">
        <v>8</v>
      </c>
    </row>
    <row r="57">
      <c r="A57" s="8" t="s">
        <v>113</v>
      </c>
      <c r="B57" s="8" t="s">
        <v>114</v>
      </c>
      <c r="C57" s="18"/>
      <c r="D57" s="11" t="s">
        <v>8</v>
      </c>
      <c r="E57" s="11" t="s">
        <v>8</v>
      </c>
    </row>
    <row r="58">
      <c r="A58" s="8" t="s">
        <v>115</v>
      </c>
      <c r="B58" s="8" t="s">
        <v>116</v>
      </c>
      <c r="C58" s="18"/>
      <c r="D58" s="11" t="s">
        <v>8</v>
      </c>
      <c r="E58" s="11" t="s">
        <v>8</v>
      </c>
    </row>
    <row r="59">
      <c r="A59" s="8" t="s">
        <v>117</v>
      </c>
      <c r="B59" s="8" t="s">
        <v>118</v>
      </c>
      <c r="C59" s="18"/>
      <c r="D59" s="11" t="s">
        <v>8</v>
      </c>
      <c r="E59" s="11" t="s">
        <v>8</v>
      </c>
    </row>
    <row r="60">
      <c r="A60" s="8" t="s">
        <v>119</v>
      </c>
      <c r="B60" s="8" t="s">
        <v>120</v>
      </c>
      <c r="C60" s="18"/>
      <c r="D60" s="11" t="s">
        <v>8</v>
      </c>
      <c r="E60" s="11" t="s">
        <v>8</v>
      </c>
    </row>
    <row r="61">
      <c r="A61" s="8" t="s">
        <v>121</v>
      </c>
      <c r="B61" s="8" t="s">
        <v>122</v>
      </c>
      <c r="C61" s="18"/>
      <c r="D61" s="11" t="s">
        <v>8</v>
      </c>
      <c r="E61" s="11" t="s">
        <v>8</v>
      </c>
    </row>
    <row r="62">
      <c r="A62" s="8" t="s">
        <v>123</v>
      </c>
      <c r="B62" s="8" t="s">
        <v>124</v>
      </c>
      <c r="C62" s="18"/>
      <c r="D62" s="11" t="s">
        <v>8</v>
      </c>
      <c r="E62" s="11" t="s">
        <v>8</v>
      </c>
    </row>
    <row r="63">
      <c r="A63" s="8" t="s">
        <v>125</v>
      </c>
      <c r="B63" s="8" t="s">
        <v>126</v>
      </c>
      <c r="C63" s="18"/>
      <c r="D63" s="11" t="s">
        <v>8</v>
      </c>
      <c r="E63" s="11" t="s">
        <v>8</v>
      </c>
    </row>
    <row r="64">
      <c r="A64" s="8" t="s">
        <v>127</v>
      </c>
      <c r="B64" s="8" t="s">
        <v>128</v>
      </c>
      <c r="C64" s="18"/>
      <c r="D64" s="11" t="s">
        <v>8</v>
      </c>
      <c r="E64" s="11" t="s">
        <v>8</v>
      </c>
    </row>
    <row r="65">
      <c r="A65" s="8" t="s">
        <v>129</v>
      </c>
      <c r="B65" s="8" t="s">
        <v>130</v>
      </c>
      <c r="C65" s="19" t="s">
        <v>131</v>
      </c>
      <c r="D65" s="12" t="s">
        <v>132</v>
      </c>
      <c r="E65" s="12" t="s">
        <v>132</v>
      </c>
    </row>
    <row r="66">
      <c r="A66" s="8" t="s">
        <v>133</v>
      </c>
      <c r="B66" s="8" t="s">
        <v>134</v>
      </c>
      <c r="C66" s="19" t="s">
        <v>131</v>
      </c>
      <c r="D66" s="12" t="s">
        <v>132</v>
      </c>
      <c r="E66" s="12" t="s">
        <v>132</v>
      </c>
    </row>
    <row r="67">
      <c r="A67" s="8" t="s">
        <v>135</v>
      </c>
      <c r="B67" s="8" t="s">
        <v>136</v>
      </c>
      <c r="C67" s="19" t="s">
        <v>131</v>
      </c>
      <c r="D67" s="12" t="s">
        <v>132</v>
      </c>
      <c r="E67" s="12" t="s">
        <v>132</v>
      </c>
    </row>
    <row r="68">
      <c r="A68" s="8" t="s">
        <v>137</v>
      </c>
      <c r="B68" s="8" t="s">
        <v>138</v>
      </c>
      <c r="C68" s="18"/>
      <c r="D68" s="12" t="s">
        <v>8</v>
      </c>
      <c r="E68" s="12" t="s">
        <v>8</v>
      </c>
    </row>
    <row r="69">
      <c r="A69" s="8" t="s">
        <v>139</v>
      </c>
      <c r="B69" s="8" t="s">
        <v>140</v>
      </c>
      <c r="C69" s="19" t="s">
        <v>141</v>
      </c>
      <c r="D69" s="12" t="s">
        <v>132</v>
      </c>
      <c r="E69" s="12" t="s">
        <v>132</v>
      </c>
    </row>
    <row r="70">
      <c r="A70" s="8" t="s">
        <v>142</v>
      </c>
      <c r="B70" s="8" t="s">
        <v>143</v>
      </c>
      <c r="C70" s="18"/>
      <c r="D70" s="12" t="s">
        <v>8</v>
      </c>
      <c r="E70" s="12" t="s">
        <v>8</v>
      </c>
    </row>
    <row r="71">
      <c r="A71" s="8" t="s">
        <v>144</v>
      </c>
      <c r="B71" s="8" t="s">
        <v>145</v>
      </c>
      <c r="C71" s="18"/>
      <c r="D71" s="12" t="s">
        <v>8</v>
      </c>
      <c r="E71" s="12" t="s">
        <v>8</v>
      </c>
    </row>
    <row r="72">
      <c r="A72" s="8" t="s">
        <v>146</v>
      </c>
      <c r="B72" s="8" t="s">
        <v>147</v>
      </c>
      <c r="C72" s="18"/>
      <c r="D72" s="12" t="s">
        <v>8</v>
      </c>
      <c r="E72" s="12" t="s">
        <v>8</v>
      </c>
    </row>
    <row r="73">
      <c r="A73" s="8" t="s">
        <v>148</v>
      </c>
      <c r="B73" s="8" t="s">
        <v>149</v>
      </c>
      <c r="C73" s="18"/>
      <c r="D73" s="12" t="s">
        <v>8</v>
      </c>
      <c r="E73" s="12" t="s">
        <v>8</v>
      </c>
    </row>
    <row r="74">
      <c r="A74" s="8" t="s">
        <v>150</v>
      </c>
      <c r="B74" s="8" t="s">
        <v>151</v>
      </c>
      <c r="C74" s="18"/>
      <c r="D74" s="12" t="s">
        <v>8</v>
      </c>
      <c r="E74" s="12" t="s">
        <v>8</v>
      </c>
    </row>
    <row r="75">
      <c r="A75" s="8" t="s">
        <v>152</v>
      </c>
      <c r="B75" s="8" t="s">
        <v>153</v>
      </c>
      <c r="C75" s="18"/>
      <c r="D75" s="12" t="s">
        <v>8</v>
      </c>
      <c r="E75" s="12" t="s">
        <v>8</v>
      </c>
    </row>
    <row r="76">
      <c r="A76" s="8" t="s">
        <v>154</v>
      </c>
      <c r="B76" s="8" t="s">
        <v>155</v>
      </c>
      <c r="C76" s="18"/>
      <c r="D76" s="12" t="s">
        <v>8</v>
      </c>
      <c r="E76" s="12" t="s">
        <v>8</v>
      </c>
    </row>
    <row r="77">
      <c r="A77" s="8" t="s">
        <v>156</v>
      </c>
      <c r="B77" s="8" t="s">
        <v>157</v>
      </c>
      <c r="C77" s="18"/>
      <c r="D77" s="12" t="s">
        <v>8</v>
      </c>
      <c r="E77" s="12" t="s">
        <v>8</v>
      </c>
    </row>
    <row r="78">
      <c r="A78" s="8" t="s">
        <v>158</v>
      </c>
      <c r="B78" s="8" t="s">
        <v>159</v>
      </c>
      <c r="C78" s="18"/>
      <c r="D78" s="12" t="s">
        <v>8</v>
      </c>
      <c r="E78" s="12" t="s">
        <v>8</v>
      </c>
    </row>
    <row r="79">
      <c r="A79" s="8" t="s">
        <v>160</v>
      </c>
      <c r="B79" s="8" t="s">
        <v>161</v>
      </c>
      <c r="C79" s="18"/>
      <c r="D79" s="12" t="s">
        <v>8</v>
      </c>
      <c r="E79" s="12" t="s">
        <v>8</v>
      </c>
    </row>
    <row r="80">
      <c r="A80" s="8" t="s">
        <v>162</v>
      </c>
      <c r="B80" s="8" t="s">
        <v>163</v>
      </c>
      <c r="C80" s="18"/>
      <c r="D80" s="12" t="s">
        <v>8</v>
      </c>
      <c r="E80" s="12" t="s">
        <v>8</v>
      </c>
    </row>
    <row r="81">
      <c r="A81" s="8" t="s">
        <v>164</v>
      </c>
      <c r="B81" s="8" t="s">
        <v>165</v>
      </c>
      <c r="C81" s="18"/>
      <c r="D81" s="12" t="s">
        <v>8</v>
      </c>
      <c r="E81" s="12" t="s">
        <v>8</v>
      </c>
    </row>
    <row r="82">
      <c r="A82" s="8" t="s">
        <v>166</v>
      </c>
      <c r="B82" s="8" t="s">
        <v>167</v>
      </c>
      <c r="C82" s="19" t="s">
        <v>168</v>
      </c>
      <c r="D82" s="12" t="s">
        <v>132</v>
      </c>
      <c r="E82" s="12" t="s">
        <v>132</v>
      </c>
    </row>
    <row r="83">
      <c r="A83" s="8" t="s">
        <v>169</v>
      </c>
      <c r="B83" s="8" t="s">
        <v>170</v>
      </c>
      <c r="C83" s="19" t="s">
        <v>168</v>
      </c>
      <c r="D83" s="12" t="s">
        <v>132</v>
      </c>
      <c r="E83" s="12" t="s">
        <v>132</v>
      </c>
    </row>
    <row r="84">
      <c r="A84" s="8" t="s">
        <v>171</v>
      </c>
      <c r="B84" s="8" t="s">
        <v>172</v>
      </c>
      <c r="C84" s="18"/>
      <c r="D84" s="12" t="s">
        <v>8</v>
      </c>
      <c r="E84" s="12" t="s">
        <v>8</v>
      </c>
    </row>
    <row r="85">
      <c r="A85" s="8" t="s">
        <v>173</v>
      </c>
      <c r="B85" s="8" t="s">
        <v>174</v>
      </c>
      <c r="C85" s="18"/>
      <c r="D85" s="12" t="s">
        <v>8</v>
      </c>
      <c r="E85" s="12" t="s">
        <v>8</v>
      </c>
    </row>
    <row r="86">
      <c r="A86" s="8" t="s">
        <v>175</v>
      </c>
      <c r="B86" s="8" t="s">
        <v>176</v>
      </c>
      <c r="C86" s="18"/>
      <c r="D86" s="12" t="s">
        <v>8</v>
      </c>
      <c r="E86" s="12" t="s">
        <v>8</v>
      </c>
    </row>
    <row r="87">
      <c r="A87" s="8" t="s">
        <v>177</v>
      </c>
      <c r="B87" s="8" t="s">
        <v>178</v>
      </c>
      <c r="C87" s="18"/>
      <c r="D87" s="12" t="s">
        <v>8</v>
      </c>
      <c r="E87" s="12" t="s">
        <v>8</v>
      </c>
    </row>
    <row r="88">
      <c r="A88" s="8" t="s">
        <v>179</v>
      </c>
      <c r="B88" s="8" t="s">
        <v>180</v>
      </c>
      <c r="C88" s="18"/>
      <c r="D88" s="12" t="s">
        <v>8</v>
      </c>
      <c r="E88" s="12" t="s">
        <v>8</v>
      </c>
    </row>
    <row r="89">
      <c r="A89" s="8" t="s">
        <v>181</v>
      </c>
      <c r="B89" s="8" t="s">
        <v>182</v>
      </c>
      <c r="C89" s="18"/>
      <c r="D89" s="12" t="s">
        <v>8</v>
      </c>
      <c r="E89" s="12" t="s">
        <v>8</v>
      </c>
    </row>
    <row r="90">
      <c r="A90" s="8" t="s">
        <v>183</v>
      </c>
      <c r="B90" s="8" t="s">
        <v>184</v>
      </c>
      <c r="C90" s="18"/>
      <c r="D90" s="12" t="s">
        <v>8</v>
      </c>
      <c r="E90" s="12" t="s">
        <v>8</v>
      </c>
    </row>
    <row r="91">
      <c r="A91" s="8" t="s">
        <v>185</v>
      </c>
      <c r="B91" s="8" t="s">
        <v>186</v>
      </c>
      <c r="C91" s="19" t="s">
        <v>187</v>
      </c>
      <c r="D91" s="12" t="s">
        <v>132</v>
      </c>
      <c r="E91" s="12" t="s">
        <v>132</v>
      </c>
    </row>
    <row r="92">
      <c r="A92" s="8" t="s">
        <v>188</v>
      </c>
      <c r="B92" s="8" t="s">
        <v>189</v>
      </c>
      <c r="C92" s="19" t="s">
        <v>187</v>
      </c>
      <c r="D92" s="12" t="s">
        <v>132</v>
      </c>
      <c r="E92" s="12" t="s">
        <v>132</v>
      </c>
    </row>
    <row r="93">
      <c r="A93" s="8" t="s">
        <v>190</v>
      </c>
      <c r="B93" s="8" t="s">
        <v>191</v>
      </c>
      <c r="C93" s="18"/>
      <c r="D93" s="12" t="s">
        <v>8</v>
      </c>
      <c r="E93" s="12" t="s">
        <v>8</v>
      </c>
    </row>
    <row r="94">
      <c r="A94" s="8" t="s">
        <v>192</v>
      </c>
      <c r="B94" s="8" t="s">
        <v>193</v>
      </c>
      <c r="C94" s="18"/>
      <c r="D94" s="12" t="s">
        <v>8</v>
      </c>
      <c r="E94" s="12" t="s">
        <v>8</v>
      </c>
    </row>
    <row r="95">
      <c r="A95" s="8" t="s">
        <v>194</v>
      </c>
      <c r="B95" s="8" t="s">
        <v>195</v>
      </c>
      <c r="C95" s="18"/>
      <c r="D95" s="12" t="s">
        <v>8</v>
      </c>
      <c r="E95" s="12" t="s">
        <v>8</v>
      </c>
    </row>
    <row r="96">
      <c r="A96" s="8" t="s">
        <v>196</v>
      </c>
      <c r="B96" s="8" t="s">
        <v>197</v>
      </c>
      <c r="C96" s="18"/>
      <c r="D96" s="12" t="s">
        <v>8</v>
      </c>
      <c r="E96" s="12" t="s">
        <v>8</v>
      </c>
    </row>
    <row r="97">
      <c r="A97" s="8" t="s">
        <v>198</v>
      </c>
      <c r="B97" s="8" t="s">
        <v>199</v>
      </c>
      <c r="C97" s="18"/>
      <c r="D97" s="12" t="s">
        <v>8</v>
      </c>
      <c r="E97" s="12" t="s">
        <v>8</v>
      </c>
    </row>
    <row r="98">
      <c r="A98" s="8" t="s">
        <v>200</v>
      </c>
      <c r="B98" s="8" t="s">
        <v>201</v>
      </c>
      <c r="C98" s="18"/>
      <c r="D98" s="12" t="s">
        <v>8</v>
      </c>
      <c r="E98" s="12" t="s">
        <v>8</v>
      </c>
    </row>
    <row r="99">
      <c r="A99" s="8" t="s">
        <v>202</v>
      </c>
      <c r="B99" s="8" t="s">
        <v>203</v>
      </c>
      <c r="C99" s="19" t="s">
        <v>204</v>
      </c>
      <c r="D99" s="12" t="s">
        <v>132</v>
      </c>
      <c r="E99" s="12" t="s">
        <v>132</v>
      </c>
    </row>
    <row r="100">
      <c r="A100" s="8" t="s">
        <v>205</v>
      </c>
      <c r="B100" s="8" t="s">
        <v>206</v>
      </c>
      <c r="C100" s="18"/>
      <c r="D100" s="12" t="s">
        <v>8</v>
      </c>
      <c r="E100" s="12" t="s">
        <v>8</v>
      </c>
    </row>
    <row r="101">
      <c r="A101" s="8" t="s">
        <v>207</v>
      </c>
      <c r="B101" s="8" t="s">
        <v>208</v>
      </c>
      <c r="C101" s="18"/>
      <c r="D101" s="12" t="s">
        <v>8</v>
      </c>
      <c r="E101" s="12" t="s">
        <v>8</v>
      </c>
    </row>
    <row r="102">
      <c r="A102" s="8" t="s">
        <v>209</v>
      </c>
      <c r="B102" s="8" t="s">
        <v>210</v>
      </c>
      <c r="C102" s="18"/>
      <c r="D102" s="12" t="s">
        <v>8</v>
      </c>
      <c r="E102" s="12" t="s">
        <v>8</v>
      </c>
    </row>
    <row r="103">
      <c r="A103" s="8" t="s">
        <v>211</v>
      </c>
      <c r="B103" s="8" t="s">
        <v>212</v>
      </c>
      <c r="C103" s="18"/>
      <c r="D103" s="12" t="s">
        <v>8</v>
      </c>
      <c r="E103" s="12" t="s">
        <v>8</v>
      </c>
    </row>
    <row r="104">
      <c r="A104" s="8" t="s">
        <v>213</v>
      </c>
      <c r="B104" s="8" t="s">
        <v>214</v>
      </c>
      <c r="C104" s="19" t="s">
        <v>215</v>
      </c>
      <c r="D104" s="12" t="s">
        <v>132</v>
      </c>
      <c r="E104" s="12" t="s">
        <v>132</v>
      </c>
    </row>
    <row r="105">
      <c r="A105" s="8" t="s">
        <v>216</v>
      </c>
      <c r="B105" s="8" t="s">
        <v>217</v>
      </c>
      <c r="C105" s="18"/>
      <c r="D105" s="12" t="s">
        <v>8</v>
      </c>
      <c r="E105" s="12" t="s">
        <v>8</v>
      </c>
    </row>
    <row r="106">
      <c r="A106" s="8" t="s">
        <v>218</v>
      </c>
      <c r="B106" s="8" t="s">
        <v>219</v>
      </c>
      <c r="C106" s="18"/>
      <c r="D106" s="12" t="s">
        <v>8</v>
      </c>
      <c r="E106" s="12" t="s">
        <v>8</v>
      </c>
    </row>
    <row r="107">
      <c r="A107" s="8" t="s">
        <v>220</v>
      </c>
      <c r="B107" s="8" t="s">
        <v>221</v>
      </c>
      <c r="C107" s="18"/>
      <c r="D107" s="12" t="s">
        <v>8</v>
      </c>
      <c r="E107" s="12" t="s">
        <v>8</v>
      </c>
    </row>
    <row r="108">
      <c r="A108" s="8" t="s">
        <v>222</v>
      </c>
      <c r="B108" s="8" t="s">
        <v>223</v>
      </c>
      <c r="C108" s="18"/>
      <c r="D108" s="12" t="s">
        <v>8</v>
      </c>
      <c r="E108" s="12" t="s">
        <v>8</v>
      </c>
    </row>
    <row r="109">
      <c r="A109" s="8" t="s">
        <v>224</v>
      </c>
      <c r="B109" s="8" t="s">
        <v>225</v>
      </c>
      <c r="C109" s="19" t="s">
        <v>226</v>
      </c>
      <c r="D109" s="12" t="s">
        <v>132</v>
      </c>
      <c r="E109" s="12" t="s">
        <v>132</v>
      </c>
    </row>
    <row r="110">
      <c r="A110" s="8" t="s">
        <v>227</v>
      </c>
      <c r="B110" s="8" t="s">
        <v>228</v>
      </c>
      <c r="C110" s="19" t="s">
        <v>226</v>
      </c>
      <c r="D110" s="12" t="s">
        <v>132</v>
      </c>
      <c r="E110" s="12" t="s">
        <v>132</v>
      </c>
    </row>
    <row r="111">
      <c r="A111" s="8" t="s">
        <v>229</v>
      </c>
      <c r="B111" s="8" t="s">
        <v>230</v>
      </c>
      <c r="C111" s="19" t="s">
        <v>226</v>
      </c>
      <c r="D111" s="12" t="s">
        <v>132</v>
      </c>
      <c r="E111" s="12" t="s">
        <v>132</v>
      </c>
    </row>
    <row r="112">
      <c r="A112" s="8" t="s">
        <v>231</v>
      </c>
      <c r="B112" s="8" t="s">
        <v>232</v>
      </c>
      <c r="C112" s="18"/>
      <c r="D112" s="12" t="s">
        <v>8</v>
      </c>
      <c r="E112" s="12" t="s">
        <v>8</v>
      </c>
    </row>
    <row r="113">
      <c r="A113" s="8" t="s">
        <v>233</v>
      </c>
      <c r="B113" s="8" t="s">
        <v>234</v>
      </c>
      <c r="C113" s="18"/>
      <c r="D113" s="12" t="s">
        <v>8</v>
      </c>
      <c r="E113" s="12" t="s">
        <v>8</v>
      </c>
    </row>
    <row r="114">
      <c r="A114" s="8" t="s">
        <v>235</v>
      </c>
      <c r="B114" s="8" t="s">
        <v>236</v>
      </c>
      <c r="C114" s="18"/>
      <c r="D114" s="12" t="s">
        <v>8</v>
      </c>
      <c r="E114" s="12" t="s">
        <v>8</v>
      </c>
    </row>
    <row r="115">
      <c r="A115" s="8" t="s">
        <v>237</v>
      </c>
      <c r="B115" s="8" t="s">
        <v>238</v>
      </c>
      <c r="C115" s="18"/>
      <c r="D115" s="12" t="s">
        <v>8</v>
      </c>
      <c r="E115" s="12" t="s">
        <v>8</v>
      </c>
    </row>
    <row r="116">
      <c r="A116" s="8" t="s">
        <v>239</v>
      </c>
      <c r="B116" s="8" t="s">
        <v>240</v>
      </c>
      <c r="C116" s="18"/>
      <c r="D116" s="12" t="s">
        <v>8</v>
      </c>
      <c r="E116" s="12" t="s">
        <v>8</v>
      </c>
    </row>
    <row r="117">
      <c r="A117" s="8" t="s">
        <v>241</v>
      </c>
      <c r="B117" s="8" t="s">
        <v>242</v>
      </c>
      <c r="C117" s="18"/>
      <c r="D117" s="12" t="s">
        <v>8</v>
      </c>
      <c r="E117" s="12" t="s">
        <v>8</v>
      </c>
    </row>
    <row r="118">
      <c r="A118" s="8" t="s">
        <v>243</v>
      </c>
      <c r="B118" s="8" t="s">
        <v>244</v>
      </c>
      <c r="C118" s="18"/>
      <c r="D118" s="12" t="s">
        <v>8</v>
      </c>
      <c r="E118" s="12" t="s">
        <v>8</v>
      </c>
    </row>
    <row r="119">
      <c r="A119" s="8" t="s">
        <v>245</v>
      </c>
      <c r="B119" s="8" t="s">
        <v>246</v>
      </c>
      <c r="C119" s="18"/>
      <c r="D119" s="12" t="s">
        <v>8</v>
      </c>
      <c r="E119" s="12" t="s">
        <v>8</v>
      </c>
    </row>
    <row r="120">
      <c r="A120" s="8" t="s">
        <v>247</v>
      </c>
      <c r="B120" s="8" t="s">
        <v>248</v>
      </c>
      <c r="C120" s="18"/>
      <c r="D120" s="12" t="s">
        <v>8</v>
      </c>
      <c r="E120" s="12" t="s">
        <v>8</v>
      </c>
    </row>
    <row r="121">
      <c r="A121" s="8" t="s">
        <v>249</v>
      </c>
      <c r="B121" s="8" t="s">
        <v>250</v>
      </c>
      <c r="C121" s="18"/>
      <c r="D121" s="12" t="s">
        <v>8</v>
      </c>
      <c r="E121" s="12" t="s">
        <v>8</v>
      </c>
    </row>
    <row r="122">
      <c r="A122" s="8" t="s">
        <v>251</v>
      </c>
      <c r="B122" s="8" t="s">
        <v>252</v>
      </c>
      <c r="C122" s="18"/>
      <c r="D122" s="12" t="s">
        <v>8</v>
      </c>
      <c r="E122" s="12" t="s">
        <v>8</v>
      </c>
    </row>
    <row r="123">
      <c r="A123" s="8" t="s">
        <v>253</v>
      </c>
      <c r="B123" s="8" t="s">
        <v>254</v>
      </c>
      <c r="C123" s="18"/>
      <c r="D123" s="12" t="s">
        <v>8</v>
      </c>
      <c r="E123" s="12" t="s">
        <v>8</v>
      </c>
    </row>
    <row r="124">
      <c r="A124" s="8" t="s">
        <v>255</v>
      </c>
      <c r="B124" s="20" t="s">
        <v>256</v>
      </c>
      <c r="C124" s="18"/>
      <c r="D124" s="12" t="s">
        <v>8</v>
      </c>
      <c r="E124" s="12" t="s">
        <v>8</v>
      </c>
    </row>
    <row r="125">
      <c r="A125" s="8" t="s">
        <v>257</v>
      </c>
      <c r="B125" s="8" t="s">
        <v>258</v>
      </c>
      <c r="C125" s="18"/>
      <c r="D125" s="12" t="s">
        <v>8</v>
      </c>
      <c r="E125" s="12" t="s">
        <v>8</v>
      </c>
    </row>
    <row r="126">
      <c r="A126" s="8" t="s">
        <v>259</v>
      </c>
      <c r="B126" s="8" t="s">
        <v>260</v>
      </c>
      <c r="C126" s="18"/>
      <c r="D126" s="12" t="s">
        <v>8</v>
      </c>
      <c r="E126" s="12" t="s">
        <v>8</v>
      </c>
    </row>
    <row r="127">
      <c r="A127" s="8" t="s">
        <v>261</v>
      </c>
      <c r="B127" s="8" t="s">
        <v>262</v>
      </c>
      <c r="C127" s="18"/>
      <c r="D127" s="12" t="s">
        <v>8</v>
      </c>
      <c r="E127" s="12" t="s">
        <v>8</v>
      </c>
    </row>
    <row r="128">
      <c r="A128" s="8" t="s">
        <v>263</v>
      </c>
      <c r="B128" s="8" t="s">
        <v>264</v>
      </c>
      <c r="C128" s="18"/>
      <c r="D128" s="12" t="s">
        <v>8</v>
      </c>
      <c r="E128" s="12" t="s">
        <v>8</v>
      </c>
    </row>
    <row r="129">
      <c r="A129" s="8" t="s">
        <v>265</v>
      </c>
      <c r="B129" s="8" t="s">
        <v>266</v>
      </c>
      <c r="C129" s="18"/>
      <c r="D129" s="12" t="s">
        <v>8</v>
      </c>
      <c r="E129" s="12" t="s">
        <v>8</v>
      </c>
    </row>
    <row r="130">
      <c r="A130" s="8" t="s">
        <v>267</v>
      </c>
      <c r="B130" s="8" t="s">
        <v>268</v>
      </c>
      <c r="C130" s="18"/>
      <c r="D130" s="12" t="s">
        <v>8</v>
      </c>
      <c r="E130" s="12" t="s">
        <v>8</v>
      </c>
    </row>
    <row r="131">
      <c r="A131" s="8" t="s">
        <v>269</v>
      </c>
      <c r="B131" s="8" t="s">
        <v>270</v>
      </c>
      <c r="C131" s="18"/>
      <c r="D131" s="12" t="s">
        <v>8</v>
      </c>
      <c r="E131" s="12" t="s">
        <v>8</v>
      </c>
    </row>
    <row r="132">
      <c r="A132" s="8" t="s">
        <v>271</v>
      </c>
      <c r="B132" s="8" t="s">
        <v>272</v>
      </c>
      <c r="C132" s="18"/>
      <c r="D132" s="12" t="s">
        <v>8</v>
      </c>
      <c r="E132" s="12" t="s">
        <v>8</v>
      </c>
    </row>
    <row r="133">
      <c r="A133" s="8" t="s">
        <v>273</v>
      </c>
      <c r="B133" s="8" t="s">
        <v>274</v>
      </c>
      <c r="C133" s="18"/>
      <c r="D133" s="12" t="s">
        <v>8</v>
      </c>
      <c r="E133" s="12" t="s">
        <v>8</v>
      </c>
    </row>
    <row r="134">
      <c r="A134" s="8" t="s">
        <v>275</v>
      </c>
      <c r="B134" s="8" t="s">
        <v>276</v>
      </c>
      <c r="C134" s="19" t="s">
        <v>277</v>
      </c>
      <c r="D134" s="12" t="s">
        <v>132</v>
      </c>
      <c r="E134" s="12" t="s">
        <v>132</v>
      </c>
      <c r="F134" s="21"/>
    </row>
    <row r="135">
      <c r="A135" s="8" t="s">
        <v>278</v>
      </c>
      <c r="B135" s="8" t="s">
        <v>279</v>
      </c>
      <c r="C135" s="18"/>
      <c r="D135" s="12" t="s">
        <v>8</v>
      </c>
      <c r="E135" s="12" t="s">
        <v>8</v>
      </c>
    </row>
    <row r="136">
      <c r="A136" s="8" t="s">
        <v>280</v>
      </c>
      <c r="B136" s="8" t="s">
        <v>281</v>
      </c>
      <c r="C136" s="18"/>
      <c r="D136" s="12" t="s">
        <v>8</v>
      </c>
      <c r="E136" s="12" t="s">
        <v>8</v>
      </c>
    </row>
    <row r="137">
      <c r="A137" s="8" t="s">
        <v>282</v>
      </c>
      <c r="B137" s="8" t="s">
        <v>283</v>
      </c>
      <c r="C137" s="18"/>
      <c r="D137" s="12" t="s">
        <v>8</v>
      </c>
      <c r="E137" s="12" t="s">
        <v>8</v>
      </c>
    </row>
    <row r="138">
      <c r="A138" s="8" t="s">
        <v>284</v>
      </c>
      <c r="B138" s="8" t="s">
        <v>285</v>
      </c>
      <c r="C138" s="18"/>
      <c r="D138" s="12" t="s">
        <v>8</v>
      </c>
      <c r="E138" s="12" t="s">
        <v>8</v>
      </c>
    </row>
    <row r="139">
      <c r="A139" s="8" t="s">
        <v>286</v>
      </c>
      <c r="B139" s="8" t="s">
        <v>287</v>
      </c>
      <c r="C139" s="18"/>
      <c r="D139" s="12" t="s">
        <v>8</v>
      </c>
      <c r="E139" s="12" t="s">
        <v>8</v>
      </c>
    </row>
    <row r="140">
      <c r="A140" s="8" t="s">
        <v>288</v>
      </c>
      <c r="B140" s="8" t="s">
        <v>289</v>
      </c>
      <c r="C140" s="19" t="s">
        <v>290</v>
      </c>
      <c r="D140" s="12" t="s">
        <v>132</v>
      </c>
      <c r="E140" s="12" t="s">
        <v>132</v>
      </c>
    </row>
    <row r="141">
      <c r="A141" s="8" t="s">
        <v>291</v>
      </c>
      <c r="B141" s="8" t="s">
        <v>292</v>
      </c>
      <c r="C141" s="18"/>
      <c r="D141" s="12" t="s">
        <v>8</v>
      </c>
      <c r="E141" s="12" t="s">
        <v>8</v>
      </c>
    </row>
    <row r="142">
      <c r="A142" s="8" t="s">
        <v>293</v>
      </c>
      <c r="B142" s="8" t="s">
        <v>294</v>
      </c>
      <c r="C142" s="18"/>
      <c r="D142" s="12" t="s">
        <v>8</v>
      </c>
      <c r="E142" s="12" t="s">
        <v>8</v>
      </c>
    </row>
    <row r="143">
      <c r="A143" s="8" t="s">
        <v>295</v>
      </c>
      <c r="B143" s="8" t="s">
        <v>296</v>
      </c>
      <c r="C143" s="18"/>
      <c r="D143" s="12" t="s">
        <v>8</v>
      </c>
      <c r="E143" s="12" t="s">
        <v>8</v>
      </c>
    </row>
    <row r="144">
      <c r="A144" s="8" t="s">
        <v>297</v>
      </c>
      <c r="B144" s="8" t="s">
        <v>298</v>
      </c>
      <c r="C144" s="18"/>
      <c r="D144" s="12" t="s">
        <v>8</v>
      </c>
      <c r="E144" s="12" t="s">
        <v>8</v>
      </c>
    </row>
    <row r="145">
      <c r="A145" s="8" t="s">
        <v>299</v>
      </c>
      <c r="B145" s="8" t="s">
        <v>300</v>
      </c>
      <c r="C145" s="18"/>
      <c r="D145" s="12" t="s">
        <v>8</v>
      </c>
      <c r="E145" s="12" t="s">
        <v>8</v>
      </c>
    </row>
    <row r="146">
      <c r="A146" s="8" t="s">
        <v>301</v>
      </c>
      <c r="B146" s="8" t="s">
        <v>302</v>
      </c>
      <c r="C146" s="18"/>
      <c r="D146" s="12" t="s">
        <v>8</v>
      </c>
      <c r="E146" s="12" t="s">
        <v>8</v>
      </c>
    </row>
    <row r="147">
      <c r="A147" s="8" t="s">
        <v>303</v>
      </c>
      <c r="B147" s="8" t="s">
        <v>304</v>
      </c>
      <c r="C147" s="18"/>
      <c r="D147" s="12" t="s">
        <v>8</v>
      </c>
      <c r="E147" s="12" t="s">
        <v>8</v>
      </c>
    </row>
    <row r="148">
      <c r="A148" s="8" t="s">
        <v>305</v>
      </c>
      <c r="B148" s="8" t="s">
        <v>306</v>
      </c>
      <c r="C148" s="19" t="s">
        <v>307</v>
      </c>
      <c r="D148" s="12" t="s">
        <v>132</v>
      </c>
      <c r="E148" s="12" t="s">
        <v>132</v>
      </c>
    </row>
    <row r="149">
      <c r="A149" s="8" t="s">
        <v>308</v>
      </c>
      <c r="B149" s="8" t="s">
        <v>309</v>
      </c>
      <c r="C149" s="18"/>
      <c r="D149" s="12" t="s">
        <v>8</v>
      </c>
      <c r="E149" s="12" t="s">
        <v>8</v>
      </c>
    </row>
    <row r="150">
      <c r="A150" s="8" t="s">
        <v>310</v>
      </c>
      <c r="B150" s="8" t="s">
        <v>311</v>
      </c>
      <c r="C150" s="18"/>
      <c r="D150" s="12" t="s">
        <v>8</v>
      </c>
      <c r="E150" s="12" t="s">
        <v>8</v>
      </c>
    </row>
    <row r="151">
      <c r="A151" s="8" t="s">
        <v>312</v>
      </c>
      <c r="B151" s="8" t="s">
        <v>313</v>
      </c>
      <c r="C151" s="18"/>
      <c r="D151" s="12" t="s">
        <v>8</v>
      </c>
      <c r="E151" s="12" t="s">
        <v>8</v>
      </c>
    </row>
    <row r="152">
      <c r="A152" s="8" t="s">
        <v>314</v>
      </c>
      <c r="B152" s="8" t="s">
        <v>315</v>
      </c>
      <c r="C152" s="18"/>
      <c r="D152" s="12" t="s">
        <v>8</v>
      </c>
      <c r="E152" s="12" t="s">
        <v>8</v>
      </c>
    </row>
    <row r="153">
      <c r="A153" s="8" t="s">
        <v>316</v>
      </c>
      <c r="B153" s="8" t="s">
        <v>317</v>
      </c>
      <c r="C153" s="18"/>
      <c r="D153" s="12" t="s">
        <v>8</v>
      </c>
      <c r="E153" s="12" t="s">
        <v>8</v>
      </c>
    </row>
    <row r="154">
      <c r="A154" s="8" t="s">
        <v>318</v>
      </c>
      <c r="B154" s="8" t="s">
        <v>319</v>
      </c>
      <c r="C154" s="18"/>
      <c r="D154" s="12" t="s">
        <v>8</v>
      </c>
      <c r="E154" s="12" t="s">
        <v>8</v>
      </c>
    </row>
    <row r="155">
      <c r="A155" s="8" t="s">
        <v>320</v>
      </c>
      <c r="B155" s="8" t="s">
        <v>321</v>
      </c>
      <c r="C155" s="18"/>
      <c r="D155" s="12" t="s">
        <v>8</v>
      </c>
      <c r="E155" s="12" t="s">
        <v>8</v>
      </c>
    </row>
    <row r="156">
      <c r="A156" s="8" t="s">
        <v>322</v>
      </c>
      <c r="B156" s="8" t="s">
        <v>323</v>
      </c>
      <c r="C156" s="19" t="s">
        <v>324</v>
      </c>
      <c r="D156" s="12" t="s">
        <v>132</v>
      </c>
      <c r="E156" s="12" t="s">
        <v>132</v>
      </c>
    </row>
    <row r="157">
      <c r="A157" s="8" t="s">
        <v>325</v>
      </c>
      <c r="B157" s="8" t="s">
        <v>326</v>
      </c>
      <c r="C157" s="18"/>
      <c r="D157" s="12" t="s">
        <v>8</v>
      </c>
      <c r="E157" s="12" t="s">
        <v>8</v>
      </c>
    </row>
    <row r="158">
      <c r="A158" s="8" t="s">
        <v>327</v>
      </c>
      <c r="B158" s="8" t="s">
        <v>328</v>
      </c>
      <c r="C158" s="18"/>
      <c r="D158" s="12" t="s">
        <v>8</v>
      </c>
      <c r="E158" s="12" t="s">
        <v>8</v>
      </c>
    </row>
    <row r="159">
      <c r="A159" s="8" t="s">
        <v>329</v>
      </c>
      <c r="B159" s="8" t="s">
        <v>330</v>
      </c>
      <c r="C159" s="18"/>
      <c r="D159" s="12" t="s">
        <v>8</v>
      </c>
      <c r="E159" s="12" t="s">
        <v>8</v>
      </c>
    </row>
    <row r="160">
      <c r="A160" s="8" t="s">
        <v>331</v>
      </c>
      <c r="B160" s="8" t="s">
        <v>330</v>
      </c>
      <c r="C160" s="18"/>
      <c r="D160" s="12" t="s">
        <v>8</v>
      </c>
      <c r="E160" s="12" t="s">
        <v>8</v>
      </c>
    </row>
    <row r="161">
      <c r="A161" s="5" t="s">
        <v>332</v>
      </c>
      <c r="B161" s="6"/>
      <c r="C161" s="6"/>
      <c r="D161" s="6"/>
      <c r="E161" s="7"/>
    </row>
    <row r="162">
      <c r="A162" s="8" t="s">
        <v>333</v>
      </c>
      <c r="B162" s="8" t="s">
        <v>334</v>
      </c>
      <c r="C162" s="18"/>
      <c r="D162" s="12" t="s">
        <v>8</v>
      </c>
      <c r="E162" s="12" t="s">
        <v>8</v>
      </c>
    </row>
    <row r="163">
      <c r="A163" s="8" t="s">
        <v>335</v>
      </c>
      <c r="B163" s="8" t="s">
        <v>336</v>
      </c>
      <c r="C163" s="18"/>
      <c r="D163" s="12" t="s">
        <v>8</v>
      </c>
      <c r="E163" s="12" t="s">
        <v>8</v>
      </c>
    </row>
    <row r="164">
      <c r="A164" s="8" t="s">
        <v>337</v>
      </c>
      <c r="B164" s="8" t="s">
        <v>338</v>
      </c>
      <c r="C164" s="18"/>
      <c r="D164" s="12" t="s">
        <v>8</v>
      </c>
      <c r="E164" s="12" t="s">
        <v>8</v>
      </c>
    </row>
    <row r="165">
      <c r="A165" s="8" t="s">
        <v>339</v>
      </c>
      <c r="B165" s="8" t="s">
        <v>340</v>
      </c>
      <c r="C165" s="18"/>
      <c r="D165" s="12" t="s">
        <v>8</v>
      </c>
      <c r="E165" s="12" t="s">
        <v>8</v>
      </c>
    </row>
    <row r="166">
      <c r="A166" s="8" t="s">
        <v>341</v>
      </c>
      <c r="B166" s="8" t="s">
        <v>342</v>
      </c>
      <c r="C166" s="18"/>
      <c r="D166" s="12" t="s">
        <v>8</v>
      </c>
      <c r="E166" s="12" t="s">
        <v>8</v>
      </c>
    </row>
    <row r="167">
      <c r="A167" s="8" t="s">
        <v>343</v>
      </c>
      <c r="B167" s="8" t="s">
        <v>344</v>
      </c>
      <c r="C167" s="18"/>
      <c r="D167" s="12" t="s">
        <v>8</v>
      </c>
      <c r="E167" s="12" t="s">
        <v>8</v>
      </c>
    </row>
    <row r="168">
      <c r="A168" s="8" t="s">
        <v>345</v>
      </c>
      <c r="B168" s="8" t="s">
        <v>346</v>
      </c>
      <c r="C168" s="8"/>
      <c r="D168" s="12" t="s">
        <v>8</v>
      </c>
      <c r="E168" s="12" t="s">
        <v>8</v>
      </c>
    </row>
    <row r="169">
      <c r="A169" s="8" t="s">
        <v>347</v>
      </c>
      <c r="B169" s="8" t="s">
        <v>348</v>
      </c>
      <c r="C169" s="19" t="s">
        <v>349</v>
      </c>
      <c r="D169" s="12" t="s">
        <v>132</v>
      </c>
      <c r="E169" s="12" t="s">
        <v>132</v>
      </c>
    </row>
    <row r="170">
      <c r="A170" s="8" t="s">
        <v>350</v>
      </c>
      <c r="B170" s="8" t="s">
        <v>351</v>
      </c>
      <c r="C170" s="22" t="s">
        <v>352</v>
      </c>
      <c r="D170" s="12" t="s">
        <v>132</v>
      </c>
      <c r="E170" s="12" t="s">
        <v>132</v>
      </c>
    </row>
    <row r="171">
      <c r="A171" s="8" t="s">
        <v>353</v>
      </c>
      <c r="B171" s="8" t="s">
        <v>354</v>
      </c>
      <c r="C171" s="19" t="s">
        <v>355</v>
      </c>
      <c r="D171" s="12" t="s">
        <v>132</v>
      </c>
      <c r="E171" s="12" t="s">
        <v>132</v>
      </c>
    </row>
    <row r="172">
      <c r="A172" s="8" t="s">
        <v>356</v>
      </c>
      <c r="B172" s="8" t="s">
        <v>357</v>
      </c>
      <c r="C172" s="19" t="s">
        <v>358</v>
      </c>
      <c r="D172" s="12" t="s">
        <v>132</v>
      </c>
      <c r="E172" s="12" t="s">
        <v>132</v>
      </c>
    </row>
    <row r="173">
      <c r="A173" s="8" t="s">
        <v>359</v>
      </c>
      <c r="B173" s="8" t="s">
        <v>360</v>
      </c>
      <c r="C173" s="19" t="s">
        <v>358</v>
      </c>
      <c r="D173" s="12" t="s">
        <v>132</v>
      </c>
      <c r="E173" s="12" t="s">
        <v>132</v>
      </c>
    </row>
    <row r="174">
      <c r="A174" s="8" t="s">
        <v>361</v>
      </c>
      <c r="B174" s="8" t="s">
        <v>362</v>
      </c>
      <c r="C174" s="18"/>
      <c r="D174" s="12" t="s">
        <v>8</v>
      </c>
      <c r="E174" s="12" t="s">
        <v>8</v>
      </c>
    </row>
    <row r="175">
      <c r="A175" s="8" t="s">
        <v>363</v>
      </c>
      <c r="B175" s="8" t="s">
        <v>364</v>
      </c>
      <c r="C175" s="18"/>
      <c r="D175" s="12" t="s">
        <v>8</v>
      </c>
      <c r="E175" s="12" t="s">
        <v>8</v>
      </c>
    </row>
    <row r="176">
      <c r="A176" s="8" t="s">
        <v>365</v>
      </c>
      <c r="B176" s="8" t="s">
        <v>366</v>
      </c>
      <c r="C176" s="19" t="s">
        <v>367</v>
      </c>
      <c r="D176" s="12" t="s">
        <v>132</v>
      </c>
      <c r="E176" s="12" t="s">
        <v>132</v>
      </c>
    </row>
    <row r="177">
      <c r="A177" s="8" t="s">
        <v>368</v>
      </c>
      <c r="B177" s="8" t="s">
        <v>369</v>
      </c>
      <c r="C177" s="18"/>
      <c r="D177" s="12" t="s">
        <v>8</v>
      </c>
      <c r="E177" s="12" t="s">
        <v>8</v>
      </c>
    </row>
    <row r="178">
      <c r="A178" s="8" t="s">
        <v>370</v>
      </c>
      <c r="B178" s="8" t="s">
        <v>371</v>
      </c>
      <c r="C178" s="18"/>
      <c r="D178" s="12" t="s">
        <v>8</v>
      </c>
      <c r="E178" s="12" t="s">
        <v>8</v>
      </c>
    </row>
    <row r="179">
      <c r="A179" s="8" t="s">
        <v>372</v>
      </c>
      <c r="B179" s="8" t="s">
        <v>373</v>
      </c>
      <c r="C179" s="18"/>
      <c r="D179" s="12" t="s">
        <v>8</v>
      </c>
      <c r="E179" s="12" t="s">
        <v>8</v>
      </c>
    </row>
    <row r="180">
      <c r="A180" s="8" t="s">
        <v>374</v>
      </c>
      <c r="B180" s="8" t="s">
        <v>375</v>
      </c>
      <c r="C180" s="18"/>
      <c r="D180" s="12" t="s">
        <v>8</v>
      </c>
      <c r="E180" s="12" t="s">
        <v>8</v>
      </c>
    </row>
    <row r="181">
      <c r="A181" s="8" t="s">
        <v>376</v>
      </c>
      <c r="B181" s="8" t="s">
        <v>377</v>
      </c>
      <c r="C181" s="19" t="s">
        <v>378</v>
      </c>
      <c r="D181" s="12" t="s">
        <v>132</v>
      </c>
      <c r="E181" s="12" t="s">
        <v>132</v>
      </c>
    </row>
    <row r="182">
      <c r="A182" s="8" t="s">
        <v>379</v>
      </c>
      <c r="B182" s="8" t="s">
        <v>380</v>
      </c>
      <c r="C182" s="18"/>
      <c r="D182" s="12" t="s">
        <v>8</v>
      </c>
      <c r="E182" s="12" t="s">
        <v>8</v>
      </c>
    </row>
    <row r="183">
      <c r="A183" s="8" t="s">
        <v>381</v>
      </c>
      <c r="B183" s="8" t="s">
        <v>382</v>
      </c>
      <c r="C183" s="18"/>
      <c r="D183" s="12" t="s">
        <v>8</v>
      </c>
      <c r="E183" s="12" t="s">
        <v>8</v>
      </c>
    </row>
    <row r="184">
      <c r="A184" s="8" t="s">
        <v>383</v>
      </c>
      <c r="B184" s="8" t="s">
        <v>384</v>
      </c>
      <c r="C184" s="18"/>
      <c r="D184" s="12" t="s">
        <v>8</v>
      </c>
      <c r="E184" s="12" t="s">
        <v>8</v>
      </c>
    </row>
    <row r="185">
      <c r="A185" s="8" t="s">
        <v>385</v>
      </c>
      <c r="B185" s="8" t="s">
        <v>386</v>
      </c>
      <c r="C185" s="19" t="s">
        <v>387</v>
      </c>
      <c r="D185" s="12" t="s">
        <v>132</v>
      </c>
      <c r="E185" s="12" t="s">
        <v>132</v>
      </c>
    </row>
    <row r="186">
      <c r="A186" s="8" t="s">
        <v>388</v>
      </c>
      <c r="B186" s="8" t="s">
        <v>389</v>
      </c>
      <c r="C186" s="18"/>
      <c r="D186" s="12" t="s">
        <v>8</v>
      </c>
      <c r="E186" s="12" t="s">
        <v>8</v>
      </c>
    </row>
    <row r="187">
      <c r="A187" s="8" t="s">
        <v>390</v>
      </c>
      <c r="B187" s="8" t="s">
        <v>391</v>
      </c>
      <c r="C187" s="18"/>
      <c r="D187" s="12" t="s">
        <v>8</v>
      </c>
      <c r="E187" s="12" t="s">
        <v>8</v>
      </c>
    </row>
    <row r="188">
      <c r="A188" s="8" t="s">
        <v>392</v>
      </c>
      <c r="B188" s="8" t="s">
        <v>393</v>
      </c>
      <c r="C188" s="18"/>
      <c r="D188" s="12" t="s">
        <v>8</v>
      </c>
      <c r="E188" s="12" t="s">
        <v>8</v>
      </c>
    </row>
    <row r="189">
      <c r="A189" s="8" t="s">
        <v>394</v>
      </c>
      <c r="B189" s="8" t="s">
        <v>395</v>
      </c>
      <c r="C189" s="18"/>
      <c r="D189" s="12" t="s">
        <v>8</v>
      </c>
      <c r="E189" s="12" t="s">
        <v>8</v>
      </c>
    </row>
    <row r="190">
      <c r="A190" s="8" t="s">
        <v>396</v>
      </c>
      <c r="B190" s="8" t="s">
        <v>397</v>
      </c>
      <c r="C190" s="18"/>
      <c r="D190" s="12" t="s">
        <v>8</v>
      </c>
      <c r="E190" s="12" t="s">
        <v>8</v>
      </c>
    </row>
    <row r="191">
      <c r="A191" s="8" t="s">
        <v>398</v>
      </c>
      <c r="B191" s="8" t="s">
        <v>399</v>
      </c>
      <c r="C191" s="18"/>
      <c r="D191" s="12" t="s">
        <v>8</v>
      </c>
      <c r="E191" s="12" t="s">
        <v>8</v>
      </c>
    </row>
    <row r="192">
      <c r="A192" s="8" t="s">
        <v>400</v>
      </c>
      <c r="B192" s="8" t="s">
        <v>401</v>
      </c>
      <c r="C192" s="19" t="s">
        <v>402</v>
      </c>
      <c r="D192" s="12" t="s">
        <v>132</v>
      </c>
      <c r="E192" s="12" t="s">
        <v>132</v>
      </c>
    </row>
    <row r="193">
      <c r="A193" s="8" t="s">
        <v>403</v>
      </c>
      <c r="B193" s="8" t="s">
        <v>404</v>
      </c>
      <c r="C193" s="18"/>
      <c r="D193" s="12" t="s">
        <v>8</v>
      </c>
      <c r="E193" s="12" t="s">
        <v>8</v>
      </c>
    </row>
    <row r="194">
      <c r="A194" s="8" t="s">
        <v>405</v>
      </c>
      <c r="B194" s="8" t="s">
        <v>406</v>
      </c>
      <c r="C194" s="18"/>
      <c r="D194" s="12" t="s">
        <v>8</v>
      </c>
      <c r="E194" s="12" t="s">
        <v>8</v>
      </c>
    </row>
    <row r="195">
      <c r="A195" s="8" t="s">
        <v>407</v>
      </c>
      <c r="B195" s="8" t="s">
        <v>408</v>
      </c>
      <c r="C195" s="18"/>
      <c r="D195" s="12" t="s">
        <v>8</v>
      </c>
      <c r="E195" s="12" t="s">
        <v>8</v>
      </c>
    </row>
    <row r="196">
      <c r="A196" s="8" t="s">
        <v>409</v>
      </c>
      <c r="B196" s="8" t="s">
        <v>410</v>
      </c>
      <c r="C196" s="18"/>
      <c r="D196" s="12" t="s">
        <v>8</v>
      </c>
      <c r="E196" s="12" t="s">
        <v>8</v>
      </c>
    </row>
    <row r="197">
      <c r="A197" s="8" t="s">
        <v>411</v>
      </c>
      <c r="B197" s="8" t="s">
        <v>412</v>
      </c>
      <c r="C197" s="18"/>
      <c r="D197" s="12" t="s">
        <v>8</v>
      </c>
      <c r="E197" s="12" t="s">
        <v>8</v>
      </c>
    </row>
    <row r="198">
      <c r="A198" s="8" t="s">
        <v>413</v>
      </c>
      <c r="B198" s="8" t="s">
        <v>414</v>
      </c>
      <c r="C198" s="18"/>
      <c r="D198" s="12" t="s">
        <v>8</v>
      </c>
      <c r="E198" s="12" t="s">
        <v>8</v>
      </c>
    </row>
    <row r="199">
      <c r="A199" s="8" t="s">
        <v>415</v>
      </c>
      <c r="B199" s="8" t="s">
        <v>416</v>
      </c>
      <c r="C199" s="18"/>
      <c r="D199" s="12" t="s">
        <v>8</v>
      </c>
      <c r="E199" s="12" t="s">
        <v>8</v>
      </c>
    </row>
    <row r="200">
      <c r="A200" s="8" t="s">
        <v>417</v>
      </c>
      <c r="B200" s="8" t="s">
        <v>418</v>
      </c>
      <c r="C200" s="18"/>
      <c r="D200" s="12" t="s">
        <v>8</v>
      </c>
      <c r="E200" s="12" t="s">
        <v>8</v>
      </c>
    </row>
    <row r="201">
      <c r="A201" s="8" t="s">
        <v>419</v>
      </c>
      <c r="B201" s="8" t="s">
        <v>420</v>
      </c>
      <c r="C201" s="18"/>
      <c r="D201" s="12" t="s">
        <v>8</v>
      </c>
      <c r="E201" s="12" t="s">
        <v>8</v>
      </c>
    </row>
    <row r="202">
      <c r="A202" s="8" t="s">
        <v>421</v>
      </c>
      <c r="B202" s="8" t="s">
        <v>422</v>
      </c>
      <c r="C202" s="18"/>
      <c r="D202" s="12" t="s">
        <v>8</v>
      </c>
      <c r="E202" s="12" t="s">
        <v>8</v>
      </c>
    </row>
    <row r="203">
      <c r="A203" s="8" t="s">
        <v>423</v>
      </c>
      <c r="B203" s="8" t="s">
        <v>424</v>
      </c>
      <c r="C203" s="18"/>
      <c r="D203" s="12" t="s">
        <v>8</v>
      </c>
      <c r="E203" s="12" t="s">
        <v>8</v>
      </c>
    </row>
    <row r="204">
      <c r="A204" s="8" t="s">
        <v>425</v>
      </c>
      <c r="B204" s="8" t="s">
        <v>426</v>
      </c>
      <c r="C204" s="18"/>
      <c r="D204" s="12" t="s">
        <v>8</v>
      </c>
      <c r="E204" s="12" t="s">
        <v>8</v>
      </c>
    </row>
    <row r="205">
      <c r="A205" s="8" t="s">
        <v>427</v>
      </c>
      <c r="B205" s="8" t="s">
        <v>428</v>
      </c>
      <c r="C205" s="19" t="s">
        <v>429</v>
      </c>
      <c r="D205" s="12" t="s">
        <v>132</v>
      </c>
      <c r="E205" s="12" t="s">
        <v>132</v>
      </c>
    </row>
    <row r="206">
      <c r="A206" s="8" t="s">
        <v>430</v>
      </c>
      <c r="B206" s="8" t="s">
        <v>431</v>
      </c>
      <c r="C206" s="19" t="s">
        <v>429</v>
      </c>
      <c r="D206" s="12" t="s">
        <v>132</v>
      </c>
      <c r="E206" s="12" t="s">
        <v>132</v>
      </c>
    </row>
    <row r="207">
      <c r="A207" s="8" t="s">
        <v>432</v>
      </c>
      <c r="B207" s="8" t="s">
        <v>433</v>
      </c>
      <c r="C207" s="18"/>
      <c r="D207" s="12" t="s">
        <v>8</v>
      </c>
      <c r="E207" s="12" t="s">
        <v>8</v>
      </c>
    </row>
    <row r="208">
      <c r="A208" s="8" t="s">
        <v>434</v>
      </c>
      <c r="B208" s="8" t="s">
        <v>435</v>
      </c>
      <c r="C208" s="18"/>
      <c r="D208" s="12" t="s">
        <v>8</v>
      </c>
      <c r="E208" s="12" t="s">
        <v>8</v>
      </c>
    </row>
    <row r="209">
      <c r="A209" s="8" t="s">
        <v>436</v>
      </c>
      <c r="B209" s="8" t="s">
        <v>437</v>
      </c>
      <c r="C209" s="18"/>
      <c r="D209" s="12" t="s">
        <v>8</v>
      </c>
      <c r="E209" s="12" t="s">
        <v>8</v>
      </c>
    </row>
    <row r="210">
      <c r="A210" s="8" t="s">
        <v>438</v>
      </c>
      <c r="B210" s="8" t="s">
        <v>439</v>
      </c>
      <c r="C210" s="18"/>
      <c r="D210" s="12" t="s">
        <v>8</v>
      </c>
      <c r="E210" s="12" t="s">
        <v>8</v>
      </c>
    </row>
    <row r="211">
      <c r="A211" s="8" t="s">
        <v>440</v>
      </c>
      <c r="B211" s="8" t="s">
        <v>441</v>
      </c>
      <c r="C211" s="18"/>
      <c r="D211" s="12" t="s">
        <v>8</v>
      </c>
      <c r="E211" s="12" t="s">
        <v>8</v>
      </c>
    </row>
    <row r="212">
      <c r="A212" s="8" t="s">
        <v>442</v>
      </c>
      <c r="B212" s="8" t="s">
        <v>443</v>
      </c>
      <c r="C212" s="18"/>
      <c r="D212" s="12" t="s">
        <v>8</v>
      </c>
      <c r="E212" s="12" t="s">
        <v>8</v>
      </c>
    </row>
    <row r="213">
      <c r="A213" s="8" t="s">
        <v>444</v>
      </c>
      <c r="B213" s="8" t="s">
        <v>445</v>
      </c>
      <c r="C213" s="18"/>
      <c r="D213" s="12" t="s">
        <v>8</v>
      </c>
      <c r="E213" s="12" t="s">
        <v>8</v>
      </c>
    </row>
    <row r="214">
      <c r="A214" s="8" t="s">
        <v>446</v>
      </c>
      <c r="B214" s="8" t="s">
        <v>447</v>
      </c>
      <c r="C214" s="18"/>
      <c r="D214" s="12" t="s">
        <v>8</v>
      </c>
      <c r="E214" s="12" t="s">
        <v>8</v>
      </c>
    </row>
    <row r="215">
      <c r="A215" s="8" t="s">
        <v>448</v>
      </c>
      <c r="B215" s="8" t="s">
        <v>449</v>
      </c>
      <c r="C215" s="18"/>
      <c r="D215" s="12" t="s">
        <v>8</v>
      </c>
      <c r="E215" s="12" t="s">
        <v>8</v>
      </c>
    </row>
    <row r="216">
      <c r="A216" s="8" t="s">
        <v>450</v>
      </c>
      <c r="B216" s="8" t="s">
        <v>32</v>
      </c>
      <c r="C216" s="18"/>
      <c r="D216" s="12" t="s">
        <v>8</v>
      </c>
      <c r="E216" s="12" t="s">
        <v>8</v>
      </c>
    </row>
    <row r="217">
      <c r="A217" s="8" t="s">
        <v>451</v>
      </c>
      <c r="B217" s="8" t="s">
        <v>439</v>
      </c>
      <c r="C217" s="18"/>
      <c r="D217" s="12" t="s">
        <v>8</v>
      </c>
      <c r="E217" s="12" t="s">
        <v>8</v>
      </c>
    </row>
    <row r="218">
      <c r="A218" s="8" t="s">
        <v>452</v>
      </c>
      <c r="B218" s="8" t="s">
        <v>453</v>
      </c>
      <c r="C218" s="18"/>
      <c r="D218" s="12" t="s">
        <v>8</v>
      </c>
      <c r="E218" s="12" t="s">
        <v>8</v>
      </c>
    </row>
    <row r="219">
      <c r="A219" s="8" t="s">
        <v>454</v>
      </c>
      <c r="B219" s="23" t="s">
        <v>455</v>
      </c>
      <c r="C219" s="18"/>
      <c r="D219" s="12" t="s">
        <v>8</v>
      </c>
      <c r="E219" s="12" t="s">
        <v>8</v>
      </c>
    </row>
    <row r="220">
      <c r="A220" s="8" t="s">
        <v>456</v>
      </c>
      <c r="B220" s="23" t="s">
        <v>457</v>
      </c>
      <c r="C220" s="22" t="s">
        <v>458</v>
      </c>
      <c r="D220" s="12" t="s">
        <v>132</v>
      </c>
      <c r="E220" s="12" t="s">
        <v>132</v>
      </c>
    </row>
    <row r="221">
      <c r="A221" s="8" t="s">
        <v>459</v>
      </c>
      <c r="B221" s="23" t="s">
        <v>460</v>
      </c>
      <c r="C221" s="22" t="s">
        <v>461</v>
      </c>
      <c r="D221" s="12" t="s">
        <v>8</v>
      </c>
      <c r="E221" s="12" t="s">
        <v>132</v>
      </c>
    </row>
  </sheetData>
  <mergeCells count="4">
    <mergeCell ref="A2:E2"/>
    <mergeCell ref="A44:E44"/>
    <mergeCell ref="A161:E161"/>
    <mergeCell ref="A32:E32"/>
  </mergeCells>
  <dataValidations>
    <dataValidation type="list" allowBlank="1" sqref="D3:E31 D33:E43 D45:E160 D162:E221">
      <formula1>"PASSED,FAILED,SKIPPED"</formula1>
    </dataValidation>
  </dataValidations>
  <hyperlinks>
    <hyperlink r:id="rId1" ref="C65"/>
    <hyperlink r:id="rId2" ref="C66"/>
    <hyperlink r:id="rId3" ref="C67"/>
    <hyperlink r:id="rId4" ref="C69"/>
    <hyperlink r:id="rId5" ref="C82"/>
    <hyperlink r:id="rId6" ref="C83"/>
    <hyperlink r:id="rId7" ref="C91"/>
    <hyperlink r:id="rId8" ref="C92"/>
    <hyperlink r:id="rId9" ref="C99"/>
    <hyperlink r:id="rId10" ref="C104"/>
    <hyperlink r:id="rId11" ref="C109"/>
    <hyperlink r:id="rId12" ref="C110"/>
    <hyperlink r:id="rId13" ref="C111"/>
    <hyperlink r:id="rId14" ref="C134"/>
    <hyperlink r:id="rId15" ref="C140"/>
    <hyperlink r:id="rId16" ref="C148"/>
    <hyperlink r:id="rId17" ref="C156"/>
    <hyperlink r:id="rId18" ref="C169"/>
    <hyperlink r:id="rId19" ref="C170"/>
    <hyperlink r:id="rId20" ref="C171"/>
    <hyperlink r:id="rId21" ref="C172"/>
    <hyperlink r:id="rId22" ref="C173"/>
    <hyperlink r:id="rId23" ref="C176"/>
    <hyperlink r:id="rId24" ref="C181"/>
    <hyperlink r:id="rId25" ref="C185"/>
    <hyperlink r:id="rId26" ref="C192"/>
    <hyperlink r:id="rId27" ref="C205"/>
    <hyperlink r:id="rId28" ref="C206"/>
    <hyperlink r:id="rId29" ref="C220"/>
    <hyperlink r:id="rId30" ref="C221"/>
  </hyperlinks>
  <drawing r:id="rId31"/>
</worksheet>
</file>