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'bodywash'!$A$2:$A$7</f>
            </numRef>
          </cat>
          <val>
            <numRef>
              <f>'bodywash'!$B$2:$B$7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</row>
    <row r="4">
      <c r="A4" t="inlineStr">
        <is>
          <t>2026-08-10</t>
        </is>
      </c>
      <c r="B4" t="n">
        <v>68.7</v>
      </c>
      <c r="C4">
        <f>AVERAGE(B2:B4)</f>
        <v/>
      </c>
    </row>
    <row r="5">
      <c r="A5" t="inlineStr">
        <is>
          <t>2026-08-17</t>
        </is>
      </c>
      <c r="B5" t="n">
        <v>70.40000000000001</v>
      </c>
      <c r="C5">
        <f>AVERAGE(B3:B5)</f>
        <v/>
      </c>
      <c r="D5" s="2">
        <f>IF(C2=0,"",(C5-C2)/C2)</f>
        <v/>
      </c>
    </row>
    <row r="6">
      <c r="A6" t="inlineStr">
        <is>
          <t>2026-08-24</t>
        </is>
      </c>
      <c r="B6" t="n">
        <v>55.3</v>
      </c>
      <c r="C6">
        <f>AVERAGE(B4:B6)</f>
        <v/>
      </c>
      <c r="D6" s="2">
        <f>IF(C3=0,"",(C6-C3)/C3)</f>
        <v/>
      </c>
    </row>
    <row r="7">
      <c r="A7" t="inlineStr">
        <is>
          <t>2026-08-31</t>
        </is>
      </c>
      <c r="B7" t="n">
        <v>70.40000000000001</v>
      </c>
      <c r="C7">
        <f>AVERAGE(B5:B7)</f>
        <v/>
      </c>
      <c r="D7" s="2">
        <f>IF(C4=0,"",(C7-C4)/C4)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2026-08-31T12:31:35Z</dcterms:created>
  <dcterms:modified xmlns:dcterms="http://purl.org/dc/terms/" xmlns:xsi="http://www.w3.org/2001/XMLSchema-instance" xsi:type="dcterms:W3CDTF">2026-08-31T12:31:35Z</dcterms:modified>
</cp:coreProperties>
</file>