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\Desktop\study\research lab\lab_rotation_git\"/>
    </mc:Choice>
  </mc:AlternateContent>
  <xr:revisionPtr revIDLastSave="0" documentId="8_{AC84CB3D-D7B6-4EAE-9EF0-CD0A2E1085DE}" xr6:coauthVersionLast="47" xr6:coauthVersionMax="47" xr10:uidLastSave="{00000000-0000-0000-0000-000000000000}"/>
  <bookViews>
    <workbookView xWindow="-28920" yWindow="-120" windowWidth="29040" windowHeight="15720" activeTab="1" xr2:uid="{CE18E26A-81B0-4CA2-B09B-62C24470DECE}"/>
  </bookViews>
  <sheets>
    <sheet name="Sheet4" sheetId="4" r:id="rId1"/>
    <sheet name="normal" sheetId="1" r:id="rId2"/>
    <sheet name="shuffled" sheetId="2" r:id="rId3"/>
  </sheets>
  <definedNames>
    <definedName name="_xlnm._FilterDatabase" localSheetId="1" hidden="1">normal!$A$2:$H$152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<sst xmlns="http://schemas.openxmlformats.org/spreadsheetml/2006/main" count="180" uniqueCount="168">
  <si>
    <t>_30_val1</t>
  </si>
  <si>
    <t>_10_val1</t>
  </si>
  <si>
    <t>_20_val1</t>
  </si>
  <si>
    <t>_40_val1</t>
  </si>
  <si>
    <t>_50_val1</t>
  </si>
  <si>
    <t>_60_val1</t>
  </si>
  <si>
    <t>_70_val1</t>
  </si>
  <si>
    <t>_80_val1</t>
  </si>
  <si>
    <t>_90_val1</t>
  </si>
  <si>
    <t>_100_val1</t>
  </si>
  <si>
    <t>_10_val2</t>
  </si>
  <si>
    <t>_20_val2</t>
  </si>
  <si>
    <t>_30_val2</t>
  </si>
  <si>
    <t>_40_val2</t>
  </si>
  <si>
    <t>_50_val2</t>
  </si>
  <si>
    <t>_60_val2</t>
  </si>
  <si>
    <t>_70_val2</t>
  </si>
  <si>
    <t>_80_val2</t>
  </si>
  <si>
    <t>_90_val2</t>
  </si>
  <si>
    <t>_100_val2</t>
  </si>
  <si>
    <t>_10_val3</t>
  </si>
  <si>
    <t>_20_val3</t>
  </si>
  <si>
    <t>_30_val3</t>
  </si>
  <si>
    <t>_40_val3</t>
  </si>
  <si>
    <t>_50_val3</t>
  </si>
  <si>
    <t>_60_val3</t>
  </si>
  <si>
    <t>_70_val3</t>
  </si>
  <si>
    <t>_80_val3</t>
  </si>
  <si>
    <t>_90_val3</t>
  </si>
  <si>
    <t>_100_val3</t>
  </si>
  <si>
    <t>_10_val4</t>
  </si>
  <si>
    <t>_20_val4</t>
  </si>
  <si>
    <t>_30_val4</t>
  </si>
  <si>
    <t>_40_val4</t>
  </si>
  <si>
    <t>_50_val4</t>
  </si>
  <si>
    <t>_60_val4</t>
  </si>
  <si>
    <t>_70_val4</t>
  </si>
  <si>
    <t>_80_val4</t>
  </si>
  <si>
    <t>_90_val4</t>
  </si>
  <si>
    <t>_100_val4</t>
  </si>
  <si>
    <t>_10_val5</t>
  </si>
  <si>
    <t>_20_val5</t>
  </si>
  <si>
    <t>_30_val5</t>
  </si>
  <si>
    <t>_40_val5</t>
  </si>
  <si>
    <t>_50_val5</t>
  </si>
  <si>
    <t>_60_val5</t>
  </si>
  <si>
    <t>_70_val5</t>
  </si>
  <si>
    <t>_80_val5</t>
  </si>
  <si>
    <t>_90_val5</t>
  </si>
  <si>
    <t>_100_val5</t>
  </si>
  <si>
    <t>_10_val6</t>
  </si>
  <si>
    <t>_20_val6</t>
  </si>
  <si>
    <t>_30_val6</t>
  </si>
  <si>
    <t>_40_val6</t>
  </si>
  <si>
    <t>_50_val6</t>
  </si>
  <si>
    <t>_60_val6</t>
  </si>
  <si>
    <t>_70_val6</t>
  </si>
  <si>
    <t>_80_val6</t>
  </si>
  <si>
    <t>_90_val6</t>
  </si>
  <si>
    <t>_100_val6</t>
  </si>
  <si>
    <t>_10_val7</t>
  </si>
  <si>
    <t>_20_val7</t>
  </si>
  <si>
    <t>_30_val7</t>
  </si>
  <si>
    <t>_40_val7</t>
  </si>
  <si>
    <t>_50_val7</t>
  </si>
  <si>
    <t>_60_val7</t>
  </si>
  <si>
    <t>_70_val7</t>
  </si>
  <si>
    <t>_80_val7</t>
  </si>
  <si>
    <t>_90_val7</t>
  </si>
  <si>
    <t>_100_val7</t>
  </si>
  <si>
    <t>_10_val8</t>
  </si>
  <si>
    <t>_20_val8</t>
  </si>
  <si>
    <t>_30_val8</t>
  </si>
  <si>
    <t>_40_val8</t>
  </si>
  <si>
    <t>_50_val8</t>
  </si>
  <si>
    <t>_60_val8</t>
  </si>
  <si>
    <t>_70_val8</t>
  </si>
  <si>
    <t>_80_val8</t>
  </si>
  <si>
    <t>_90_val8</t>
  </si>
  <si>
    <t>_100_val8</t>
  </si>
  <si>
    <t>_10_val9</t>
  </si>
  <si>
    <t>_20_val9</t>
  </si>
  <si>
    <t>_30_val9</t>
  </si>
  <si>
    <t>_40_val9</t>
  </si>
  <si>
    <t>_50_val9</t>
  </si>
  <si>
    <t>_60_val9</t>
  </si>
  <si>
    <t>_70_val9</t>
  </si>
  <si>
    <t>_80_val9</t>
  </si>
  <si>
    <t>_90_val9</t>
  </si>
  <si>
    <t>_100_val9</t>
  </si>
  <si>
    <t>_10_val10</t>
  </si>
  <si>
    <t>_20_val10</t>
  </si>
  <si>
    <t>_30_val10</t>
  </si>
  <si>
    <t>_40_val10</t>
  </si>
  <si>
    <t>_50_val10</t>
  </si>
  <si>
    <t>_60_val10</t>
  </si>
  <si>
    <t>_70_val10</t>
  </si>
  <si>
    <t>_80_val10</t>
  </si>
  <si>
    <t>_90_val10</t>
  </si>
  <si>
    <t>_100_val10</t>
  </si>
  <si>
    <t>_10_val11</t>
  </si>
  <si>
    <t>_20_val11</t>
  </si>
  <si>
    <t>_30_val11</t>
  </si>
  <si>
    <t>_40_val11</t>
  </si>
  <si>
    <t>_50_val11</t>
  </si>
  <si>
    <t>_60_val11</t>
  </si>
  <si>
    <t>_70_val11</t>
  </si>
  <si>
    <t>_80_val11</t>
  </si>
  <si>
    <t>_90_val11</t>
  </si>
  <si>
    <t>_100_val11</t>
  </si>
  <si>
    <t>_10_val12</t>
  </si>
  <si>
    <t>_20_val12</t>
  </si>
  <si>
    <t>_30_val12</t>
  </si>
  <si>
    <t>_40_val12</t>
  </si>
  <si>
    <t>_50_val12</t>
  </si>
  <si>
    <t>_60_val12</t>
  </si>
  <si>
    <t>_70_val12</t>
  </si>
  <si>
    <t>_80_val12</t>
  </si>
  <si>
    <t>_90_val12</t>
  </si>
  <si>
    <t>_100_val12</t>
  </si>
  <si>
    <t>_10_val13</t>
  </si>
  <si>
    <t>_20_val13</t>
  </si>
  <si>
    <t>_30_val13</t>
  </si>
  <si>
    <t>_40_val13</t>
  </si>
  <si>
    <t>_50_val13</t>
  </si>
  <si>
    <t>_60_val13</t>
  </si>
  <si>
    <t>_70_val13</t>
  </si>
  <si>
    <t>_80_val13</t>
  </si>
  <si>
    <t>_90_val13</t>
  </si>
  <si>
    <t>_100_val13</t>
  </si>
  <si>
    <t>_10_val14</t>
  </si>
  <si>
    <t>_20_val14</t>
  </si>
  <si>
    <t>_30_val14</t>
  </si>
  <si>
    <t>_40_val14</t>
  </si>
  <si>
    <t>_50_val14</t>
  </si>
  <si>
    <t>_60_val14</t>
  </si>
  <si>
    <t>_70_val14</t>
  </si>
  <si>
    <t>_80_val14</t>
  </si>
  <si>
    <t>_90_val14</t>
  </si>
  <si>
    <t>_100_val14</t>
  </si>
  <si>
    <t>_10_val15</t>
  </si>
  <si>
    <t>_20_val15</t>
  </si>
  <si>
    <t>_30_val15</t>
  </si>
  <si>
    <t>_40_val15</t>
  </si>
  <si>
    <t>_50_val15</t>
  </si>
  <si>
    <t>_60_val15</t>
  </si>
  <si>
    <t>_70_val15</t>
  </si>
  <si>
    <t>_80_val15</t>
  </si>
  <si>
    <t>_90_val15</t>
  </si>
  <si>
    <t>_100_val15</t>
  </si>
  <si>
    <t>s_test</t>
  </si>
  <si>
    <t>s_train</t>
  </si>
  <si>
    <t>sm_test</t>
  </si>
  <si>
    <t>sm_train</t>
  </si>
  <si>
    <t>smh_test</t>
  </si>
  <si>
    <t>smh_train</t>
  </si>
  <si>
    <t>Normal</t>
  </si>
  <si>
    <t>Shuffled</t>
  </si>
  <si>
    <t>shift</t>
  </si>
  <si>
    <t>trial</t>
  </si>
  <si>
    <t>Average of s_test</t>
  </si>
  <si>
    <t>Average of s_train</t>
  </si>
  <si>
    <t>Average of sm_test</t>
  </si>
  <si>
    <t>Average of sm_train</t>
  </si>
  <si>
    <t>Average of smh_test</t>
  </si>
  <si>
    <t>Average of smh_train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</si>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</sst>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Sheet4!$C$24:$C$33</c:f>
              <c:numCache>
                <c:formatCode>General</c:formatCode>
                <c:ptCount val="10"/>
                <c:pt idx="0">
                  <c:v>0.97839852330737076</c:v>
                </c:pt>
                <c:pt idx="1">
                  <c:v>0.9616360697582188</c:v>
                </c:pt>
                <c:pt idx="2">
                  <c:v>0.94393851316062827</c:v>
                </c:pt>
                <c:pt idx="3">
                  <c:v>0.92608245385862087</c:v>
                </c:pt>
                <c:pt idx="4">
                  <c:v>0.90856558924001973</c:v>
                </c:pt>
                <c:pt idx="5">
                  <c:v>0.89192534086952235</c:v>
                </c:pt>
                <c:pt idx="6">
                  <c:v>0.87563689831028035</c:v>
                </c:pt>
                <c:pt idx="7">
                  <c:v>0.85917139692669253</c:v>
                </c:pt>
                <c:pt idx="8">
                  <c:v>0.84225940007453015</c:v>
                </c:pt>
                <c:pt idx="9">
                  <c:v>0.82452159586450824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C-46CC-966E-784C34C4F41E}"/>
            </c:ext>
          </c:extLst>
        </c:ser>
        <c:ser>
          <c:idx val="1"/>
          <c:order val="1"/>
          <c:tx>
            <c:strRef>
              <c:f>Sheet4!$E$23</c:f>
              <c:strCache>
                <c:ptCount val="1"/>
                <c:pt idx="0">
                  <c:v>sm_test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Sheet4!$E$24:$E$33</c:f>
              <c:numCache>
                <c:formatCode>General</c:formatCode>
                <c:ptCount val="10"/>
                <c:pt idx="0">
                  <c:v>0.97498159429193454</c:v>
                </c:pt>
                <c:pt idx="1">
                  <c:v>0.97390756757537489</c:v>
                </c:pt>
                <c:pt idx="2">
                  <c:v>0.96102589035569375</c:v>
                </c:pt>
                <c:pt idx="3">
                  <c:v>0.95198766947157965</c:v>
                </c:pt>
                <c:pt idx="4">
                  <c:v>0.9483463618058986</c:v>
                </c:pt>
                <c:pt idx="5">
                  <c:v>0.93732728188495595</c:v>
                </c:pt>
                <c:pt idx="6">
                  <c:v>0.92536984642666575</c:v>
                </c:pt>
                <c:pt idx="7">
                  <c:v>0.90889447153065472</c:v>
                </c:pt>
                <c:pt idx="8">
                  <c:v>0.88592233947280563</c:v>
                </c:pt>
                <c:pt idx="9">
                  <c:v>0.86369266636510633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CC-966E-784C34C4F41E}"/>
            </c:ext>
          </c:extLst>
        </c:ser>
        <c:ser>
          <c:idx val="2"/>
          <c:order val="2"/>
          <c:tx>
            <c:strRef>
              <c:f>Sheet4!$G$23</c:f>
              <c:strCache>
                <c:ptCount val="1"/>
                <c:pt idx="0">
                  <c:v>smh_test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Sheet4!$G$24:$G$33</c:f>
              <c:numCache>
                <c:formatCode>General</c:formatCode>
                <c:ptCount val="10"/>
                <c:pt idx="0">
                  <c:v>0.97016028616048733</c:v>
                </c:pt>
                <c:pt idx="1">
                  <c:v>0.95320688541749055</c:v>
                </c:pt>
                <c:pt idx="2">
                  <c:v>0.94897371694372501</c:v>
                </c:pt>
                <c:pt idx="3">
                  <c:v>0.93952441752134874</c:v>
                </c:pt>
                <c:pt idx="4">
                  <c:v>0.93556122935260644</c:v>
                </c:pt>
                <c:pt idx="5">
                  <c:v>0.92940076759995927</c:v>
                </c:pt>
                <c:pt idx="6">
                  <c:v>0.93478243923849591</c:v>
                </c:pt>
                <c:pt idx="7">
                  <c:v>0.92485717250717125</c:v>
                </c:pt>
                <c:pt idx="8">
                  <c:v>0.91838098306304183</c:v>
                </c:pt>
                <c:pt idx="9">
                  <c:v>0.89281848053919932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CC-966E-784C34C4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91136"/>
        <c:axId val="519414432"/>
      </c:lineChart>
      <c:catAx>
        <c:axId val="45459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4432"/>
        <c:crosses val="autoZero"/>
        <c:auto val="1"/>
        <c:lblAlgn val="ctr"/>
        <c:lblOffset val="100"/>
        <c:noMultiLvlLbl val="0"/>
      </c:catAx>
      <c:valAx>
        <c:axId val="5194144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34</xdr:row>
      <xdr:rowOff>95250</xdr:rowOff>
    </xdr:from>
    <xdr:to>
      <xdr:col>6</xdr:col>
      <xdr:colOff>1165860</xdr:colOff>
      <xdr:row>49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A8B17-FE66-5E2F-FC3A-DFA6B5F2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Księżak" refreshedDate="45219.460479513888" createdVersion="8" refreshedVersion="8" minRefreshableVersion="3" recordCount="150" xr:uid="{089C7B3E-F5D4-406D-8908-2474D9EDAF36}">
  <cacheSource type="worksheet">
    <worksheetSource ref="A2:H152" sheet="normal"/>
  </cacheSource>
  <cacheFields count="8">
    <cacheField name="shift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trial" numFmtId="0">
      <sharedItems containsSemiMixedTypes="0" containsString="0" containsNumber="1" containsInteger="1" minValue="1" maxValue="15"/>
    </cacheField>
    <cacheField name="s_test" numFmtId="0">
      <sharedItems containsSemiMixedTypes="0" containsString="0" containsNumber="1" minValue="0.73591549295774605" maxValue="0.98846153846153795"/>
    </cacheField>
    <cacheField name="s_train" numFmtId="0">
      <sharedItems containsSemiMixedTypes="0" containsString="0" containsNumber="1" minValue="0.83200372979693304" maxValue="0.97952954582451501"/>
    </cacheField>
    <cacheField name="sm_test" numFmtId="0">
      <sharedItems containsSemiMixedTypes="0" containsString="0" containsNumber="1" minValue="0.77648698884758305" maxValue="1"/>
    </cacheField>
    <cacheField name="sm_train" numFmtId="0">
      <sharedItems containsSemiMixedTypes="0" containsString="0" containsNumber="1" minValue="0.98311575282854602" maxValue="0.99577184546509701"/>
    </cacheField>
    <cacheField name="smh_test" numFmtId="0">
      <sharedItems containsSemiMixedTypes="0" containsString="0" containsNumber="1" minValue="0.79950495049504899" maxValue="0.99477958236658903"/>
    </cacheField>
    <cacheField name="smh_train" numFmtId="0">
      <sharedItems containsSemiMixedTypes="0" containsString="0" containsNumber="1" minValue="0.98972915398660899" maxValue="0.99882341867469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n v="0.98344370860927099"/>
    <n v="0.976195899772209"/>
    <n v="0.98344370860927099"/>
    <n v="0.98694001518602803"/>
    <n v="0.97019867549668803"/>
    <n v="0.98972915398660899"/>
  </r>
  <r>
    <x v="1"/>
    <n v="1"/>
    <n v="0.96453900709219798"/>
    <n v="0.96055081458494895"/>
    <n v="0.97872340425531901"/>
    <n v="0.98758727695888204"/>
    <n v="0.85992907801418395"/>
    <n v="0.99587997512437798"/>
  </r>
  <r>
    <x v="2"/>
    <n v="1"/>
    <n v="0.94274809160305295"/>
    <n v="0.94643140364789802"/>
    <n v="0.96374045801526698"/>
    <n v="0.99040444091990398"/>
    <n v="0.85114503816793896"/>
    <n v="0.99638429752066104"/>
  </r>
  <r>
    <x v="3"/>
    <n v="1"/>
    <n v="0.91735537190082606"/>
    <n v="0.93057583130575805"/>
    <n v="0.94214876033057804"/>
    <n v="0.99124087591240795"/>
    <n v="0.85743801652892504"/>
    <n v="0.99743985695708703"/>
  </r>
  <r>
    <x v="4"/>
    <n v="1"/>
    <n v="0.88963963963963899"/>
    <n v="0.91514522821576705"/>
    <n v="1"/>
    <n v="0.989585062240663"/>
    <n v="0.86036036036036001"/>
    <n v="0.99762974051896203"/>
  </r>
  <r>
    <x v="5"/>
    <n v="1"/>
    <n v="0.87871287128712805"/>
    <n v="0.899575191163976"/>
    <n v="0.95297029702970204"/>
    <n v="0.98993203058623602"/>
    <n v="0.87376237623762298"/>
    <n v="0.99761580381471304"/>
  </r>
  <r>
    <x v="6"/>
    <n v="1"/>
    <n v="0.86538461538461497"/>
    <n v="0.88455178416013902"/>
    <n v="0.99725274725274704"/>
    <n v="0.98311575282854602"/>
    <n v="0.95879120879120805"/>
    <n v="0.997252267969295"/>
  </r>
  <r>
    <x v="7"/>
    <n v="1"/>
    <n v="0.84876543209876498"/>
    <n v="0.86962533452274704"/>
    <n v="0.92283950617283905"/>
    <n v="0.98791257805530697"/>
    <n v="0.89197530864197505"/>
    <n v="0.99785407725321895"/>
  </r>
  <r>
    <x v="8"/>
    <n v="1"/>
    <n v="0.82746478873239404"/>
    <n v="0.85457456541628496"/>
    <n v="0.84859154929577396"/>
    <n v="0.98559011893869997"/>
    <n v="0.88380281690140805"/>
    <n v="0.99706529713866399"/>
  </r>
  <r>
    <x v="9"/>
    <n v="1"/>
    <n v="0.79918032786885196"/>
    <n v="0.839248826291079"/>
    <n v="0.86065573770491799"/>
    <n v="0.98464788732394304"/>
    <n v="0.88934426229508201"/>
    <n v="0.99882341867469804"/>
  </r>
  <r>
    <x v="0"/>
    <n v="2"/>
    <n v="0.98846153846153795"/>
    <n v="0.97506572461386698"/>
    <n v="0.98499999999999999"/>
    <n v="0.99018238580348295"/>
    <n v="0.956538461538461"/>
    <n v="0.99522476535484905"/>
  </r>
  <r>
    <x v="1"/>
    <n v="2"/>
    <n v="0.9765625"/>
    <n v="0.95892196434577803"/>
    <n v="0.98281249999999998"/>
    <n v="0.99339892364614801"/>
    <n v="0.93007812499999998"/>
    <n v="0.99688184729479101"/>
  </r>
  <r>
    <x v="2"/>
    <n v="2"/>
    <n v="0.96428571428571397"/>
    <n v="0.94204271443334398"/>
    <n v="0.97341269841269795"/>
    <n v="0.99423010678608303"/>
    <n v="0.92261904761904701"/>
    <n v="0.99702226825479001"/>
  </r>
  <r>
    <x v="3"/>
    <n v="2"/>
    <n v="0.95564516129032195"/>
    <n v="0.92512354394634599"/>
    <n v="0.97217741935483803"/>
    <n v="0.99421990822449702"/>
    <n v="0.93830645161290305"/>
    <n v="0.99774456041040105"/>
  </r>
  <r>
    <x v="4"/>
    <n v="2"/>
    <n v="0.94672131147540906"/>
    <n v="0.91114730365544605"/>
    <n v="0.96270491803278602"/>
    <n v="0.99429967426710097"/>
    <n v="0.95983606557376999"/>
    <n v="0.99773263196081996"/>
  </r>
  <r>
    <x v="5"/>
    <n v="2"/>
    <n v="0.9375"/>
    <n v="0.89495915336056397"/>
    <n v="0.95250000000000001"/>
    <n v="0.99094875603416199"/>
    <n v="0.96416666666666595"/>
    <n v="0.99781313977293795"/>
  </r>
  <r>
    <x v="6"/>
    <n v="2"/>
    <n v="0.927966101694915"/>
    <n v="0.87933663743804802"/>
    <n v="0.95211864406779601"/>
    <n v="0.99175562333206202"/>
    <n v="0.97076271186440599"/>
    <n v="0.99765908656602298"/>
  </r>
  <r>
    <x v="7"/>
    <n v="2"/>
    <n v="0.91810344827586199"/>
    <n v="0.86378770074422195"/>
    <n v="0.93362068965517198"/>
    <n v="0.99084410497453901"/>
    <n v="0.95818965517241295"/>
    <n v="0.99813469467897098"/>
  </r>
  <r>
    <x v="8"/>
    <n v="2"/>
    <n v="0.90789473684210498"/>
    <n v="0.848066854611357"/>
    <n v="0.92324561403508698"/>
    <n v="0.98967982279500599"/>
    <n v="0.95657894736842097"/>
    <n v="0.99853624066222502"/>
  </r>
  <r>
    <x v="9"/>
    <n v="2"/>
    <n v="0.89732142857142805"/>
    <n v="0.83200372979693304"/>
    <n v="0.89866071428571404"/>
    <n v="0.98958765022793205"/>
    <n v="0.93258928571428501"/>
    <n v="0.99838977768543502"/>
  </r>
  <r>
    <x v="0"/>
    <n v="3"/>
    <n v="0.98235294117646998"/>
    <n v="0.97813341784186303"/>
    <n v="0.98470588235294099"/>
    <n v="0.99180003169069797"/>
    <n v="0.982655502392344"/>
    <n v="0.99361617763679599"/>
  </r>
  <r>
    <x v="1"/>
    <n v="3"/>
    <n v="0.96385542168674698"/>
    <n v="0.96264786906498101"/>
    <n v="0.98132530120481898"/>
    <n v="0.99477394263490504"/>
    <n v="0.97549019607843102"/>
    <n v="0.99606650446066403"/>
  </r>
  <r>
    <x v="2"/>
    <n v="3"/>
    <n v="0.94444444444444398"/>
    <n v="0.94648482838666803"/>
    <n v="0.97716049382715997"/>
    <n v="0.99577184546509701"/>
    <n v="0.97675879396984899"/>
    <n v="0.99680497925311196"/>
  </r>
  <r>
    <x v="3"/>
    <n v="3"/>
    <n v="0.924050632911392"/>
    <n v="0.93074180953997598"/>
    <n v="0.96392405063291098"/>
    <n v="0.99278560516041403"/>
    <n v="0.96391752577319501"/>
    <n v="0.99783347493627805"/>
  </r>
  <r>
    <x v="4"/>
    <n v="3"/>
    <n v="0.90259740259740195"/>
    <n v="0.91549295774647799"/>
    <n v="0.94740259740259702"/>
    <n v="0.99343592418709703"/>
    <n v="0.97156084656084596"/>
    <n v="0.99808529155787595"/>
  </r>
  <r>
    <x v="5"/>
    <n v="3"/>
    <n v="0.88400000000000001"/>
    <n v="0.90024059882373897"/>
    <n v="0.94266666666666599"/>
    <n v="0.99541080021386497"/>
    <n v="0.97010869565217295"/>
    <n v="0.99817127564674402"/>
  </r>
  <r>
    <x v="6"/>
    <n v="3"/>
    <n v="0.86712328767123203"/>
    <n v="0.88539572290257695"/>
    <n v="0.94178082191780799"/>
    <n v="0.99319137269237701"/>
    <n v="0.96717877094972005"/>
    <n v="0.998353156450137"/>
  </r>
  <r>
    <x v="7"/>
    <n v="3"/>
    <n v="0.84929577464788697"/>
    <n v="0.87066216469705404"/>
    <n v="0.92746478873239402"/>
    <n v="0.99301256799849902"/>
    <n v="0.96767241379310298"/>
    <n v="0.99751173708920104"/>
  </r>
  <r>
    <x v="8"/>
    <n v="3"/>
    <n v="0.83043478260869497"/>
    <n v="0.85580812945482498"/>
    <n v="0.92391304347826098"/>
    <n v="0.99282411866692299"/>
    <n v="0.94674556213017702"/>
    <n v="0.99802314368370204"/>
  </r>
  <r>
    <x v="9"/>
    <n v="3"/>
    <n v="0.81044776119402895"/>
    <n v="0.84067511383884297"/>
    <n v="0.86044776119402899"/>
    <n v="0.99321916452187597"/>
    <n v="0.90929878048780399"/>
    <n v="0.99826560951437004"/>
  </r>
  <r>
    <x v="0"/>
    <n v="4"/>
    <n v="0.94895591647331701"/>
    <n v="0.97823156225218"/>
    <n v="0.98839907192575405"/>
    <n v="0.991514670896114"/>
    <n v="0.99477958236658903"/>
    <n v="0.99328512396694202"/>
  </r>
  <r>
    <x v="1"/>
    <n v="4"/>
    <n v="0.93586698337292096"/>
    <n v="0.96232765612327598"/>
    <n v="0.98396674584322996"/>
    <n v="0.99371451743714501"/>
    <n v="0.98812351543943"/>
    <n v="0.99638328998699599"/>
  </r>
  <r>
    <x v="2"/>
    <n v="4"/>
    <n v="0.92274939172749304"/>
    <n v="0.94568464730290402"/>
    <n v="0.96654501216544997"/>
    <n v="0.99377593360995797"/>
    <n v="0.97810218978102104"/>
    <n v="0.99667332002661302"/>
  </r>
  <r>
    <x v="3"/>
    <n v="4"/>
    <n v="0.91458852867830398"/>
    <n v="0.93139337298215796"/>
    <n v="0.96197007481296704"/>
    <n v="0.99286321155479995"/>
    <n v="0.97755610972568496"/>
    <n v="0.997019754768392"/>
  </r>
  <r>
    <x v="4"/>
    <n v="4"/>
    <n v="0.90601023017902804"/>
    <n v="0.91527415143603097"/>
    <n v="0.97314578005115004"/>
    <n v="0.99403829416884204"/>
    <n v="0.97826086956521696"/>
    <n v="0.99747034193998596"/>
  </r>
  <r>
    <x v="5"/>
    <n v="4"/>
    <n v="0.89698162729658704"/>
    <n v="0.89937555753791198"/>
    <n v="0.96128608923884495"/>
    <n v="0.99219446922390697"/>
    <n v="0.97572178477690197"/>
    <n v="0.99691523605150201"/>
  </r>
  <r>
    <x v="6"/>
    <n v="4"/>
    <n v="0.88746630727762799"/>
    <n v="0.88403476669716297"/>
    <n v="0.96091644204851701"/>
    <n v="0.99336688014638597"/>
    <n v="0.96765498652291104"/>
    <n v="0.99711115187087296"/>
  </r>
  <r>
    <x v="7"/>
    <n v="4"/>
    <n v="0.877423822714681"/>
    <n v="0.86877934272300394"/>
    <n v="0.95290858725761696"/>
    <n v="0.987276995305164"/>
    <n v="0.97368421052631504"/>
    <n v="0.99731739457831303"/>
  </r>
  <r>
    <x v="8"/>
    <n v="4"/>
    <n v="0.86680911680911599"/>
    <n v="0.85337512054001896"/>
    <n v="0.93019943019942997"/>
    <n v="0.99103182256509104"/>
    <n v="0.96794871794871795"/>
    <n v="0.99676140757927301"/>
  </r>
  <r>
    <x v="9"/>
    <n v="4"/>
    <n v="0.85557184750733095"/>
    <n v="0.83766105054509399"/>
    <n v="0.88343108504398804"/>
    <n v="0.99108027750247696"/>
    <n v="0.94501466275659796"/>
    <n v="0.99836049284578698"/>
  </r>
  <r>
    <x v="0"/>
    <n v="5"/>
    <n v="0.98653500897666002"/>
    <n v="0.97544100987214699"/>
    <n v="0.99147217235188501"/>
    <n v="0.99154393914872896"/>
    <n v="0.96588868940754002"/>
    <n v="0.99331008757703498"/>
  </r>
  <r>
    <x v="1"/>
    <n v="5"/>
    <n v="0.97257769652650805"/>
    <n v="0.961831429044543"/>
    <n v="0.98354661791590403"/>
    <n v="0.99188607385328698"/>
    <n v="0.96663619744058404"/>
    <n v="0.99610023232658396"/>
  </r>
  <r>
    <x v="2"/>
    <n v="5"/>
    <n v="0.95810055865921695"/>
    <n v="0.94528733683675203"/>
    <n v="0.97067039106145203"/>
    <n v="0.99266824885573801"/>
    <n v="0.97346368715083798"/>
    <n v="0.997026843357118"/>
  </r>
  <r>
    <x v="3"/>
    <n v="5"/>
    <n v="0.94734345351043603"/>
    <n v="0.92876367424900097"/>
    <n v="0.960626185958254"/>
    <n v="0.98992880708456299"/>
    <n v="0.98292220113851902"/>
    <n v="0.99647580925861401"/>
  </r>
  <r>
    <x v="4"/>
    <n v="5"/>
    <n v="0.93665377176015396"/>
    <n v="0.91266239544402905"/>
    <n v="0.980657640232108"/>
    <n v="0.99145755472504005"/>
    <n v="0.98259187620889699"/>
    <n v="0.99736889047449095"/>
  </r>
  <r>
    <x v="5"/>
    <n v="5"/>
    <n v="0.92554240631163698"/>
    <n v="0.89678773498813602"/>
    <n v="0.97485207100591698"/>
    <n v="0.98393867494068199"/>
    <n v="0.98668639053254403"/>
    <n v="0.99753018660812198"/>
  </r>
  <r>
    <x v="6"/>
    <n v="5"/>
    <n v="0.91398390342052305"/>
    <n v="0.881485296872073"/>
    <n v="0.96227364185110598"/>
    <n v="0.99269526128488395"/>
    <n v="0.97987927565392297"/>
    <n v="0.99765302290649605"/>
  </r>
  <r>
    <x v="7"/>
    <n v="5"/>
    <n v="0.90195071868583099"/>
    <n v="0.86627236006924402"/>
    <n v="0.94609856262833603"/>
    <n v="0.99023850740526997"/>
    <n v="0.95482546201231999"/>
    <n v="0.99725221750867699"/>
  </r>
  <r>
    <x v="8"/>
    <n v="5"/>
    <n v="0.88941299790356398"/>
    <n v="0.85090927060683896"/>
    <n v="0.90303983228511497"/>
    <n v="0.99006720695789596"/>
    <n v="0.92819706498951704"/>
    <n v="0.99791914387633696"/>
  </r>
  <r>
    <x v="9"/>
    <n v="5"/>
    <n v="0.87633832976445403"/>
    <n v="0.83523073795486802"/>
    <n v="0.85278372591006402"/>
    <n v="0.984905468591177"/>
    <n v="0.90524625267665904"/>
    <n v="0.99826742763962495"/>
  </r>
  <r>
    <x v="0"/>
    <n v="6"/>
    <n v="0.98805732484076403"/>
    <n v="0.977406679764243"/>
    <n v="0.94904458598726105"/>
    <n v="0.99234610347085705"/>
    <n v="0.90963375796178303"/>
    <n v="0.993560295324036"/>
  </r>
  <r>
    <x v="1"/>
    <n v="6"/>
    <n v="0.97572815533980495"/>
    <n v="0.96137734584450396"/>
    <n v="0.94902912621359203"/>
    <n v="0.99090985254691599"/>
    <n v="0.88915857605177995"/>
    <n v="0.99403862300587698"/>
  </r>
  <r>
    <x v="2"/>
    <n v="6"/>
    <n v="0.96299342105263097"/>
    <n v="0.94462079615648598"/>
    <n v="0.92393092105263097"/>
    <n v="0.993351063829787"/>
    <n v="0.89638157894736803"/>
    <n v="0.99582975064488299"/>
  </r>
  <r>
    <x v="3"/>
    <n v="6"/>
    <n v="0.94983277591973203"/>
    <n v="0.92827004219409204"/>
    <n v="0.92265886287625398"/>
    <n v="0.99490154711673695"/>
    <n v="0.86371237458193895"/>
    <n v="0.99722466960352396"/>
  </r>
  <r>
    <x v="4"/>
    <n v="6"/>
    <n v="0.93622448979591799"/>
    <n v="0.91240086517663999"/>
    <n v="0.92772108843537404"/>
    <n v="0.99242970439798095"/>
    <n v="0.859268707482993"/>
    <n v="0.99742547425474204"/>
  </r>
  <r>
    <x v="5"/>
    <n v="6"/>
    <n v="0.92214532871972299"/>
    <n v="0.89677329881656798"/>
    <n v="0.874999999999999"/>
    <n v="0.99357433431952602"/>
    <n v="0.82655709342560502"/>
    <n v="0.99782205746061103"/>
  </r>
  <r>
    <x v="6"/>
    <n v="6"/>
    <n v="0.90757042253521103"/>
    <n v="0.88434889901290803"/>
    <n v="0.82746478873239404"/>
    <n v="0.98965451784358305"/>
    <n v="0.82790492957746398"/>
    <n v="0.99781160799238799"/>
  </r>
  <r>
    <x v="7"/>
    <n v="6"/>
    <n v="0.89247311827956899"/>
    <n v="0.86949102964118496"/>
    <n v="0.81989247311827895"/>
    <n v="0.990737129485179"/>
    <n v="0.85797491039426499"/>
    <n v="0.99721407624633396"/>
  </r>
  <r>
    <x v="8"/>
    <n v="6"/>
    <n v="0.87682481751824803"/>
    <n v="0.85450080192461897"/>
    <n v="0.79425182481751799"/>
    <n v="0.98882317562149102"/>
    <n v="0.87089416058394098"/>
    <n v="0.99783919597989901"/>
  </r>
  <r>
    <x v="9"/>
    <n v="6"/>
    <n v="0.86059479553903295"/>
    <n v="0.83921204620461998"/>
    <n v="0.77648698884758305"/>
    <n v="0.98391089108910901"/>
    <n v="0.82620817843866101"/>
    <n v="0.99829369183040295"/>
  </r>
  <r>
    <x v="0"/>
    <n v="7"/>
    <n v="0.98820754716981096"/>
    <n v="0.97512295081967204"/>
    <n v="0.99567610062892997"/>
    <n v="0.99065573770491799"/>
    <n v="0.98584905660377298"/>
    <n v="0.99268933793330005"/>
  </r>
  <r>
    <x v="1"/>
    <n v="7"/>
    <n v="0.97603833865814704"/>
    <n v="0.95901845637583805"/>
    <n v="0.98801916932907297"/>
    <n v="0.9935822147651"/>
    <n v="0.96006389776357803"/>
    <n v="0.99550193374810803"/>
  </r>
  <r>
    <x v="2"/>
    <n v="7"/>
    <n v="0.96347402597402598"/>
    <n v="0.94218213058419198"/>
    <n v="0.98498376623376604"/>
    <n v="0.99183848797250795"/>
    <n v="0.95048701298701299"/>
    <n v="0.996297571895987"/>
  </r>
  <r>
    <x v="3"/>
    <n v="7"/>
    <n v="0.95049504950495001"/>
    <n v="0.92574823943661899"/>
    <n v="0.98267326732673199"/>
    <n v="0.99005281690140801"/>
    <n v="0.96947194719471896"/>
    <n v="0.997264866772542"/>
  </r>
  <r>
    <x v="4"/>
    <n v="7"/>
    <n v="0.94043624161073802"/>
    <n v="0.91191335740072199"/>
    <n v="0.97357382550335503"/>
    <n v="0.98921480144404295"/>
    <n v="0.97063758389261701"/>
    <n v="0.99746698027863201"/>
  </r>
  <r>
    <x v="5"/>
    <n v="7"/>
    <n v="0.93088737201365102"/>
    <n v="0.89578703703703699"/>
    <n v="0.97525597269624498"/>
    <n v="0.98499999999999999"/>
    <n v="0.97952218430034099"/>
    <n v="0.99702988676443205"/>
  </r>
  <r>
    <x v="6"/>
    <n v="7"/>
    <n v="0.92100694444444398"/>
    <n v="0.88022813688212898"/>
    <n v="0.97135416666666596"/>
    <n v="0.98821292775665404"/>
    <n v="0.97395833333333304"/>
    <n v="0.99561654278635403"/>
  </r>
  <r>
    <x v="7"/>
    <n v="7"/>
    <n v="0.91077738515900997"/>
    <n v="0.86474609375"/>
    <n v="0.98100706713780905"/>
    <n v="0.98828125"/>
    <n v="0.98144876325088304"/>
    <n v="0.99716075974153096"/>
  </r>
  <r>
    <x v="8"/>
    <n v="7"/>
    <n v="0.90242805755395605"/>
    <n v="0.848845381526104"/>
    <n v="0.97077338129496304"/>
    <n v="0.98684738955823303"/>
    <n v="0.98246402877697803"/>
    <n v="0.99662774310448898"/>
  </r>
  <r>
    <x v="9"/>
    <n v="7"/>
    <n v="0.89606227106227099"/>
    <n v="0.83233471074380105"/>
    <n v="0.94642857142857095"/>
    <n v="0.98600206611570196"/>
    <n v="0.98397435897435903"/>
    <n v="0.99813548788067097"/>
  </r>
  <r>
    <x v="0"/>
    <n v="8"/>
    <n v="0.97994652406417104"/>
    <n v="0.97830870795347302"/>
    <n v="0.97593582887700503"/>
    <n v="0.99076548255265595"/>
    <n v="0.98395721925133595"/>
    <n v="0.99503858875413398"/>
  </r>
  <r>
    <x v="1"/>
    <n v="8"/>
    <n v="0.95879120879120805"/>
    <n v="0.96295403407264502"/>
    <n v="0.96016483516483497"/>
    <n v="0.99401317904210795"/>
    <n v="0.96222527472527397"/>
    <n v="0.99577226606538805"/>
  </r>
  <r>
    <x v="2"/>
    <n v="8"/>
    <n v="0.93644067796610098"/>
    <n v="0.94693357448207804"/>
    <n v="0.94491525423728795"/>
    <n v="0.99403978954291305"/>
    <n v="0.95127118644067699"/>
    <n v="0.995798319327731"/>
  </r>
  <r>
    <x v="3"/>
    <n v="8"/>
    <n v="0.91279069767441801"/>
    <n v="0.93133625042073298"/>
    <n v="0.93313953488372103"/>
    <n v="0.99352070010097604"/>
    <n v="0.93168604651162701"/>
    <n v="0.99599426547478398"/>
  </r>
  <r>
    <x v="4"/>
    <n v="8"/>
    <n v="0.88772455089820301"/>
    <n v="0.91623578076525303"/>
    <n v="0.92739520958083799"/>
    <n v="0.99482936918303999"/>
    <n v="0.93712574850299402"/>
    <n v="0.99740887890827401"/>
  </r>
  <r>
    <x v="5"/>
    <n v="8"/>
    <n v="0.86111111111111105"/>
    <n v="0.90140409749205197"/>
    <n v="0.90432098765432101"/>
    <n v="0.99306782055810605"/>
    <n v="0.92129629629629595"/>
    <n v="0.99672508408567795"/>
  </r>
  <r>
    <x v="6"/>
    <n v="8"/>
    <n v="0.83280254777069995"/>
    <n v="0.88717855849329896"/>
    <n v="0.86385350318471299"/>
    <n v="0.99108113002535303"/>
    <n v="0.92834394904458595"/>
    <n v="0.99691414049736804"/>
  </r>
  <r>
    <x v="7"/>
    <n v="8"/>
    <n v="0.80263157894736803"/>
    <n v="0.87309550353028598"/>
    <n v="0.85608552631578905"/>
    <n v="0.99019881085098405"/>
    <n v="0.92023026315789402"/>
    <n v="0.99706649282920401"/>
  </r>
  <r>
    <x v="8"/>
    <n v="8"/>
    <n v="0.77040816326530603"/>
    <n v="0.85892789011827497"/>
    <n v="0.84863945578231204"/>
    <n v="0.99217855780236497"/>
    <n v="0.90986394557823103"/>
    <n v="0.99641422834193905"/>
  </r>
  <r>
    <x v="9"/>
    <n v="8"/>
    <n v="0.73591549295774605"/>
    <n v="0.84452175617404901"/>
    <n v="0.83890845070422504"/>
    <n v="0.98819090552724398"/>
    <n v="0.89876760563380198"/>
    <n v="0.99695421497347203"/>
  </r>
  <r>
    <x v="0"/>
    <n v="9"/>
    <n v="0.94350758853288297"/>
    <n v="0.97952954582451501"/>
    <n v="0.98819561551433299"/>
    <n v="0.98982581800423197"/>
    <n v="0.94856661045531199"/>
    <n v="0.99168026101141904"/>
  </r>
  <r>
    <x v="1"/>
    <n v="9"/>
    <n v="0.93396226415094297"/>
    <n v="0.96322671997334597"/>
    <n v="0.99271012006861004"/>
    <n v="0.99146260203231695"/>
    <n v="0.97427101200686095"/>
    <n v="0.994699499165275"/>
  </r>
  <r>
    <x v="2"/>
    <n v="9"/>
    <n v="0.92408376963350702"/>
    <n v="0.94618795838308001"/>
    <n v="0.99389179755671897"/>
    <n v="0.99266587071465096"/>
    <n v="0.985602094240837"/>
    <n v="0.99649572649572604"/>
  </r>
  <r>
    <x v="3"/>
    <n v="9"/>
    <n v="0.91385435168738904"/>
    <n v="0.931941289533461"/>
    <n v="0.98934280639431604"/>
    <n v="0.99314170889393605"/>
    <n v="0.97868561278863198"/>
    <n v="0.99711033274956196"/>
  </r>
  <r>
    <x v="4"/>
    <n v="9"/>
    <n v="0.90325497287522605"/>
    <n v="0.91581586960415495"/>
    <n v="0.98327305605786597"/>
    <n v="0.99059645351961301"/>
    <n v="0.95253164556962"/>
    <n v="0.99721723518850902"/>
  </r>
  <r>
    <x v="5"/>
    <n v="9"/>
    <n v="0.89318600368324097"/>
    <n v="0.89982546389858498"/>
    <n v="0.98480662983425404"/>
    <n v="0.992559250413375"/>
    <n v="0.90239410681399601"/>
    <n v="0.99631675874769798"/>
  </r>
  <r>
    <x v="6"/>
    <n v="9"/>
    <n v="0.886491557223264"/>
    <n v="0.88402790873090697"/>
    <n v="0.98499061913695996"/>
    <n v="0.99104280595889105"/>
    <n v="0.95919324577861098"/>
    <n v="0.997731568998109"/>
  </r>
  <r>
    <x v="7"/>
    <n v="9"/>
    <n v="0.87954110898661497"/>
    <n v="0.86829362773581198"/>
    <n v="0.982791586998087"/>
    <n v="0.99079992252566296"/>
    <n v="0.95219885277246596"/>
    <n v="0.99553398058252396"/>
  </r>
  <r>
    <x v="8"/>
    <n v="9"/>
    <n v="0.87231968810916105"/>
    <n v="0.852379056340832"/>
    <n v="0.96783625730994105"/>
    <n v="0.98974716304997001"/>
    <n v="0.941033138401559"/>
    <n v="0.99645708582834303"/>
  </r>
  <r>
    <x v="9"/>
    <n v="9"/>
    <n v="0.86481113320079495"/>
    <n v="0.83611509318042099"/>
    <n v="0.937375745526839"/>
    <n v="0.98469178783534705"/>
    <n v="0.90805168986083495"/>
    <n v="0.99604722792607803"/>
  </r>
  <r>
    <x v="0"/>
    <n v="10"/>
    <n v="0.97580645161290303"/>
    <n v="0.97852474323062499"/>
    <n v="0.97741935483870901"/>
    <n v="0.99031279178338005"/>
    <n v="0.98145161290322502"/>
    <n v="0.992632153438328"/>
  </r>
  <r>
    <x v="1"/>
    <n v="10"/>
    <n v="0.95"/>
    <n v="0.96333121221762597"/>
    <n v="0.975833333333333"/>
    <n v="0.99395482023544302"/>
    <n v="0.97249999999999903"/>
    <n v="0.99334449226845201"/>
  </r>
  <r>
    <x v="2"/>
    <n v="10"/>
    <n v="0.92241379310344795"/>
    <n v="0.94748616986657896"/>
    <n v="0.96293103448275796"/>
    <n v="0.993369671330946"/>
    <n v="0.96206896551724097"/>
    <n v="0.99392630034240903"/>
  </r>
  <r>
    <x v="3"/>
    <n v="10"/>
    <n v="0.89285714285714202"/>
    <n v="0.93206793206793204"/>
    <n v="0.96160714285714199"/>
    <n v="0.99421411921411895"/>
    <n v="0.93839285714285703"/>
    <n v="0.99612047388619995"/>
  </r>
  <r>
    <x v="4"/>
    <n v="10"/>
    <n v="0.87037037037037002"/>
    <n v="0.91672349130582997"/>
    <n v="0.95092592592592595"/>
    <n v="0.99228605523354896"/>
    <n v="0.937037037037037"/>
    <n v="0.99598496497522604"/>
  </r>
  <r>
    <x v="5"/>
    <n v="10"/>
    <n v="0.84615384615384603"/>
    <n v="0.90163290254977202"/>
    <n v="0.952884615384615"/>
    <n v="0.99192280824310097"/>
    <n v="0.9375"/>
    <n v="0.99466129879222798"/>
  </r>
  <r>
    <x v="6"/>
    <n v="10"/>
    <n v="0.82"/>
    <n v="0.887128535624776"/>
    <n v="0.93500000000000005"/>
    <n v="0.99037773003938401"/>
    <n v="0.92600000000000005"/>
    <n v="0.996545846043423"/>
  </r>
  <r>
    <x v="7"/>
    <n v="10"/>
    <n v="0.79166666666666596"/>
    <n v="0.87275064267352098"/>
    <n v="0.89479166666666599"/>
    <n v="0.98957950789570304"/>
    <n v="0.91562500000000002"/>
    <n v="0.99700901895821803"/>
  </r>
  <r>
    <x v="8"/>
    <n v="10"/>
    <n v="0.77065217391304297"/>
    <n v="0.85784960422163503"/>
    <n v="0.87934782608695605"/>
    <n v="0.98982284206558602"/>
    <n v="0.92826086956521703"/>
    <n v="0.99735499716606801"/>
  </r>
  <r>
    <x v="9"/>
    <n v="10"/>
    <n v="0.75454545454545396"/>
    <n v="0.84238288811459505"/>
    <n v="0.88636363636363602"/>
    <n v="0.98998257839721204"/>
    <n v="0.92272727272727195"/>
    <n v="0.99699204346982295"/>
  </r>
  <r>
    <x v="0"/>
    <n v="11"/>
    <n v="0.98067010309278302"/>
    <n v="0.97609483301827304"/>
    <n v="0.96069587628865905"/>
    <n v="0.99031190926275903"/>
    <n v="0.97036082474226804"/>
    <n v="0.99194948697711105"/>
  </r>
  <r>
    <x v="1"/>
    <n v="11"/>
    <n v="0.96031746031746001"/>
    <n v="0.96287048969072098"/>
    <n v="0.987433862433862"/>
    <n v="0.99319426546391698"/>
    <n v="0.94047619047619002"/>
    <n v="0.99289749798224303"/>
  </r>
  <r>
    <x v="2"/>
    <n v="11"/>
    <n v="0.93885869565217295"/>
    <n v="0.94681114040870096"/>
    <n v="0.95516304347825998"/>
    <n v="0.99328444297956497"/>
    <n v="0.93817934782608603"/>
    <n v="0.99413707679603602"/>
  </r>
  <r>
    <x v="3"/>
    <n v="11"/>
    <n v="0.91620111731843501"/>
    <n v="0.93117408906882504"/>
    <n v="0.92458100558659195"/>
    <n v="0.99384278002699"/>
    <n v="0.92597765363128404"/>
    <n v="0.99551986475063303"/>
  </r>
  <r>
    <x v="4"/>
    <n v="11"/>
    <n v="0.89224137931034397"/>
    <n v="0.91603317208016499"/>
    <n v="0.94468390804597702"/>
    <n v="0.99490324809951602"/>
    <n v="0.91379310344827502"/>
    <n v="0.99580086580086502"/>
  </r>
  <r>
    <x v="5"/>
    <n v="11"/>
    <n v="0.866863905325443"/>
    <n v="0.901159702549575"/>
    <n v="0.93860946745562102"/>
    <n v="0.99318342776203905"/>
    <n v="0.91937869822485196"/>
    <n v="0.99507542147293604"/>
  </r>
  <r>
    <x v="6"/>
    <n v="11"/>
    <n v="0.84679878048780399"/>
    <n v="0.88648329702251205"/>
    <n v="0.89253048780487798"/>
    <n v="0.99064996368917901"/>
    <n v="0.93368902439024304"/>
    <n v="0.99604185623293895"/>
  </r>
  <r>
    <x v="7"/>
    <n v="11"/>
    <n v="0.83411949685534503"/>
    <n v="0.87141393442622905"/>
    <n v="0.90330188679245205"/>
    <n v="0.98854321907600595"/>
    <n v="0.92452830188679203"/>
    <n v="0.99528478057889802"/>
  </r>
  <r>
    <x v="8"/>
    <n v="11"/>
    <n v="0.82061688311688297"/>
    <n v="0.85620696250956296"/>
    <n v="0.88474025974025905"/>
    <n v="0.98842769701606703"/>
    <n v="0.92532467532467499"/>
    <n v="0.996308724832214"/>
  </r>
  <r>
    <x v="9"/>
    <n v="11"/>
    <n v="0.80620805369127502"/>
    <n v="0.84070361635220103"/>
    <n v="0.90604026845637498"/>
    <n v="0.98653694968553396"/>
    <n v="0.846476510067114"/>
    <n v="0.994926108374384"/>
  </r>
  <r>
    <x v="0"/>
    <n v="12"/>
    <n v="0.97794117647058798"/>
    <n v="0.97842401500938003"/>
    <n v="0.93970588235294095"/>
    <n v="0.99104909318323897"/>
    <n v="0.95588235294117596"/>
    <n v="0.991814193952686"/>
  </r>
  <r>
    <x v="1"/>
    <n v="12"/>
    <n v="0.95454545454545403"/>
    <n v="0.96315537084398894"/>
    <n v="0.93712121212121202"/>
    <n v="0.99208759590792805"/>
    <n v="0.94469696969696904"/>
    <n v="0.99215120935447698"/>
  </r>
  <r>
    <x v="2"/>
    <n v="12"/>
    <n v="0.9296875"/>
    <n v="0.94722858077174599"/>
    <n v="0.92109375000000004"/>
    <n v="0.99333714846304699"/>
    <n v="0.93593749999999998"/>
    <n v="0.99442896935933101"/>
  </r>
  <r>
    <x v="3"/>
    <n v="12"/>
    <n v="0.90322580645161299"/>
    <n v="0.93172690763052202"/>
    <n v="0.91129032258064502"/>
    <n v="0.99246987951807197"/>
    <n v="0.92338709677419295"/>
    <n v="0.99559785342948104"/>
  </r>
  <r>
    <x v="4"/>
    <n v="12"/>
    <n v="0.88249999999999995"/>
    <n v="0.91633824537354303"/>
    <n v="0.88249999999999995"/>
    <n v="0.99147532556545503"/>
    <n v="0.94416666666666604"/>
    <n v="0.99678001030396701"/>
  </r>
  <r>
    <x v="5"/>
    <n v="12"/>
    <n v="0.861206896551724"/>
    <n v="0.90115870786516805"/>
    <n v="0.88793103448275801"/>
    <n v="0.98959796348314599"/>
    <n v="0.96379310344827496"/>
    <n v="0.99621678690832305"/>
  </r>
  <r>
    <x v="6"/>
    <n v="12"/>
    <n v="0.83839285714285705"/>
    <n v="0.88656407487401001"/>
    <n v="0.87410714285714197"/>
    <n v="0.98353131749459999"/>
    <n v="0.92410714285714202"/>
    <n v="0.99657225329244103"/>
  </r>
  <r>
    <x v="7"/>
    <n v="12"/>
    <n v="0.813888888888888"/>
    <n v="0.87209194977843396"/>
    <n v="0.86666666666666603"/>
    <n v="0.98615214180206701"/>
    <n v="0.86203703703703705"/>
    <n v="0.99666851749028296"/>
  </r>
  <r>
    <x v="8"/>
    <n v="12"/>
    <n v="0.78749999999999998"/>
    <n v="0.85751516300227404"/>
    <n v="0.81153846153846099"/>
    <n v="0.98853297952994601"/>
    <n v="0.88076923076922997"/>
    <n v="0.99748242447273405"/>
  </r>
  <r>
    <x v="9"/>
    <n v="12"/>
    <n v="0.75900000000000001"/>
    <n v="0.84267912772585596"/>
    <n v="0.80400000000000005"/>
    <n v="0.988609813084112"/>
    <n v="0.85599999999999998"/>
    <n v="0.99629123560413801"/>
  </r>
  <r>
    <x v="0"/>
    <n v="13"/>
    <n v="0.98247663551401798"/>
    <n v="0.97594324667089405"/>
    <n v="0.97429906542056"/>
    <n v="0.99052790107799604"/>
    <n v="0.96728971962616805"/>
    <n v="0.992891183478951"/>
  </r>
  <r>
    <x v="1"/>
    <n v="13"/>
    <n v="0.96411483253588504"/>
    <n v="0.96262970168612105"/>
    <n v="0.968301435406698"/>
    <n v="0.99258268482490197"/>
    <n v="0.96232057416267902"/>
    <n v="0.99277010560519896"/>
  </r>
  <r>
    <x v="2"/>
    <n v="13"/>
    <n v="0.94485294117647001"/>
    <n v="0.94645819508958196"/>
    <n v="0.97303921568627405"/>
    <n v="0.99348871930988703"/>
    <n v="0.976715686274509"/>
    <n v="0.99389027431421395"/>
  </r>
  <r>
    <x v="3"/>
    <n v="13"/>
    <n v="0.92462311557788901"/>
    <n v="0.93070652173913004"/>
    <n v="0.97173366834170805"/>
    <n v="0.99265455163043403"/>
    <n v="0.96796482412060303"/>
    <n v="0.99629787234042499"/>
  </r>
  <r>
    <x v="4"/>
    <n v="13"/>
    <n v="0.90335051546391698"/>
    <n v="0.91544885177452995"/>
    <n v="0.94716494845360799"/>
    <n v="0.99256263048016702"/>
    <n v="0.96005154639175205"/>
    <n v="0.997253705318221"/>
  </r>
  <r>
    <x v="5"/>
    <n v="13"/>
    <n v="0.88095238095238104"/>
    <n v="0.90045470756062695"/>
    <n v="0.93849206349206304"/>
    <n v="0.99487339514978601"/>
    <n v="0.942460317460317"/>
    <n v="0.99602323503127799"/>
  </r>
  <r>
    <x v="6"/>
    <n v="13"/>
    <n v="0.85869565217391297"/>
    <n v="0.88597293343087002"/>
    <n v="0.92255434782608603"/>
    <n v="0.99286759326993401"/>
    <n v="0.93138586956521696"/>
    <n v="0.99679193400549904"/>
  </r>
  <r>
    <x v="7"/>
    <n v="13"/>
    <n v="0.84078212290502696"/>
    <n v="0.87124624624624603"/>
    <n v="0.90642458100558598"/>
    <n v="0.99089714714714705"/>
    <n v="0.93156424581005504"/>
    <n v="0.99717779868297196"/>
  </r>
  <r>
    <x v="8"/>
    <n v="13"/>
    <n v="0.82183908045977005"/>
    <n v="0.85639938319198095"/>
    <n v="0.88936781609195303"/>
    <n v="0.99368735543562003"/>
    <n v="0.90517241379310298"/>
    <n v="0.99729468599033799"/>
  </r>
  <r>
    <x v="9"/>
    <n v="13"/>
    <n v="0.80177514792899396"/>
    <n v="0.84127377179080798"/>
    <n v="0.84171597633136097"/>
    <n v="0.99247226624405704"/>
    <n v="0.88609467455621305"/>
    <n v="0.99632571996027797"/>
  </r>
  <r>
    <x v="0"/>
    <n v="14"/>
    <n v="0.98499999999999999"/>
    <n v="0.97787042976266803"/>
    <n v="0.97150000000000003"/>
    <n v="0.99077934573444504"/>
    <n v="0.99089068825910898"/>
    <n v="0.99257505217530895"/>
  </r>
  <r>
    <x v="1"/>
    <n v="14"/>
    <n v="0.96938775510204001"/>
    <n v="0.96218832020997302"/>
    <n v="0.97295918367346901"/>
    <n v="0.99311023622047201"/>
    <n v="0.99276859504132198"/>
    <n v="0.99330760387584105"/>
  </r>
  <r>
    <x v="2"/>
    <n v="14"/>
    <n v="0.953125"/>
    <n v="0.94581094694425705"/>
    <n v="0.92604166666666599"/>
    <n v="0.99290631296171905"/>
    <n v="0.98259493670886"/>
    <n v="0.99483106404437704"/>
  </r>
  <r>
    <x v="3"/>
    <n v="14"/>
    <n v="0.93617021276595702"/>
    <n v="0.92984869325997199"/>
    <n v="0.91329787234042503"/>
    <n v="0.99325137551581799"/>
    <n v="0.97090517241379304"/>
    <n v="0.99526596660354605"/>
  </r>
  <r>
    <x v="4"/>
    <n v="14"/>
    <n v="0.91847826086956497"/>
    <n v="0.91437632135306501"/>
    <n v="0.88369565217391299"/>
    <n v="0.99400986610288899"/>
    <n v="0.93777533039647498"/>
    <n v="0.996736637855"/>
  </r>
  <r>
    <x v="5"/>
    <n v="14"/>
    <n v="0.9"/>
    <n v="0.89916004335260102"/>
    <n v="0.86833333333333296"/>
    <n v="0.99507767341040398"/>
    <n v="0.91948198198198094"/>
    <n v="0.99674443841562599"/>
  </r>
  <r>
    <x v="6"/>
    <n v="14"/>
    <n v="0.88068181818181801"/>
    <n v="0.88454410674573702"/>
    <n v="0.85284090909090904"/>
    <n v="0.99504262416604805"/>
    <n v="0.89458525345622097"/>
    <n v="0.99661347188717697"/>
  </r>
  <r>
    <x v="7"/>
    <n v="14"/>
    <n v="0.86046511627906896"/>
    <n v="0.87005327245053199"/>
    <n v="0.82383720930232496"/>
    <n v="0.99105783866057795"/>
    <n v="0.88384433962264097"/>
    <n v="0.99723756906077299"/>
  </r>
  <r>
    <x v="8"/>
    <n v="14"/>
    <n v="0.83928571428571397"/>
    <n v="0.85545347928068804"/>
    <n v="0.80416666666666603"/>
    <n v="0.99179046129788895"/>
    <n v="0.84661835748792202"/>
    <n v="0.997259737717753"/>
  </r>
  <r>
    <x v="9"/>
    <n v="14"/>
    <n v="0.81707317073170704"/>
    <n v="0.84334807073954898"/>
    <n v="0.77804878048780401"/>
    <n v="0.99095659163987104"/>
    <n v="0.79950495049504899"/>
    <n v="0.99617629301670296"/>
  </r>
  <r>
    <x v="0"/>
    <n v="15"/>
    <n v="0.984615384615384"/>
    <n v="0.97593979098424499"/>
    <n v="0.959230769230769"/>
    <n v="0.98779441584776095"/>
    <n v="0.98846153846153795"/>
    <n v="0.99202875898718301"/>
  </r>
  <r>
    <x v="1"/>
    <n v="15"/>
    <n v="0.96825396825396803"/>
    <n v="0.96244618083240296"/>
    <n v="0.96666666666666601"/>
    <n v="0.99027268378249"/>
    <n v="0.97936507936507899"/>
    <n v="0.99412751677852296"/>
  </r>
  <r>
    <x v="2"/>
    <n v="15"/>
    <n v="0.95081967213114704"/>
    <n v="0.94613439895612395"/>
    <n v="0.977868852459016"/>
    <n v="0.99233404012395998"/>
    <n v="0.95327868852458997"/>
    <n v="0.993012422360248"/>
  </r>
  <r>
    <x v="3"/>
    <n v="15"/>
    <n v="0.93220338983050799"/>
    <n v="0.930228676347855"/>
    <n v="0.96864406779661005"/>
    <n v="0.99261392088132205"/>
    <n v="0.90254237288135597"/>
    <n v="0.99452157912345196"/>
  </r>
  <r>
    <x v="4"/>
    <n v="15"/>
    <n v="0.91228070175438503"/>
    <n v="0.91480088873696797"/>
    <n v="0.94035087719298205"/>
    <n v="0.99282173987352595"/>
    <n v="0.86842105263157898"/>
    <n v="0.99648852346693995"/>
  </r>
  <r>
    <x v="5"/>
    <n v="15"/>
    <n v="0.89363636363636301"/>
    <n v="0.89949220801961105"/>
    <n v="0.95"/>
    <n v="0.99106986517247397"/>
    <n v="0.85818181818181805"/>
    <n v="0.99609512109512099"/>
  </r>
  <r>
    <x v="6"/>
    <n v="15"/>
    <n v="0.88018867924528299"/>
    <n v="0.884446239454317"/>
    <n v="0.94150943396226405"/>
    <n v="0.99138395261173895"/>
    <n v="0.87830188679245202"/>
    <n v="0.99622166246851296"/>
  </r>
  <r>
    <x v="7"/>
    <n v="15"/>
    <n v="0.86568627450980395"/>
    <n v="0.86949917142331001"/>
    <n v="0.915686274509804"/>
    <n v="0.989872951574295"/>
    <n v="0.89705882352941102"/>
    <n v="0.99658545588778102"/>
  </r>
  <r>
    <x v="8"/>
    <n v="15"/>
    <n v="0.85"/>
    <n v="0.85442260442260398"/>
    <n v="0.909183673469387"/>
    <n v="0.98880173880173805"/>
    <n v="0.90204081632652999"/>
    <n v="0.99559492231905999"/>
  </r>
  <r>
    <x v="9"/>
    <n v="15"/>
    <n v="0.83297872340425505"/>
    <n v="0.83906037662589705"/>
    <n v="0.88404255319148894"/>
    <n v="0.99019607843137203"/>
    <n v="0.88297872340425498"/>
    <n v="0.99518295056442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BAC4C-0707-43EA-B103-D02CF432D73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" firstHeaderRow="0" firstDataRow="1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_test" fld="2" subtotal="average" baseField="0" baseItem="0"/>
    <dataField name="Average of s_train" fld="3" subtotal="average" baseField="0" baseItem="0"/>
    <dataField name="Average of sm_test" fld="4" subtotal="average" baseField="0" baseItem="0"/>
    <dataField name="Average of sm_train" fld="5" subtotal="average" baseField="0" baseItem="0"/>
    <dataField name="Average of smh_test" fld="6" subtotal="average" baseField="0" baseItem="0"/>
    <dataField name="Average of smh_train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6EEE-F412-455D-A0E4-DF6A3FFFEFE7}">
  <dimension ref="A3:H33"/>
  <sheetViews>
    <sheetView topLeftCell="A19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6.33203125" bestFit="1" customWidth="1"/>
    <col min="4" max="4" width="17.33203125" bestFit="1" customWidth="1"/>
    <col min="5" max="5" width="18.109375" bestFit="1" customWidth="1"/>
    <col min="6" max="6" width="18.44140625" bestFit="1" customWidth="1"/>
    <col min="7" max="7" width="19.21875" bestFit="1" customWidth="1"/>
    <col min="8" max="8" width="11.109375" bestFit="1" customWidth="1"/>
  </cols>
  <sheetData>
    <row r="3" spans="1:7" x14ac:dyDescent="0.3">
      <c r="A3" s="3" t="s">
        <v>166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</row>
    <row r="4" spans="1:7" x14ac:dyDescent="0.3">
      <c r="A4" s="4">
        <v>10</v>
      </c>
      <c r="B4" s="2">
        <v>0.97839852330737076</v>
      </c>
      <c r="C4" s="2">
        <v>0.97708217049268375</v>
      </c>
      <c r="D4" s="2">
        <v>0.97498159429193454</v>
      </c>
      <c r="E4" s="2">
        <v>0.99042330942315304</v>
      </c>
      <c r="F4" s="2">
        <v>0.97016028616048733</v>
      </c>
      <c r="G4" s="2">
        <v>0.99280164137031257</v>
      </c>
    </row>
    <row r="5" spans="1:7" x14ac:dyDescent="0.3">
      <c r="A5" s="4">
        <v>20</v>
      </c>
      <c r="B5" s="2">
        <v>0.9616360697582188</v>
      </c>
      <c r="C5" s="2">
        <v>0.96196517099404621</v>
      </c>
      <c r="D5" s="2">
        <v>0.97390756757537489</v>
      </c>
      <c r="E5" s="2">
        <v>0.99243539129013059</v>
      </c>
      <c r="F5" s="2">
        <v>0.95320688541749055</v>
      </c>
      <c r="G5" s="2">
        <v>0.99466150646951978</v>
      </c>
    </row>
    <row r="6" spans="1:7" x14ac:dyDescent="0.3">
      <c r="A6" s="4">
        <v>30</v>
      </c>
      <c r="B6" s="2">
        <v>0.94393851316062827</v>
      </c>
      <c r="C6" s="2">
        <v>0.9457189881500262</v>
      </c>
      <c r="D6" s="2">
        <v>0.96102589035569375</v>
      </c>
      <c r="E6" s="2">
        <v>0.9931644081910509</v>
      </c>
      <c r="F6" s="2">
        <v>0.94897371694372501</v>
      </c>
      <c r="G6" s="2">
        <v>0.99550394559954902</v>
      </c>
    </row>
    <row r="7" spans="1:7" x14ac:dyDescent="0.3">
      <c r="A7" s="4">
        <v>40</v>
      </c>
      <c r="B7" s="2">
        <v>0.92608245385862087</v>
      </c>
      <c r="C7" s="2">
        <v>0.92997645824815878</v>
      </c>
      <c r="D7" s="2">
        <v>0.95198766947157965</v>
      </c>
      <c r="E7" s="2">
        <v>0.99278012051576636</v>
      </c>
      <c r="F7" s="2">
        <v>0.93952441752134874</v>
      </c>
      <c r="G7" s="2">
        <v>0.99649541340432823</v>
      </c>
    </row>
    <row r="8" spans="1:7" x14ac:dyDescent="0.3">
      <c r="A8" s="4">
        <v>50</v>
      </c>
      <c r="B8" s="2">
        <v>0.90856558924001973</v>
      </c>
      <c r="C8" s="2">
        <v>0.91465392533790824</v>
      </c>
      <c r="D8" s="2">
        <v>0.9483463618058986</v>
      </c>
      <c r="E8" s="2">
        <v>0.99252971356590147</v>
      </c>
      <c r="F8" s="2">
        <v>0.93556122935260644</v>
      </c>
      <c r="G8" s="2">
        <v>0.99712334485350074</v>
      </c>
    </row>
    <row r="9" spans="1:7" x14ac:dyDescent="0.3">
      <c r="A9" s="4">
        <v>60</v>
      </c>
      <c r="B9" s="2">
        <v>0.89192534086952235</v>
      </c>
      <c r="C9" s="2">
        <v>0.89918576033439501</v>
      </c>
      <c r="D9" s="2">
        <v>0.93732728188495595</v>
      </c>
      <c r="E9" s="2">
        <v>0.99149008463405397</v>
      </c>
      <c r="F9" s="2">
        <v>0.92940076759995927</v>
      </c>
      <c r="G9" s="2">
        <v>0.99671704871119648</v>
      </c>
    </row>
    <row r="10" spans="1:7" x14ac:dyDescent="0.3">
      <c r="A10" s="4">
        <v>70</v>
      </c>
      <c r="B10" s="2">
        <v>0.87563689831028035</v>
      </c>
      <c r="C10" s="2">
        <v>0.88438179322276411</v>
      </c>
      <c r="D10" s="2">
        <v>0.92536984642666575</v>
      </c>
      <c r="E10" s="2">
        <v>0.99053129687597496</v>
      </c>
      <c r="F10" s="2">
        <v>0.93478243923849591</v>
      </c>
      <c r="G10" s="2">
        <v>0.99699263799780224</v>
      </c>
    </row>
    <row r="11" spans="1:7" x14ac:dyDescent="0.3">
      <c r="A11" s="4">
        <v>80</v>
      </c>
      <c r="B11" s="2">
        <v>0.85917139692669253</v>
      </c>
      <c r="C11" s="2">
        <v>0.86945389162745512</v>
      </c>
      <c r="D11" s="2">
        <v>0.90889447153065472</v>
      </c>
      <c r="E11" s="2">
        <v>0.98969364485042655</v>
      </c>
      <c r="F11" s="2">
        <v>0.92485717250717125</v>
      </c>
      <c r="G11" s="2">
        <v>0.99700057141112663</v>
      </c>
    </row>
    <row r="12" spans="1:7" x14ac:dyDescent="0.3">
      <c r="A12" s="4">
        <v>90</v>
      </c>
      <c r="B12" s="2">
        <v>0.84225940007453015</v>
      </c>
      <c r="C12" s="2">
        <v>0.85434895114452669</v>
      </c>
      <c r="D12" s="2">
        <v>0.88592233947280563</v>
      </c>
      <c r="E12" s="2">
        <v>0.98985683000683478</v>
      </c>
      <c r="F12" s="2">
        <v>0.91838098306304183</v>
      </c>
      <c r="G12" s="2">
        <v>0.99712926524620271</v>
      </c>
    </row>
    <row r="13" spans="1:7" x14ac:dyDescent="0.3">
      <c r="A13" s="4">
        <v>100</v>
      </c>
      <c r="B13" s="2">
        <v>0.82452159586450824</v>
      </c>
      <c r="C13" s="2">
        <v>0.83909672773857424</v>
      </c>
      <c r="D13" s="2">
        <v>0.86369266636510633</v>
      </c>
      <c r="E13" s="2">
        <v>0.98833269174779792</v>
      </c>
      <c r="F13" s="2">
        <v>0.89281848053919932</v>
      </c>
      <c r="G13" s="2">
        <v>0.99716211333068605</v>
      </c>
    </row>
    <row r="14" spans="1:7" x14ac:dyDescent="0.3">
      <c r="A14" s="4" t="s">
        <v>167</v>
      </c>
      <c r="B14" s="2">
        <v>0.90121357813703906</v>
      </c>
      <c r="C14" s="2">
        <v>0.90758638372905387</v>
      </c>
      <c r="D14" s="2">
        <v>0.93314556891806677</v>
      </c>
      <c r="E14" s="2">
        <v>0.9911237491101087</v>
      </c>
      <c r="F14" s="2">
        <v>0.93476663783435265</v>
      </c>
      <c r="G14" s="2">
        <v>0.99615874883942201</v>
      </c>
    </row>
    <row r="23" spans="2:8" x14ac:dyDescent="0.3">
      <c r="C23" t="s">
        <v>150</v>
      </c>
      <c r="D23" t="s">
        <v>151</v>
      </c>
      <c r="E23" t="s">
        <v>152</v>
      </c>
      <c r="F23" t="s">
        <v>153</v>
      </c>
      <c r="G23" t="s">
        <v>154</v>
      </c>
      <c r="H23" t="s">
        <v>155</v>
      </c>
    </row>
    <row r="24" spans="2:8" x14ac:dyDescent="0.3">
      <c r="B24">
        <v>10</v>
      </c>
      <c r="C24">
        <v>0.97839852330737076</v>
      </c>
      <c r="D24">
        <v>0.97708217049268375</v>
      </c>
      <c r="E24">
        <v>0.97498159429193454</v>
      </c>
      <c r="F24">
        <v>0.99042330942315304</v>
      </c>
      <c r="G24">
        <v>0.97016028616048733</v>
      </c>
      <c r="H24">
        <v>0.99280164137031257</v>
      </c>
    </row>
    <row r="25" spans="2:8" x14ac:dyDescent="0.3">
      <c r="B25">
        <v>20</v>
      </c>
      <c r="C25">
        <v>0.9616360697582188</v>
      </c>
      <c r="D25">
        <v>0.96196517099404621</v>
      </c>
      <c r="E25">
        <v>0.97390756757537489</v>
      </c>
      <c r="F25">
        <v>0.99243539129013059</v>
      </c>
      <c r="G25">
        <v>0.95320688541749055</v>
      </c>
      <c r="H25">
        <v>0.99466150646951978</v>
      </c>
    </row>
    <row r="26" spans="2:8" x14ac:dyDescent="0.3">
      <c r="B26">
        <v>30</v>
      </c>
      <c r="C26">
        <v>0.94393851316062827</v>
      </c>
      <c r="D26">
        <v>0.9457189881500262</v>
      </c>
      <c r="E26">
        <v>0.96102589035569375</v>
      </c>
      <c r="F26">
        <v>0.9931644081910509</v>
      </c>
      <c r="G26">
        <v>0.94897371694372501</v>
      </c>
      <c r="H26">
        <v>0.99550394559954902</v>
      </c>
    </row>
    <row r="27" spans="2:8" x14ac:dyDescent="0.3">
      <c r="B27">
        <v>40</v>
      </c>
      <c r="C27">
        <v>0.92608245385862087</v>
      </c>
      <c r="D27">
        <v>0.92997645824815878</v>
      </c>
      <c r="E27">
        <v>0.95198766947157965</v>
      </c>
      <c r="F27">
        <v>0.99278012051576636</v>
      </c>
      <c r="G27">
        <v>0.93952441752134874</v>
      </c>
      <c r="H27">
        <v>0.99649541340432823</v>
      </c>
    </row>
    <row r="28" spans="2:8" x14ac:dyDescent="0.3">
      <c r="B28">
        <v>50</v>
      </c>
      <c r="C28">
        <v>0.90856558924001973</v>
      </c>
      <c r="D28">
        <v>0.91465392533790824</v>
      </c>
      <c r="E28">
        <v>0.9483463618058986</v>
      </c>
      <c r="F28">
        <v>0.99252971356590147</v>
      </c>
      <c r="G28">
        <v>0.93556122935260644</v>
      </c>
      <c r="H28">
        <v>0.99712334485350074</v>
      </c>
    </row>
    <row r="29" spans="2:8" x14ac:dyDescent="0.3">
      <c r="B29">
        <v>60</v>
      </c>
      <c r="C29">
        <v>0.89192534086952235</v>
      </c>
      <c r="D29">
        <v>0.89918576033439501</v>
      </c>
      <c r="E29">
        <v>0.93732728188495595</v>
      </c>
      <c r="F29">
        <v>0.99149008463405397</v>
      </c>
      <c r="G29">
        <v>0.92940076759995927</v>
      </c>
      <c r="H29">
        <v>0.99671704871119648</v>
      </c>
    </row>
    <row r="30" spans="2:8" x14ac:dyDescent="0.3">
      <c r="B30">
        <v>70</v>
      </c>
      <c r="C30">
        <v>0.87563689831028035</v>
      </c>
      <c r="D30">
        <v>0.88438179322276411</v>
      </c>
      <c r="E30">
        <v>0.92536984642666575</v>
      </c>
      <c r="F30">
        <v>0.99053129687597496</v>
      </c>
      <c r="G30">
        <v>0.93478243923849591</v>
      </c>
      <c r="H30">
        <v>0.99699263799780224</v>
      </c>
    </row>
    <row r="31" spans="2:8" x14ac:dyDescent="0.3">
      <c r="B31">
        <v>80</v>
      </c>
      <c r="C31">
        <v>0.85917139692669253</v>
      </c>
      <c r="D31">
        <v>0.86945389162745512</v>
      </c>
      <c r="E31">
        <v>0.90889447153065472</v>
      </c>
      <c r="F31">
        <v>0.98969364485042655</v>
      </c>
      <c r="G31">
        <v>0.92485717250717125</v>
      </c>
      <c r="H31">
        <v>0.99700057141112663</v>
      </c>
    </row>
    <row r="32" spans="2:8" x14ac:dyDescent="0.3">
      <c r="B32">
        <v>90</v>
      </c>
      <c r="C32">
        <v>0.84225940007453015</v>
      </c>
      <c r="D32">
        <v>0.85434895114452669</v>
      </c>
      <c r="E32">
        <v>0.88592233947280563</v>
      </c>
      <c r="F32">
        <v>0.98985683000683478</v>
      </c>
      <c r="G32">
        <v>0.91838098306304183</v>
      </c>
      <c r="H32">
        <v>0.99712926524620271</v>
      </c>
    </row>
    <row r="33" spans="2:8" x14ac:dyDescent="0.3">
      <c r="B33">
        <v>100</v>
      </c>
      <c r="C33">
        <v>0.82452159586450824</v>
      </c>
      <c r="D33">
        <v>0.83909672773857424</v>
      </c>
      <c r="E33">
        <v>0.86369266636510633</v>
      </c>
      <c r="F33">
        <v>0.98833269174779792</v>
      </c>
      <c r="G33">
        <v>0.89281848053919932</v>
      </c>
      <c r="H33">
        <v>0.99716211333068605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DFB4-6690-4AE9-AECA-DD5713AD1D51}">
  <sheetPr filterMode="1"/>
  <dimension ref="A1:R152"/>
  <sheetViews>
    <sheetView tabSelected="1" workbookViewId="0">
      <selection activeCell="I28" sqref="I28"/>
    </sheetView>
  </sheetViews>
  <sheetFormatPr defaultRowHeight="14.4" x14ac:dyDescent="0.3"/>
  <cols>
    <col min="1" max="2" width="15.44140625" customWidth="1"/>
  </cols>
  <sheetData>
    <row r="1" spans="1:18" x14ac:dyDescent="0.3">
      <c r="E1" s="1" t="s">
        <v>156</v>
      </c>
      <c r="O1" s="1" t="s">
        <v>157</v>
      </c>
    </row>
    <row r="2" spans="1:18" x14ac:dyDescent="0.3">
      <c r="A2" t="s">
        <v>158</v>
      </c>
      <c r="B2" t="s">
        <v>159</v>
      </c>
      <c r="C2" t="s">
        <v>150</v>
      </c>
      <c r="D2" t="s">
        <v>151</v>
      </c>
      <c r="E2" t="s">
        <v>152</v>
      </c>
      <c r="F2" t="s">
        <v>153</v>
      </c>
      <c r="G2" t="s">
        <v>154</v>
      </c>
      <c r="H2" t="s">
        <v>155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t="s">
        <v>155</v>
      </c>
    </row>
    <row r="3" spans="1:18" hidden="1" x14ac:dyDescent="0.3">
      <c r="A3">
        <v>10</v>
      </c>
      <c r="B3">
        <v>1</v>
      </c>
      <c r="C3">
        <v>0.98344370860927099</v>
      </c>
      <c r="D3">
        <v>0.976195899772209</v>
      </c>
      <c r="E3">
        <v>0.98344370860927099</v>
      </c>
      <c r="F3">
        <v>0.98694001518602803</v>
      </c>
      <c r="G3">
        <v>0.97019867549668803</v>
      </c>
      <c r="H3">
        <v>0.98972915398660899</v>
      </c>
      <c r="L3" t="s">
        <v>1</v>
      </c>
      <c r="M3">
        <v>0.887417218543046</v>
      </c>
      <c r="N3">
        <v>0.63618071374335605</v>
      </c>
      <c r="O3">
        <v>0.88245033112582705</v>
      </c>
      <c r="P3">
        <v>0.65531511009870902</v>
      </c>
      <c r="Q3">
        <v>0.86920529801324498</v>
      </c>
      <c r="R3">
        <v>0.65204656116859405</v>
      </c>
    </row>
    <row r="4" spans="1:18" hidden="1" x14ac:dyDescent="0.3">
      <c r="A4">
        <v>20</v>
      </c>
      <c r="B4">
        <v>1</v>
      </c>
      <c r="C4">
        <v>0.96453900709219798</v>
      </c>
      <c r="D4">
        <v>0.96055081458494895</v>
      </c>
      <c r="E4">
        <v>0.97872340425531901</v>
      </c>
      <c r="F4">
        <v>0.98758727695888204</v>
      </c>
      <c r="G4">
        <v>0.85992907801418395</v>
      </c>
      <c r="H4">
        <v>0.99587997512437798</v>
      </c>
      <c r="L4" t="s">
        <v>2</v>
      </c>
      <c r="M4">
        <v>0.94858156028368801</v>
      </c>
      <c r="N4">
        <v>0.64840961986035595</v>
      </c>
      <c r="O4">
        <v>0.81914893617021201</v>
      </c>
      <c r="P4">
        <v>0.63359193173002304</v>
      </c>
      <c r="Q4">
        <v>0.83865248226950295</v>
      </c>
      <c r="R4">
        <v>0.66301305970149205</v>
      </c>
    </row>
    <row r="5" spans="1:18" hidden="1" x14ac:dyDescent="0.3">
      <c r="A5">
        <v>30</v>
      </c>
      <c r="B5">
        <v>1</v>
      </c>
      <c r="C5">
        <v>0.94274809160305295</v>
      </c>
      <c r="D5">
        <v>0.94643140364789802</v>
      </c>
      <c r="E5">
        <v>0.96374045801526698</v>
      </c>
      <c r="F5">
        <v>0.99040444091990398</v>
      </c>
      <c r="G5">
        <v>0.85114503816793896</v>
      </c>
      <c r="H5">
        <v>0.99638429752066104</v>
      </c>
      <c r="L5" t="s">
        <v>0</v>
      </c>
      <c r="M5">
        <v>0.96374045801526698</v>
      </c>
      <c r="N5">
        <v>0.64662965900079294</v>
      </c>
      <c r="O5">
        <v>0.89885496183206104</v>
      </c>
      <c r="P5">
        <v>0.65190325138778704</v>
      </c>
      <c r="Q5">
        <v>0.81870229007633499</v>
      </c>
      <c r="R5">
        <v>0.63513191354100396</v>
      </c>
    </row>
    <row r="6" spans="1:18" hidden="1" x14ac:dyDescent="0.3">
      <c r="A6">
        <v>40</v>
      </c>
      <c r="B6">
        <v>1</v>
      </c>
      <c r="C6">
        <v>0.91735537190082606</v>
      </c>
      <c r="D6">
        <v>0.93057583130575805</v>
      </c>
      <c r="E6">
        <v>0.94214876033057804</v>
      </c>
      <c r="F6">
        <v>0.99124087591240795</v>
      </c>
      <c r="G6">
        <v>0.85743801652892504</v>
      </c>
      <c r="H6">
        <v>0.99743985695708703</v>
      </c>
      <c r="L6" t="s">
        <v>3</v>
      </c>
      <c r="M6">
        <v>0.98140495867768596</v>
      </c>
      <c r="N6">
        <v>0.66638280616382795</v>
      </c>
      <c r="O6">
        <v>0.80165289256198302</v>
      </c>
      <c r="P6">
        <v>0.65466342254663401</v>
      </c>
      <c r="Q6">
        <v>0.72933884297520601</v>
      </c>
      <c r="R6">
        <v>0.65568107932379704</v>
      </c>
    </row>
    <row r="7" spans="1:18" hidden="1" x14ac:dyDescent="0.3">
      <c r="A7">
        <v>50</v>
      </c>
      <c r="B7">
        <v>1</v>
      </c>
      <c r="C7">
        <v>0.88963963963963899</v>
      </c>
      <c r="D7">
        <v>0.91514522821576705</v>
      </c>
      <c r="E7">
        <v>1</v>
      </c>
      <c r="F7">
        <v>0.989585062240663</v>
      </c>
      <c r="G7">
        <v>0.86036036036036001</v>
      </c>
      <c r="H7">
        <v>0.99762974051896203</v>
      </c>
      <c r="L7" t="s">
        <v>4</v>
      </c>
      <c r="M7">
        <v>1</v>
      </c>
      <c r="N7">
        <v>0.66207468879667997</v>
      </c>
      <c r="O7">
        <v>0.91666666666666596</v>
      </c>
      <c r="P7">
        <v>0.66348547717842299</v>
      </c>
      <c r="Q7">
        <v>0.87612612612612595</v>
      </c>
      <c r="R7">
        <v>0.66953592814371199</v>
      </c>
    </row>
    <row r="8" spans="1:18" hidden="1" x14ac:dyDescent="0.3">
      <c r="A8">
        <v>60</v>
      </c>
      <c r="B8">
        <v>1</v>
      </c>
      <c r="C8">
        <v>0.87871287128712805</v>
      </c>
      <c r="D8">
        <v>0.899575191163976</v>
      </c>
      <c r="E8">
        <v>0.95297029702970204</v>
      </c>
      <c r="F8">
        <v>0.98993203058623602</v>
      </c>
      <c r="G8">
        <v>0.87376237623762298</v>
      </c>
      <c r="H8">
        <v>0.99761580381471304</v>
      </c>
      <c r="L8" t="s">
        <v>5</v>
      </c>
      <c r="M8">
        <v>1</v>
      </c>
      <c r="N8">
        <v>0.65734919286321103</v>
      </c>
      <c r="O8">
        <v>0.83910891089108897</v>
      </c>
      <c r="P8">
        <v>0.64566694987255702</v>
      </c>
      <c r="Q8">
        <v>0.97277227722772197</v>
      </c>
      <c r="R8">
        <v>0.65999659400544897</v>
      </c>
    </row>
    <row r="9" spans="1:18" hidden="1" x14ac:dyDescent="0.3">
      <c r="A9">
        <v>70</v>
      </c>
      <c r="B9">
        <v>1</v>
      </c>
      <c r="C9">
        <v>0.86538461538461497</v>
      </c>
      <c r="D9">
        <v>0.88455178416013902</v>
      </c>
      <c r="E9">
        <v>0.99725274725274704</v>
      </c>
      <c r="F9">
        <v>0.98311575282854602</v>
      </c>
      <c r="G9">
        <v>0.95879120879120805</v>
      </c>
      <c r="H9">
        <v>0.997252267969295</v>
      </c>
      <c r="L9" t="s">
        <v>6</v>
      </c>
      <c r="M9">
        <v>1</v>
      </c>
      <c r="N9">
        <v>0.65182767624020799</v>
      </c>
      <c r="O9">
        <v>0.89835164835164805</v>
      </c>
      <c r="P9">
        <v>0.64338555265448205</v>
      </c>
      <c r="Q9">
        <v>0.98351648351648302</v>
      </c>
      <c r="R9">
        <v>0.64397243545010396</v>
      </c>
    </row>
    <row r="10" spans="1:18" hidden="1" x14ac:dyDescent="0.3">
      <c r="A10">
        <v>80</v>
      </c>
      <c r="B10">
        <v>1</v>
      </c>
      <c r="C10">
        <v>0.84876543209876498</v>
      </c>
      <c r="D10">
        <v>0.86962533452274704</v>
      </c>
      <c r="E10">
        <v>0.92283950617283905</v>
      </c>
      <c r="F10">
        <v>0.98791257805530697</v>
      </c>
      <c r="G10">
        <v>0.89197530864197505</v>
      </c>
      <c r="H10">
        <v>0.99785407725321895</v>
      </c>
      <c r="L10" t="s">
        <v>7</v>
      </c>
      <c r="M10">
        <v>1</v>
      </c>
      <c r="N10">
        <v>0.64580731489741305</v>
      </c>
      <c r="O10">
        <v>0.95370370370370305</v>
      </c>
      <c r="P10">
        <v>0.64776984834968698</v>
      </c>
      <c r="Q10">
        <v>0.92283950617283905</v>
      </c>
      <c r="R10">
        <v>0.63729434907009996</v>
      </c>
    </row>
    <row r="11" spans="1:18" hidden="1" x14ac:dyDescent="0.3">
      <c r="A11">
        <v>90</v>
      </c>
      <c r="B11">
        <v>1</v>
      </c>
      <c r="C11">
        <v>0.82746478873239404</v>
      </c>
      <c r="D11">
        <v>0.85457456541628496</v>
      </c>
      <c r="E11">
        <v>0.84859154929577396</v>
      </c>
      <c r="F11">
        <v>0.98559011893869997</v>
      </c>
      <c r="G11">
        <v>0.88380281690140805</v>
      </c>
      <c r="H11">
        <v>0.99706529713866399</v>
      </c>
      <c r="L11" t="s">
        <v>8</v>
      </c>
      <c r="M11">
        <v>1</v>
      </c>
      <c r="N11">
        <v>0.63947849954254299</v>
      </c>
      <c r="O11">
        <v>0.94718309859154903</v>
      </c>
      <c r="P11">
        <v>0.63005489478499499</v>
      </c>
      <c r="Q11">
        <v>0.79225352112675995</v>
      </c>
      <c r="R11">
        <v>0.62224871606749799</v>
      </c>
    </row>
    <row r="12" spans="1:18" hidden="1" x14ac:dyDescent="0.3">
      <c r="A12">
        <v>100</v>
      </c>
      <c r="B12">
        <v>1</v>
      </c>
      <c r="C12">
        <v>0.79918032786885196</v>
      </c>
      <c r="D12">
        <v>0.839248826291079</v>
      </c>
      <c r="E12">
        <v>0.86065573770491799</v>
      </c>
      <c r="F12">
        <v>0.98464788732394304</v>
      </c>
      <c r="G12">
        <v>0.88934426229508201</v>
      </c>
      <c r="H12">
        <v>0.99882341867469804</v>
      </c>
      <c r="L12" t="s">
        <v>9</v>
      </c>
      <c r="M12">
        <v>1</v>
      </c>
      <c r="N12">
        <v>0.63305164319248797</v>
      </c>
      <c r="O12">
        <v>0.80737704918032704</v>
      </c>
      <c r="P12">
        <v>0.61812206572769901</v>
      </c>
      <c r="Q12">
        <v>0.70901639344262202</v>
      </c>
      <c r="R12">
        <v>0.62452936746987897</v>
      </c>
    </row>
    <row r="13" spans="1:18" hidden="1" x14ac:dyDescent="0.3">
      <c r="A13">
        <v>10</v>
      </c>
      <c r="B13">
        <v>2</v>
      </c>
      <c r="C13">
        <v>0.98846153846153795</v>
      </c>
      <c r="D13">
        <v>0.97506572461386698</v>
      </c>
      <c r="E13">
        <v>0.98499999999999999</v>
      </c>
      <c r="F13">
        <v>0.99018238580348295</v>
      </c>
      <c r="G13">
        <v>0.956538461538461</v>
      </c>
      <c r="H13">
        <v>0.99522476535484905</v>
      </c>
      <c r="L13" t="s">
        <v>10</v>
      </c>
      <c r="M13">
        <v>0.79038461538461502</v>
      </c>
      <c r="N13">
        <v>0.66681728557344699</v>
      </c>
      <c r="O13">
        <v>0.61923076923076903</v>
      </c>
      <c r="P13">
        <v>0.63650180742688101</v>
      </c>
      <c r="Q13">
        <v>0.55769230769230704</v>
      </c>
      <c r="R13">
        <v>0.63292441956199497</v>
      </c>
    </row>
    <row r="14" spans="1:18" hidden="1" x14ac:dyDescent="0.3">
      <c r="A14">
        <v>20</v>
      </c>
      <c r="B14">
        <v>2</v>
      </c>
      <c r="C14">
        <v>0.9765625</v>
      </c>
      <c r="D14">
        <v>0.95892196434577803</v>
      </c>
      <c r="E14">
        <v>0.98281249999999998</v>
      </c>
      <c r="F14">
        <v>0.99339892364614801</v>
      </c>
      <c r="G14">
        <v>0.93007812499999998</v>
      </c>
      <c r="H14">
        <v>0.99688184729479101</v>
      </c>
      <c r="L14" t="s">
        <v>11</v>
      </c>
      <c r="M14">
        <v>0.791015625</v>
      </c>
      <c r="N14">
        <v>0.664858728557013</v>
      </c>
      <c r="O14">
        <v>0.58984375</v>
      </c>
      <c r="P14">
        <v>0.63685671039354097</v>
      </c>
      <c r="Q14">
        <v>0.59140625000000002</v>
      </c>
      <c r="R14">
        <v>0.63205798078543696</v>
      </c>
    </row>
    <row r="15" spans="1:18" hidden="1" x14ac:dyDescent="0.3">
      <c r="A15">
        <v>30</v>
      </c>
      <c r="B15">
        <v>2</v>
      </c>
      <c r="C15">
        <v>0.96428571428571397</v>
      </c>
      <c r="D15">
        <v>0.94204271443334398</v>
      </c>
      <c r="E15">
        <v>0.97341269841269795</v>
      </c>
      <c r="F15">
        <v>0.99423010678608303</v>
      </c>
      <c r="G15">
        <v>0.92261904761904701</v>
      </c>
      <c r="H15">
        <v>0.99702226825479001</v>
      </c>
      <c r="L15" t="s">
        <v>12</v>
      </c>
      <c r="M15">
        <v>0.79166666666666596</v>
      </c>
      <c r="N15">
        <v>0.66276265931794698</v>
      </c>
      <c r="O15">
        <v>0.58928571428571397</v>
      </c>
      <c r="P15">
        <v>0.62676541508784001</v>
      </c>
      <c r="Q15">
        <v>0.621428571428571</v>
      </c>
      <c r="R15">
        <v>0.62316588986707999</v>
      </c>
    </row>
    <row r="16" spans="1:18" hidden="1" x14ac:dyDescent="0.3">
      <c r="A16">
        <v>40</v>
      </c>
      <c r="B16">
        <v>2</v>
      </c>
      <c r="C16">
        <v>0.95564516129032195</v>
      </c>
      <c r="D16">
        <v>0.92512354394634599</v>
      </c>
      <c r="E16">
        <v>0.97217741935483803</v>
      </c>
      <c r="F16">
        <v>0.99421990822449702</v>
      </c>
      <c r="G16">
        <v>0.93830645161290305</v>
      </c>
      <c r="H16">
        <v>0.99774456041040105</v>
      </c>
      <c r="L16" t="s">
        <v>13</v>
      </c>
      <c r="M16">
        <v>0.78830645161290303</v>
      </c>
      <c r="N16">
        <v>0.659768796328979</v>
      </c>
      <c r="O16">
        <v>0.65282258064516097</v>
      </c>
      <c r="P16">
        <v>0.64009001058948101</v>
      </c>
      <c r="Q16">
        <v>0.66774193548387095</v>
      </c>
      <c r="R16">
        <v>0.649566601804351</v>
      </c>
    </row>
    <row r="17" spans="1:18" hidden="1" x14ac:dyDescent="0.3">
      <c r="A17">
        <v>50</v>
      </c>
      <c r="B17">
        <v>2</v>
      </c>
      <c r="C17">
        <v>0.94672131147540906</v>
      </c>
      <c r="D17">
        <v>0.91114730365544605</v>
      </c>
      <c r="E17">
        <v>0.96270491803278602</v>
      </c>
      <c r="F17">
        <v>0.99429967426710097</v>
      </c>
      <c r="G17">
        <v>0.95983606557376999</v>
      </c>
      <c r="H17">
        <v>0.99773263196081996</v>
      </c>
      <c r="L17" t="s">
        <v>14</v>
      </c>
      <c r="M17">
        <v>0.78483606557376995</v>
      </c>
      <c r="N17">
        <v>0.65531125588128802</v>
      </c>
      <c r="O17">
        <v>0.71311475409836</v>
      </c>
      <c r="P17">
        <v>0.64689648932319899</v>
      </c>
      <c r="Q17">
        <v>0.64754098360655699</v>
      </c>
      <c r="R17">
        <v>0.62429711590785397</v>
      </c>
    </row>
    <row r="18" spans="1:18" hidden="1" x14ac:dyDescent="0.3">
      <c r="A18">
        <v>60</v>
      </c>
      <c r="B18">
        <v>2</v>
      </c>
      <c r="C18">
        <v>0.9375</v>
      </c>
      <c r="D18">
        <v>0.89495915336056397</v>
      </c>
      <c r="E18">
        <v>0.95250000000000001</v>
      </c>
      <c r="F18">
        <v>0.99094875603416199</v>
      </c>
      <c r="G18">
        <v>0.96416666666666595</v>
      </c>
      <c r="H18">
        <v>0.99781313977293795</v>
      </c>
      <c r="L18" t="s">
        <v>15</v>
      </c>
      <c r="M18">
        <v>0.78125</v>
      </c>
      <c r="N18">
        <v>0.64997215001856601</v>
      </c>
      <c r="O18">
        <v>0.7</v>
      </c>
      <c r="P18">
        <v>0.639621240252506</v>
      </c>
      <c r="Q18">
        <v>0.70374999999999999</v>
      </c>
      <c r="R18">
        <v>0.63749302065884905</v>
      </c>
    </row>
    <row r="19" spans="1:18" hidden="1" x14ac:dyDescent="0.3">
      <c r="A19">
        <v>70</v>
      </c>
      <c r="B19">
        <v>2</v>
      </c>
      <c r="C19">
        <v>0.927966101694915</v>
      </c>
      <c r="D19">
        <v>0.87933663743804802</v>
      </c>
      <c r="E19">
        <v>0.95211864406779601</v>
      </c>
      <c r="F19">
        <v>0.99175562333206202</v>
      </c>
      <c r="G19">
        <v>0.97076271186440599</v>
      </c>
      <c r="H19">
        <v>0.99765908656602298</v>
      </c>
      <c r="L19" t="s">
        <v>16</v>
      </c>
      <c r="M19">
        <v>0.77754237288135597</v>
      </c>
      <c r="N19">
        <v>0.64372855508959204</v>
      </c>
      <c r="O19">
        <v>0.66271186440677898</v>
      </c>
      <c r="P19">
        <v>0.627525733892489</v>
      </c>
      <c r="Q19">
        <v>0.72203389830508402</v>
      </c>
      <c r="R19">
        <v>0.62679151538314504</v>
      </c>
    </row>
    <row r="20" spans="1:18" hidden="1" x14ac:dyDescent="0.3">
      <c r="A20">
        <v>80</v>
      </c>
      <c r="B20">
        <v>2</v>
      </c>
      <c r="C20">
        <v>0.91810344827586199</v>
      </c>
      <c r="D20">
        <v>0.86378770074422195</v>
      </c>
      <c r="E20">
        <v>0.93362068965517198</v>
      </c>
      <c r="F20">
        <v>0.99084410497453901</v>
      </c>
      <c r="G20">
        <v>0.95818965517241295</v>
      </c>
      <c r="H20">
        <v>0.99813469467897098</v>
      </c>
      <c r="L20" t="s">
        <v>17</v>
      </c>
      <c r="M20">
        <v>0.77370689655172398</v>
      </c>
      <c r="N20">
        <v>0.63689776733254999</v>
      </c>
      <c r="O20">
        <v>0.65948275862068895</v>
      </c>
      <c r="P20">
        <v>0.61745985115550295</v>
      </c>
      <c r="Q20">
        <v>0.67155172413793096</v>
      </c>
      <c r="R20">
        <v>0.62522089141959503</v>
      </c>
    </row>
    <row r="21" spans="1:18" hidden="1" x14ac:dyDescent="0.3">
      <c r="A21">
        <v>90</v>
      </c>
      <c r="B21">
        <v>2</v>
      </c>
      <c r="C21">
        <v>0.90789473684210498</v>
      </c>
      <c r="D21">
        <v>0.848066854611357</v>
      </c>
      <c r="E21">
        <v>0.92324561403508698</v>
      </c>
      <c r="F21">
        <v>0.98967982279500599</v>
      </c>
      <c r="G21">
        <v>0.95657894736842097</v>
      </c>
      <c r="H21">
        <v>0.99853624066222502</v>
      </c>
      <c r="L21" t="s">
        <v>18</v>
      </c>
      <c r="M21">
        <v>0.76973684210526305</v>
      </c>
      <c r="N21">
        <v>0.62968183648811904</v>
      </c>
      <c r="O21">
        <v>0.66885964912280704</v>
      </c>
      <c r="P21">
        <v>0.62102295610149005</v>
      </c>
      <c r="Q21">
        <v>0.65263157894736801</v>
      </c>
      <c r="R21">
        <v>0.59509388249545703</v>
      </c>
    </row>
    <row r="22" spans="1:18" hidden="1" x14ac:dyDescent="0.3">
      <c r="A22">
        <v>100</v>
      </c>
      <c r="B22">
        <v>2</v>
      </c>
      <c r="C22">
        <v>0.89732142857142805</v>
      </c>
      <c r="D22">
        <v>0.83200372979693304</v>
      </c>
      <c r="E22">
        <v>0.89866071428571404</v>
      </c>
      <c r="F22">
        <v>0.98958765022793205</v>
      </c>
      <c r="G22">
        <v>0.93258928571428501</v>
      </c>
      <c r="H22">
        <v>0.99838977768543502</v>
      </c>
      <c r="L22" t="s">
        <v>19</v>
      </c>
      <c r="M22">
        <v>0.765625</v>
      </c>
      <c r="N22">
        <v>0.62230625777041004</v>
      </c>
      <c r="O22">
        <v>0.73124999999999996</v>
      </c>
      <c r="P22">
        <v>0.60526315789473595</v>
      </c>
      <c r="Q22">
        <v>0.63482142857142798</v>
      </c>
      <c r="R22">
        <v>0.60939123207978296</v>
      </c>
    </row>
    <row r="23" spans="1:18" x14ac:dyDescent="0.3">
      <c r="A23">
        <v>10</v>
      </c>
      <c r="B23">
        <v>3</v>
      </c>
      <c r="C23">
        <v>0.98235294117646998</v>
      </c>
      <c r="D23">
        <v>0.97813341784186303</v>
      </c>
      <c r="E23">
        <v>0.98470588235294099</v>
      </c>
      <c r="F23">
        <v>0.99180003169069797</v>
      </c>
      <c r="G23">
        <v>0.982655502392344</v>
      </c>
      <c r="H23">
        <v>0.99361617763679599</v>
      </c>
      <c r="L23" t="s">
        <v>20</v>
      </c>
      <c r="M23">
        <v>0.441176470588235</v>
      </c>
      <c r="N23">
        <v>0.69473934400253501</v>
      </c>
      <c r="O23">
        <v>0.54</v>
      </c>
      <c r="P23">
        <v>0.68142925051497305</v>
      </c>
      <c r="Q23">
        <v>0.50538277511961704</v>
      </c>
      <c r="R23">
        <v>0.68655828707375</v>
      </c>
    </row>
    <row r="24" spans="1:18" x14ac:dyDescent="0.3">
      <c r="A24">
        <v>20</v>
      </c>
      <c r="B24">
        <v>3</v>
      </c>
      <c r="C24">
        <v>0.96385542168674698</v>
      </c>
      <c r="D24">
        <v>0.96264786906498101</v>
      </c>
      <c r="E24">
        <v>0.98132530120481898</v>
      </c>
      <c r="F24">
        <v>0.99477394263490504</v>
      </c>
      <c r="G24">
        <v>0.97549019607843102</v>
      </c>
      <c r="H24">
        <v>0.99606650446066403</v>
      </c>
      <c r="L24" t="s">
        <v>21</v>
      </c>
      <c r="M24">
        <v>0.43373493975903599</v>
      </c>
      <c r="N24">
        <v>0.69348565872629997</v>
      </c>
      <c r="O24">
        <v>0.47891566265060198</v>
      </c>
      <c r="P24">
        <v>0.68757089612704503</v>
      </c>
      <c r="Q24">
        <v>0.50428921568627405</v>
      </c>
      <c r="R24">
        <v>0.685563665855636</v>
      </c>
    </row>
    <row r="25" spans="1:18" x14ac:dyDescent="0.3">
      <c r="A25">
        <v>30</v>
      </c>
      <c r="B25">
        <v>3</v>
      </c>
      <c r="C25">
        <v>0.94444444444444398</v>
      </c>
      <c r="D25">
        <v>0.94648482838666803</v>
      </c>
      <c r="E25">
        <v>0.97716049382715997</v>
      </c>
      <c r="F25">
        <v>0.99577184546509701</v>
      </c>
      <c r="G25">
        <v>0.97675879396984899</v>
      </c>
      <c r="H25">
        <v>0.99680497925311196</v>
      </c>
      <c r="L25" t="s">
        <v>22</v>
      </c>
      <c r="M25">
        <v>0.42592592592592499</v>
      </c>
      <c r="N25">
        <v>0.69213231636544503</v>
      </c>
      <c r="O25">
        <v>0.42901234567901197</v>
      </c>
      <c r="P25">
        <v>0.68736527938981895</v>
      </c>
      <c r="Q25">
        <v>0.43530150753768798</v>
      </c>
      <c r="R25">
        <v>0.68336099585062204</v>
      </c>
    </row>
    <row r="26" spans="1:18" x14ac:dyDescent="0.3">
      <c r="A26">
        <v>40</v>
      </c>
      <c r="B26">
        <v>3</v>
      </c>
      <c r="C26">
        <v>0.924050632911392</v>
      </c>
      <c r="D26">
        <v>0.93074180953997598</v>
      </c>
      <c r="E26">
        <v>0.96392405063291098</v>
      </c>
      <c r="F26">
        <v>0.99278560516041403</v>
      </c>
      <c r="G26">
        <v>0.96391752577319501</v>
      </c>
      <c r="H26">
        <v>0.99783347493627805</v>
      </c>
      <c r="L26" t="s">
        <v>23</v>
      </c>
      <c r="M26">
        <v>0.417721518987341</v>
      </c>
      <c r="N26">
        <v>0.68952639619758904</v>
      </c>
      <c r="O26">
        <v>0.44746835443037902</v>
      </c>
      <c r="P26">
        <v>0.68689526396197498</v>
      </c>
      <c r="Q26">
        <v>0.49613402061855599</v>
      </c>
      <c r="R26">
        <v>0.68402718776550497</v>
      </c>
    </row>
    <row r="27" spans="1:18" x14ac:dyDescent="0.3">
      <c r="A27">
        <v>50</v>
      </c>
      <c r="B27">
        <v>3</v>
      </c>
      <c r="C27">
        <v>0.90259740259740195</v>
      </c>
      <c r="D27">
        <v>0.91549295774647799</v>
      </c>
      <c r="E27">
        <v>0.94740259740259702</v>
      </c>
      <c r="F27">
        <v>0.99343592418709703</v>
      </c>
      <c r="G27">
        <v>0.97156084656084596</v>
      </c>
      <c r="H27">
        <v>0.99808529155787595</v>
      </c>
      <c r="L27" t="s">
        <v>24</v>
      </c>
      <c r="M27">
        <v>0.40909090909090901</v>
      </c>
      <c r="N27">
        <v>0.68553295079116605</v>
      </c>
      <c r="O27">
        <v>0.40909090909090901</v>
      </c>
      <c r="P27">
        <v>0.68340288645452896</v>
      </c>
      <c r="Q27">
        <v>0.42526455026455001</v>
      </c>
      <c r="R27">
        <v>0.68376849434290599</v>
      </c>
    </row>
    <row r="28" spans="1:18" x14ac:dyDescent="0.3">
      <c r="A28">
        <v>60</v>
      </c>
      <c r="B28">
        <v>3</v>
      </c>
      <c r="C28">
        <v>0.88400000000000001</v>
      </c>
      <c r="D28">
        <v>0.90024059882373897</v>
      </c>
      <c r="E28">
        <v>0.94266666666666599</v>
      </c>
      <c r="F28">
        <v>0.99541080021386497</v>
      </c>
      <c r="G28">
        <v>0.97010869565217295</v>
      </c>
      <c r="H28">
        <v>0.99817127564674402</v>
      </c>
      <c r="L28" t="s">
        <v>25</v>
      </c>
      <c r="M28">
        <v>0.4</v>
      </c>
      <c r="N28">
        <v>0.68071644983068902</v>
      </c>
      <c r="O28">
        <v>0.40933333333333299</v>
      </c>
      <c r="P28">
        <v>0.68040456246658299</v>
      </c>
      <c r="Q28">
        <v>0.47078804347825998</v>
      </c>
      <c r="R28">
        <v>0.67774308652988402</v>
      </c>
    </row>
    <row r="29" spans="1:18" x14ac:dyDescent="0.3">
      <c r="A29">
        <v>70</v>
      </c>
      <c r="B29">
        <v>3</v>
      </c>
      <c r="C29">
        <v>0.86712328767123203</v>
      </c>
      <c r="D29">
        <v>0.88539572290257695</v>
      </c>
      <c r="E29">
        <v>0.94178082191780799</v>
      </c>
      <c r="F29">
        <v>0.99319137269237701</v>
      </c>
      <c r="G29">
        <v>0.96717877094972005</v>
      </c>
      <c r="H29">
        <v>0.998353156450137</v>
      </c>
      <c r="L29" t="s">
        <v>26</v>
      </c>
      <c r="M29">
        <v>0.39041095890410898</v>
      </c>
      <c r="N29">
        <v>0.67505940413087195</v>
      </c>
      <c r="O29">
        <v>0.42671232876712301</v>
      </c>
      <c r="P29">
        <v>0.67332297569000099</v>
      </c>
      <c r="Q29">
        <v>0.44692737430167501</v>
      </c>
      <c r="R29">
        <v>0.67136322049405295</v>
      </c>
    </row>
    <row r="30" spans="1:18" x14ac:dyDescent="0.3">
      <c r="A30">
        <v>80</v>
      </c>
      <c r="B30">
        <v>3</v>
      </c>
      <c r="C30">
        <v>0.84929577464788697</v>
      </c>
      <c r="D30">
        <v>0.87066216469705404</v>
      </c>
      <c r="E30">
        <v>0.92746478873239402</v>
      </c>
      <c r="F30">
        <v>0.99301256799849902</v>
      </c>
      <c r="G30">
        <v>0.96767241379310298</v>
      </c>
      <c r="H30">
        <v>0.99751173708920104</v>
      </c>
      <c r="L30" t="s">
        <v>27</v>
      </c>
      <c r="M30">
        <v>0.38028169014084501</v>
      </c>
      <c r="N30">
        <v>0.66887075595572998</v>
      </c>
      <c r="O30">
        <v>0.40563380281690098</v>
      </c>
      <c r="P30">
        <v>0.66793284561995803</v>
      </c>
      <c r="Q30">
        <v>0.41810344827586199</v>
      </c>
      <c r="R30">
        <v>0.66765258215962398</v>
      </c>
    </row>
    <row r="31" spans="1:18" x14ac:dyDescent="0.3">
      <c r="A31">
        <v>90</v>
      </c>
      <c r="B31">
        <v>3</v>
      </c>
      <c r="C31">
        <v>0.83043478260869497</v>
      </c>
      <c r="D31">
        <v>0.85580812945482498</v>
      </c>
      <c r="E31">
        <v>0.92391304347826098</v>
      </c>
      <c r="F31">
        <v>0.99282411866692299</v>
      </c>
      <c r="G31">
        <v>0.94674556213017702</v>
      </c>
      <c r="H31">
        <v>0.99802314368370204</v>
      </c>
      <c r="L31" t="s">
        <v>28</v>
      </c>
      <c r="M31">
        <v>0.36956521739130399</v>
      </c>
      <c r="N31">
        <v>0.66234829512617899</v>
      </c>
      <c r="O31">
        <v>0.38260869565217298</v>
      </c>
      <c r="P31">
        <v>0.66417838566750098</v>
      </c>
      <c r="Q31">
        <v>0.40902366863905298</v>
      </c>
      <c r="R31">
        <v>0.65790742526518797</v>
      </c>
    </row>
    <row r="32" spans="1:18" x14ac:dyDescent="0.3">
      <c r="A32">
        <v>100</v>
      </c>
      <c r="B32">
        <v>3</v>
      </c>
      <c r="C32">
        <v>0.81044776119402895</v>
      </c>
      <c r="D32">
        <v>0.84067511383884297</v>
      </c>
      <c r="E32">
        <v>0.86044776119402899</v>
      </c>
      <c r="F32">
        <v>0.99321916452187597</v>
      </c>
      <c r="G32">
        <v>0.90929878048780399</v>
      </c>
      <c r="H32">
        <v>0.99826560951437004</v>
      </c>
      <c r="L32" t="s">
        <v>29</v>
      </c>
      <c r="M32">
        <v>0.35820895522388002</v>
      </c>
      <c r="N32">
        <v>0.655711740249455</v>
      </c>
      <c r="O32">
        <v>0.388805970149253</v>
      </c>
      <c r="P32">
        <v>0.65477133240942298</v>
      </c>
      <c r="Q32">
        <v>0.384908536585365</v>
      </c>
      <c r="R32">
        <v>0.65297324083250696</v>
      </c>
    </row>
    <row r="33" spans="1:18" hidden="1" x14ac:dyDescent="0.3">
      <c r="A33">
        <v>10</v>
      </c>
      <c r="B33">
        <v>4</v>
      </c>
      <c r="C33">
        <v>0.94895591647331701</v>
      </c>
      <c r="D33">
        <v>0.97823156225218</v>
      </c>
      <c r="E33">
        <v>0.98839907192575405</v>
      </c>
      <c r="F33">
        <v>0.991514670896114</v>
      </c>
      <c r="G33">
        <v>0.99477958236658903</v>
      </c>
      <c r="H33">
        <v>0.99328512396694202</v>
      </c>
      <c r="L33" t="s">
        <v>30</v>
      </c>
      <c r="M33">
        <v>0.83468677494199495</v>
      </c>
      <c r="N33">
        <v>0.66808088818398004</v>
      </c>
      <c r="O33">
        <v>0.67227378190255205</v>
      </c>
      <c r="P33">
        <v>0.63735130848532895</v>
      </c>
      <c r="Q33">
        <v>0.63051044083526597</v>
      </c>
      <c r="R33">
        <v>0.64109186268277096</v>
      </c>
    </row>
    <row r="34" spans="1:18" hidden="1" x14ac:dyDescent="0.3">
      <c r="A34">
        <v>20</v>
      </c>
      <c r="B34">
        <v>4</v>
      </c>
      <c r="C34">
        <v>0.93586698337292096</v>
      </c>
      <c r="D34">
        <v>0.96232765612327598</v>
      </c>
      <c r="E34">
        <v>0.98396674584322996</v>
      </c>
      <c r="F34">
        <v>0.99371451743714501</v>
      </c>
      <c r="G34">
        <v>0.98812351543943</v>
      </c>
      <c r="H34">
        <v>0.99638328998699599</v>
      </c>
      <c r="L34" t="s">
        <v>31</v>
      </c>
      <c r="M34">
        <v>0.83669833729216103</v>
      </c>
      <c r="N34">
        <v>0.66622060016220597</v>
      </c>
      <c r="O34">
        <v>0.68349168646080705</v>
      </c>
      <c r="P34">
        <v>0.63341443633414396</v>
      </c>
      <c r="Q34">
        <v>0.66152019002375295</v>
      </c>
      <c r="R34">
        <v>0.64178315994798396</v>
      </c>
    </row>
    <row r="35" spans="1:18" hidden="1" x14ac:dyDescent="0.3">
      <c r="A35">
        <v>30</v>
      </c>
      <c r="B35">
        <v>4</v>
      </c>
      <c r="C35">
        <v>0.92274939172749304</v>
      </c>
      <c r="D35">
        <v>0.94568464730290402</v>
      </c>
      <c r="E35">
        <v>0.96654501216544997</v>
      </c>
      <c r="F35">
        <v>0.99377593360995797</v>
      </c>
      <c r="G35">
        <v>0.97810218978102104</v>
      </c>
      <c r="H35">
        <v>0.99667332002661302</v>
      </c>
      <c r="L35" t="s">
        <v>32</v>
      </c>
      <c r="M35">
        <v>0.83819951338199505</v>
      </c>
      <c r="N35">
        <v>0.66427385892116098</v>
      </c>
      <c r="O35">
        <v>0.67457420924574196</v>
      </c>
      <c r="P35">
        <v>0.63589211618257202</v>
      </c>
      <c r="Q35">
        <v>0.68917274939172701</v>
      </c>
      <c r="R35">
        <v>0.64782934131736503</v>
      </c>
    </row>
    <row r="36" spans="1:18" hidden="1" x14ac:dyDescent="0.3">
      <c r="A36">
        <v>40</v>
      </c>
      <c r="B36">
        <v>4</v>
      </c>
      <c r="C36">
        <v>0.91458852867830398</v>
      </c>
      <c r="D36">
        <v>0.93139337298215796</v>
      </c>
      <c r="E36">
        <v>0.96197007481296704</v>
      </c>
      <c r="F36">
        <v>0.99286321155479995</v>
      </c>
      <c r="G36">
        <v>0.97755610972568496</v>
      </c>
      <c r="H36">
        <v>0.997019754768392</v>
      </c>
      <c r="L36" t="s">
        <v>33</v>
      </c>
      <c r="M36">
        <v>0.83416458852867803</v>
      </c>
      <c r="N36">
        <v>0.66142735768903904</v>
      </c>
      <c r="O36">
        <v>0.72194513715710695</v>
      </c>
      <c r="P36">
        <v>0.64107901444350002</v>
      </c>
      <c r="Q36">
        <v>0.69201995012468798</v>
      </c>
      <c r="R36">
        <v>0.64309434604904603</v>
      </c>
    </row>
    <row r="37" spans="1:18" hidden="1" x14ac:dyDescent="0.3">
      <c r="A37">
        <v>50</v>
      </c>
      <c r="B37">
        <v>4</v>
      </c>
      <c r="C37">
        <v>0.90601023017902804</v>
      </c>
      <c r="D37">
        <v>0.91527415143603097</v>
      </c>
      <c r="E37">
        <v>0.97314578005115004</v>
      </c>
      <c r="F37">
        <v>0.99403829416884204</v>
      </c>
      <c r="G37">
        <v>0.97826086956521696</v>
      </c>
      <c r="H37">
        <v>0.99747034193998596</v>
      </c>
      <c r="L37" t="s">
        <v>34</v>
      </c>
      <c r="M37">
        <v>0.82992327365728902</v>
      </c>
      <c r="N37">
        <v>0.65718015665796303</v>
      </c>
      <c r="O37">
        <v>0.71227621483375902</v>
      </c>
      <c r="P37">
        <v>0.63485639686684003</v>
      </c>
      <c r="Q37">
        <v>0.67071611253196906</v>
      </c>
      <c r="R37">
        <v>0.634246336357292</v>
      </c>
    </row>
    <row r="38" spans="1:18" hidden="1" x14ac:dyDescent="0.3">
      <c r="A38">
        <v>60</v>
      </c>
      <c r="B38">
        <v>4</v>
      </c>
      <c r="C38">
        <v>0.89698162729658704</v>
      </c>
      <c r="D38">
        <v>0.89937555753791198</v>
      </c>
      <c r="E38">
        <v>0.96128608923884495</v>
      </c>
      <c r="F38">
        <v>0.99219446922390697</v>
      </c>
      <c r="G38">
        <v>0.97572178477690197</v>
      </c>
      <c r="H38">
        <v>0.99691523605150201</v>
      </c>
      <c r="L38" t="s">
        <v>35</v>
      </c>
      <c r="M38">
        <v>0.825459317585301</v>
      </c>
      <c r="N38">
        <v>0.65209634255129301</v>
      </c>
      <c r="O38">
        <v>0.76574803149606296</v>
      </c>
      <c r="P38">
        <v>0.63791257805530699</v>
      </c>
      <c r="Q38">
        <v>0.68766404199474995</v>
      </c>
      <c r="R38">
        <v>0.64239091559370498</v>
      </c>
    </row>
    <row r="39" spans="1:18" hidden="1" x14ac:dyDescent="0.3">
      <c r="A39">
        <v>70</v>
      </c>
      <c r="B39">
        <v>4</v>
      </c>
      <c r="C39">
        <v>0.88746630727762799</v>
      </c>
      <c r="D39">
        <v>0.88403476669716297</v>
      </c>
      <c r="E39">
        <v>0.96091644204851701</v>
      </c>
      <c r="F39">
        <v>0.99336688014638597</v>
      </c>
      <c r="G39">
        <v>0.96765498652291104</v>
      </c>
      <c r="H39">
        <v>0.99711115187087296</v>
      </c>
      <c r="L39" t="s">
        <v>36</v>
      </c>
      <c r="M39">
        <v>0.820754716981132</v>
      </c>
      <c r="N39">
        <v>0.64615736505031995</v>
      </c>
      <c r="O39">
        <v>0.77021563342318</v>
      </c>
      <c r="P39">
        <v>0.63275388838060298</v>
      </c>
      <c r="Q39">
        <v>0.70822102425875999</v>
      </c>
      <c r="R39">
        <v>0.63013573000733603</v>
      </c>
    </row>
    <row r="40" spans="1:18" hidden="1" x14ac:dyDescent="0.3">
      <c r="A40">
        <v>80</v>
      </c>
      <c r="B40">
        <v>4</v>
      </c>
      <c r="C40">
        <v>0.877423822714681</v>
      </c>
      <c r="D40">
        <v>0.86877934272300394</v>
      </c>
      <c r="E40">
        <v>0.95290858725761696</v>
      </c>
      <c r="F40">
        <v>0.987276995305164</v>
      </c>
      <c r="G40">
        <v>0.97368421052631504</v>
      </c>
      <c r="H40">
        <v>0.99731739457831303</v>
      </c>
      <c r="L40" t="s">
        <v>37</v>
      </c>
      <c r="M40">
        <v>0.81578947368420995</v>
      </c>
      <c r="N40">
        <v>0.63967136150234705</v>
      </c>
      <c r="O40">
        <v>0.75900277008310202</v>
      </c>
      <c r="P40">
        <v>0.629436619718309</v>
      </c>
      <c r="Q40">
        <v>0.70567867036011001</v>
      </c>
      <c r="R40">
        <v>0.63121234939758997</v>
      </c>
    </row>
    <row r="41" spans="1:18" hidden="1" x14ac:dyDescent="0.3">
      <c r="A41">
        <v>90</v>
      </c>
      <c r="B41">
        <v>4</v>
      </c>
      <c r="C41">
        <v>0.86680911680911599</v>
      </c>
      <c r="D41">
        <v>0.85337512054001896</v>
      </c>
      <c r="E41">
        <v>0.93019943019942997</v>
      </c>
      <c r="F41">
        <v>0.99103182256509104</v>
      </c>
      <c r="G41">
        <v>0.96794871794871795</v>
      </c>
      <c r="H41">
        <v>0.99676140757927301</v>
      </c>
      <c r="L41" t="s">
        <v>38</v>
      </c>
      <c r="M41">
        <v>0.81054131054130996</v>
      </c>
      <c r="N41">
        <v>0.63283510125361597</v>
      </c>
      <c r="O41">
        <v>0.75427350427350404</v>
      </c>
      <c r="P41">
        <v>0.62256509161041396</v>
      </c>
      <c r="Q41">
        <v>0.72150997150997098</v>
      </c>
      <c r="R41">
        <v>0.62649845320958997</v>
      </c>
    </row>
    <row r="42" spans="1:18" hidden="1" x14ac:dyDescent="0.3">
      <c r="A42">
        <v>100</v>
      </c>
      <c r="B42">
        <v>4</v>
      </c>
      <c r="C42">
        <v>0.85557184750733095</v>
      </c>
      <c r="D42">
        <v>0.83766105054509399</v>
      </c>
      <c r="E42">
        <v>0.88343108504398804</v>
      </c>
      <c r="F42">
        <v>0.99108027750247696</v>
      </c>
      <c r="G42">
        <v>0.94501466275659796</v>
      </c>
      <c r="H42">
        <v>0.99836049284578698</v>
      </c>
      <c r="L42" t="s">
        <v>39</v>
      </c>
      <c r="M42">
        <v>0.80498533724340104</v>
      </c>
      <c r="N42">
        <v>0.62586719524281398</v>
      </c>
      <c r="O42">
        <v>0.77272727272727204</v>
      </c>
      <c r="P42">
        <v>0.61446977205153597</v>
      </c>
      <c r="Q42">
        <v>0.68181818181818099</v>
      </c>
      <c r="R42">
        <v>0.61630564387917297</v>
      </c>
    </row>
    <row r="43" spans="1:18" hidden="1" x14ac:dyDescent="0.3">
      <c r="A43">
        <v>10</v>
      </c>
      <c r="B43">
        <v>5</v>
      </c>
      <c r="C43">
        <v>0.98653500897666002</v>
      </c>
      <c r="D43">
        <v>0.97544100987214699</v>
      </c>
      <c r="E43">
        <v>0.99147217235188501</v>
      </c>
      <c r="F43">
        <v>0.99154393914872896</v>
      </c>
      <c r="G43">
        <v>0.96588868940754002</v>
      </c>
      <c r="H43">
        <v>0.99331008757703498</v>
      </c>
      <c r="L43" t="s">
        <v>40</v>
      </c>
      <c r="M43">
        <v>0.72890484739676797</v>
      </c>
      <c r="N43">
        <v>0.67421912930894901</v>
      </c>
      <c r="O43">
        <v>0.50673249551166899</v>
      </c>
      <c r="P43">
        <v>0.63914063764363105</v>
      </c>
      <c r="Q43">
        <v>0.55745062836624704</v>
      </c>
      <c r="R43">
        <v>0.64283976646123897</v>
      </c>
    </row>
    <row r="44" spans="1:18" hidden="1" x14ac:dyDescent="0.3">
      <c r="A44">
        <v>20</v>
      </c>
      <c r="B44">
        <v>5</v>
      </c>
      <c r="C44">
        <v>0.97257769652650805</v>
      </c>
      <c r="D44">
        <v>0.961831429044543</v>
      </c>
      <c r="E44">
        <v>0.98354661791590403</v>
      </c>
      <c r="F44">
        <v>0.99188607385328698</v>
      </c>
      <c r="G44">
        <v>0.96663619744058404</v>
      </c>
      <c r="H44">
        <v>0.99610023232658396</v>
      </c>
      <c r="L44" t="s">
        <v>41</v>
      </c>
      <c r="M44">
        <v>0.72851919561243095</v>
      </c>
      <c r="N44">
        <v>0.67246232820003304</v>
      </c>
      <c r="O44">
        <v>0.57861060329067604</v>
      </c>
      <c r="P44">
        <v>0.63466633548600704</v>
      </c>
      <c r="Q44">
        <v>0.56627056672760501</v>
      </c>
      <c r="R44">
        <v>0.640267175572519</v>
      </c>
    </row>
    <row r="45" spans="1:18" hidden="1" x14ac:dyDescent="0.3">
      <c r="A45">
        <v>30</v>
      </c>
      <c r="B45">
        <v>5</v>
      </c>
      <c r="C45">
        <v>0.95810055865921695</v>
      </c>
      <c r="D45">
        <v>0.94528733683675203</v>
      </c>
      <c r="E45">
        <v>0.97067039106145203</v>
      </c>
      <c r="F45">
        <v>0.99266824885573801</v>
      </c>
      <c r="G45">
        <v>0.97346368715083798</v>
      </c>
      <c r="H45">
        <v>0.997026843357118</v>
      </c>
      <c r="L45" t="s">
        <v>42</v>
      </c>
      <c r="M45">
        <v>0.72811918063314696</v>
      </c>
      <c r="N45">
        <v>0.67057975928123403</v>
      </c>
      <c r="O45">
        <v>0.55959031657355596</v>
      </c>
      <c r="P45">
        <v>0.631547719952534</v>
      </c>
      <c r="Q45">
        <v>0.60567970204841703</v>
      </c>
      <c r="R45">
        <v>0.64381583418280597</v>
      </c>
    </row>
    <row r="46" spans="1:18" hidden="1" x14ac:dyDescent="0.3">
      <c r="A46">
        <v>40</v>
      </c>
      <c r="B46">
        <v>5</v>
      </c>
      <c r="C46">
        <v>0.94734345351043603</v>
      </c>
      <c r="D46">
        <v>0.92876367424900097</v>
      </c>
      <c r="E46">
        <v>0.960626185958254</v>
      </c>
      <c r="F46">
        <v>0.98992880708456299</v>
      </c>
      <c r="G46">
        <v>0.98292220113851902</v>
      </c>
      <c r="H46">
        <v>0.99647580925861401</v>
      </c>
      <c r="L46" t="s">
        <v>43</v>
      </c>
      <c r="M46">
        <v>0.72343453510436395</v>
      </c>
      <c r="N46">
        <v>0.66778086473345999</v>
      </c>
      <c r="O46">
        <v>0.56166982922201103</v>
      </c>
      <c r="P46">
        <v>0.64221218961625204</v>
      </c>
      <c r="Q46">
        <v>0.56688804554079697</v>
      </c>
      <c r="R46">
        <v>0.64392620953706903</v>
      </c>
    </row>
    <row r="47" spans="1:18" hidden="1" x14ac:dyDescent="0.3">
      <c r="A47">
        <v>50</v>
      </c>
      <c r="B47">
        <v>5</v>
      </c>
      <c r="C47">
        <v>0.93665377176015396</v>
      </c>
      <c r="D47">
        <v>0.91266239544402905</v>
      </c>
      <c r="E47">
        <v>0.980657640232108</v>
      </c>
      <c r="F47">
        <v>0.99145755472504005</v>
      </c>
      <c r="G47">
        <v>0.98259187620889699</v>
      </c>
      <c r="H47">
        <v>0.99736889047449095</v>
      </c>
      <c r="L47" t="s">
        <v>44</v>
      </c>
      <c r="M47">
        <v>0.71808510638297796</v>
      </c>
      <c r="N47">
        <v>0.66359672539597703</v>
      </c>
      <c r="O47">
        <v>0.59912959381044395</v>
      </c>
      <c r="P47">
        <v>0.64210713650115603</v>
      </c>
      <c r="Q47">
        <v>0.60493230174081203</v>
      </c>
      <c r="R47">
        <v>0.63467713164466599</v>
      </c>
    </row>
    <row r="48" spans="1:18" hidden="1" x14ac:dyDescent="0.3">
      <c r="A48">
        <v>60</v>
      </c>
      <c r="B48">
        <v>5</v>
      </c>
      <c r="C48">
        <v>0.92554240631163698</v>
      </c>
      <c r="D48">
        <v>0.89678773498813602</v>
      </c>
      <c r="E48">
        <v>0.97485207100591698</v>
      </c>
      <c r="F48">
        <v>0.98393867494068199</v>
      </c>
      <c r="G48">
        <v>0.98668639053254403</v>
      </c>
      <c r="H48">
        <v>0.99753018660812198</v>
      </c>
      <c r="L48" t="s">
        <v>45</v>
      </c>
      <c r="M48">
        <v>0.71252465483234695</v>
      </c>
      <c r="N48">
        <v>0.65855995619638596</v>
      </c>
      <c r="O48">
        <v>0.55029585798816505</v>
      </c>
      <c r="P48">
        <v>0.63907647380908905</v>
      </c>
      <c r="Q48">
        <v>0.64546351084812603</v>
      </c>
      <c r="R48">
        <v>0.64329491401390404</v>
      </c>
    </row>
    <row r="49" spans="1:18" hidden="1" x14ac:dyDescent="0.3">
      <c r="A49">
        <v>70</v>
      </c>
      <c r="B49">
        <v>5</v>
      </c>
      <c r="C49">
        <v>0.91398390342052305</v>
      </c>
      <c r="D49">
        <v>0.881485296872073</v>
      </c>
      <c r="E49">
        <v>0.96227364185110598</v>
      </c>
      <c r="F49">
        <v>0.99269526128488395</v>
      </c>
      <c r="G49">
        <v>0.97987927565392297</v>
      </c>
      <c r="H49">
        <v>0.99765302290649605</v>
      </c>
      <c r="L49" t="s">
        <v>46</v>
      </c>
      <c r="M49">
        <v>0.70674044265593505</v>
      </c>
      <c r="N49">
        <v>0.65265030904663801</v>
      </c>
      <c r="O49">
        <v>0.61519114688128695</v>
      </c>
      <c r="P49">
        <v>0.63429481176250202</v>
      </c>
      <c r="Q49">
        <v>0.68762575452716301</v>
      </c>
      <c r="R49">
        <v>0.63598385279759595</v>
      </c>
    </row>
    <row r="50" spans="1:18" hidden="1" x14ac:dyDescent="0.3">
      <c r="A50">
        <v>80</v>
      </c>
      <c r="B50">
        <v>5</v>
      </c>
      <c r="C50">
        <v>0.90195071868583099</v>
      </c>
      <c r="D50">
        <v>0.86627236006924402</v>
      </c>
      <c r="E50">
        <v>0.94609856262833603</v>
      </c>
      <c r="F50">
        <v>0.99023850740526997</v>
      </c>
      <c r="G50">
        <v>0.95482546201231999</v>
      </c>
      <c r="H50">
        <v>0.99725221750867699</v>
      </c>
      <c r="L50" t="s">
        <v>47</v>
      </c>
      <c r="M50">
        <v>0.700718685831622</v>
      </c>
      <c r="N50">
        <v>0.64618195806885903</v>
      </c>
      <c r="O50">
        <v>0.61601642710472204</v>
      </c>
      <c r="P50">
        <v>0.63545874206578101</v>
      </c>
      <c r="Q50">
        <v>0.63757700205338796</v>
      </c>
      <c r="R50">
        <v>0.63488237562668703</v>
      </c>
    </row>
    <row r="51" spans="1:18" hidden="1" x14ac:dyDescent="0.3">
      <c r="A51">
        <v>90</v>
      </c>
      <c r="B51">
        <v>5</v>
      </c>
      <c r="C51">
        <v>0.88941299790356398</v>
      </c>
      <c r="D51">
        <v>0.85090927060683896</v>
      </c>
      <c r="E51">
        <v>0.90303983228511497</v>
      </c>
      <c r="F51">
        <v>0.99006720695789596</v>
      </c>
      <c r="G51">
        <v>0.92819706498951704</v>
      </c>
      <c r="H51">
        <v>0.99791914387633696</v>
      </c>
      <c r="L51" t="s">
        <v>48</v>
      </c>
      <c r="M51">
        <v>0.69444444444444398</v>
      </c>
      <c r="N51">
        <v>0.63935560387428303</v>
      </c>
      <c r="O51">
        <v>0.61111111111111105</v>
      </c>
      <c r="P51">
        <v>0.61711800751136503</v>
      </c>
      <c r="Q51">
        <v>0.60115303983228496</v>
      </c>
      <c r="R51">
        <v>0.62247324613555199</v>
      </c>
    </row>
    <row r="52" spans="1:18" hidden="1" x14ac:dyDescent="0.3">
      <c r="A52">
        <v>100</v>
      </c>
      <c r="B52">
        <v>5</v>
      </c>
      <c r="C52">
        <v>0.87633832976445403</v>
      </c>
      <c r="D52">
        <v>0.83523073795486802</v>
      </c>
      <c r="E52">
        <v>0.85278372591006402</v>
      </c>
      <c r="F52">
        <v>0.984905468591177</v>
      </c>
      <c r="G52">
        <v>0.90524625267665904</v>
      </c>
      <c r="H52">
        <v>0.99826742763962495</v>
      </c>
      <c r="L52" t="s">
        <v>49</v>
      </c>
      <c r="M52">
        <v>0.68790149892933605</v>
      </c>
      <c r="N52">
        <v>0.63239479569017998</v>
      </c>
      <c r="O52">
        <v>0.654710920770878</v>
      </c>
      <c r="P52">
        <v>0.62111201463712096</v>
      </c>
      <c r="Q52">
        <v>0.62152034261241895</v>
      </c>
      <c r="R52">
        <v>0.61908887077048502</v>
      </c>
    </row>
    <row r="53" spans="1:18" hidden="1" x14ac:dyDescent="0.3">
      <c r="A53">
        <v>10</v>
      </c>
      <c r="B53">
        <v>6</v>
      </c>
      <c r="C53">
        <v>0.98805732484076403</v>
      </c>
      <c r="D53">
        <v>0.977406679764243</v>
      </c>
      <c r="E53">
        <v>0.94904458598726105</v>
      </c>
      <c r="F53">
        <v>0.99234610347085705</v>
      </c>
      <c r="G53">
        <v>0.90963375796178303</v>
      </c>
      <c r="H53">
        <v>0.993560295324036</v>
      </c>
      <c r="L53" t="s">
        <v>50</v>
      </c>
      <c r="M53">
        <v>0.39331210191082799</v>
      </c>
      <c r="N53">
        <v>0.708087753765553</v>
      </c>
      <c r="O53">
        <v>0.39689490445859799</v>
      </c>
      <c r="P53">
        <v>0.70661427635887297</v>
      </c>
      <c r="Q53">
        <v>0.51035031847133705</v>
      </c>
      <c r="R53">
        <v>0.706603773584905</v>
      </c>
    </row>
    <row r="54" spans="1:18" hidden="1" x14ac:dyDescent="0.3">
      <c r="A54">
        <v>20</v>
      </c>
      <c r="B54">
        <v>6</v>
      </c>
      <c r="C54">
        <v>0.97572815533980495</v>
      </c>
      <c r="D54">
        <v>0.96137734584450396</v>
      </c>
      <c r="E54">
        <v>0.94902912621359203</v>
      </c>
      <c r="F54">
        <v>0.99090985254691599</v>
      </c>
      <c r="G54">
        <v>0.88915857605177995</v>
      </c>
      <c r="H54">
        <v>0.99403862300587698</v>
      </c>
      <c r="L54" t="s">
        <v>51</v>
      </c>
      <c r="M54">
        <v>0.38754045307443302</v>
      </c>
      <c r="N54">
        <v>0.70710455764074998</v>
      </c>
      <c r="O54">
        <v>0.389563106796116</v>
      </c>
      <c r="P54">
        <v>0.70521950402144695</v>
      </c>
      <c r="Q54">
        <v>0.49190938511326798</v>
      </c>
      <c r="R54">
        <v>0.70692695214105705</v>
      </c>
    </row>
    <row r="55" spans="1:18" hidden="1" x14ac:dyDescent="0.3">
      <c r="A55">
        <v>30</v>
      </c>
      <c r="B55">
        <v>6</v>
      </c>
      <c r="C55">
        <v>0.96299342105263097</v>
      </c>
      <c r="D55">
        <v>0.94462079615648598</v>
      </c>
      <c r="E55">
        <v>0.92393092105263097</v>
      </c>
      <c r="F55">
        <v>0.993351063829787</v>
      </c>
      <c r="G55">
        <v>0.89638157894736803</v>
      </c>
      <c r="H55">
        <v>0.99582975064488299</v>
      </c>
      <c r="L55" t="s">
        <v>52</v>
      </c>
      <c r="M55">
        <v>0.38157894736842102</v>
      </c>
      <c r="N55">
        <v>0.70603122855181799</v>
      </c>
      <c r="O55">
        <v>0.38157894736842102</v>
      </c>
      <c r="P55">
        <v>0.70598833218943002</v>
      </c>
      <c r="Q55">
        <v>0.42516447368421001</v>
      </c>
      <c r="R55">
        <v>0.70597592433362</v>
      </c>
    </row>
    <row r="56" spans="1:18" hidden="1" x14ac:dyDescent="0.3">
      <c r="A56">
        <v>40</v>
      </c>
      <c r="B56">
        <v>6</v>
      </c>
      <c r="C56">
        <v>0.94983277591973203</v>
      </c>
      <c r="D56">
        <v>0.92827004219409204</v>
      </c>
      <c r="E56">
        <v>0.92265886287625398</v>
      </c>
      <c r="F56">
        <v>0.99490154711673695</v>
      </c>
      <c r="G56">
        <v>0.86371237458193895</v>
      </c>
      <c r="H56">
        <v>0.99722466960352396</v>
      </c>
      <c r="L56" t="s">
        <v>53</v>
      </c>
      <c r="M56">
        <v>0.37541806020066798</v>
      </c>
      <c r="N56">
        <v>0.70367440225035105</v>
      </c>
      <c r="O56">
        <v>0.37541806020066798</v>
      </c>
      <c r="P56">
        <v>0.70288326300984505</v>
      </c>
      <c r="Q56">
        <v>0.37541806020066798</v>
      </c>
      <c r="R56">
        <v>0.704493392070484</v>
      </c>
    </row>
    <row r="57" spans="1:18" hidden="1" x14ac:dyDescent="0.3">
      <c r="A57">
        <v>50</v>
      </c>
      <c r="B57">
        <v>6</v>
      </c>
      <c r="C57">
        <v>0.93622448979591799</v>
      </c>
      <c r="D57">
        <v>0.91240086517663999</v>
      </c>
      <c r="E57">
        <v>0.92772108843537404</v>
      </c>
      <c r="F57">
        <v>0.99242970439798095</v>
      </c>
      <c r="G57">
        <v>0.859268707482993</v>
      </c>
      <c r="H57">
        <v>0.99742547425474204</v>
      </c>
      <c r="L57" t="s">
        <v>54</v>
      </c>
      <c r="M57">
        <v>0.36904761904761901</v>
      </c>
      <c r="N57">
        <v>0.69989185291997102</v>
      </c>
      <c r="O57">
        <v>0.36904761904761901</v>
      </c>
      <c r="P57">
        <v>0.69808940158615695</v>
      </c>
      <c r="Q57">
        <v>0.37074829931972703</v>
      </c>
      <c r="R57">
        <v>0.70108401084010796</v>
      </c>
    </row>
    <row r="58" spans="1:18" hidden="1" x14ac:dyDescent="0.3">
      <c r="A58">
        <v>60</v>
      </c>
      <c r="B58">
        <v>6</v>
      </c>
      <c r="C58">
        <v>0.92214532871972299</v>
      </c>
      <c r="D58">
        <v>0.89677329881656798</v>
      </c>
      <c r="E58">
        <v>0.874999999999999</v>
      </c>
      <c r="F58">
        <v>0.99357433431952602</v>
      </c>
      <c r="G58">
        <v>0.82655709342560502</v>
      </c>
      <c r="H58">
        <v>0.99782205746061103</v>
      </c>
      <c r="L58" t="s">
        <v>55</v>
      </c>
      <c r="M58">
        <v>0.36245674740484402</v>
      </c>
      <c r="N58">
        <v>0.695266272189349</v>
      </c>
      <c r="O58">
        <v>0.36245674740484402</v>
      </c>
      <c r="P58">
        <v>0.695035133136094</v>
      </c>
      <c r="Q58">
        <v>0.36245674740484402</v>
      </c>
      <c r="R58">
        <v>0.69606116774791404</v>
      </c>
    </row>
    <row r="59" spans="1:18" hidden="1" x14ac:dyDescent="0.3">
      <c r="A59">
        <v>70</v>
      </c>
      <c r="B59">
        <v>6</v>
      </c>
      <c r="C59">
        <v>0.90757042253521103</v>
      </c>
      <c r="D59">
        <v>0.88434889901290803</v>
      </c>
      <c r="E59">
        <v>0.82746478873239404</v>
      </c>
      <c r="F59">
        <v>0.98965451784358305</v>
      </c>
      <c r="G59">
        <v>0.82790492957746398</v>
      </c>
      <c r="H59">
        <v>0.99781160799238799</v>
      </c>
      <c r="L59" t="s">
        <v>56</v>
      </c>
      <c r="M59">
        <v>0.35563380281690099</v>
      </c>
      <c r="N59">
        <v>0.689777904328018</v>
      </c>
      <c r="O59">
        <v>0.36003521126760502</v>
      </c>
      <c r="P59">
        <v>0.68973044798785099</v>
      </c>
      <c r="Q59">
        <v>0.35695422535211202</v>
      </c>
      <c r="R59">
        <v>0.69019980970504202</v>
      </c>
    </row>
    <row r="60" spans="1:18" hidden="1" x14ac:dyDescent="0.3">
      <c r="A60">
        <v>80</v>
      </c>
      <c r="B60">
        <v>6</v>
      </c>
      <c r="C60">
        <v>0.89247311827956899</v>
      </c>
      <c r="D60">
        <v>0.86949102964118496</v>
      </c>
      <c r="E60">
        <v>0.81989247311827895</v>
      </c>
      <c r="F60">
        <v>0.990737129485179</v>
      </c>
      <c r="G60">
        <v>0.85797491039426499</v>
      </c>
      <c r="H60">
        <v>0.99721407624633396</v>
      </c>
      <c r="L60" t="s">
        <v>57</v>
      </c>
      <c r="M60">
        <v>0.34856630824372697</v>
      </c>
      <c r="N60">
        <v>0.68374609984399304</v>
      </c>
      <c r="O60">
        <v>0.35304659498207802</v>
      </c>
      <c r="P60">
        <v>0.68355109204368103</v>
      </c>
      <c r="Q60">
        <v>0.34856630824372697</v>
      </c>
      <c r="R60">
        <v>0.68514173998044903</v>
      </c>
    </row>
    <row r="61" spans="1:18" hidden="1" x14ac:dyDescent="0.3">
      <c r="A61">
        <v>90</v>
      </c>
      <c r="B61">
        <v>6</v>
      </c>
      <c r="C61">
        <v>0.87682481751824803</v>
      </c>
      <c r="D61">
        <v>0.85450080192461897</v>
      </c>
      <c r="E61">
        <v>0.79425182481751799</v>
      </c>
      <c r="F61">
        <v>0.98882317562149102</v>
      </c>
      <c r="G61">
        <v>0.87089416058394098</v>
      </c>
      <c r="H61">
        <v>0.99783919597989901</v>
      </c>
      <c r="L61" t="s">
        <v>58</v>
      </c>
      <c r="M61">
        <v>0.34124087591240798</v>
      </c>
      <c r="N61">
        <v>0.67737570168404104</v>
      </c>
      <c r="O61">
        <v>0.34124087591240798</v>
      </c>
      <c r="P61">
        <v>0.67732558139534804</v>
      </c>
      <c r="Q61">
        <v>0.34124087591240798</v>
      </c>
      <c r="R61">
        <v>0.67824120603015003</v>
      </c>
    </row>
    <row r="62" spans="1:18" hidden="1" x14ac:dyDescent="0.3">
      <c r="A62">
        <v>100</v>
      </c>
      <c r="B62">
        <v>6</v>
      </c>
      <c r="C62">
        <v>0.86059479553903295</v>
      </c>
      <c r="D62">
        <v>0.83921204620461998</v>
      </c>
      <c r="E62">
        <v>0.77648698884758305</v>
      </c>
      <c r="F62">
        <v>0.98391089108910901</v>
      </c>
      <c r="G62">
        <v>0.82620817843866101</v>
      </c>
      <c r="H62">
        <v>0.99829369183040295</v>
      </c>
      <c r="L62" t="s">
        <v>59</v>
      </c>
      <c r="M62">
        <v>0.33364312267657997</v>
      </c>
      <c r="N62">
        <v>0.67089521452145195</v>
      </c>
      <c r="O62">
        <v>0.33410780669144902</v>
      </c>
      <c r="P62">
        <v>0.67120462046204599</v>
      </c>
      <c r="Q62">
        <v>0.33364312267657997</v>
      </c>
      <c r="R62">
        <v>0.67202688728024795</v>
      </c>
    </row>
    <row r="63" spans="1:18" hidden="1" x14ac:dyDescent="0.3">
      <c r="A63">
        <v>10</v>
      </c>
      <c r="B63">
        <v>7</v>
      </c>
      <c r="C63">
        <v>0.98820754716981096</v>
      </c>
      <c r="D63">
        <v>0.97512295081967204</v>
      </c>
      <c r="E63">
        <v>0.99567610062892997</v>
      </c>
      <c r="F63">
        <v>0.99065573770491799</v>
      </c>
      <c r="G63">
        <v>0.98584905660377298</v>
      </c>
      <c r="H63">
        <v>0.99268933793330005</v>
      </c>
      <c r="L63" t="s">
        <v>60</v>
      </c>
      <c r="M63">
        <v>0.84827044025157206</v>
      </c>
      <c r="N63">
        <v>0.66106557377049102</v>
      </c>
      <c r="O63">
        <v>0.62696540880503104</v>
      </c>
      <c r="P63">
        <v>0.62184426229508105</v>
      </c>
      <c r="Q63">
        <v>0.62342767295597401</v>
      </c>
      <c r="R63">
        <v>0.61820272712337698</v>
      </c>
    </row>
    <row r="64" spans="1:18" hidden="1" x14ac:dyDescent="0.3">
      <c r="A64">
        <v>20</v>
      </c>
      <c r="B64">
        <v>7</v>
      </c>
      <c r="C64">
        <v>0.97603833865814704</v>
      </c>
      <c r="D64">
        <v>0.95901845637583805</v>
      </c>
      <c r="E64">
        <v>0.98801916932907297</v>
      </c>
      <c r="F64">
        <v>0.9935822147651</v>
      </c>
      <c r="G64">
        <v>0.96006389776357803</v>
      </c>
      <c r="H64">
        <v>0.99550193374810803</v>
      </c>
      <c r="L64" t="s">
        <v>61</v>
      </c>
      <c r="M64">
        <v>0.84984025559105403</v>
      </c>
      <c r="N64">
        <v>0.658976510067114</v>
      </c>
      <c r="O64">
        <v>0.67252396166134099</v>
      </c>
      <c r="P64">
        <v>0.62286073825503296</v>
      </c>
      <c r="Q64">
        <v>0.62340255591054305</v>
      </c>
      <c r="R64">
        <v>0.61825290062216198</v>
      </c>
    </row>
    <row r="65" spans="1:18" hidden="1" x14ac:dyDescent="0.3">
      <c r="A65">
        <v>30</v>
      </c>
      <c r="B65">
        <v>7</v>
      </c>
      <c r="C65">
        <v>0.96347402597402598</v>
      </c>
      <c r="D65">
        <v>0.94218213058419198</v>
      </c>
      <c r="E65">
        <v>0.98498376623376604</v>
      </c>
      <c r="F65">
        <v>0.99183848797250795</v>
      </c>
      <c r="G65">
        <v>0.95048701298701299</v>
      </c>
      <c r="H65">
        <v>0.996297571895987</v>
      </c>
      <c r="L65" t="s">
        <v>62</v>
      </c>
      <c r="M65">
        <v>0.85146103896103797</v>
      </c>
      <c r="N65">
        <v>0.65674398625429498</v>
      </c>
      <c r="O65">
        <v>0.68628246753246702</v>
      </c>
      <c r="P65">
        <v>0.62134879725085901</v>
      </c>
      <c r="Q65">
        <v>0.66801948051948001</v>
      </c>
      <c r="R65">
        <v>0.622653693817806</v>
      </c>
    </row>
    <row r="66" spans="1:18" hidden="1" x14ac:dyDescent="0.3">
      <c r="A66">
        <v>40</v>
      </c>
      <c r="B66">
        <v>7</v>
      </c>
      <c r="C66">
        <v>0.95049504950495001</v>
      </c>
      <c r="D66">
        <v>0.92574823943661899</v>
      </c>
      <c r="E66">
        <v>0.98267326732673199</v>
      </c>
      <c r="F66">
        <v>0.99005281690140801</v>
      </c>
      <c r="G66">
        <v>0.96947194719471896</v>
      </c>
      <c r="H66">
        <v>0.997264866772542</v>
      </c>
      <c r="L66" t="s">
        <v>63</v>
      </c>
      <c r="M66">
        <v>0.85313531353135297</v>
      </c>
      <c r="N66">
        <v>0.653169014084507</v>
      </c>
      <c r="O66">
        <v>0.73844884488448803</v>
      </c>
      <c r="P66">
        <v>0.62125880281690105</v>
      </c>
      <c r="Q66">
        <v>0.70049504950495001</v>
      </c>
      <c r="R66">
        <v>0.62758073054526198</v>
      </c>
    </row>
    <row r="67" spans="1:18" hidden="1" x14ac:dyDescent="0.3">
      <c r="A67">
        <v>50</v>
      </c>
      <c r="B67">
        <v>7</v>
      </c>
      <c r="C67">
        <v>0.94043624161073802</v>
      </c>
      <c r="D67">
        <v>0.91191335740072199</v>
      </c>
      <c r="E67">
        <v>0.97357382550335503</v>
      </c>
      <c r="F67">
        <v>0.98921480144404295</v>
      </c>
      <c r="G67">
        <v>0.97063758389261701</v>
      </c>
      <c r="H67">
        <v>0.99746698027863201</v>
      </c>
      <c r="L67" t="s">
        <v>64</v>
      </c>
      <c r="M67">
        <v>0.85151006711409305</v>
      </c>
      <c r="N67">
        <v>0.64846570397111902</v>
      </c>
      <c r="O67">
        <v>0.75964765100671106</v>
      </c>
      <c r="P67">
        <v>0.63064079422382602</v>
      </c>
      <c r="Q67">
        <v>0.740771812080536</v>
      </c>
      <c r="R67">
        <v>0.63696399493396005</v>
      </c>
    </row>
    <row r="68" spans="1:18" hidden="1" x14ac:dyDescent="0.3">
      <c r="A68">
        <v>60</v>
      </c>
      <c r="B68">
        <v>7</v>
      </c>
      <c r="C68">
        <v>0.93088737201365102</v>
      </c>
      <c r="D68">
        <v>0.89578703703703699</v>
      </c>
      <c r="E68">
        <v>0.97525597269624498</v>
      </c>
      <c r="F68">
        <v>0.98499999999999999</v>
      </c>
      <c r="G68">
        <v>0.97952218430034099</v>
      </c>
      <c r="H68">
        <v>0.99702988676443205</v>
      </c>
      <c r="L68" t="s">
        <v>65</v>
      </c>
      <c r="M68">
        <v>0.84897610921501698</v>
      </c>
      <c r="N68">
        <v>0.64296296296296296</v>
      </c>
      <c r="O68">
        <v>0.75127986348122799</v>
      </c>
      <c r="P68">
        <v>0.62759259259259204</v>
      </c>
      <c r="Q68">
        <v>0.72568259385665501</v>
      </c>
      <c r="R68">
        <v>0.62697234082049302</v>
      </c>
    </row>
    <row r="69" spans="1:18" hidden="1" x14ac:dyDescent="0.3">
      <c r="A69">
        <v>70</v>
      </c>
      <c r="B69">
        <v>7</v>
      </c>
      <c r="C69">
        <v>0.92100694444444398</v>
      </c>
      <c r="D69">
        <v>0.88022813688212898</v>
      </c>
      <c r="E69">
        <v>0.97135416666666596</v>
      </c>
      <c r="F69">
        <v>0.98821292775665404</v>
      </c>
      <c r="G69">
        <v>0.97395833333333304</v>
      </c>
      <c r="H69">
        <v>0.99561654278635403</v>
      </c>
      <c r="L69" t="s">
        <v>66</v>
      </c>
      <c r="M69">
        <v>0.84635416666666596</v>
      </c>
      <c r="N69">
        <v>0.63654942965779404</v>
      </c>
      <c r="O69">
        <v>0.73220486111111105</v>
      </c>
      <c r="P69">
        <v>0.62096007604562697</v>
      </c>
      <c r="Q69">
        <v>0.69227430555555503</v>
      </c>
      <c r="R69">
        <v>0.61625690870973804</v>
      </c>
    </row>
    <row r="70" spans="1:18" hidden="1" x14ac:dyDescent="0.3">
      <c r="A70">
        <v>80</v>
      </c>
      <c r="B70">
        <v>7</v>
      </c>
      <c r="C70">
        <v>0.91077738515900997</v>
      </c>
      <c r="D70">
        <v>0.86474609375</v>
      </c>
      <c r="E70">
        <v>0.98100706713780905</v>
      </c>
      <c r="F70">
        <v>0.98828125</v>
      </c>
      <c r="G70">
        <v>0.98144876325088304</v>
      </c>
      <c r="H70">
        <v>0.99716075974153096</v>
      </c>
      <c r="L70" t="s">
        <v>67</v>
      </c>
      <c r="M70">
        <v>0.843639575971731</v>
      </c>
      <c r="N70">
        <v>0.62954101562499998</v>
      </c>
      <c r="O70">
        <v>0.77561837455830296</v>
      </c>
      <c r="P70">
        <v>0.617919921875</v>
      </c>
      <c r="Q70">
        <v>0.75220848056537104</v>
      </c>
      <c r="R70">
        <v>0.61616408850597204</v>
      </c>
    </row>
    <row r="71" spans="1:18" hidden="1" x14ac:dyDescent="0.3">
      <c r="A71">
        <v>90</v>
      </c>
      <c r="B71">
        <v>7</v>
      </c>
      <c r="C71">
        <v>0.90242805755395605</v>
      </c>
      <c r="D71">
        <v>0.848845381526104</v>
      </c>
      <c r="E71">
        <v>0.97077338129496304</v>
      </c>
      <c r="F71">
        <v>0.98684738955823303</v>
      </c>
      <c r="G71">
        <v>0.98246402877697803</v>
      </c>
      <c r="H71">
        <v>0.99662774310448898</v>
      </c>
      <c r="L71" t="s">
        <v>68</v>
      </c>
      <c r="M71">
        <v>0.84082733812949595</v>
      </c>
      <c r="N71">
        <v>0.62213855421686703</v>
      </c>
      <c r="O71">
        <v>0.743255395683453</v>
      </c>
      <c r="P71">
        <v>0.60532128514056205</v>
      </c>
      <c r="Q71">
        <v>0.81654676258992798</v>
      </c>
      <c r="R71">
        <v>0.61435474129252998</v>
      </c>
    </row>
    <row r="72" spans="1:18" hidden="1" x14ac:dyDescent="0.3">
      <c r="A72">
        <v>100</v>
      </c>
      <c r="B72">
        <v>7</v>
      </c>
      <c r="C72">
        <v>0.89606227106227099</v>
      </c>
      <c r="D72">
        <v>0.83233471074380105</v>
      </c>
      <c r="E72">
        <v>0.94642857142857095</v>
      </c>
      <c r="F72">
        <v>0.98600206611570196</v>
      </c>
      <c r="G72">
        <v>0.98397435897435903</v>
      </c>
      <c r="H72">
        <v>0.99813548788067097</v>
      </c>
      <c r="L72" t="s">
        <v>69</v>
      </c>
      <c r="M72">
        <v>0.83791208791208704</v>
      </c>
      <c r="N72">
        <v>0.61456611570247899</v>
      </c>
      <c r="O72">
        <v>0.71611721611721602</v>
      </c>
      <c r="P72">
        <v>0.60180785123966896</v>
      </c>
      <c r="Q72">
        <v>0.82097069597069505</v>
      </c>
      <c r="R72">
        <v>0.61145639113320904</v>
      </c>
    </row>
    <row r="73" spans="1:18" hidden="1" x14ac:dyDescent="0.3">
      <c r="A73">
        <v>10</v>
      </c>
      <c r="B73">
        <v>8</v>
      </c>
      <c r="C73">
        <v>0.97994652406417104</v>
      </c>
      <c r="D73">
        <v>0.97830870795347302</v>
      </c>
      <c r="E73">
        <v>0.97593582887700503</v>
      </c>
      <c r="F73">
        <v>0.99076548255265595</v>
      </c>
      <c r="G73">
        <v>0.98395721925133595</v>
      </c>
      <c r="H73">
        <v>0.99503858875413398</v>
      </c>
      <c r="L73" t="s">
        <v>70</v>
      </c>
      <c r="M73">
        <v>0.41176470588235198</v>
      </c>
      <c r="N73">
        <v>0.69443571204023902</v>
      </c>
      <c r="O73">
        <v>0.41377005347593498</v>
      </c>
      <c r="P73">
        <v>0.68724457717698795</v>
      </c>
      <c r="Q73">
        <v>0.45120320855614898</v>
      </c>
      <c r="R73">
        <v>0.68274531422271201</v>
      </c>
    </row>
    <row r="74" spans="1:18" hidden="1" x14ac:dyDescent="0.3">
      <c r="A74">
        <v>20</v>
      </c>
      <c r="B74">
        <v>8</v>
      </c>
      <c r="C74">
        <v>0.95879120879120805</v>
      </c>
      <c r="D74">
        <v>0.96295403407264502</v>
      </c>
      <c r="E74">
        <v>0.96016483516483497</v>
      </c>
      <c r="F74">
        <v>0.99401317904210795</v>
      </c>
      <c r="G74">
        <v>0.96222527472527397</v>
      </c>
      <c r="H74">
        <v>0.99577226606538805</v>
      </c>
      <c r="L74" t="s">
        <v>71</v>
      </c>
      <c r="M74">
        <v>0.40247252747252699</v>
      </c>
      <c r="N74">
        <v>0.69318547090967497</v>
      </c>
      <c r="O74">
        <v>0.437499999999999</v>
      </c>
      <c r="P74">
        <v>0.6900112504018</v>
      </c>
      <c r="Q74">
        <v>0.422390109890109</v>
      </c>
      <c r="R74">
        <v>0.68916089547431103</v>
      </c>
    </row>
    <row r="75" spans="1:18" hidden="1" x14ac:dyDescent="0.3">
      <c r="A75">
        <v>30</v>
      </c>
      <c r="B75">
        <v>8</v>
      </c>
      <c r="C75">
        <v>0.93644067796610098</v>
      </c>
      <c r="D75">
        <v>0.94693357448207804</v>
      </c>
      <c r="E75">
        <v>0.94491525423728795</v>
      </c>
      <c r="F75">
        <v>0.99403978954291305</v>
      </c>
      <c r="G75">
        <v>0.95127118644067699</v>
      </c>
      <c r="H75">
        <v>0.995798319327731</v>
      </c>
      <c r="L75" t="s">
        <v>72</v>
      </c>
      <c r="M75">
        <v>0.39265536723163802</v>
      </c>
      <c r="N75">
        <v>0.69183656691877604</v>
      </c>
      <c r="O75">
        <v>0.41031073446327598</v>
      </c>
      <c r="P75">
        <v>0.69015126603091004</v>
      </c>
      <c r="Q75">
        <v>0.394067796610169</v>
      </c>
      <c r="R75">
        <v>0.68973471741637804</v>
      </c>
    </row>
    <row r="76" spans="1:18" hidden="1" x14ac:dyDescent="0.3">
      <c r="A76">
        <v>40</v>
      </c>
      <c r="B76">
        <v>8</v>
      </c>
      <c r="C76">
        <v>0.91279069767441801</v>
      </c>
      <c r="D76">
        <v>0.93133625042073298</v>
      </c>
      <c r="E76">
        <v>0.93313953488372103</v>
      </c>
      <c r="F76">
        <v>0.99352070010097604</v>
      </c>
      <c r="G76">
        <v>0.93168604651162701</v>
      </c>
      <c r="H76">
        <v>0.99599426547478398</v>
      </c>
      <c r="L76" t="s">
        <v>73</v>
      </c>
      <c r="M76">
        <v>0.38226744186046502</v>
      </c>
      <c r="N76">
        <v>0.68924604510265897</v>
      </c>
      <c r="O76">
        <v>0.393895348837209</v>
      </c>
      <c r="P76">
        <v>0.68688993604846804</v>
      </c>
      <c r="Q76">
        <v>0.38226744186046502</v>
      </c>
      <c r="R76">
        <v>0.68283015685613002</v>
      </c>
    </row>
    <row r="77" spans="1:18" hidden="1" x14ac:dyDescent="0.3">
      <c r="A77">
        <v>50</v>
      </c>
      <c r="B77">
        <v>8</v>
      </c>
      <c r="C77">
        <v>0.88772455089820301</v>
      </c>
      <c r="D77">
        <v>0.91623578076525303</v>
      </c>
      <c r="E77">
        <v>0.92739520958083799</v>
      </c>
      <c r="F77">
        <v>0.99482936918303999</v>
      </c>
      <c r="G77">
        <v>0.93712574850299402</v>
      </c>
      <c r="H77">
        <v>0.99740887890827401</v>
      </c>
      <c r="L77" t="s">
        <v>74</v>
      </c>
      <c r="M77">
        <v>0.37125748502993999</v>
      </c>
      <c r="N77">
        <v>0.68528093760772102</v>
      </c>
      <c r="O77">
        <v>0.39221556886227499</v>
      </c>
      <c r="P77">
        <v>0.68381592554291604</v>
      </c>
      <c r="Q77">
        <v>0.37724550898203502</v>
      </c>
      <c r="R77">
        <v>0.683062705130419</v>
      </c>
    </row>
    <row r="78" spans="1:18" hidden="1" x14ac:dyDescent="0.3">
      <c r="A78">
        <v>60</v>
      </c>
      <c r="B78">
        <v>8</v>
      </c>
      <c r="C78">
        <v>0.86111111111111105</v>
      </c>
      <c r="D78">
        <v>0.90140409749205197</v>
      </c>
      <c r="E78">
        <v>0.90432098765432101</v>
      </c>
      <c r="F78">
        <v>0.99306782055810605</v>
      </c>
      <c r="G78">
        <v>0.92129629629629595</v>
      </c>
      <c r="H78">
        <v>0.99672508408567795</v>
      </c>
      <c r="L78" t="s">
        <v>75</v>
      </c>
      <c r="M78">
        <v>0.359567901234567</v>
      </c>
      <c r="N78">
        <v>0.68050158954433004</v>
      </c>
      <c r="O78">
        <v>0.359567901234567</v>
      </c>
      <c r="P78">
        <v>0.67908866125044098</v>
      </c>
      <c r="Q78">
        <v>0.359567901234567</v>
      </c>
      <c r="R78">
        <v>0.67981058594441501</v>
      </c>
    </row>
    <row r="79" spans="1:18" hidden="1" x14ac:dyDescent="0.3">
      <c r="A79">
        <v>70</v>
      </c>
      <c r="B79">
        <v>8</v>
      </c>
      <c r="C79">
        <v>0.83280254777069995</v>
      </c>
      <c r="D79">
        <v>0.88717855849329896</v>
      </c>
      <c r="E79">
        <v>0.86385350318471299</v>
      </c>
      <c r="F79">
        <v>0.99108113002535303</v>
      </c>
      <c r="G79">
        <v>0.92834394904458595</v>
      </c>
      <c r="H79">
        <v>0.99691414049736804</v>
      </c>
      <c r="L79" t="s">
        <v>76</v>
      </c>
      <c r="M79">
        <v>0.34713375796178297</v>
      </c>
      <c r="N79">
        <v>0.67489134371604398</v>
      </c>
      <c r="O79">
        <v>0.35828025477706998</v>
      </c>
      <c r="P79">
        <v>0.67303513219847799</v>
      </c>
      <c r="Q79">
        <v>0.34713375796178297</v>
      </c>
      <c r="R79">
        <v>0.67525866763477904</v>
      </c>
    </row>
    <row r="80" spans="1:18" hidden="1" x14ac:dyDescent="0.3">
      <c r="A80">
        <v>80</v>
      </c>
      <c r="B80">
        <v>8</v>
      </c>
      <c r="C80">
        <v>0.80263157894736803</v>
      </c>
      <c r="D80">
        <v>0.87309550353028598</v>
      </c>
      <c r="E80">
        <v>0.85608552631578905</v>
      </c>
      <c r="F80">
        <v>0.99019881085098405</v>
      </c>
      <c r="G80">
        <v>0.92023026315789402</v>
      </c>
      <c r="H80">
        <v>0.99706649282920401</v>
      </c>
      <c r="L80" t="s">
        <v>77</v>
      </c>
      <c r="M80">
        <v>0.33388157894736797</v>
      </c>
      <c r="N80">
        <v>0.66875696767001103</v>
      </c>
      <c r="O80">
        <v>0.33388157894736797</v>
      </c>
      <c r="P80">
        <v>0.66638795986622001</v>
      </c>
      <c r="Q80">
        <v>0.34046052631578899</v>
      </c>
      <c r="R80">
        <v>0.66814118085304497</v>
      </c>
    </row>
    <row r="81" spans="1:18" hidden="1" x14ac:dyDescent="0.3">
      <c r="A81">
        <v>90</v>
      </c>
      <c r="B81">
        <v>8</v>
      </c>
      <c r="C81">
        <v>0.77040816326530603</v>
      </c>
      <c r="D81">
        <v>0.85892789011827497</v>
      </c>
      <c r="E81">
        <v>0.84863945578231204</v>
      </c>
      <c r="F81">
        <v>0.99217855780236497</v>
      </c>
      <c r="G81">
        <v>0.90986394557823103</v>
      </c>
      <c r="H81">
        <v>0.99641422834193905</v>
      </c>
      <c r="L81" t="s">
        <v>78</v>
      </c>
      <c r="M81">
        <v>0.319727891156462</v>
      </c>
      <c r="N81">
        <v>0.66229492560091496</v>
      </c>
      <c r="O81">
        <v>0.33418367346938699</v>
      </c>
      <c r="P81">
        <v>0.66205646699732901</v>
      </c>
      <c r="Q81">
        <v>0.32482993197278898</v>
      </c>
      <c r="R81">
        <v>0.66202906865557398</v>
      </c>
    </row>
    <row r="82" spans="1:18" hidden="1" x14ac:dyDescent="0.3">
      <c r="A82">
        <v>100</v>
      </c>
      <c r="B82">
        <v>8</v>
      </c>
      <c r="C82">
        <v>0.73591549295774605</v>
      </c>
      <c r="D82">
        <v>0.84452175617404901</v>
      </c>
      <c r="E82">
        <v>0.83890845070422504</v>
      </c>
      <c r="F82">
        <v>0.98819090552724398</v>
      </c>
      <c r="G82">
        <v>0.89876760563380198</v>
      </c>
      <c r="H82">
        <v>0.99695421497347203</v>
      </c>
      <c r="L82" t="s">
        <v>79</v>
      </c>
      <c r="M82">
        <v>0.30457746478873199</v>
      </c>
      <c r="N82">
        <v>0.65572324578596597</v>
      </c>
      <c r="O82">
        <v>0.30545774647887303</v>
      </c>
      <c r="P82">
        <v>0.65616424931399397</v>
      </c>
      <c r="Q82">
        <v>0.30633802816901401</v>
      </c>
      <c r="R82">
        <v>0.65680880330123803</v>
      </c>
    </row>
    <row r="83" spans="1:18" hidden="1" x14ac:dyDescent="0.3">
      <c r="A83">
        <v>10</v>
      </c>
      <c r="B83">
        <v>9</v>
      </c>
      <c r="C83">
        <v>0.94350758853288297</v>
      </c>
      <c r="D83">
        <v>0.97952954582451501</v>
      </c>
      <c r="E83">
        <v>0.98819561551433299</v>
      </c>
      <c r="F83">
        <v>0.98982581800423197</v>
      </c>
      <c r="G83">
        <v>0.94856661045531199</v>
      </c>
      <c r="H83">
        <v>0.99168026101141904</v>
      </c>
      <c r="L83" t="s">
        <v>80</v>
      </c>
      <c r="M83">
        <v>0.84780775716694701</v>
      </c>
      <c r="N83">
        <v>0.662420641380433</v>
      </c>
      <c r="O83">
        <v>0.65177065767284903</v>
      </c>
      <c r="P83">
        <v>0.62038092137392098</v>
      </c>
      <c r="Q83">
        <v>0.69055649241146699</v>
      </c>
      <c r="R83">
        <v>0.62096247960848205</v>
      </c>
    </row>
    <row r="84" spans="1:18" hidden="1" x14ac:dyDescent="0.3">
      <c r="A84">
        <v>20</v>
      </c>
      <c r="B84">
        <v>9</v>
      </c>
      <c r="C84">
        <v>0.93396226415094297</v>
      </c>
      <c r="D84">
        <v>0.96322671997334597</v>
      </c>
      <c r="E84">
        <v>0.99271012006861004</v>
      </c>
      <c r="F84">
        <v>0.99146260203231695</v>
      </c>
      <c r="G84">
        <v>0.97427101200686095</v>
      </c>
      <c r="H84">
        <v>0.994699499165275</v>
      </c>
      <c r="L84" t="s">
        <v>81</v>
      </c>
      <c r="M84">
        <v>0.84948542024013696</v>
      </c>
      <c r="N84">
        <v>0.660378144261202</v>
      </c>
      <c r="O84">
        <v>0.73027444253859297</v>
      </c>
      <c r="P84">
        <v>0.62402132267199695</v>
      </c>
      <c r="Q84">
        <v>0.72255574614065099</v>
      </c>
      <c r="R84">
        <v>0.62817195325542496</v>
      </c>
    </row>
    <row r="85" spans="1:18" hidden="1" x14ac:dyDescent="0.3">
      <c r="A85">
        <v>30</v>
      </c>
      <c r="B85">
        <v>9</v>
      </c>
      <c r="C85">
        <v>0.92408376963350702</v>
      </c>
      <c r="D85">
        <v>0.94618795838308001</v>
      </c>
      <c r="E85">
        <v>0.99389179755671897</v>
      </c>
      <c r="F85">
        <v>0.99266587071465096</v>
      </c>
      <c r="G85">
        <v>0.985602094240837</v>
      </c>
      <c r="H85">
        <v>0.99649572649572604</v>
      </c>
      <c r="L85" t="s">
        <v>82</v>
      </c>
      <c r="M85">
        <v>0.85122164048865601</v>
      </c>
      <c r="N85">
        <v>0.65819546307351096</v>
      </c>
      <c r="O85">
        <v>0.73734729493891804</v>
      </c>
      <c r="P85">
        <v>0.62557564386832598</v>
      </c>
      <c r="Q85">
        <v>0.71073298429319298</v>
      </c>
      <c r="R85">
        <v>0.62094017094017095</v>
      </c>
    </row>
    <row r="86" spans="1:18" hidden="1" x14ac:dyDescent="0.3">
      <c r="A86">
        <v>40</v>
      </c>
      <c r="B86">
        <v>9</v>
      </c>
      <c r="C86">
        <v>0.91385435168738904</v>
      </c>
      <c r="D86">
        <v>0.931941289533461</v>
      </c>
      <c r="E86">
        <v>0.98934280639431604</v>
      </c>
      <c r="F86">
        <v>0.99314170889393605</v>
      </c>
      <c r="G86">
        <v>0.97868561278863198</v>
      </c>
      <c r="H86">
        <v>0.99711033274956196</v>
      </c>
      <c r="L86" t="s">
        <v>83</v>
      </c>
      <c r="M86">
        <v>0.85301953818827703</v>
      </c>
      <c r="N86">
        <v>0.65468285864057296</v>
      </c>
      <c r="O86">
        <v>0.72380106571935998</v>
      </c>
      <c r="P86">
        <v>0.622051371658221</v>
      </c>
      <c r="Q86">
        <v>0.80106571936056803</v>
      </c>
      <c r="R86">
        <v>0.635507880910683</v>
      </c>
    </row>
    <row r="87" spans="1:18" hidden="1" x14ac:dyDescent="0.3">
      <c r="A87">
        <v>50</v>
      </c>
      <c r="B87">
        <v>9</v>
      </c>
      <c r="C87">
        <v>0.90325497287522605</v>
      </c>
      <c r="D87">
        <v>0.91581586960415495</v>
      </c>
      <c r="E87">
        <v>0.98327305605786597</v>
      </c>
      <c r="F87">
        <v>0.99059645351961301</v>
      </c>
      <c r="G87">
        <v>0.95253164556962</v>
      </c>
      <c r="H87">
        <v>0.99721723518850902</v>
      </c>
      <c r="L87" t="s">
        <v>84</v>
      </c>
      <c r="M87">
        <v>0.85488245931283902</v>
      </c>
      <c r="N87">
        <v>0.64969550420920597</v>
      </c>
      <c r="O87">
        <v>0.69665461121157302</v>
      </c>
      <c r="P87">
        <v>0.62341035285688695</v>
      </c>
      <c r="Q87">
        <v>0.79611211573236895</v>
      </c>
      <c r="R87">
        <v>0.63334829443447005</v>
      </c>
    </row>
    <row r="88" spans="1:18" hidden="1" x14ac:dyDescent="0.3">
      <c r="A88">
        <v>60</v>
      </c>
      <c r="B88">
        <v>9</v>
      </c>
      <c r="C88">
        <v>0.89318600368324097</v>
      </c>
      <c r="D88">
        <v>0.89982546389858498</v>
      </c>
      <c r="E88">
        <v>0.98480662983425404</v>
      </c>
      <c r="F88">
        <v>0.992559250413375</v>
      </c>
      <c r="G88">
        <v>0.90239410681399601</v>
      </c>
      <c r="H88">
        <v>0.99631675874769798</v>
      </c>
      <c r="L88" t="s">
        <v>85</v>
      </c>
      <c r="M88">
        <v>0.85589318600368303</v>
      </c>
      <c r="N88">
        <v>0.64390042256108704</v>
      </c>
      <c r="O88">
        <v>0.79097605893185996</v>
      </c>
      <c r="P88">
        <v>0.62199154877824703</v>
      </c>
      <c r="Q88">
        <v>0.81998158379373798</v>
      </c>
      <c r="R88">
        <v>0.62513812154696102</v>
      </c>
    </row>
    <row r="89" spans="1:18" hidden="1" x14ac:dyDescent="0.3">
      <c r="A89">
        <v>70</v>
      </c>
      <c r="B89">
        <v>9</v>
      </c>
      <c r="C89">
        <v>0.886491557223264</v>
      </c>
      <c r="D89">
        <v>0.88402790873090697</v>
      </c>
      <c r="E89">
        <v>0.98499061913695996</v>
      </c>
      <c r="F89">
        <v>0.99104280595889105</v>
      </c>
      <c r="G89">
        <v>0.95919324577861098</v>
      </c>
      <c r="H89">
        <v>0.997731568998109</v>
      </c>
      <c r="L89" t="s">
        <v>86</v>
      </c>
      <c r="M89">
        <v>0.85318949343339501</v>
      </c>
      <c r="N89">
        <v>0.63756364322081804</v>
      </c>
      <c r="O89">
        <v>0.71200750469043095</v>
      </c>
      <c r="P89">
        <v>0.62082783330190405</v>
      </c>
      <c r="Q89">
        <v>0.77345215759849895</v>
      </c>
      <c r="R89">
        <v>0.62618147448015105</v>
      </c>
    </row>
    <row r="90" spans="1:18" hidden="1" x14ac:dyDescent="0.3">
      <c r="A90">
        <v>80</v>
      </c>
      <c r="B90">
        <v>9</v>
      </c>
      <c r="C90">
        <v>0.87954110898661497</v>
      </c>
      <c r="D90">
        <v>0.86829362773581198</v>
      </c>
      <c r="E90">
        <v>0.982791586998087</v>
      </c>
      <c r="F90">
        <v>0.99079992252566296</v>
      </c>
      <c r="G90">
        <v>0.95219885277246596</v>
      </c>
      <c r="H90">
        <v>0.99553398058252396</v>
      </c>
      <c r="L90" t="s">
        <v>87</v>
      </c>
      <c r="M90">
        <v>0.85038240917782004</v>
      </c>
      <c r="N90">
        <v>0.63064110013557995</v>
      </c>
      <c r="O90">
        <v>0.68738049713193095</v>
      </c>
      <c r="P90">
        <v>0.60981987216734401</v>
      </c>
      <c r="Q90">
        <v>0.69980879541108898</v>
      </c>
      <c r="R90">
        <v>0.610485436893203</v>
      </c>
    </row>
    <row r="91" spans="1:18" hidden="1" x14ac:dyDescent="0.3">
      <c r="A91">
        <v>90</v>
      </c>
      <c r="B91">
        <v>9</v>
      </c>
      <c r="C91">
        <v>0.87231968810916105</v>
      </c>
      <c r="D91">
        <v>0.852379056340832</v>
      </c>
      <c r="E91">
        <v>0.96783625730994105</v>
      </c>
      <c r="F91">
        <v>0.98974716304997001</v>
      </c>
      <c r="G91">
        <v>0.941033138401559</v>
      </c>
      <c r="H91">
        <v>0.99645708582834303</v>
      </c>
      <c r="L91" t="s">
        <v>88</v>
      </c>
      <c r="M91">
        <v>0.84746588693957103</v>
      </c>
      <c r="N91">
        <v>0.62333266971929102</v>
      </c>
      <c r="O91">
        <v>0.79678362573099404</v>
      </c>
      <c r="P91">
        <v>0.61566792753334598</v>
      </c>
      <c r="Q91">
        <v>0.70272904483430798</v>
      </c>
      <c r="R91">
        <v>0.60678642714570796</v>
      </c>
    </row>
    <row r="92" spans="1:18" hidden="1" x14ac:dyDescent="0.3">
      <c r="A92">
        <v>100</v>
      </c>
      <c r="B92">
        <v>9</v>
      </c>
      <c r="C92">
        <v>0.86481113320079495</v>
      </c>
      <c r="D92">
        <v>0.83611509318042099</v>
      </c>
      <c r="E92">
        <v>0.937375745526839</v>
      </c>
      <c r="F92">
        <v>0.98469178783534705</v>
      </c>
      <c r="G92">
        <v>0.90805168986083495</v>
      </c>
      <c r="H92">
        <v>0.99604722792607803</v>
      </c>
      <c r="L92" t="s">
        <v>89</v>
      </c>
      <c r="M92">
        <v>0.84443339960238495</v>
      </c>
      <c r="N92">
        <v>0.61586115093180405</v>
      </c>
      <c r="O92">
        <v>0.80367793240556595</v>
      </c>
      <c r="P92">
        <v>0.61033176326029004</v>
      </c>
      <c r="Q92">
        <v>0.70526838966202698</v>
      </c>
      <c r="R92">
        <v>0.59712525667351102</v>
      </c>
    </row>
    <row r="93" spans="1:18" hidden="1" x14ac:dyDescent="0.3">
      <c r="A93">
        <v>10</v>
      </c>
      <c r="B93">
        <v>10</v>
      </c>
      <c r="C93">
        <v>0.97580645161290303</v>
      </c>
      <c r="D93">
        <v>0.97852474323062499</v>
      </c>
      <c r="E93">
        <v>0.97741935483870901</v>
      </c>
      <c r="F93">
        <v>0.99031279178338005</v>
      </c>
      <c r="G93">
        <v>0.98145161290322502</v>
      </c>
      <c r="H93">
        <v>0.992632153438328</v>
      </c>
      <c r="L93" t="s">
        <v>90</v>
      </c>
      <c r="M93">
        <v>0.72903225806451599</v>
      </c>
      <c r="N93">
        <v>0.67631497043261701</v>
      </c>
      <c r="O93">
        <v>0.56290322580645102</v>
      </c>
      <c r="P93">
        <v>0.641223155929038</v>
      </c>
      <c r="Q93">
        <v>0.55403225806451595</v>
      </c>
      <c r="R93">
        <v>0.62681272415406197</v>
      </c>
    </row>
    <row r="94" spans="1:18" hidden="1" x14ac:dyDescent="0.3">
      <c r="A94">
        <v>20</v>
      </c>
      <c r="B94">
        <v>10</v>
      </c>
      <c r="C94">
        <v>0.95</v>
      </c>
      <c r="D94">
        <v>0.96333121221762597</v>
      </c>
      <c r="E94">
        <v>0.975833333333333</v>
      </c>
      <c r="F94">
        <v>0.99395482023544302</v>
      </c>
      <c r="G94">
        <v>0.97249999999999903</v>
      </c>
      <c r="H94">
        <v>0.99334449226845201</v>
      </c>
      <c r="L94" t="s">
        <v>91</v>
      </c>
      <c r="M94">
        <v>0.72833333333333306</v>
      </c>
      <c r="N94">
        <v>0.67467387846006999</v>
      </c>
      <c r="O94">
        <v>0.581666666666666</v>
      </c>
      <c r="P94">
        <v>0.63363028953229295</v>
      </c>
      <c r="Q94">
        <v>0.51833333333333298</v>
      </c>
      <c r="R94">
        <v>0.62876614060258196</v>
      </c>
    </row>
    <row r="95" spans="1:18" hidden="1" x14ac:dyDescent="0.3">
      <c r="A95">
        <v>30</v>
      </c>
      <c r="B95">
        <v>10</v>
      </c>
      <c r="C95">
        <v>0.92241379310344795</v>
      </c>
      <c r="D95">
        <v>0.94748616986657896</v>
      </c>
      <c r="E95">
        <v>0.96293103448275796</v>
      </c>
      <c r="F95">
        <v>0.993369671330946</v>
      </c>
      <c r="G95">
        <v>0.96206896551724097</v>
      </c>
      <c r="H95">
        <v>0.99392630034240903</v>
      </c>
      <c r="L95" t="s">
        <v>92</v>
      </c>
      <c r="M95">
        <v>0.72758620689655096</v>
      </c>
      <c r="N95">
        <v>0.67291734461438302</v>
      </c>
      <c r="O95">
        <v>0.53706896551724104</v>
      </c>
      <c r="P95">
        <v>0.63496583143507901</v>
      </c>
      <c r="Q95">
        <v>0.61724137931034395</v>
      </c>
      <c r="R95">
        <v>0.65966900375020299</v>
      </c>
    </row>
    <row r="96" spans="1:18" hidden="1" x14ac:dyDescent="0.3">
      <c r="A96">
        <v>40</v>
      </c>
      <c r="B96">
        <v>10</v>
      </c>
      <c r="C96">
        <v>0.89285714285714202</v>
      </c>
      <c r="D96">
        <v>0.93206793206793204</v>
      </c>
      <c r="E96">
        <v>0.96160714285714199</v>
      </c>
      <c r="F96">
        <v>0.99421411921411895</v>
      </c>
      <c r="G96">
        <v>0.93839285714285703</v>
      </c>
      <c r="H96">
        <v>0.99612047388619995</v>
      </c>
      <c r="L96" t="s">
        <v>93</v>
      </c>
      <c r="M96">
        <v>0.72678571428571404</v>
      </c>
      <c r="N96">
        <v>0.66991341991342002</v>
      </c>
      <c r="O96">
        <v>0.56785714285714195</v>
      </c>
      <c r="P96">
        <v>0.64976689976689905</v>
      </c>
      <c r="Q96">
        <v>0.62946428571428503</v>
      </c>
      <c r="R96">
        <v>0.659853162022359</v>
      </c>
    </row>
    <row r="97" spans="1:18" hidden="1" x14ac:dyDescent="0.3">
      <c r="A97">
        <v>50</v>
      </c>
      <c r="B97">
        <v>10</v>
      </c>
      <c r="C97">
        <v>0.87037037037037002</v>
      </c>
      <c r="D97">
        <v>0.91672349130582997</v>
      </c>
      <c r="E97">
        <v>0.95092592592592595</v>
      </c>
      <c r="F97">
        <v>0.99228605523354896</v>
      </c>
      <c r="G97">
        <v>0.937037037037037</v>
      </c>
      <c r="H97">
        <v>0.99598496497522604</v>
      </c>
      <c r="L97" t="s">
        <v>94</v>
      </c>
      <c r="M97">
        <v>0.71666666666666601</v>
      </c>
      <c r="N97">
        <v>0.665956358677122</v>
      </c>
      <c r="O97">
        <v>0.58148148148148104</v>
      </c>
      <c r="P97">
        <v>0.64963348107739505</v>
      </c>
      <c r="Q97">
        <v>0.61388888888888804</v>
      </c>
      <c r="R97">
        <v>0.65838031778575001</v>
      </c>
    </row>
    <row r="98" spans="1:18" hidden="1" x14ac:dyDescent="0.3">
      <c r="A98">
        <v>60</v>
      </c>
      <c r="B98">
        <v>10</v>
      </c>
      <c r="C98">
        <v>0.84615384615384603</v>
      </c>
      <c r="D98">
        <v>0.90163290254977202</v>
      </c>
      <c r="E98">
        <v>0.952884615384615</v>
      </c>
      <c r="F98">
        <v>0.99192280824310097</v>
      </c>
      <c r="G98">
        <v>0.9375</v>
      </c>
      <c r="H98">
        <v>0.99466129879222798</v>
      </c>
      <c r="L98" t="s">
        <v>95</v>
      </c>
      <c r="M98">
        <v>0.70576923076923004</v>
      </c>
      <c r="N98">
        <v>0.66119455117010095</v>
      </c>
      <c r="O98">
        <v>0.58846153846153804</v>
      </c>
      <c r="P98">
        <v>0.64630632203981797</v>
      </c>
      <c r="Q98">
        <v>0.60673076923076896</v>
      </c>
      <c r="R98">
        <v>0.65355329949238505</v>
      </c>
    </row>
    <row r="99" spans="1:18" hidden="1" x14ac:dyDescent="0.3">
      <c r="A99">
        <v>70</v>
      </c>
      <c r="B99">
        <v>10</v>
      </c>
      <c r="C99">
        <v>0.82</v>
      </c>
      <c r="D99">
        <v>0.887128535624776</v>
      </c>
      <c r="E99">
        <v>0.93500000000000005</v>
      </c>
      <c r="F99">
        <v>0.99037773003938401</v>
      </c>
      <c r="G99">
        <v>0.92600000000000005</v>
      </c>
      <c r="H99">
        <v>0.996545846043423</v>
      </c>
      <c r="L99" t="s">
        <v>96</v>
      </c>
      <c r="M99">
        <v>0.69399999999999995</v>
      </c>
      <c r="N99">
        <v>0.655612244897959</v>
      </c>
      <c r="O99">
        <v>0.59799999999999998</v>
      </c>
      <c r="P99">
        <v>0.64348370927318199</v>
      </c>
      <c r="Q99">
        <v>0.60699999999999998</v>
      </c>
      <c r="R99">
        <v>0.65458460434236398</v>
      </c>
    </row>
    <row r="100" spans="1:18" hidden="1" x14ac:dyDescent="0.3">
      <c r="A100">
        <v>80</v>
      </c>
      <c r="B100">
        <v>10</v>
      </c>
      <c r="C100">
        <v>0.79166666666666596</v>
      </c>
      <c r="D100">
        <v>0.87275064267352098</v>
      </c>
      <c r="E100">
        <v>0.89479166666666599</v>
      </c>
      <c r="F100">
        <v>0.98957950789570304</v>
      </c>
      <c r="G100">
        <v>0.91562500000000002</v>
      </c>
      <c r="H100">
        <v>0.99700901895821803</v>
      </c>
      <c r="L100" t="s">
        <v>97</v>
      </c>
      <c r="M100">
        <v>0.68125000000000002</v>
      </c>
      <c r="N100">
        <v>0.64951340433345495</v>
      </c>
      <c r="O100">
        <v>0.61354166666666599</v>
      </c>
      <c r="P100">
        <v>0.64170951156812295</v>
      </c>
      <c r="Q100">
        <v>0.63541666666666596</v>
      </c>
      <c r="R100">
        <v>0.64711025216270901</v>
      </c>
    </row>
    <row r="101" spans="1:18" hidden="1" x14ac:dyDescent="0.3">
      <c r="A101">
        <v>90</v>
      </c>
      <c r="B101">
        <v>10</v>
      </c>
      <c r="C101">
        <v>0.77065217391304297</v>
      </c>
      <c r="D101">
        <v>0.85784960422163503</v>
      </c>
      <c r="E101">
        <v>0.87934782608695605</v>
      </c>
      <c r="F101">
        <v>0.98982284206558602</v>
      </c>
      <c r="G101">
        <v>0.92826086956521703</v>
      </c>
      <c r="H101">
        <v>0.99735499716606801</v>
      </c>
      <c r="L101" t="s">
        <v>98</v>
      </c>
      <c r="M101">
        <v>0.66739130434782601</v>
      </c>
      <c r="N101">
        <v>0.643092725216735</v>
      </c>
      <c r="O101">
        <v>0.65760869565217395</v>
      </c>
      <c r="P101">
        <v>0.63984168865435298</v>
      </c>
      <c r="Q101">
        <v>0.66739130434782601</v>
      </c>
      <c r="R101">
        <v>0.63914604194218705</v>
      </c>
    </row>
    <row r="102" spans="1:18" hidden="1" x14ac:dyDescent="0.3">
      <c r="A102">
        <v>100</v>
      </c>
      <c r="B102">
        <v>10</v>
      </c>
      <c r="C102">
        <v>0.75454545454545396</v>
      </c>
      <c r="D102">
        <v>0.84238288811459505</v>
      </c>
      <c r="E102">
        <v>0.88636363636363602</v>
      </c>
      <c r="F102">
        <v>0.98998257839721204</v>
      </c>
      <c r="G102">
        <v>0.92272727272727195</v>
      </c>
      <c r="H102">
        <v>0.99699204346982295</v>
      </c>
      <c r="L102" t="s">
        <v>99</v>
      </c>
      <c r="M102">
        <v>0.65795454545454501</v>
      </c>
      <c r="N102">
        <v>0.63632404181184599</v>
      </c>
      <c r="O102">
        <v>0.64772727272727204</v>
      </c>
      <c r="P102">
        <v>0.62683894696089804</v>
      </c>
      <c r="Q102">
        <v>0.65113636363636296</v>
      </c>
      <c r="R102">
        <v>0.63176790219289702</v>
      </c>
    </row>
    <row r="103" spans="1:18" hidden="1" x14ac:dyDescent="0.3">
      <c r="A103">
        <v>10</v>
      </c>
      <c r="B103">
        <v>11</v>
      </c>
      <c r="C103">
        <v>0.98067010309278302</v>
      </c>
      <c r="D103">
        <v>0.97609483301827304</v>
      </c>
      <c r="E103">
        <v>0.96069587628865905</v>
      </c>
      <c r="F103">
        <v>0.99031190926275903</v>
      </c>
      <c r="G103">
        <v>0.97036082474226804</v>
      </c>
      <c r="H103">
        <v>0.99194948697711105</v>
      </c>
      <c r="L103" t="s">
        <v>100</v>
      </c>
      <c r="M103">
        <v>0.76095360824742198</v>
      </c>
      <c r="N103">
        <v>0.67371613106490202</v>
      </c>
      <c r="O103">
        <v>0.59471649484536004</v>
      </c>
      <c r="P103">
        <v>0.62003780718336399</v>
      </c>
      <c r="Q103">
        <v>0.60180412371133996</v>
      </c>
      <c r="R103">
        <v>0.62604577742699297</v>
      </c>
    </row>
    <row r="104" spans="1:18" hidden="1" x14ac:dyDescent="0.3">
      <c r="A104">
        <v>20</v>
      </c>
      <c r="B104">
        <v>11</v>
      </c>
      <c r="C104">
        <v>0.96031746031746001</v>
      </c>
      <c r="D104">
        <v>0.96287048969072098</v>
      </c>
      <c r="E104">
        <v>0.987433862433862</v>
      </c>
      <c r="F104">
        <v>0.99319426546391698</v>
      </c>
      <c r="G104">
        <v>0.94047619047619002</v>
      </c>
      <c r="H104">
        <v>0.99289749798224303</v>
      </c>
      <c r="L104" t="s">
        <v>101</v>
      </c>
      <c r="M104">
        <v>0.76124338624338606</v>
      </c>
      <c r="N104">
        <v>0.67199581185567003</v>
      </c>
      <c r="O104">
        <v>0.60185185185185097</v>
      </c>
      <c r="P104">
        <v>0.63285277061855605</v>
      </c>
      <c r="Q104">
        <v>0.59325396825396803</v>
      </c>
      <c r="R104">
        <v>0.62271993543179904</v>
      </c>
    </row>
    <row r="105" spans="1:18" hidden="1" x14ac:dyDescent="0.3">
      <c r="A105">
        <v>30</v>
      </c>
      <c r="B105">
        <v>11</v>
      </c>
      <c r="C105">
        <v>0.93885869565217295</v>
      </c>
      <c r="D105">
        <v>0.94681114040870096</v>
      </c>
      <c r="E105">
        <v>0.95516304347825998</v>
      </c>
      <c r="F105">
        <v>0.99328444297956497</v>
      </c>
      <c r="G105">
        <v>0.93817934782608603</v>
      </c>
      <c r="H105">
        <v>0.99413707679603602</v>
      </c>
      <c r="L105" t="s">
        <v>102</v>
      </c>
      <c r="M105">
        <v>0.76154891304347805</v>
      </c>
      <c r="N105">
        <v>0.67015491100856905</v>
      </c>
      <c r="O105">
        <v>0.640625</v>
      </c>
      <c r="P105">
        <v>0.65223302570863495</v>
      </c>
      <c r="Q105">
        <v>0.63111413043478204</v>
      </c>
      <c r="R105">
        <v>0.63654004954582999</v>
      </c>
    </row>
    <row r="106" spans="1:18" hidden="1" x14ac:dyDescent="0.3">
      <c r="A106">
        <v>40</v>
      </c>
      <c r="B106">
        <v>11</v>
      </c>
      <c r="C106">
        <v>0.91620111731843501</v>
      </c>
      <c r="D106">
        <v>0.93117408906882504</v>
      </c>
      <c r="E106">
        <v>0.92458100558659195</v>
      </c>
      <c r="F106">
        <v>0.99384278002699</v>
      </c>
      <c r="G106">
        <v>0.92597765363128404</v>
      </c>
      <c r="H106">
        <v>0.99551986475063303</v>
      </c>
      <c r="L106" t="s">
        <v>103</v>
      </c>
      <c r="M106">
        <v>0.76187150837988804</v>
      </c>
      <c r="N106">
        <v>0.66704622132253699</v>
      </c>
      <c r="O106">
        <v>0.68435754189944098</v>
      </c>
      <c r="P106">
        <v>0.64937584345479005</v>
      </c>
      <c r="Q106">
        <v>0.71578212290502796</v>
      </c>
      <c r="R106">
        <v>0.659636517328825</v>
      </c>
    </row>
    <row r="107" spans="1:18" hidden="1" x14ac:dyDescent="0.3">
      <c r="A107">
        <v>50</v>
      </c>
      <c r="B107">
        <v>11</v>
      </c>
      <c r="C107">
        <v>0.89224137931034397</v>
      </c>
      <c r="D107">
        <v>0.91603317208016499</v>
      </c>
      <c r="E107">
        <v>0.94468390804597702</v>
      </c>
      <c r="F107">
        <v>0.99490324809951602</v>
      </c>
      <c r="G107">
        <v>0.91379310344827502</v>
      </c>
      <c r="H107">
        <v>0.99580086580086502</v>
      </c>
      <c r="L107" t="s">
        <v>104</v>
      </c>
      <c r="M107">
        <v>0.76221264367816</v>
      </c>
      <c r="N107">
        <v>0.66253455425017205</v>
      </c>
      <c r="O107">
        <v>0.62428160919540199</v>
      </c>
      <c r="P107">
        <v>0.65091568762957797</v>
      </c>
      <c r="Q107">
        <v>0.70258620689655105</v>
      </c>
      <c r="R107">
        <v>0.65627705627705601</v>
      </c>
    </row>
    <row r="108" spans="1:18" hidden="1" x14ac:dyDescent="0.3">
      <c r="A108">
        <v>60</v>
      </c>
      <c r="B108">
        <v>11</v>
      </c>
      <c r="C108">
        <v>0.866863905325443</v>
      </c>
      <c r="D108">
        <v>0.901159702549575</v>
      </c>
      <c r="E108">
        <v>0.93860946745562102</v>
      </c>
      <c r="F108">
        <v>0.99318342776203905</v>
      </c>
      <c r="G108">
        <v>0.91937869822485196</v>
      </c>
      <c r="H108">
        <v>0.99507542147293604</v>
      </c>
      <c r="L108" t="s">
        <v>105</v>
      </c>
      <c r="M108">
        <v>0.76257396449704096</v>
      </c>
      <c r="N108">
        <v>0.65717953257790296</v>
      </c>
      <c r="O108">
        <v>0.61316568047337205</v>
      </c>
      <c r="P108">
        <v>0.63903151558073601</v>
      </c>
      <c r="Q108">
        <v>0.72485207100591698</v>
      </c>
      <c r="R108">
        <v>0.65572315882874799</v>
      </c>
    </row>
    <row r="109" spans="1:18" hidden="1" x14ac:dyDescent="0.3">
      <c r="A109">
        <v>70</v>
      </c>
      <c r="B109">
        <v>11</v>
      </c>
      <c r="C109">
        <v>0.84679878048780399</v>
      </c>
      <c r="D109">
        <v>0.88648329702251205</v>
      </c>
      <c r="E109">
        <v>0.89253048780487798</v>
      </c>
      <c r="F109">
        <v>0.99064996368917901</v>
      </c>
      <c r="G109">
        <v>0.93368902439024304</v>
      </c>
      <c r="H109">
        <v>0.99604185623293895</v>
      </c>
      <c r="L109" t="s">
        <v>106</v>
      </c>
      <c r="M109">
        <v>0.75914634146341398</v>
      </c>
      <c r="N109">
        <v>0.65118917937545295</v>
      </c>
      <c r="O109">
        <v>0.68978658536585302</v>
      </c>
      <c r="P109">
        <v>0.64424473493100898</v>
      </c>
      <c r="Q109">
        <v>0.72256097560975596</v>
      </c>
      <c r="R109">
        <v>0.64931756141947194</v>
      </c>
    </row>
    <row r="110" spans="1:18" hidden="1" x14ac:dyDescent="0.3">
      <c r="A110">
        <v>80</v>
      </c>
      <c r="B110">
        <v>11</v>
      </c>
      <c r="C110">
        <v>0.83411949685534503</v>
      </c>
      <c r="D110">
        <v>0.87141393442622905</v>
      </c>
      <c r="E110">
        <v>0.90330188679245205</v>
      </c>
      <c r="F110">
        <v>0.98854321907600595</v>
      </c>
      <c r="G110">
        <v>0.92452830188679203</v>
      </c>
      <c r="H110">
        <v>0.99528478057889802</v>
      </c>
      <c r="L110" t="s">
        <v>107</v>
      </c>
      <c r="M110">
        <v>0.75157232704402499</v>
      </c>
      <c r="N110">
        <v>0.64488636363636298</v>
      </c>
      <c r="O110">
        <v>0.72484276729559705</v>
      </c>
      <c r="P110">
        <v>0.632917287630402</v>
      </c>
      <c r="Q110">
        <v>0.71855345911949597</v>
      </c>
      <c r="R110">
        <v>0.63944911297852403</v>
      </c>
    </row>
    <row r="111" spans="1:18" hidden="1" x14ac:dyDescent="0.3">
      <c r="A111">
        <v>90</v>
      </c>
      <c r="B111">
        <v>11</v>
      </c>
      <c r="C111">
        <v>0.82061688311688297</v>
      </c>
      <c r="D111">
        <v>0.85620696250956296</v>
      </c>
      <c r="E111">
        <v>0.88474025974025905</v>
      </c>
      <c r="F111">
        <v>0.98842769701606703</v>
      </c>
      <c r="G111">
        <v>0.92532467532467499</v>
      </c>
      <c r="H111">
        <v>0.996308724832214</v>
      </c>
      <c r="L111" t="s">
        <v>108</v>
      </c>
      <c r="M111">
        <v>0.743506493506493</v>
      </c>
      <c r="N111">
        <v>0.63824598316755898</v>
      </c>
      <c r="O111">
        <v>0.71509740259740195</v>
      </c>
      <c r="P111">
        <v>0.63198163733741297</v>
      </c>
      <c r="Q111">
        <v>0.71022727272727204</v>
      </c>
      <c r="R111">
        <v>0.63581016299137105</v>
      </c>
    </row>
    <row r="112" spans="1:18" hidden="1" x14ac:dyDescent="0.3">
      <c r="A112">
        <v>100</v>
      </c>
      <c r="B112">
        <v>11</v>
      </c>
      <c r="C112">
        <v>0.80620805369127502</v>
      </c>
      <c r="D112">
        <v>0.84070361635220103</v>
      </c>
      <c r="E112">
        <v>0.90604026845637498</v>
      </c>
      <c r="F112">
        <v>0.98653694968553396</v>
      </c>
      <c r="G112">
        <v>0.846476510067114</v>
      </c>
      <c r="H112">
        <v>0.994926108374384</v>
      </c>
      <c r="L112" t="s">
        <v>109</v>
      </c>
      <c r="M112">
        <v>0.73489932885905995</v>
      </c>
      <c r="N112">
        <v>0.63148584905660299</v>
      </c>
      <c r="O112">
        <v>0.65016778523489904</v>
      </c>
      <c r="P112">
        <v>0.62878341194968501</v>
      </c>
      <c r="Q112">
        <v>0.69966442953020103</v>
      </c>
      <c r="R112">
        <v>0.62783251231527004</v>
      </c>
    </row>
    <row r="113" spans="1:18" hidden="1" x14ac:dyDescent="0.3">
      <c r="A113">
        <v>10</v>
      </c>
      <c r="B113">
        <v>12</v>
      </c>
      <c r="C113">
        <v>0.97794117647058798</v>
      </c>
      <c r="D113">
        <v>0.97842401500938003</v>
      </c>
      <c r="E113">
        <v>0.93970588235294095</v>
      </c>
      <c r="F113">
        <v>0.99104909318323897</v>
      </c>
      <c r="G113">
        <v>0.95588235294117596</v>
      </c>
      <c r="H113">
        <v>0.991814193952686</v>
      </c>
      <c r="L113" t="s">
        <v>110</v>
      </c>
      <c r="M113">
        <v>0.70441176470588196</v>
      </c>
      <c r="N113">
        <v>0.67737648530331396</v>
      </c>
      <c r="O113">
        <v>0.501470588235294</v>
      </c>
      <c r="P113">
        <v>0.62441369606003705</v>
      </c>
      <c r="Q113">
        <v>0.52720588235294097</v>
      </c>
      <c r="R113">
        <v>0.63340122199592597</v>
      </c>
    </row>
    <row r="114" spans="1:18" hidden="1" x14ac:dyDescent="0.3">
      <c r="A114">
        <v>20</v>
      </c>
      <c r="B114">
        <v>12</v>
      </c>
      <c r="C114">
        <v>0.95454545454545403</v>
      </c>
      <c r="D114">
        <v>0.96315537084398894</v>
      </c>
      <c r="E114">
        <v>0.93712121212121202</v>
      </c>
      <c r="F114">
        <v>0.99208759590792805</v>
      </c>
      <c r="G114">
        <v>0.94469696969696904</v>
      </c>
      <c r="H114">
        <v>0.99215120935447698</v>
      </c>
      <c r="L114" t="s">
        <v>111</v>
      </c>
      <c r="M114">
        <v>0.70303030303030301</v>
      </c>
      <c r="N114">
        <v>0.67575127877237795</v>
      </c>
      <c r="O114">
        <v>0.51060606060605995</v>
      </c>
      <c r="P114">
        <v>0.63750799232736499</v>
      </c>
      <c r="Q114">
        <v>0.49166666666666597</v>
      </c>
      <c r="R114">
        <v>0.623578407816754</v>
      </c>
    </row>
    <row r="115" spans="1:18" hidden="1" x14ac:dyDescent="0.3">
      <c r="A115">
        <v>30</v>
      </c>
      <c r="B115">
        <v>12</v>
      </c>
      <c r="C115">
        <v>0.9296875</v>
      </c>
      <c r="D115">
        <v>0.94722858077174599</v>
      </c>
      <c r="E115">
        <v>0.92109375000000004</v>
      </c>
      <c r="F115">
        <v>0.99333714846304699</v>
      </c>
      <c r="G115">
        <v>0.93593749999999998</v>
      </c>
      <c r="H115">
        <v>0.99442896935933101</v>
      </c>
      <c r="L115" t="s">
        <v>112</v>
      </c>
      <c r="M115">
        <v>0.70156249999999998</v>
      </c>
      <c r="N115">
        <v>0.674010791366906</v>
      </c>
      <c r="O115">
        <v>0.56015625000000002</v>
      </c>
      <c r="P115">
        <v>0.64560170045781495</v>
      </c>
      <c r="Q115">
        <v>0.5390625</v>
      </c>
      <c r="R115">
        <v>0.65500573488448299</v>
      </c>
    </row>
    <row r="116" spans="1:18" hidden="1" x14ac:dyDescent="0.3">
      <c r="A116">
        <v>40</v>
      </c>
      <c r="B116">
        <v>12</v>
      </c>
      <c r="C116">
        <v>0.90322580645161299</v>
      </c>
      <c r="D116">
        <v>0.93172690763052202</v>
      </c>
      <c r="E116">
        <v>0.91129032258064502</v>
      </c>
      <c r="F116">
        <v>0.99246987951807197</v>
      </c>
      <c r="G116">
        <v>0.92338709677419295</v>
      </c>
      <c r="H116">
        <v>0.99559785342948104</v>
      </c>
      <c r="L116" t="s">
        <v>113</v>
      </c>
      <c r="M116">
        <v>0.7</v>
      </c>
      <c r="N116">
        <v>0.67101740294511303</v>
      </c>
      <c r="O116">
        <v>0.58467741935483797</v>
      </c>
      <c r="P116">
        <v>0.660433400267737</v>
      </c>
      <c r="Q116">
        <v>0.554838709677419</v>
      </c>
      <c r="R116">
        <v>0.66199899379506899</v>
      </c>
    </row>
    <row r="117" spans="1:18" hidden="1" x14ac:dyDescent="0.3">
      <c r="A117">
        <v>50</v>
      </c>
      <c r="B117">
        <v>12</v>
      </c>
      <c r="C117">
        <v>0.88249999999999995</v>
      </c>
      <c r="D117">
        <v>0.91633824537354303</v>
      </c>
      <c r="E117">
        <v>0.88249999999999995</v>
      </c>
      <c r="F117">
        <v>0.99147532556545503</v>
      </c>
      <c r="G117">
        <v>0.94416666666666604</v>
      </c>
      <c r="H117">
        <v>0.99678001030396701</v>
      </c>
      <c r="L117" t="s">
        <v>114</v>
      </c>
      <c r="M117">
        <v>0.69083333333333297</v>
      </c>
      <c r="N117">
        <v>0.66702364633310496</v>
      </c>
      <c r="O117">
        <v>0.58250000000000002</v>
      </c>
      <c r="P117">
        <v>0.65233036326250804</v>
      </c>
      <c r="Q117">
        <v>0.56000000000000005</v>
      </c>
      <c r="R117">
        <v>0.66318907779495095</v>
      </c>
    </row>
    <row r="118" spans="1:18" hidden="1" x14ac:dyDescent="0.3">
      <c r="A118">
        <v>60</v>
      </c>
      <c r="B118">
        <v>12</v>
      </c>
      <c r="C118">
        <v>0.861206896551724</v>
      </c>
      <c r="D118">
        <v>0.90115870786516805</v>
      </c>
      <c r="E118">
        <v>0.88793103448275801</v>
      </c>
      <c r="F118">
        <v>0.98959796348314599</v>
      </c>
      <c r="G118">
        <v>0.96379310344827496</v>
      </c>
      <c r="H118">
        <v>0.99621678690832305</v>
      </c>
      <c r="L118" t="s">
        <v>115</v>
      </c>
      <c r="M118">
        <v>0.680172413793103</v>
      </c>
      <c r="N118">
        <v>0.66226299157303303</v>
      </c>
      <c r="O118">
        <v>0.55603448275862</v>
      </c>
      <c r="P118">
        <v>0.66011235955056102</v>
      </c>
      <c r="Q118">
        <v>0.55000000000000004</v>
      </c>
      <c r="R118">
        <v>0.65915889494985003</v>
      </c>
    </row>
    <row r="119" spans="1:18" hidden="1" x14ac:dyDescent="0.3">
      <c r="A119">
        <v>70</v>
      </c>
      <c r="B119">
        <v>12</v>
      </c>
      <c r="C119">
        <v>0.83839285714285705</v>
      </c>
      <c r="D119">
        <v>0.88656407487401001</v>
      </c>
      <c r="E119">
        <v>0.87410714285714197</v>
      </c>
      <c r="F119">
        <v>0.98353131749459999</v>
      </c>
      <c r="G119">
        <v>0.92410714285714202</v>
      </c>
      <c r="H119">
        <v>0.99657225329244103</v>
      </c>
      <c r="L119" t="s">
        <v>116</v>
      </c>
      <c r="M119">
        <v>0.66874999999999996</v>
      </c>
      <c r="N119">
        <v>0.65667746580273501</v>
      </c>
      <c r="O119">
        <v>0.57857142857142796</v>
      </c>
      <c r="P119">
        <v>0.65249280057595305</v>
      </c>
      <c r="Q119">
        <v>0.55357142857142805</v>
      </c>
      <c r="R119">
        <v>0.65312105358109296</v>
      </c>
    </row>
    <row r="120" spans="1:18" hidden="1" x14ac:dyDescent="0.3">
      <c r="A120">
        <v>80</v>
      </c>
      <c r="B120">
        <v>12</v>
      </c>
      <c r="C120">
        <v>0.813888888888888</v>
      </c>
      <c r="D120">
        <v>0.87209194977843396</v>
      </c>
      <c r="E120">
        <v>0.86666666666666603</v>
      </c>
      <c r="F120">
        <v>0.98615214180206701</v>
      </c>
      <c r="G120">
        <v>0.86203703703703705</v>
      </c>
      <c r="H120">
        <v>0.99666851749028296</v>
      </c>
      <c r="L120" t="s">
        <v>117</v>
      </c>
      <c r="M120">
        <v>0.656481481481481</v>
      </c>
      <c r="N120">
        <v>0.65057237813884705</v>
      </c>
      <c r="O120">
        <v>0.51759259259259205</v>
      </c>
      <c r="P120">
        <v>0.64327917282127001</v>
      </c>
      <c r="Q120">
        <v>0.562037037037037</v>
      </c>
      <c r="R120">
        <v>0.64746437164538195</v>
      </c>
    </row>
    <row r="121" spans="1:18" hidden="1" x14ac:dyDescent="0.3">
      <c r="A121">
        <v>90</v>
      </c>
      <c r="B121">
        <v>12</v>
      </c>
      <c r="C121">
        <v>0.78749999999999998</v>
      </c>
      <c r="D121">
        <v>0.85751516300227404</v>
      </c>
      <c r="E121">
        <v>0.81153846153846099</v>
      </c>
      <c r="F121">
        <v>0.98853297952994601</v>
      </c>
      <c r="G121">
        <v>0.88076923076922997</v>
      </c>
      <c r="H121">
        <v>0.99748242447273405</v>
      </c>
      <c r="L121" t="s">
        <v>118</v>
      </c>
      <c r="M121">
        <v>0.64326923076923004</v>
      </c>
      <c r="N121">
        <v>0.64414329037149298</v>
      </c>
      <c r="O121">
        <v>0.52788461538461495</v>
      </c>
      <c r="P121">
        <v>0.64025777103866499</v>
      </c>
      <c r="Q121">
        <v>0.55384615384615299</v>
      </c>
      <c r="R121">
        <v>0.64126923807714198</v>
      </c>
    </row>
    <row r="122" spans="1:18" hidden="1" x14ac:dyDescent="0.3">
      <c r="A122">
        <v>100</v>
      </c>
      <c r="B122">
        <v>12</v>
      </c>
      <c r="C122">
        <v>0.75900000000000001</v>
      </c>
      <c r="D122">
        <v>0.84267912772585596</v>
      </c>
      <c r="E122">
        <v>0.80400000000000005</v>
      </c>
      <c r="F122">
        <v>0.988609813084112</v>
      </c>
      <c r="G122">
        <v>0.85599999999999998</v>
      </c>
      <c r="H122">
        <v>0.99629123560413801</v>
      </c>
      <c r="L122" t="s">
        <v>119</v>
      </c>
      <c r="M122">
        <v>0.629</v>
      </c>
      <c r="N122">
        <v>0.63760708722741399</v>
      </c>
      <c r="O122">
        <v>0.51600000000000001</v>
      </c>
      <c r="P122">
        <v>0.63522196261682196</v>
      </c>
      <c r="Q122">
        <v>0.53</v>
      </c>
      <c r="R122">
        <v>0.63449150888151395</v>
      </c>
    </row>
    <row r="123" spans="1:18" hidden="1" x14ac:dyDescent="0.3">
      <c r="A123">
        <v>10</v>
      </c>
      <c r="B123">
        <v>13</v>
      </c>
      <c r="C123">
        <v>0.98247663551401798</v>
      </c>
      <c r="D123">
        <v>0.97594324667089405</v>
      </c>
      <c r="E123">
        <v>0.97429906542056</v>
      </c>
      <c r="F123">
        <v>0.99052790107799604</v>
      </c>
      <c r="G123">
        <v>0.96728971962616805</v>
      </c>
      <c r="H123">
        <v>0.992891183478951</v>
      </c>
      <c r="L123" t="s">
        <v>120</v>
      </c>
      <c r="M123">
        <v>0.73714953271028005</v>
      </c>
      <c r="N123">
        <v>0.674778059606848</v>
      </c>
      <c r="O123">
        <v>0.59988317757009302</v>
      </c>
      <c r="P123">
        <v>0.62178979074191498</v>
      </c>
      <c r="Q123">
        <v>0.60105140186915795</v>
      </c>
      <c r="R123">
        <v>0.62021445591739399</v>
      </c>
    </row>
    <row r="124" spans="1:18" hidden="1" x14ac:dyDescent="0.3">
      <c r="A124">
        <v>20</v>
      </c>
      <c r="B124">
        <v>13</v>
      </c>
      <c r="C124">
        <v>0.96411483253588504</v>
      </c>
      <c r="D124">
        <v>0.96262970168612105</v>
      </c>
      <c r="E124">
        <v>0.968301435406698</v>
      </c>
      <c r="F124">
        <v>0.99258268482490197</v>
      </c>
      <c r="G124">
        <v>0.96232057416267902</v>
      </c>
      <c r="H124">
        <v>0.99277010560519896</v>
      </c>
      <c r="L124" t="s">
        <v>121</v>
      </c>
      <c r="M124">
        <v>0.73684210526315697</v>
      </c>
      <c r="N124">
        <v>0.67307068741893605</v>
      </c>
      <c r="O124">
        <v>0.62380382775119603</v>
      </c>
      <c r="P124">
        <v>0.642023346303502</v>
      </c>
      <c r="Q124">
        <v>0.59748803827751196</v>
      </c>
      <c r="R124">
        <v>0.61405361494719701</v>
      </c>
    </row>
    <row r="125" spans="1:18" hidden="1" x14ac:dyDescent="0.3">
      <c r="A125">
        <v>30</v>
      </c>
      <c r="B125">
        <v>13</v>
      </c>
      <c r="C125">
        <v>0.94485294117647001</v>
      </c>
      <c r="D125">
        <v>0.94645819508958196</v>
      </c>
      <c r="E125">
        <v>0.97303921568627405</v>
      </c>
      <c r="F125">
        <v>0.99348871930988703</v>
      </c>
      <c r="G125">
        <v>0.976715686274509</v>
      </c>
      <c r="H125">
        <v>0.99389027431421395</v>
      </c>
      <c r="L125" t="s">
        <v>122</v>
      </c>
      <c r="M125">
        <v>0.73651960784313697</v>
      </c>
      <c r="N125">
        <v>0.67124253483742502</v>
      </c>
      <c r="O125">
        <v>0.63602941176470495</v>
      </c>
      <c r="P125">
        <v>0.65469475779694697</v>
      </c>
      <c r="Q125">
        <v>0.69240196078431304</v>
      </c>
      <c r="R125">
        <v>0.66583541147132097</v>
      </c>
    </row>
    <row r="126" spans="1:18" hidden="1" x14ac:dyDescent="0.3">
      <c r="A126">
        <v>40</v>
      </c>
      <c r="B126">
        <v>13</v>
      </c>
      <c r="C126">
        <v>0.92462311557788901</v>
      </c>
      <c r="D126">
        <v>0.93070652173913004</v>
      </c>
      <c r="E126">
        <v>0.97173366834170805</v>
      </c>
      <c r="F126">
        <v>0.99265455163043403</v>
      </c>
      <c r="G126">
        <v>0.96796482412060303</v>
      </c>
      <c r="H126">
        <v>0.99629787234042499</v>
      </c>
      <c r="L126" t="s">
        <v>123</v>
      </c>
      <c r="M126">
        <v>0.73618090452261298</v>
      </c>
      <c r="N126">
        <v>0.66813858695652095</v>
      </c>
      <c r="O126">
        <v>0.67902010050251205</v>
      </c>
      <c r="P126">
        <v>0.65200407608695599</v>
      </c>
      <c r="Q126">
        <v>0.66959798994974795</v>
      </c>
      <c r="R126">
        <v>0.65991489361702105</v>
      </c>
    </row>
    <row r="127" spans="1:18" hidden="1" x14ac:dyDescent="0.3">
      <c r="A127">
        <v>50</v>
      </c>
      <c r="B127">
        <v>13</v>
      </c>
      <c r="C127">
        <v>0.90335051546391698</v>
      </c>
      <c r="D127">
        <v>0.91544885177452995</v>
      </c>
      <c r="E127">
        <v>0.94716494845360799</v>
      </c>
      <c r="F127">
        <v>0.99256263048016702</v>
      </c>
      <c r="G127">
        <v>0.96005154639175205</v>
      </c>
      <c r="H127">
        <v>0.997253705318221</v>
      </c>
      <c r="L127" t="s">
        <v>124</v>
      </c>
      <c r="M127">
        <v>0.73582474226804095</v>
      </c>
      <c r="N127">
        <v>0.66362212943632504</v>
      </c>
      <c r="O127">
        <v>0.71907216494845305</v>
      </c>
      <c r="P127">
        <v>0.65962073764787699</v>
      </c>
      <c r="Q127">
        <v>0.68170103092783496</v>
      </c>
      <c r="R127">
        <v>0.65850043591979002</v>
      </c>
    </row>
    <row r="128" spans="1:18" hidden="1" x14ac:dyDescent="0.3">
      <c r="A128">
        <v>60</v>
      </c>
      <c r="B128">
        <v>13</v>
      </c>
      <c r="C128">
        <v>0.88095238095238104</v>
      </c>
      <c r="D128">
        <v>0.90045470756062695</v>
      </c>
      <c r="E128">
        <v>0.93849206349206304</v>
      </c>
      <c r="F128">
        <v>0.99487339514978601</v>
      </c>
      <c r="G128">
        <v>0.942460317460317</v>
      </c>
      <c r="H128">
        <v>0.99602323503127799</v>
      </c>
      <c r="L128" t="s">
        <v>125</v>
      </c>
      <c r="M128">
        <v>0.73544973544973502</v>
      </c>
      <c r="N128">
        <v>0.65825606276747495</v>
      </c>
      <c r="O128">
        <v>0.71957671957671898</v>
      </c>
      <c r="P128">
        <v>0.65723074179743202</v>
      </c>
      <c r="Q128">
        <v>0.70171957671957597</v>
      </c>
      <c r="R128">
        <v>0.65719392314566505</v>
      </c>
    </row>
    <row r="129" spans="1:18" hidden="1" x14ac:dyDescent="0.3">
      <c r="A129">
        <v>70</v>
      </c>
      <c r="B129">
        <v>13</v>
      </c>
      <c r="C129">
        <v>0.85869565217391297</v>
      </c>
      <c r="D129">
        <v>0.88597293343087002</v>
      </c>
      <c r="E129">
        <v>0.92255434782608603</v>
      </c>
      <c r="F129">
        <v>0.99286759326993401</v>
      </c>
      <c r="G129">
        <v>0.93138586956521696</v>
      </c>
      <c r="H129">
        <v>0.99679193400549904</v>
      </c>
      <c r="L129" t="s">
        <v>126</v>
      </c>
      <c r="M129">
        <v>0.73505434782608603</v>
      </c>
      <c r="N129">
        <v>0.65202084857351805</v>
      </c>
      <c r="O129">
        <v>0.70788043478260798</v>
      </c>
      <c r="P129">
        <v>0.64850036576444703</v>
      </c>
      <c r="Q129">
        <v>0.69633152173913004</v>
      </c>
      <c r="R129">
        <v>0.64807516040329904</v>
      </c>
    </row>
    <row r="130" spans="1:18" hidden="1" x14ac:dyDescent="0.3">
      <c r="A130">
        <v>80</v>
      </c>
      <c r="B130">
        <v>13</v>
      </c>
      <c r="C130">
        <v>0.84078212290502696</v>
      </c>
      <c r="D130">
        <v>0.87124624624624603</v>
      </c>
      <c r="E130">
        <v>0.90642458100558598</v>
      </c>
      <c r="F130">
        <v>0.99089714714714705</v>
      </c>
      <c r="G130">
        <v>0.93156424581005504</v>
      </c>
      <c r="H130">
        <v>0.99717779868297196</v>
      </c>
      <c r="L130" t="s">
        <v>127</v>
      </c>
      <c r="M130">
        <v>0.73463687150837997</v>
      </c>
      <c r="N130">
        <v>0.64522334834834805</v>
      </c>
      <c r="O130">
        <v>0.72905027932960897</v>
      </c>
      <c r="P130">
        <v>0.63705893393393298</v>
      </c>
      <c r="Q130">
        <v>0.71927374301675895</v>
      </c>
      <c r="R130">
        <v>0.64078080903104395</v>
      </c>
    </row>
    <row r="131" spans="1:18" hidden="1" x14ac:dyDescent="0.3">
      <c r="A131">
        <v>90</v>
      </c>
      <c r="B131">
        <v>13</v>
      </c>
      <c r="C131">
        <v>0.82183908045977005</v>
      </c>
      <c r="D131">
        <v>0.85639938319198095</v>
      </c>
      <c r="E131">
        <v>0.88936781609195303</v>
      </c>
      <c r="F131">
        <v>0.99368735543562003</v>
      </c>
      <c r="G131">
        <v>0.90517241379310298</v>
      </c>
      <c r="H131">
        <v>0.99729468599033799</v>
      </c>
      <c r="L131" t="s">
        <v>128</v>
      </c>
      <c r="M131">
        <v>0.73419540229885005</v>
      </c>
      <c r="N131">
        <v>0.63805898226676905</v>
      </c>
      <c r="O131">
        <v>0.73419540229885005</v>
      </c>
      <c r="P131">
        <v>0.63015612952968303</v>
      </c>
      <c r="Q131">
        <v>0.69899425287356298</v>
      </c>
      <c r="R131">
        <v>0.63468599033816397</v>
      </c>
    </row>
    <row r="132" spans="1:18" hidden="1" x14ac:dyDescent="0.3">
      <c r="A132">
        <v>100</v>
      </c>
      <c r="B132">
        <v>13</v>
      </c>
      <c r="C132">
        <v>0.80177514792899396</v>
      </c>
      <c r="D132">
        <v>0.84127377179080798</v>
      </c>
      <c r="E132">
        <v>0.84171597633136097</v>
      </c>
      <c r="F132">
        <v>0.99247226624405704</v>
      </c>
      <c r="G132">
        <v>0.88609467455621305</v>
      </c>
      <c r="H132">
        <v>0.99632571996027797</v>
      </c>
      <c r="L132" t="s">
        <v>129</v>
      </c>
      <c r="M132">
        <v>0.73372781065088699</v>
      </c>
      <c r="N132">
        <v>0.63074484944532405</v>
      </c>
      <c r="O132">
        <v>0.67011834319526598</v>
      </c>
      <c r="P132">
        <v>0.62841719492868398</v>
      </c>
      <c r="Q132">
        <v>0.69156804733727795</v>
      </c>
      <c r="R132">
        <v>0.62879841112214496</v>
      </c>
    </row>
    <row r="133" spans="1:18" hidden="1" x14ac:dyDescent="0.3">
      <c r="A133">
        <v>10</v>
      </c>
      <c r="B133">
        <v>14</v>
      </c>
      <c r="C133">
        <v>0.98499999999999999</v>
      </c>
      <c r="D133">
        <v>0.97787042976266803</v>
      </c>
      <c r="E133">
        <v>0.97150000000000003</v>
      </c>
      <c r="F133">
        <v>0.99077934573444504</v>
      </c>
      <c r="G133">
        <v>0.99089068825910898</v>
      </c>
      <c r="H133">
        <v>0.99257505217530895</v>
      </c>
      <c r="L133" t="s">
        <v>130</v>
      </c>
      <c r="M133">
        <v>0.46099999999999902</v>
      </c>
      <c r="N133">
        <v>0.696199486850545</v>
      </c>
      <c r="O133">
        <v>0.46099999999999902</v>
      </c>
      <c r="P133">
        <v>0.69174951892238601</v>
      </c>
      <c r="Q133">
        <v>0.46558704453441202</v>
      </c>
      <c r="R133">
        <v>0.69501525124417995</v>
      </c>
    </row>
    <row r="134" spans="1:18" hidden="1" x14ac:dyDescent="0.3">
      <c r="A134">
        <v>20</v>
      </c>
      <c r="B134">
        <v>14</v>
      </c>
      <c r="C134">
        <v>0.96938775510204001</v>
      </c>
      <c r="D134">
        <v>0.96218832020997302</v>
      </c>
      <c r="E134">
        <v>0.97295918367346901</v>
      </c>
      <c r="F134">
        <v>0.99311023622047201</v>
      </c>
      <c r="G134">
        <v>0.99276859504132198</v>
      </c>
      <c r="H134">
        <v>0.99330760387584105</v>
      </c>
      <c r="L134" t="s">
        <v>131</v>
      </c>
      <c r="M134">
        <v>0.45510204081632599</v>
      </c>
      <c r="N134">
        <v>0.69496391076115405</v>
      </c>
      <c r="O134">
        <v>0.46479591836734602</v>
      </c>
      <c r="P134">
        <v>0.68454724409448797</v>
      </c>
      <c r="Q134">
        <v>0.46229338842975198</v>
      </c>
      <c r="R134">
        <v>0.69395631466579</v>
      </c>
    </row>
    <row r="135" spans="1:18" hidden="1" x14ac:dyDescent="0.3">
      <c r="A135">
        <v>30</v>
      </c>
      <c r="B135">
        <v>14</v>
      </c>
      <c r="C135">
        <v>0.953125</v>
      </c>
      <c r="D135">
        <v>0.94581094694425705</v>
      </c>
      <c r="E135">
        <v>0.92604166666666599</v>
      </c>
      <c r="F135">
        <v>0.99290631296171905</v>
      </c>
      <c r="G135">
        <v>0.98259493670886</v>
      </c>
      <c r="H135">
        <v>0.99483106404437704</v>
      </c>
      <c r="L135" t="s">
        <v>132</v>
      </c>
      <c r="M135">
        <v>0.44895833333333302</v>
      </c>
      <c r="N135">
        <v>0.69362827400940197</v>
      </c>
      <c r="O135">
        <v>0.44895833333333302</v>
      </c>
      <c r="P135">
        <v>0.69312458025520396</v>
      </c>
      <c r="Q135">
        <v>0.454113924050632</v>
      </c>
      <c r="R135">
        <v>0.693814086401075</v>
      </c>
    </row>
    <row r="136" spans="1:18" hidden="1" x14ac:dyDescent="0.3">
      <c r="A136">
        <v>40</v>
      </c>
      <c r="B136">
        <v>14</v>
      </c>
      <c r="C136">
        <v>0.93617021276595702</v>
      </c>
      <c r="D136">
        <v>0.92984869325997199</v>
      </c>
      <c r="E136">
        <v>0.91329787234042503</v>
      </c>
      <c r="F136">
        <v>0.99325137551581799</v>
      </c>
      <c r="G136">
        <v>0.97090517241379304</v>
      </c>
      <c r="H136">
        <v>0.99526596660354605</v>
      </c>
      <c r="L136" t="s">
        <v>133</v>
      </c>
      <c r="M136">
        <v>0.44255319148936101</v>
      </c>
      <c r="N136">
        <v>0.69102475928473095</v>
      </c>
      <c r="O136">
        <v>0.44255319148936101</v>
      </c>
      <c r="P136">
        <v>0.69102475928473095</v>
      </c>
      <c r="Q136">
        <v>0.44612068965517199</v>
      </c>
      <c r="R136">
        <v>0.69000688586675796</v>
      </c>
    </row>
    <row r="137" spans="1:18" hidden="1" x14ac:dyDescent="0.3">
      <c r="A137">
        <v>50</v>
      </c>
      <c r="B137">
        <v>14</v>
      </c>
      <c r="C137">
        <v>0.91847826086956497</v>
      </c>
      <c r="D137">
        <v>0.91437632135306501</v>
      </c>
      <c r="E137">
        <v>0.88369565217391299</v>
      </c>
      <c r="F137">
        <v>0.99400986610288899</v>
      </c>
      <c r="G137">
        <v>0.93777533039647498</v>
      </c>
      <c r="H137">
        <v>0.996736637855</v>
      </c>
      <c r="L137" t="s">
        <v>134</v>
      </c>
      <c r="M137">
        <v>0.43586956521739101</v>
      </c>
      <c r="N137">
        <v>0.68701550387596799</v>
      </c>
      <c r="O137">
        <v>0.43586956521739101</v>
      </c>
      <c r="P137">
        <v>0.68675123326286103</v>
      </c>
      <c r="Q137">
        <v>0.435022026431718</v>
      </c>
      <c r="R137">
        <v>0.687863820779679</v>
      </c>
    </row>
    <row r="138" spans="1:18" hidden="1" x14ac:dyDescent="0.3">
      <c r="A138">
        <v>60</v>
      </c>
      <c r="B138">
        <v>14</v>
      </c>
      <c r="C138">
        <v>0.9</v>
      </c>
      <c r="D138">
        <v>0.89916004335260102</v>
      </c>
      <c r="E138">
        <v>0.86833333333333296</v>
      </c>
      <c r="F138">
        <v>0.99507767341040398</v>
      </c>
      <c r="G138">
        <v>0.91948198198198094</v>
      </c>
      <c r="H138">
        <v>0.99674443841562599</v>
      </c>
      <c r="L138" t="s">
        <v>135</v>
      </c>
      <c r="M138">
        <v>0.42888888888888799</v>
      </c>
      <c r="N138">
        <v>0.68217124277456598</v>
      </c>
      <c r="O138">
        <v>0.43277777777777698</v>
      </c>
      <c r="P138">
        <v>0.68131322254335203</v>
      </c>
      <c r="Q138">
        <v>0.427927927927927</v>
      </c>
      <c r="R138">
        <v>0.68303490685476498</v>
      </c>
    </row>
    <row r="139" spans="1:18" hidden="1" x14ac:dyDescent="0.3">
      <c r="A139">
        <v>70</v>
      </c>
      <c r="B139">
        <v>14</v>
      </c>
      <c r="C139">
        <v>0.88068181818181801</v>
      </c>
      <c r="D139">
        <v>0.88454410674573702</v>
      </c>
      <c r="E139">
        <v>0.85284090909090904</v>
      </c>
      <c r="F139">
        <v>0.99504262416604805</v>
      </c>
      <c r="G139">
        <v>0.89458525345622097</v>
      </c>
      <c r="H139">
        <v>0.99661347188717697</v>
      </c>
      <c r="L139" t="s">
        <v>136</v>
      </c>
      <c r="M139">
        <v>0.42159090909090902</v>
      </c>
      <c r="N139">
        <v>0.67647331356560403</v>
      </c>
      <c r="O139">
        <v>0.42159090909090902</v>
      </c>
      <c r="P139">
        <v>0.67642698295033299</v>
      </c>
      <c r="Q139">
        <v>0.42050691244239602</v>
      </c>
      <c r="R139">
        <v>0.67735201336054895</v>
      </c>
    </row>
    <row r="140" spans="1:18" hidden="1" x14ac:dyDescent="0.3">
      <c r="A140">
        <v>80</v>
      </c>
      <c r="B140">
        <v>14</v>
      </c>
      <c r="C140">
        <v>0.86046511627906896</v>
      </c>
      <c r="D140">
        <v>0.87005327245053199</v>
      </c>
      <c r="E140">
        <v>0.82383720930232496</v>
      </c>
      <c r="F140">
        <v>0.99105783866057795</v>
      </c>
      <c r="G140">
        <v>0.88384433962264097</v>
      </c>
      <c r="H140">
        <v>0.99723756906077299</v>
      </c>
      <c r="L140" t="s">
        <v>137</v>
      </c>
      <c r="M140">
        <v>0.413953488372093</v>
      </c>
      <c r="N140">
        <v>0.67023401826483997</v>
      </c>
      <c r="O140">
        <v>0.413953488372093</v>
      </c>
      <c r="P140">
        <v>0.67047184170471796</v>
      </c>
      <c r="Q140">
        <v>0.41273584905660299</v>
      </c>
      <c r="R140">
        <v>0.67150885883025302</v>
      </c>
    </row>
    <row r="141" spans="1:18" hidden="1" x14ac:dyDescent="0.3">
      <c r="A141">
        <v>90</v>
      </c>
      <c r="B141">
        <v>14</v>
      </c>
      <c r="C141">
        <v>0.83928571428571397</v>
      </c>
      <c r="D141">
        <v>0.85545347928068804</v>
      </c>
      <c r="E141">
        <v>0.80416666666666603</v>
      </c>
      <c r="F141">
        <v>0.99179046129788895</v>
      </c>
      <c r="G141">
        <v>0.84661835748792202</v>
      </c>
      <c r="H141">
        <v>0.997259737717753</v>
      </c>
      <c r="L141" t="s">
        <v>138</v>
      </c>
      <c r="M141">
        <v>0.40595238095238001</v>
      </c>
      <c r="N141">
        <v>0.66365324472243903</v>
      </c>
      <c r="O141">
        <v>0.40714285714285697</v>
      </c>
      <c r="P141">
        <v>0.662138389366692</v>
      </c>
      <c r="Q141">
        <v>0.40458937198067602</v>
      </c>
      <c r="R141">
        <v>0.66451360344490096</v>
      </c>
    </row>
    <row r="142" spans="1:18" hidden="1" x14ac:dyDescent="0.3">
      <c r="A142">
        <v>100</v>
      </c>
      <c r="B142">
        <v>14</v>
      </c>
      <c r="C142">
        <v>0.81707317073170704</v>
      </c>
      <c r="D142">
        <v>0.84334807073954898</v>
      </c>
      <c r="E142">
        <v>0.77804878048780401</v>
      </c>
      <c r="F142">
        <v>0.99095659163987104</v>
      </c>
      <c r="G142">
        <v>0.79950495049504899</v>
      </c>
      <c r="H142">
        <v>0.99617629301670296</v>
      </c>
      <c r="L142" t="s">
        <v>139</v>
      </c>
      <c r="M142">
        <v>0.39756097560975601</v>
      </c>
      <c r="N142">
        <v>0.65695337620578698</v>
      </c>
      <c r="O142">
        <v>0.39756097560975601</v>
      </c>
      <c r="P142">
        <v>0.65705385852090004</v>
      </c>
      <c r="Q142">
        <v>0.396039603960396</v>
      </c>
      <c r="R142">
        <v>0.65611793117327399</v>
      </c>
    </row>
    <row r="143" spans="1:18" hidden="1" x14ac:dyDescent="0.3">
      <c r="A143">
        <v>10</v>
      </c>
      <c r="B143">
        <v>15</v>
      </c>
      <c r="C143">
        <v>0.984615384615384</v>
      </c>
      <c r="D143">
        <v>0.97593979098424499</v>
      </c>
      <c r="E143">
        <v>0.959230769230769</v>
      </c>
      <c r="F143">
        <v>0.98779441584776095</v>
      </c>
      <c r="G143">
        <v>0.98846153846153795</v>
      </c>
      <c r="H143">
        <v>0.99202875898718301</v>
      </c>
      <c r="L143" t="s">
        <v>140</v>
      </c>
      <c r="M143">
        <v>0.65769230769230702</v>
      </c>
      <c r="N143">
        <v>0.67980814225549802</v>
      </c>
      <c r="O143">
        <v>0.66923076923076896</v>
      </c>
      <c r="P143">
        <v>0.66943534549992201</v>
      </c>
      <c r="Q143">
        <v>0.65769230769230702</v>
      </c>
      <c r="R143">
        <v>0.67876680212566398</v>
      </c>
    </row>
    <row r="144" spans="1:18" hidden="1" x14ac:dyDescent="0.3">
      <c r="A144">
        <v>20</v>
      </c>
      <c r="B144">
        <v>15</v>
      </c>
      <c r="C144">
        <v>0.96825396825396803</v>
      </c>
      <c r="D144">
        <v>0.96244618083240296</v>
      </c>
      <c r="E144">
        <v>0.96666666666666601</v>
      </c>
      <c r="F144">
        <v>0.99027268378249</v>
      </c>
      <c r="G144">
        <v>0.97936507936507899</v>
      </c>
      <c r="H144">
        <v>0.99412751677852296</v>
      </c>
      <c r="L144" t="s">
        <v>141</v>
      </c>
      <c r="M144">
        <v>0.65476190476190399</v>
      </c>
      <c r="N144">
        <v>0.67824110987083397</v>
      </c>
      <c r="O144">
        <v>0.669047619047619</v>
      </c>
      <c r="P144">
        <v>0.66751714240153004</v>
      </c>
      <c r="Q144">
        <v>0.65476190476190399</v>
      </c>
      <c r="R144">
        <v>0.67749280920421795</v>
      </c>
    </row>
    <row r="145" spans="1:18" hidden="1" x14ac:dyDescent="0.3">
      <c r="A145">
        <v>30</v>
      </c>
      <c r="B145">
        <v>15</v>
      </c>
      <c r="C145">
        <v>0.95081967213114704</v>
      </c>
      <c r="D145">
        <v>0.94613439895612395</v>
      </c>
      <c r="E145">
        <v>0.977868852459016</v>
      </c>
      <c r="F145">
        <v>0.99233404012395998</v>
      </c>
      <c r="G145">
        <v>0.95327868852458997</v>
      </c>
      <c r="H145">
        <v>0.993012422360248</v>
      </c>
      <c r="L145" t="s">
        <v>142</v>
      </c>
      <c r="M145">
        <v>0.65163934426229497</v>
      </c>
      <c r="N145">
        <v>0.67656173544283105</v>
      </c>
      <c r="O145">
        <v>0.65327868852459003</v>
      </c>
      <c r="P145">
        <v>0.667631707714891</v>
      </c>
      <c r="Q145">
        <v>0.65163934426229497</v>
      </c>
      <c r="R145">
        <v>0.67468944099378803</v>
      </c>
    </row>
    <row r="146" spans="1:18" hidden="1" x14ac:dyDescent="0.3">
      <c r="A146">
        <v>40</v>
      </c>
      <c r="B146">
        <v>15</v>
      </c>
      <c r="C146">
        <v>0.93220338983050799</v>
      </c>
      <c r="D146">
        <v>0.930228676347855</v>
      </c>
      <c r="E146">
        <v>0.96864406779661005</v>
      </c>
      <c r="F146">
        <v>0.99261392088132205</v>
      </c>
      <c r="G146">
        <v>0.90254237288135597</v>
      </c>
      <c r="H146">
        <v>0.99452157912345196</v>
      </c>
      <c r="L146" t="s">
        <v>143</v>
      </c>
      <c r="M146">
        <v>0.64830508474576198</v>
      </c>
      <c r="N146">
        <v>0.67363545317976903</v>
      </c>
      <c r="O146">
        <v>0.649152542372881</v>
      </c>
      <c r="P146">
        <v>0.67280086796861904</v>
      </c>
      <c r="Q146">
        <v>0.64830508474576198</v>
      </c>
      <c r="R146">
        <v>0.67422214787554302</v>
      </c>
    </row>
    <row r="147" spans="1:18" hidden="1" x14ac:dyDescent="0.3">
      <c r="A147">
        <v>50</v>
      </c>
      <c r="B147">
        <v>15</v>
      </c>
      <c r="C147">
        <v>0.91228070175438503</v>
      </c>
      <c r="D147">
        <v>0.91480088873696797</v>
      </c>
      <c r="E147">
        <v>0.94035087719298205</v>
      </c>
      <c r="F147">
        <v>0.99282173987352595</v>
      </c>
      <c r="G147">
        <v>0.86842105263157898</v>
      </c>
      <c r="H147">
        <v>0.99648852346693995</v>
      </c>
      <c r="L147" t="s">
        <v>144</v>
      </c>
      <c r="M147">
        <v>0.64473684210526305</v>
      </c>
      <c r="N147">
        <v>0.66933002905486205</v>
      </c>
      <c r="O147">
        <v>0.66140350877192899</v>
      </c>
      <c r="P147">
        <v>0.66676636472397799</v>
      </c>
      <c r="Q147">
        <v>0.64473684210526305</v>
      </c>
      <c r="R147">
        <v>0.67022096608427495</v>
      </c>
    </row>
    <row r="148" spans="1:18" hidden="1" x14ac:dyDescent="0.3">
      <c r="A148">
        <v>60</v>
      </c>
      <c r="B148">
        <v>15</v>
      </c>
      <c r="C148">
        <v>0.89363636363636301</v>
      </c>
      <c r="D148">
        <v>0.89949220801961105</v>
      </c>
      <c r="E148">
        <v>0.95</v>
      </c>
      <c r="F148">
        <v>0.99106986517247397</v>
      </c>
      <c r="G148">
        <v>0.85818181818181805</v>
      </c>
      <c r="H148">
        <v>0.99609512109512099</v>
      </c>
      <c r="L148" t="s">
        <v>145</v>
      </c>
      <c r="M148">
        <v>0.64090909090908998</v>
      </c>
      <c r="N148">
        <v>0.66420066538259503</v>
      </c>
      <c r="O148">
        <v>0.64272727272727204</v>
      </c>
      <c r="P148">
        <v>0.66385046401680903</v>
      </c>
      <c r="Q148">
        <v>0.64090909090908998</v>
      </c>
      <c r="R148">
        <v>0.66400491400491302</v>
      </c>
    </row>
    <row r="149" spans="1:18" hidden="1" x14ac:dyDescent="0.3">
      <c r="A149">
        <v>70</v>
      </c>
      <c r="B149">
        <v>15</v>
      </c>
      <c r="C149">
        <v>0.88018867924528299</v>
      </c>
      <c r="D149">
        <v>0.884446239454317</v>
      </c>
      <c r="E149">
        <v>0.94150943396226405</v>
      </c>
      <c r="F149">
        <v>0.99138395261173895</v>
      </c>
      <c r="G149">
        <v>0.87830188679245202</v>
      </c>
      <c r="H149">
        <v>0.99622166246851296</v>
      </c>
      <c r="L149" t="s">
        <v>146</v>
      </c>
      <c r="M149">
        <v>0.63679245283018804</v>
      </c>
      <c r="N149">
        <v>0.65823012026566097</v>
      </c>
      <c r="O149">
        <v>0.63679245283018804</v>
      </c>
      <c r="P149">
        <v>0.65836474600610295</v>
      </c>
      <c r="Q149">
        <v>0.63679245283018804</v>
      </c>
      <c r="R149">
        <v>0.65788053256567103</v>
      </c>
    </row>
    <row r="150" spans="1:18" hidden="1" x14ac:dyDescent="0.3">
      <c r="A150">
        <v>80</v>
      </c>
      <c r="B150">
        <v>15</v>
      </c>
      <c r="C150">
        <v>0.86568627450980395</v>
      </c>
      <c r="D150">
        <v>0.86949917142331001</v>
      </c>
      <c r="E150">
        <v>0.915686274509804</v>
      </c>
      <c r="F150">
        <v>0.989872951574295</v>
      </c>
      <c r="G150">
        <v>0.89705882352941102</v>
      </c>
      <c r="H150">
        <v>0.99658545588778102</v>
      </c>
      <c r="L150" t="s">
        <v>147</v>
      </c>
      <c r="M150">
        <v>0.63235294117647001</v>
      </c>
      <c r="N150">
        <v>0.65172159823236897</v>
      </c>
      <c r="O150">
        <v>0.63529411764705801</v>
      </c>
      <c r="P150">
        <v>0.65190572638556399</v>
      </c>
      <c r="Q150">
        <v>0.63235294117647001</v>
      </c>
      <c r="R150">
        <v>0.65273163528977396</v>
      </c>
    </row>
    <row r="151" spans="1:18" hidden="1" x14ac:dyDescent="0.3">
      <c r="A151">
        <v>90</v>
      </c>
      <c r="B151">
        <v>15</v>
      </c>
      <c r="C151">
        <v>0.85</v>
      </c>
      <c r="D151">
        <v>0.85442260442260398</v>
      </c>
      <c r="E151">
        <v>0.909183673469387</v>
      </c>
      <c r="F151">
        <v>0.98880173880173805</v>
      </c>
      <c r="G151">
        <v>0.90204081632652999</v>
      </c>
      <c r="H151">
        <v>0.99559492231905999</v>
      </c>
      <c r="L151" t="s">
        <v>148</v>
      </c>
      <c r="M151">
        <v>0.62755102040816302</v>
      </c>
      <c r="N151">
        <v>0.64486864486864404</v>
      </c>
      <c r="O151">
        <v>0.63265306122448906</v>
      </c>
      <c r="P151">
        <v>0.64382914382914302</v>
      </c>
      <c r="Q151">
        <v>0.62755102040816302</v>
      </c>
      <c r="R151">
        <v>0.64593596059113301</v>
      </c>
    </row>
    <row r="152" spans="1:18" hidden="1" x14ac:dyDescent="0.3">
      <c r="A152">
        <v>100</v>
      </c>
      <c r="B152">
        <v>15</v>
      </c>
      <c r="C152">
        <v>0.83297872340425505</v>
      </c>
      <c r="D152">
        <v>0.83906037662589705</v>
      </c>
      <c r="E152">
        <v>0.88404255319148894</v>
      </c>
      <c r="F152">
        <v>0.99019607843137203</v>
      </c>
      <c r="G152">
        <v>0.88297872340425498</v>
      </c>
      <c r="H152">
        <v>0.99518295056442196</v>
      </c>
      <c r="L152" t="s">
        <v>149</v>
      </c>
      <c r="M152">
        <v>0.62234042553191404</v>
      </c>
      <c r="N152">
        <v>0.63788584740827003</v>
      </c>
      <c r="O152">
        <v>0.62234042553191404</v>
      </c>
      <c r="P152">
        <v>0.63793438167346095</v>
      </c>
      <c r="Q152">
        <v>0.62234042553191404</v>
      </c>
      <c r="R152">
        <v>0.63833203581159903</v>
      </c>
    </row>
  </sheetData>
  <autoFilter ref="A2:H152" xr:uid="{F724DFB4-6690-4AE9-AECA-DD5713AD1D51}">
    <filterColumn colId="1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AF60-174F-416C-B9FC-D112C5F6DC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normal</vt:lpstr>
      <vt:lpstr>shuffled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Księżak</dc:creator>
  <cp:lastModifiedBy>Kacper Księżak</cp:lastModifiedBy>
  <dcterms:created xsi:type="dcterms:W3CDTF">2023-10-20T08:28:31Z</dcterms:created>
  <dcterms:modified xsi:type="dcterms:W3CDTF">2023-10-20T15:35:47Z</dcterms:modified>
</cp:coreProperties>
</file>