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pe\Desktop\study\research lab\lab_rotation_git\"/>
    </mc:Choice>
  </mc:AlternateContent>
  <xr:revisionPtr revIDLastSave="0" documentId="8_{7D36B9B6-D119-4375-ADA3-0EB9E832F923}" xr6:coauthVersionLast="47" xr6:coauthVersionMax="47" xr10:uidLastSave="{00000000-0000-0000-0000-000000000000}"/>
  <bookViews>
    <workbookView xWindow="-108" yWindow="-108" windowWidth="23256" windowHeight="12456" xr2:uid="{5222D3E3-41C3-4FE6-B484-C98E6FB73F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<sst xmlns="http://schemas.openxmlformats.org/spreadsheetml/2006/main" count="926" uniqueCount="926">
  <si>
    <t>_m1_val1: 0.9984375</t>
  </si>
  <si>
    <t>_m11_val1: 0.98</t>
  </si>
  <si>
    <t>_m21_val1: 0.9678571428571429</t>
  </si>
  <si>
    <t>_m31_val1: 0.975</t>
  </si>
  <si>
    <t>_m41_val1: 0.9833333333333334</t>
  </si>
  <si>
    <t>_m51_val1: 1.0</t>
  </si>
  <si>
    <t>_m61_val1: 1.0</t>
  </si>
  <si>
    <t>_m71_val1: 1.0</t>
  </si>
  <si>
    <t>_m81_val1: 1.0</t>
  </si>
  <si>
    <t>_m91_val1: 1.0</t>
  </si>
  <si>
    <t>_m101_val1: 1.0</t>
  </si>
  <si>
    <t>_m111_val1: 1.0</t>
  </si>
  <si>
    <t>_m121_val1: 1.0</t>
  </si>
  <si>
    <t>_m131_val1: 1.0</t>
  </si>
  <si>
    <t>_m141_val1: 1.0</t>
  </si>
  <si>
    <t>_m1_val2: 0.9575113808801214</t>
  </si>
  <si>
    <t>_m11_val2: 0.9676425269645608</t>
  </si>
  <si>
    <t>_m21_val2: 0.9773082942097027</t>
  </si>
  <si>
    <t>_m31_val2: 0.9844992050874404</t>
  </si>
  <si>
    <t>_m41_val2: 0.9842487883683361</t>
  </si>
  <si>
    <t>_m51_val2: 0.9860426929392447</t>
  </si>
  <si>
    <t>_m61_val2: 0.9870617696160268</t>
  </si>
  <si>
    <t>_m71_val2: 0.9851443123938879</t>
  </si>
  <si>
    <t>_m81_val2: 0.9771157167530224</t>
  </si>
  <si>
    <t>_m91_val2: 0.9692442882249561</t>
  </si>
  <si>
    <t>_m101_val2: 0.9597495527728086</t>
  </si>
  <si>
    <t>_m111_val2: 0.9512750455373407</t>
  </si>
  <si>
    <t>_m121_val2: 0.9420222634508348</t>
  </si>
  <si>
    <t>_m131_val2: 0.9324196597353498</t>
  </si>
  <si>
    <t>_m141_val2: 0.9219653179190751</t>
  </si>
  <si>
    <t>_m1_val3: 0.972926267281106</t>
  </si>
  <si>
    <t>_m11_val3: 0.9770047169811321</t>
  </si>
  <si>
    <t>_m21_val3: 0.9806763285024155</t>
  </si>
  <si>
    <t>_m31_val3: 0.9758663366336633</t>
  </si>
  <si>
    <t>_m41_val3: 0.95748730964467</t>
  </si>
  <si>
    <t>_m51_val3: 0.9375</t>
  </si>
  <si>
    <t>_m61_val3: 0.9211229946524064</t>
  </si>
  <si>
    <t>_m71_val3: 0.9065934065934066</t>
  </si>
  <si>
    <t>_m81_val3: 0.8919491525423728</t>
  </si>
  <si>
    <t>_m91_val3: 0.876453488372093</t>
  </si>
  <si>
    <t>_m101_val3: 0.8592814371257484</t>
  </si>
  <si>
    <t>_m111_val3: 0.8472222222222222</t>
  </si>
  <si>
    <t>_m121_val3: 0.8367834394904459</t>
  </si>
  <si>
    <t>_m131_val3: 0.8264802631578947</t>
  </si>
  <si>
    <t>_m141_val3: 0.814625850340136</t>
  </si>
  <si>
    <t>_m1_val4: 0.9727272727272728</t>
  </si>
  <si>
    <t>_m11_val4: 0.977906976744186</t>
  </si>
  <si>
    <t>_m21_val4: 0.9833333333333334</t>
  </si>
  <si>
    <t>_m31_val4: 0.975</t>
  </si>
  <si>
    <t>_m41_val4: 0.9625</t>
  </si>
  <si>
    <t>_m51_val4: 0.9487179487179487</t>
  </si>
  <si>
    <t>_m61_val4: 0.9348684210526317</t>
  </si>
  <si>
    <t>_m71_val4: 0.9216216216216216</t>
  </si>
  <si>
    <t>_m81_val4: 0.9138888888888889</t>
  </si>
  <si>
    <t>_m91_val4: 0.9042857142857144</t>
  </si>
  <si>
    <t>_m101_val4: 0.8948529411764706</t>
  </si>
  <si>
    <t>_m111_val4: 0.884090909090909</t>
  </si>
  <si>
    <t>_m121_val4: 0.8734375</t>
  </si>
  <si>
    <t>_m131_val4: 0.8612903225806452</t>
  </si>
  <si>
    <t>_m141_val4: 0.8491666666666666</t>
  </si>
  <si>
    <t>_m1_val5: 0.9704063604240283</t>
  </si>
  <si>
    <t>_m11_val5: 0.9824640287769784</t>
  </si>
  <si>
    <t>_m21_val5: 0.9867216117216118</t>
  </si>
  <si>
    <t>_m31_val5: 0.9888059701492536</t>
  </si>
  <si>
    <t>_m41_val5: 0.9824144486692016</t>
  </si>
  <si>
    <t>_m51_val5: 0.9733527131782945</t>
  </si>
  <si>
    <t>_m61_val5: 0.9629446640316205</t>
  </si>
  <si>
    <t>_m71_val5: 0.953125</t>
  </si>
  <si>
    <t>_m81_val5: 0.9423868312757201</t>
  </si>
  <si>
    <t>_m91_val5: 0.9327731092436975</t>
  </si>
  <si>
    <t>_m101_val5: 0.9227467811158798</t>
  </si>
  <si>
    <t>_m111_val5: 0.9111842105263158</t>
  </si>
  <si>
    <t>_m121_val5: 0.9007847533632287</t>
  </si>
  <si>
    <t>_m131_val5: 0.8956422018348623</t>
  </si>
  <si>
    <t>_m141_val5: 0.8879107981220657</t>
  </si>
  <si>
    <t>_m1_val6: 0.9937205651491365</t>
  </si>
  <si>
    <t>_m11_val6: 0.9816586921850079</t>
  </si>
  <si>
    <t>_m21_val6: 0.9683954619124797</t>
  </si>
  <si>
    <t>_m31_val6: 0.9559308072487644</t>
  </si>
  <si>
    <t>_m41_val6: 0.9476549413735343</t>
  </si>
  <si>
    <t>_m51_val6: 0.9356899488926746</t>
  </si>
  <si>
    <t>_m61_val6: 0.9228769497400346</t>
  </si>
  <si>
    <t>_m71_val6: 0.9157848324514991</t>
  </si>
  <si>
    <t>_m81_val6: 0.9061938958707361</t>
  </si>
  <si>
    <t>_m91_val6: 0.909963436928702</t>
  </si>
  <si>
    <t>_m101_val6: 0.9087523277467412</t>
  </si>
  <si>
    <t>_m111_val6: 0.8932637571157496</t>
  </si>
  <si>
    <t>_m121_val6: 0.8766924564796905</t>
  </si>
  <si>
    <t>_m131_val6: 0.861439842209073</t>
  </si>
  <si>
    <t>_m141_val6: 0.8450704225352113</t>
  </si>
  <si>
    <t>_m1_val7: 0.9724806201550388</t>
  </si>
  <si>
    <t>_m11_val7: 0.9826771653543307</t>
  </si>
  <si>
    <t>_m21_val7: 0.9892</t>
  </si>
  <si>
    <t>_m31_val7: 0.9898373983739838</t>
  </si>
  <si>
    <t>_m41_val7: 0.9851239669421488</t>
  </si>
  <si>
    <t>_m51_val7: 0.9777310924369749</t>
  </si>
  <si>
    <t>_m61_val7: 0.9705128205128205</t>
  </si>
  <si>
    <t>_m71_val7: 0.9626086956521739</t>
  </si>
  <si>
    <t>_m81_val7: 0.9553097345132744</t>
  </si>
  <si>
    <t>_m91_val7: 0.9459459459459459</t>
  </si>
  <si>
    <t>_m101_val7: 0.936697247706422</t>
  </si>
  <si>
    <t>_m111_val7: 0.927570093457944</t>
  </si>
  <si>
    <t>_m121_val7: 0.9180952380952381</t>
  </si>
  <si>
    <t>_m131_val7: 0.9092233009708738</t>
  </si>
  <si>
    <t>_m141_val7: 0.9024752475247525</t>
  </si>
  <si>
    <t>_m1_val8: 0.9680156657963446</t>
  </si>
  <si>
    <t>_m11_val8: 0.9604557640750669</t>
  </si>
  <si>
    <t>_m21_val8: 0.949724517906336</t>
  </si>
  <si>
    <t>_m31_val8: 0.9398016997167138</t>
  </si>
  <si>
    <t>_m41_val8: 0.9307580174927113</t>
  </si>
  <si>
    <t>_m51_val8: 0.9159159159159159</t>
  </si>
  <si>
    <t>_m61_val8: 0.8885448916408669</t>
  </si>
  <si>
    <t>_m71_val8: 0.8594249201277956</t>
  </si>
  <si>
    <t>_m81_val8: 0.8316831683168318</t>
  </si>
  <si>
    <t>_m91_val8: 0.802901023890785</t>
  </si>
  <si>
    <t>_m101_val8: 0.769434628975265</t>
  </si>
  <si>
    <t>_m111_val8: 0.7445054945054945</t>
  </si>
  <si>
    <t>_m121_val8: 0.7186311787072244</t>
  </si>
  <si>
    <t>_m131_val8: 0.6887351778656127</t>
  </si>
  <si>
    <t>_m141_val8: 0.6676954732510287</t>
  </si>
  <si>
    <t>_m1_val9: 0.967607973421927</t>
  </si>
  <si>
    <t>_m11_val9: 0.9717060810810811</t>
  </si>
  <si>
    <t>_m21_val9: 0.9755154639175259</t>
  </si>
  <si>
    <t>_m31_val9: 0.979458041958042</t>
  </si>
  <si>
    <t>_m41_val9: 0.9790925266903915</t>
  </si>
  <si>
    <t>_m51_val9: 0.9664855072463768</t>
  </si>
  <si>
    <t>_m61_val9: 0.9534132841328413</t>
  </si>
  <si>
    <t>_m71_val9: 0.9445488721804511</t>
  </si>
  <si>
    <t>_m81_val9: 0.9339080459770115</t>
  </si>
  <si>
    <t>_m91_val9: 0.923828125</t>
  </si>
  <si>
    <t>_m101_val9: 0.9128486055776892</t>
  </si>
  <si>
    <t>_m111_val9: 0.9024390243902438</t>
  </si>
  <si>
    <t>_m121_val9: 0.8936721991701245</t>
  </si>
  <si>
    <t>_m131_val9: 0.8871822033898304</t>
  </si>
  <si>
    <t>_m141_val9: 0.8793290043290043</t>
  </si>
  <si>
    <t>_m1_val10: 0.9780564263322884</t>
  </si>
  <si>
    <t>_m11_val10: 0.9813915857605178</t>
  </si>
  <si>
    <t>_m21_val10: 0.9715719063545151</t>
  </si>
  <si>
    <t>_m31_val10: 0.9463667820069204</t>
  </si>
  <si>
    <t>_m41_val10: 0.9193548387096774</t>
  </si>
  <si>
    <t>_m51_val10: 0.8996282527881041</t>
  </si>
  <si>
    <t>_m61_val10: 0.8764478764478765</t>
  </si>
  <si>
    <t>_m71_val10: 0.8514056224899599</t>
  </si>
  <si>
    <t>_m81_val10: 0.8242677824267782</t>
  </si>
  <si>
    <t>_m91_val10: 0.8056768558951966</t>
  </si>
  <si>
    <t>_m101_val10: 0.7922374429223744</t>
  </si>
  <si>
    <t>_m111_val10: 0.784688995215311</t>
  </si>
  <si>
    <t>_m121_val10: 0.7751256281407035</t>
  </si>
  <si>
    <t>_m131_val10: 0.7658730158730158</t>
  </si>
  <si>
    <t>_m141_val10: 0.7527932960893855</t>
  </si>
  <si>
    <t>_m1_val11: 0.971662468513854</t>
  </si>
  <si>
    <t>_m11_val11: 0.977390180878553</t>
  </si>
  <si>
    <t>_m21_val11: 0.9741379310344828</t>
  </si>
  <si>
    <t>_m31_val11: 0.9673024523160763</t>
  </si>
  <si>
    <t>_m41_val11: 0.9474789915966386</t>
  </si>
  <si>
    <t>_m51_val11: 0.925792507204611</t>
  </si>
  <si>
    <t>_m61_val11: 0.9028189910979227</t>
  </si>
  <si>
    <t>_m71_val11: 0.8845565749235473</t>
  </si>
  <si>
    <t>_m81_val11: 0.8730283911671923</t>
  </si>
  <si>
    <t>_m91_val11: 0.8615635179153094</t>
  </si>
  <si>
    <t>_m101_val11: 0.8493265993265994</t>
  </si>
  <si>
    <t>_m111_val11: 0.8344947735191638</t>
  </si>
  <si>
    <t>_m121_val11: 0.8185920577617328</t>
  </si>
  <si>
    <t>_m131_val11: 0.8024344569288389</t>
  </si>
  <si>
    <t>_m141_val11: 0.7850194552529183</t>
  </si>
  <si>
    <t>_m1_val12: 0.9863896848137536</t>
  </si>
  <si>
    <t>_m11_val12: 0.9800884955752212</t>
  </si>
  <si>
    <t>_m21_val12: 0.9711246200607904</t>
  </si>
  <si>
    <t>_m31_val12: 0.9467084639498433</t>
  </si>
  <si>
    <t>_m41_val12: 0.924757281553398</t>
  </si>
  <si>
    <t>_m51_val12: 0.9180602006688963</t>
  </si>
  <si>
    <t>_m61_val12: 0.9005190311418685</t>
  </si>
  <si>
    <t>_m71_val12: 0.8808243727598566</t>
  </si>
  <si>
    <t>_m81_val12: 0.862453531598513</t>
  </si>
  <si>
    <t>_m91_val12: 0.8388030888030887</t>
  </si>
  <si>
    <t>_m101_val12: 0.8192771084337349</t>
  </si>
  <si>
    <t>_m111_val12: 0.7981171548117155</t>
  </si>
  <si>
    <t>_m121_val12: 0.7751091703056769</t>
  </si>
  <si>
    <t>_m131_val12: 0.7420091324200914</t>
  </si>
  <si>
    <t>_m141_val12: 0.7105263157894737</t>
  </si>
  <si>
    <t>_m1_val13: 0.9610983981693364</t>
  </si>
  <si>
    <t>_m11_val13: 0.9660421545667447</t>
  </si>
  <si>
    <t>_m21_val13: 0.9712230215827338</t>
  </si>
  <si>
    <t>_m31_val13: 0.9656019656019657</t>
  </si>
  <si>
    <t>_m41_val13: 0.9590680100755667</t>
  </si>
  <si>
    <t>_m51_val13: 0.9463824289405686</t>
  </si>
  <si>
    <t>_m61_val13: 0.9250663129973474</t>
  </si>
  <si>
    <t>_m71_val13: 0.9025885558583105</t>
  </si>
  <si>
    <t>_m81_val13: 0.8788515406162465</t>
  </si>
  <si>
    <t>_m91_val13: 0.8537463976945245</t>
  </si>
  <si>
    <t>_m101_val13: 0.8345697329376855</t>
  </si>
  <si>
    <t>_m111_val13: 0.8180428134556575</t>
  </si>
  <si>
    <t>_m121_val13: 0.8044164037854891</t>
  </si>
  <si>
    <t>_m131_val13: 0.7899022801302932</t>
  </si>
  <si>
    <t>_m141_val13: 0.7744107744107745</t>
  </si>
  <si>
    <t>_m1_val14: 0.9631630648330058</t>
  </si>
  <si>
    <t>_m11_val14: 0.9769539078156312</t>
  </si>
  <si>
    <t>_m21_val14: 0.9897750511247444</t>
  </si>
  <si>
    <t>_m31_val14: 0.9911273486430063</t>
  </si>
  <si>
    <t>_m41_val14: 0.9781449893390192</t>
  </si>
  <si>
    <t>_m51_val14: 0.9618736383442266</t>
  </si>
  <si>
    <t>_m61_val14: 0.9454342984409799</t>
  </si>
  <si>
    <t>_m71_val14: 0.9299544419134397</t>
  </si>
  <si>
    <t>_m81_val14: 0.9137529137529137</t>
  </si>
  <si>
    <t>_m91_val14: 0.89618138424821</t>
  </si>
  <si>
    <t>_m101_val14: 0.8759168704156479</t>
  </si>
  <si>
    <t>_m111_val14: 0.8590225563909774</t>
  </si>
  <si>
    <t>_m121_val14: 0.8425449871465296</t>
  </si>
  <si>
    <t>_m131_val14: 0.8317941952506596</t>
  </si>
  <si>
    <t>_m141_val14: 0.8224932249322493</t>
  </si>
  <si>
    <t>_m1_val15: 0.9985029940119761</t>
  </si>
  <si>
    <t>_m11_val15: 0.9830246913580247</t>
  </si>
  <si>
    <t>_m21_val15: 0.9665605095541401</t>
  </si>
  <si>
    <t>_m31_val15: 0.9490131578947367</t>
  </si>
  <si>
    <t>_m41_val15: 0.9302721088435373</t>
  </si>
  <si>
    <t>_m51_val15: 0.9102112676056338</t>
  </si>
  <si>
    <t>_m61_val15: 0.8987226277372263</t>
  </si>
  <si>
    <t>_m71_val15: 0.8892045454545454</t>
  </si>
  <si>
    <t>_m81_val15: 0.8838582677165354</t>
  </si>
  <si>
    <t>_m91_val15: 0.882172131147541</t>
  </si>
  <si>
    <t>_m101_val15: 0.8685897435897436</t>
  </si>
  <si>
    <t>_m111_val15: 0.8515625</t>
  </si>
  <si>
    <t>_m121_val15: 0.8341121495327103</t>
  </si>
  <si>
    <t>_m131_val15: 0.8125</t>
  </si>
  <si>
    <t>_m141_val15: 0.7938144329896908</t>
  </si>
  <si>
    <t>_m1_val1</t>
  </si>
  <si>
    <t>_m11_val1</t>
  </si>
  <si>
    <t>_m21_val1</t>
  </si>
  <si>
    <t>_m31_val1</t>
  </si>
  <si>
    <t>_m41_val1</t>
  </si>
  <si>
    <t>_m51_val1</t>
  </si>
  <si>
    <t>_m61_val1</t>
  </si>
  <si>
    <t>_m71_val1</t>
  </si>
  <si>
    <t>_m81_val1</t>
  </si>
  <si>
    <t>_m91_val1</t>
  </si>
  <si>
    <t>_m101_val1</t>
  </si>
  <si>
    <t>_m111_val1</t>
  </si>
  <si>
    <t>_m121_val1</t>
  </si>
  <si>
    <t>_m131_val1</t>
  </si>
  <si>
    <t>_m141_val1</t>
  </si>
  <si>
    <t>_m1_val2</t>
  </si>
  <si>
    <t>_m11_val2</t>
  </si>
  <si>
    <t>_m21_val2</t>
  </si>
  <si>
    <t>_m31_val2</t>
  </si>
  <si>
    <t>_m41_val2</t>
  </si>
  <si>
    <t>_m51_val2</t>
  </si>
  <si>
    <t>_m61_val2</t>
  </si>
  <si>
    <t>_m71_val2</t>
  </si>
  <si>
    <t>_m81_val2</t>
  </si>
  <si>
    <t>_m91_val2</t>
  </si>
  <si>
    <t>_m101_val2</t>
  </si>
  <si>
    <t>_m111_val2</t>
  </si>
  <si>
    <t>_m121_val2</t>
  </si>
  <si>
    <t>_m131_val2</t>
  </si>
  <si>
    <t>_m141_val2</t>
  </si>
  <si>
    <t>_m1_val3</t>
  </si>
  <si>
    <t>_m11_val3</t>
  </si>
  <si>
    <t>_m21_val3</t>
  </si>
  <si>
    <t>_m31_val3</t>
  </si>
  <si>
    <t>_m41_val3</t>
  </si>
  <si>
    <t>_m51_val3</t>
  </si>
  <si>
    <t>_m61_val3</t>
  </si>
  <si>
    <t>_m71_val3</t>
  </si>
  <si>
    <t>_m81_val3</t>
  </si>
  <si>
    <t>_m91_val3</t>
  </si>
  <si>
    <t>_m101_val3</t>
  </si>
  <si>
    <t>_m111_val3</t>
  </si>
  <si>
    <t>_m121_val3</t>
  </si>
  <si>
    <t>_m131_val3</t>
  </si>
  <si>
    <t>_m141_val3</t>
  </si>
  <si>
    <t>_m1_val4</t>
  </si>
  <si>
    <t>_m11_val4</t>
  </si>
  <si>
    <t>_m21_val4</t>
  </si>
  <si>
    <t>_m31_val4</t>
  </si>
  <si>
    <t>_m41_val4</t>
  </si>
  <si>
    <t>_m51_val4</t>
  </si>
  <si>
    <t>_m61_val4</t>
  </si>
  <si>
    <t>_m71_val4</t>
  </si>
  <si>
    <t>_m81_val4</t>
  </si>
  <si>
    <t>_m91_val4</t>
  </si>
  <si>
    <t>_m101_val4</t>
  </si>
  <si>
    <t>_m111_val4</t>
  </si>
  <si>
    <t>_m121_val4</t>
  </si>
  <si>
    <t>_m131_val4</t>
  </si>
  <si>
    <t>_m141_val4</t>
  </si>
  <si>
    <t>_m1_val5</t>
  </si>
  <si>
    <t>_m11_val5</t>
  </si>
  <si>
    <t>_m21_val5</t>
  </si>
  <si>
    <t>_m31_val5</t>
  </si>
  <si>
    <t>_m41_val5</t>
  </si>
  <si>
    <t>_m51_val5</t>
  </si>
  <si>
    <t>_m61_val5</t>
  </si>
  <si>
    <t>_m71_val5</t>
  </si>
  <si>
    <t>_m81_val5</t>
  </si>
  <si>
    <t>_m91_val5</t>
  </si>
  <si>
    <t>_m101_val5</t>
  </si>
  <si>
    <t>_m111_val5</t>
  </si>
  <si>
    <t>_m121_val5</t>
  </si>
  <si>
    <t>_m131_val5</t>
  </si>
  <si>
    <t>_m141_val5</t>
  </si>
  <si>
    <t>_m1_val6</t>
  </si>
  <si>
    <t>_m11_val6</t>
  </si>
  <si>
    <t>_m21_val6</t>
  </si>
  <si>
    <t>_m31_val6</t>
  </si>
  <si>
    <t>_m41_val6</t>
  </si>
  <si>
    <t>_m51_val6</t>
  </si>
  <si>
    <t>_m61_val6</t>
  </si>
  <si>
    <t>_m71_val6</t>
  </si>
  <si>
    <t>_m81_val6</t>
  </si>
  <si>
    <t>_m91_val6</t>
  </si>
  <si>
    <t>_m101_val6</t>
  </si>
  <si>
    <t>_m111_val6</t>
  </si>
  <si>
    <t>_m121_val6</t>
  </si>
  <si>
    <t>_m131_val6</t>
  </si>
  <si>
    <t>_m141_val6</t>
  </si>
  <si>
    <t>_m1_val7</t>
  </si>
  <si>
    <t>_m11_val7</t>
  </si>
  <si>
    <t>_m21_val7</t>
  </si>
  <si>
    <t>_m31_val7</t>
  </si>
  <si>
    <t>_m41_val7</t>
  </si>
  <si>
    <t>_m51_val7</t>
  </si>
  <si>
    <t>_m61_val7</t>
  </si>
  <si>
    <t>_m71_val7</t>
  </si>
  <si>
    <t>_m81_val7</t>
  </si>
  <si>
    <t>_m91_val7</t>
  </si>
  <si>
    <t>_m101_val7</t>
  </si>
  <si>
    <t>_m111_val7</t>
  </si>
  <si>
    <t>_m121_val7</t>
  </si>
  <si>
    <t>_m131_val7</t>
  </si>
  <si>
    <t>_m141_val7</t>
  </si>
  <si>
    <t>_m1_val8</t>
  </si>
  <si>
    <t>_m11_val8</t>
  </si>
  <si>
    <t>_m21_val8</t>
  </si>
  <si>
    <t>_m31_val8</t>
  </si>
  <si>
    <t>_m41_val8</t>
  </si>
  <si>
    <t>_m51_val8</t>
  </si>
  <si>
    <t>_m61_val8</t>
  </si>
  <si>
    <t>_m71_val8</t>
  </si>
  <si>
    <t>_m81_val8</t>
  </si>
  <si>
    <t>_m91_val8</t>
  </si>
  <si>
    <t>_m101_val8</t>
  </si>
  <si>
    <t>_m111_val8</t>
  </si>
  <si>
    <t>_m121_val8</t>
  </si>
  <si>
    <t>_m131_val8</t>
  </si>
  <si>
    <t>_m141_val8</t>
  </si>
  <si>
    <t>_m1_val9</t>
  </si>
  <si>
    <t>_m11_val9</t>
  </si>
  <si>
    <t>_m21_val9</t>
  </si>
  <si>
    <t>_m31_val9</t>
  </si>
  <si>
    <t>_m41_val9</t>
  </si>
  <si>
    <t>_m51_val9</t>
  </si>
  <si>
    <t>_m61_val9</t>
  </si>
  <si>
    <t>_m71_val9</t>
  </si>
  <si>
    <t>_m81_val9</t>
  </si>
  <si>
    <t>_m91_val9</t>
  </si>
  <si>
    <t>_m101_val9</t>
  </si>
  <si>
    <t>_m111_val9</t>
  </si>
  <si>
    <t>_m121_val9</t>
  </si>
  <si>
    <t>_m131_val9</t>
  </si>
  <si>
    <t>_m141_val9</t>
  </si>
  <si>
    <t>_m1_val10</t>
  </si>
  <si>
    <t>_m11_val10</t>
  </si>
  <si>
    <t>_m21_val10</t>
  </si>
  <si>
    <t>_m31_val10</t>
  </si>
  <si>
    <t>_m41_val10</t>
  </si>
  <si>
    <t>_m51_val10</t>
  </si>
  <si>
    <t>_m61_val10</t>
  </si>
  <si>
    <t>_m71_val10</t>
  </si>
  <si>
    <t>_m81_val10</t>
  </si>
  <si>
    <t>_m91_val10</t>
  </si>
  <si>
    <t>_m101_val10</t>
  </si>
  <si>
    <t>_m111_val10</t>
  </si>
  <si>
    <t>_m121_val10</t>
  </si>
  <si>
    <t>_m131_val10</t>
  </si>
  <si>
    <t>_m141_val10</t>
  </si>
  <si>
    <t>_m1_val11</t>
  </si>
  <si>
    <t>_m11_val11</t>
  </si>
  <si>
    <t>_m21_val11</t>
  </si>
  <si>
    <t>_m31_val11</t>
  </si>
  <si>
    <t>_m41_val11</t>
  </si>
  <si>
    <t>_m51_val11</t>
  </si>
  <si>
    <t>_m61_val11</t>
  </si>
  <si>
    <t>_m71_val11</t>
  </si>
  <si>
    <t>_m81_val11</t>
  </si>
  <si>
    <t>_m91_val11</t>
  </si>
  <si>
    <t>_m101_val11</t>
  </si>
  <si>
    <t>_m111_val11</t>
  </si>
  <si>
    <t>_m121_val11</t>
  </si>
  <si>
    <t>_m131_val11</t>
  </si>
  <si>
    <t>_m141_val11</t>
  </si>
  <si>
    <t>_m1_val12</t>
  </si>
  <si>
    <t>_m11_val12</t>
  </si>
  <si>
    <t>_m21_val12</t>
  </si>
  <si>
    <t>_m31_val12</t>
  </si>
  <si>
    <t>_m41_val12</t>
  </si>
  <si>
    <t>_m51_val12</t>
  </si>
  <si>
    <t>_m61_val12</t>
  </si>
  <si>
    <t>_m71_val12</t>
  </si>
  <si>
    <t>_m81_val12</t>
  </si>
  <si>
    <t>_m91_val12</t>
  </si>
  <si>
    <t>_m101_val12</t>
  </si>
  <si>
    <t>_m111_val12</t>
  </si>
  <si>
    <t>_m121_val12</t>
  </si>
  <si>
    <t>_m131_val12</t>
  </si>
  <si>
    <t>_m141_val12</t>
  </si>
  <si>
    <t>_m1_val13</t>
  </si>
  <si>
    <t>_m11_val13</t>
  </si>
  <si>
    <t>_m21_val13</t>
  </si>
  <si>
    <t>_m31_val13</t>
  </si>
  <si>
    <t>_m41_val13</t>
  </si>
  <si>
    <t>_m51_val13</t>
  </si>
  <si>
    <t>_m61_val13</t>
  </si>
  <si>
    <t>_m71_val13</t>
  </si>
  <si>
    <t>_m81_val13</t>
  </si>
  <si>
    <t>_m91_val13</t>
  </si>
  <si>
    <t>_m101_val13</t>
  </si>
  <si>
    <t>_m111_val13</t>
  </si>
  <si>
    <t>_m121_val13</t>
  </si>
  <si>
    <t>_m131_val13</t>
  </si>
  <si>
    <t>_m141_val13</t>
  </si>
  <si>
    <t>_m1_val14</t>
  </si>
  <si>
    <t>_m11_val14</t>
  </si>
  <si>
    <t>_m21_val14</t>
  </si>
  <si>
    <t>_m31_val14</t>
  </si>
  <si>
    <t>_m41_val14</t>
  </si>
  <si>
    <t>_m51_val14</t>
  </si>
  <si>
    <t>_m61_val14</t>
  </si>
  <si>
    <t>_m71_val14</t>
  </si>
  <si>
    <t>_m81_val14</t>
  </si>
  <si>
    <t>_m91_val14</t>
  </si>
  <si>
    <t>_m101_val14</t>
  </si>
  <si>
    <t>_m111_val14</t>
  </si>
  <si>
    <t>_m121_val14</t>
  </si>
  <si>
    <t>_m131_val14</t>
  </si>
  <si>
    <t>_m141_val14</t>
  </si>
  <si>
    <t>_m1_val15</t>
  </si>
  <si>
    <t>_m11_val15</t>
  </si>
  <si>
    <t>_m21_val15</t>
  </si>
  <si>
    <t>_m31_val15</t>
  </si>
  <si>
    <t>_m41_val15</t>
  </si>
  <si>
    <t>_m51_val15</t>
  </si>
  <si>
    <t>_m61_val15</t>
  </si>
  <si>
    <t>_m71_val15</t>
  </si>
  <si>
    <t>_m81_val15</t>
  </si>
  <si>
    <t>_m91_val15</t>
  </si>
  <si>
    <t>_m101_val15</t>
  </si>
  <si>
    <t>_m111_val15</t>
  </si>
  <si>
    <t>_m121_val15</t>
  </si>
  <si>
    <t>_m131_val15</t>
  </si>
  <si>
    <t>_m141_val15</t>
  </si>
  <si>
    <t>s_m_h_1_val2</t>
  </si>
  <si>
    <t>s_m_h_4_val2</t>
  </si>
  <si>
    <t>s_m_h_7_val2</t>
  </si>
  <si>
    <t>s_m_h_10_val2</t>
  </si>
  <si>
    <t>s_m_h_13_val2</t>
  </si>
  <si>
    <t>s_m_h_16_val2</t>
  </si>
  <si>
    <t>s_m_h_19_val2</t>
  </si>
  <si>
    <t>s_m_h_22_val2</t>
  </si>
  <si>
    <t>s_m_h_25_val2</t>
  </si>
  <si>
    <t>s_m_h_28_val2</t>
  </si>
  <si>
    <t>s_m_h_31_val2</t>
  </si>
  <si>
    <t>s_m_h_34_val2</t>
  </si>
  <si>
    <t>s_m_h_37_val2</t>
  </si>
  <si>
    <t>s_m_h_40_val2</t>
  </si>
  <si>
    <t>s_m_h_43_val2</t>
  </si>
  <si>
    <t>s_m_h_46_val2</t>
  </si>
  <si>
    <t>s_m_h_49_val2</t>
  </si>
  <si>
    <t>s_m_h_52_val2</t>
  </si>
  <si>
    <t>s_m_h_55_val2</t>
  </si>
  <si>
    <t>s_m_h_60_val2</t>
  </si>
  <si>
    <t>s_m_h_65_val2</t>
  </si>
  <si>
    <t>s_m_h_70_val2</t>
  </si>
  <si>
    <t>s_m_h_75_val2</t>
  </si>
  <si>
    <t>s_m_h_80_val2</t>
  </si>
  <si>
    <t>_m_h10_val1: 0.8311258278145695</t>
  </si>
  <si>
    <t>_m_h20_val1: 0.8315602836879432</t>
  </si>
  <si>
    <t>_m_h30_val1: 0.8358778625954199</t>
  </si>
  <si>
    <t>_m_h40_val1: 0.8533057851239669</t>
  </si>
  <si>
    <t>_m_h50_val1: 0.8693693693693694</t>
  </si>
  <si>
    <t>_m_h60_val1: 0.8811881188118812</t>
  </si>
  <si>
    <t>_m_h70_val1: 0.8956043956043956</t>
  </si>
  <si>
    <t>_m_h80_val1: 0.9074074074074074</t>
  </si>
  <si>
    <t>_m_h90_val1: 0.926056338028169</t>
  </si>
  <si>
    <t>_m_h100_val1: 0.9467213114754098</t>
  </si>
  <si>
    <t>_m_h110_val1: 0.9852941176470589</t>
  </si>
  <si>
    <t>_m_h120_val1: 0.9878048780487805</t>
  </si>
  <si>
    <t>_m_h130_val1: 0.9838709677419355</t>
  </si>
  <si>
    <t>_m_h140_val1: 0.9761904761904762</t>
  </si>
  <si>
    <t>_m_h150_val1: 0.9545454545454546</t>
  </si>
  <si>
    <t>_m_h10_val2: 0.9657692307692308</t>
  </si>
  <si>
    <t>_m_h20_val2: 0.9765625</t>
  </si>
  <si>
    <t>_m_h30_val2: 0.9873015873015873</t>
  </si>
  <si>
    <t>_m_h40_val2: 0.9879032258064515</t>
  </si>
  <si>
    <t>_m_h50_val2: 0.9885245901639345</t>
  </si>
  <si>
    <t>_m_h60_val2: 0.99</t>
  </si>
  <si>
    <t>_m_h70_val2: 0.9851694915254237</t>
  </si>
  <si>
    <t>_m_h80_val2: 0.9767241379310345</t>
  </si>
  <si>
    <t>_m_h90_val2: 0.9697368421052631</t>
  </si>
  <si>
    <t>_m_h100_val2: 0.9611607142857143</t>
  </si>
  <si>
    <t>_m_h110_val2: 0.9513636363636363</t>
  </si>
  <si>
    <t>_m_h120_val2: 0.9425925925925925</t>
  </si>
  <si>
    <t>_m_h130_val2: 0.9330188679245284</t>
  </si>
  <si>
    <t>_m_h140_val2: 0.9225961538461538</t>
  </si>
  <si>
    <t>_m_h150_val2: 0.911764705882353</t>
  </si>
  <si>
    <t>_m_h10_val3: 0.97188995215311</t>
  </si>
  <si>
    <t>_m_h20_val3: 0.9840686274509804</t>
  </si>
  <si>
    <t>_m_h30_val3: 0.9830402010050252</t>
  </si>
  <si>
    <t>_m_h40_val3: 0.9742268041237113</t>
  </si>
  <si>
    <t>_m_h50_val3: 0.9556878306878307</t>
  </si>
  <si>
    <t>_m_h60_val3: 0.936141304347826</t>
  </si>
  <si>
    <t>_m_h70_val3: 0.9162011173184358</t>
  </si>
  <si>
    <t>_m_h80_val3: 0.9001436781609196</t>
  </si>
  <si>
    <t>_m_h90_val3: 0.8846153846153846</t>
  </si>
  <si>
    <t>_m_h100_val3: 0.8666158536585366</t>
  </si>
  <si>
    <t>_m_h110_val3: 0.8514150943396227</t>
  </si>
  <si>
    <t>_m_h120_val3: 0.8425324675324675</t>
  </si>
  <si>
    <t>_m_h130_val3: 0.8313758389261745</t>
  </si>
  <si>
    <t>_m_h140_val3: 0.8194444444444444</t>
  </si>
  <si>
    <t>_m_h150_val3: 0.8093525179856116</t>
  </si>
  <si>
    <t>_m_h10_val4: 0.9698375870069605</t>
  </si>
  <si>
    <t>_m_h20_val4: 0.9863420427553444</t>
  </si>
  <si>
    <t>_m_h30_val4: 0.9969586374695864</t>
  </si>
  <si>
    <t>_m_h40_val4: 0.9850374064837906</t>
  </si>
  <si>
    <t>_m_h50_val4: 0.9731457800511509</t>
  </si>
  <si>
    <t>_m_h60_val4: 0.9599737532808399</t>
  </si>
  <si>
    <t>_m_h70_val4: 0.9460916442048517</t>
  </si>
  <si>
    <t>_m_h80_val4: 0.9307479224376731</t>
  </si>
  <si>
    <t>_m_h90_val4: 0.9166666666666666</t>
  </si>
  <si>
    <t>_m_h100_val4: 0.8995601173020528</t>
  </si>
  <si>
    <t>_m_h110_val4: 0.8889728096676737</t>
  </si>
  <si>
    <t>_m_h120_val4: 0.8785046728971962</t>
  </si>
  <si>
    <t>_m_h130_val4: 0.8665594855305466</t>
  </si>
  <si>
    <t>_m_h140_val4: 0.8538205980066444</t>
  </si>
  <si>
    <t>_m_h150_val4: 0.8402061855670103</t>
  </si>
  <si>
    <t>_m_h10_val5: 0.9672351885098743</t>
  </si>
  <si>
    <t>_m_h20_val5: 0.9798903107861061</t>
  </si>
  <si>
    <t>_m_h30_val5: 0.9925512104283053</t>
  </si>
  <si>
    <t>_m_h40_val5: 0.9952561669829222</t>
  </si>
  <si>
    <t>_m_h50_val5: 0.9874274661508704</t>
  </si>
  <si>
    <t>_m_h60_val5: 0.9812623274161736</t>
  </si>
  <si>
    <t>_m_h70_val5: 0.971327967806841</t>
  </si>
  <si>
    <t>_m_h80_val5: 0.9620123203285421</t>
  </si>
  <si>
    <t>_m_h90_val5: 0.9517819706498951</t>
  </si>
  <si>
    <t>_m_h100_val5: 0.9405781584582441</t>
  </si>
  <si>
    <t>_m_h110_val5: 0.9294310722100656</t>
  </si>
  <si>
    <t>_m_h120_val5: 0.9200223713646533</t>
  </si>
  <si>
    <t>_m_h130_val5: 0.9147597254004577</t>
  </si>
  <si>
    <t>_m_h140_val5: 0.9098360655737705</t>
  </si>
  <si>
    <t>_m_h150_val5: 0.9040767386091128</t>
  </si>
  <si>
    <t>_m_h10_val6: 0.9880573248407643</t>
  </si>
  <si>
    <t>_m_h20_val6: 0.9886731391585761</t>
  </si>
  <si>
    <t>_m_h30_val6: 0.9847861842105263</t>
  </si>
  <si>
    <t>_m_h40_val6: 0.9778428093645485</t>
  </si>
  <si>
    <t>_m_h50_val6: 0.9651360544217688</t>
  </si>
  <si>
    <t>_m_h60_val6: 0.9528546712802768</t>
  </si>
  <si>
    <t>_m_h70_val6: 0.9414612676056338</t>
  </si>
  <si>
    <t>_m_h80_val6: 0.9274193548387097</t>
  </si>
  <si>
    <t>_m_h90_val6: 0.9124087591240876</t>
  </si>
  <si>
    <t>_m_h100_val6: 0.8982342007434945</t>
  </si>
  <si>
    <t>_m_h110_val6: 0.8821022727272727</t>
  </si>
  <si>
    <t>_m_h120_val6: 0.8672779922779923</t>
  </si>
  <si>
    <t>_m_h130_val6: 0.8528543307086615</t>
  </si>
  <si>
    <t>_m_h140_val6: 0.8368473895582329</t>
  </si>
  <si>
    <t>_m_h150_val6: 0.8232581967213115</t>
  </si>
  <si>
    <t>_m_h10_val7: 0.9779874213836478</t>
  </si>
  <si>
    <t>_m_h20_val7: 0.9896166134185304</t>
  </si>
  <si>
    <t>_m_h30_val7: 0.9939123376623377</t>
  </si>
  <si>
    <t>_m_h40_val7: 0.9867986798679867</t>
  </si>
  <si>
    <t>_m_h50_val7: 0.977768456375839</t>
  </si>
  <si>
    <t>_m_h60_val7: 0.9692832764505119</t>
  </si>
  <si>
    <t>_m_h70_val7: 0.9605034722222221</t>
  </si>
  <si>
    <t>_m_h80_val7: 0.9518551236749117</t>
  </si>
  <si>
    <t>_m_h90_val7: 0.9424460431654675</t>
  </si>
  <si>
    <t>_m_h100_val7: 0.9326923076923077</t>
  </si>
  <si>
    <t>_m_h110_val7: 0.9221082089552238</t>
  </si>
  <si>
    <t>_m_h120_val7: 0.9125475285171102</t>
  </si>
  <si>
    <t>_m_h130_val7: 0.9060077519379846</t>
  </si>
  <si>
    <t>_m_h140_val7: 0.8992094861660078</t>
  </si>
  <si>
    <t>_m_h150_val7: 0.8931451612903225</t>
  </si>
  <si>
    <t>_m_h10_val8: 0.9665775401069518</t>
  </si>
  <si>
    <t>_m_h20_val8: 0.9642857142857143</t>
  </si>
  <si>
    <t>_m_h30_val8: 0.9597457627118645</t>
  </si>
  <si>
    <t>_m_h40_val8: 0.9513081395348837</t>
  </si>
  <si>
    <t>_m_h50_val8: 0.9348802395209581</t>
  </si>
  <si>
    <t>_m_h60_val8: 0.9112654320987654</t>
  </si>
  <si>
    <t>_m_h70_val8: 0.8853503184713376</t>
  </si>
  <si>
    <t>_m_h80_val8: 0.8585526315789475</t>
  </si>
  <si>
    <t>_m_h90_val8: 0.8282312925170068</t>
  </si>
  <si>
    <t>_m_h100_val8: 0.7957746478873239</t>
  </si>
  <si>
    <t>_m_h110_val8: 0.7627737226277372</t>
  </si>
  <si>
    <t>_m_h120_val8: 0.7367424242424242</t>
  </si>
  <si>
    <t>_m_h130_val8: 0.7106299212598425</t>
  </si>
  <si>
    <t>_m_h140_val8: 0.6885245901639343</t>
  </si>
  <si>
    <t>_m_h150_val8: 0.6666666666666666</t>
  </si>
  <si>
    <t>_m_h10_val9: 0.9717537942664418</t>
  </si>
  <si>
    <t>_m_h20_val9: 0.983704974271012</t>
  </si>
  <si>
    <t>_m_h30_val9: 0.9917102966841187</t>
  </si>
  <si>
    <t>_m_h40_val9: 0.9911190053285968</t>
  </si>
  <si>
    <t>_m_h50_val9: 0.9778481012658228</t>
  </si>
  <si>
    <t>_m_h60_val9: 0.9650092081031307</t>
  </si>
  <si>
    <t>_m_h70_val9: 0.9554409005628518</t>
  </si>
  <si>
    <t>_m_h80_val9: 0.9459847036328871</t>
  </si>
  <si>
    <t>_m_h90_val9: 0.9361598440545809</t>
  </si>
  <si>
    <t>_m_h100_val9: 0.9249502982107356</t>
  </si>
  <si>
    <t>_m_h110_val9: 0.9132860040567952</t>
  </si>
  <si>
    <t>_m_h120_val9: 0.9016563146997929</t>
  </si>
  <si>
    <t>_m_h130_val9: 0.8895348837209303</t>
  </si>
  <si>
    <t>_m_h140_val9: 0.8768898488120951</t>
  </si>
  <si>
    <t>_m_h150_val9: 0.8647902869757175</t>
  </si>
  <si>
    <t>_m_h10_val10: 0.9685483870967742</t>
  </si>
  <si>
    <t>_m_h20_val10: 0.975</t>
  </si>
  <si>
    <t>_m_h30_val10: 0.9655172413793103</t>
  </si>
  <si>
    <t>_m_h40_val10: 0.9375</t>
  </si>
  <si>
    <t>_m_h50_val10: 0.9166666666666666</t>
  </si>
  <si>
    <t>_m_h60_val10: 0.8961538461538461</t>
  </si>
  <si>
    <t>_m_h70_val10: 0.873</t>
  </si>
  <si>
    <t>_m_h80_val10: 0.8541666666666667</t>
  </si>
  <si>
    <t>_m_h90_val10: 0.8369565217391305</t>
  </si>
  <si>
    <t>_m_h100_val10: 0.8261363636363637</t>
  </si>
  <si>
    <t>_m_h110_val10: 0.8202380952380952</t>
  </si>
  <si>
    <t>_m_h120_val10: 0.8125</t>
  </si>
  <si>
    <t>_m_h130_val10: 0.8039473684210526</t>
  </si>
  <si>
    <t>_m_h140_val10: 0.7958333333333334</t>
  </si>
  <si>
    <t>_m_h150_val10: 0.7838235294117647</t>
  </si>
  <si>
    <t>_m_h10_val11: 0.9755154639175259</t>
  </si>
  <si>
    <t>_m_h20_val11: 0.9841269841269841</t>
  </si>
  <si>
    <t>_m_h30_val11: 0.9802989130434783</t>
  </si>
  <si>
    <t>_m_h40_val11: 0.9657821229050279</t>
  </si>
  <si>
    <t>_m_h50_val11: 0.944683908045977</t>
  </si>
  <si>
    <t>_m_h60_val11: 0.9267751479289941</t>
  </si>
  <si>
    <t>_m_h70_val11: 0.9108231707317073</t>
  </si>
  <si>
    <t>_m_h80_val11: 0.8962264150943398</t>
  </si>
  <si>
    <t>_m_h90_val11: 0.8790584415584415</t>
  </si>
  <si>
    <t>_m_h100_val11: 0.8607382550335569</t>
  </si>
  <si>
    <t>_m_h110_val11: 0.8402777777777778</t>
  </si>
  <si>
    <t>_m_h120_val11: 0.8246402877697843</t>
  </si>
  <si>
    <t>_m_h130_val11: 0.8106343283582089</t>
  </si>
  <si>
    <t>_m_h140_val11: 0.7926356589147288</t>
  </si>
  <si>
    <t>_m_h150_val11: 0.7741935483870968</t>
  </si>
  <si>
    <t>_m_h10_val12: 0.9669117647058825</t>
  </si>
  <si>
    <t>_m_h20_val12: 0.9727272727272728</t>
  </si>
  <si>
    <t>_m_h30_val12: 0.96875</t>
  </si>
  <si>
    <t>_m_h40_val12: 0.95</t>
  </si>
  <si>
    <t>_m_h50_val12: 0.9316666666666668</t>
  </si>
  <si>
    <t>_m_h60_val12: 0.9129310344827586</t>
  </si>
  <si>
    <t>_m_h70_val12: 0.9</t>
  </si>
  <si>
    <t>_m_h80_val12: 0.8805555555555555</t>
  </si>
  <si>
    <t>_m_h90_val12: 0.8576923076923078</t>
  </si>
  <si>
    <t>_m_h100_val12: 0.833</t>
  </si>
  <si>
    <t>_m_h110_val12: 0.8083333333333333</t>
  </si>
  <si>
    <t>_m_h120_val12: 0.7782608695652173</t>
  </si>
  <si>
    <t>_m_h130_val12: 0.7454545454545455</t>
  </si>
  <si>
    <t>_m_h140_val12: 0.7142857142857143</t>
  </si>
  <si>
    <t>_m_h150_val12: 0.68875</t>
  </si>
  <si>
    <t>_m_h10_val13: 0.9643691588785047</t>
  </si>
  <si>
    <t>_m_h20_val13: 0.9808612440191389</t>
  </si>
  <si>
    <t>_m_h30_val13: 0.9859068627450981</t>
  </si>
  <si>
    <t>_m_h40_val13: 0.9767587939698492</t>
  </si>
  <si>
    <t>_m_h50_val13: 0.9639175257731959</t>
  </si>
  <si>
    <t>_m_h60_val13: 0.9437830687830687</t>
  </si>
  <si>
    <t>_m_h70_val13: 0.923913043478261</t>
  </si>
  <si>
    <t>_m_h80_val13: 0.9036312849162011</t>
  </si>
  <si>
    <t>_m_h90_val13: 0.8829022988505746</t>
  </si>
  <si>
    <t>_m_h100_val13: 0.8609467455621301</t>
  </si>
  <si>
    <t>_m_h110_val13: 0.8452743902439025</t>
  </si>
  <si>
    <t>_m_h120_val13: 0.8325471698113207</t>
  </si>
  <si>
    <t>_m_h130_val13: 0.8157467532467533</t>
  </si>
  <si>
    <t>_m_h140_val13: 0.8053691275167785</t>
  </si>
  <si>
    <t>_m_h150_val13: 0.7899305555555556</t>
  </si>
  <si>
    <t>_m_h10_val14: 0.9731781376518219</t>
  </si>
  <si>
    <t>_m_h20_val14: 0.9870867768595042</t>
  </si>
  <si>
    <t>_m_h30_val14: 0.9915611814345991</t>
  </si>
  <si>
    <t>_m_h40_val14: 0.9832974137931034</t>
  </si>
  <si>
    <t>_m_h50_val14: 0.9664096916299559</t>
  </si>
  <si>
    <t>_m_h60_val14: 0.9498873873873873</t>
  </si>
  <si>
    <t>_m_h70_val14: 0.9337557603686636</t>
  </si>
  <si>
    <t>_m_h80_val14: 0.9150943396226415</t>
  </si>
  <si>
    <t>_m_h90_val14: 0.8967391304347825</t>
  </si>
  <si>
    <t>_m_h100_val14: 0.8756188118811881</t>
  </si>
  <si>
    <t>_m_h110_val14: 0.8591370558375635</t>
  </si>
  <si>
    <t>_m_h120_val14: 0.8437500000000001</t>
  </si>
  <si>
    <t>_m_h130_val14: 0.8308823529411765</t>
  </si>
  <si>
    <t>_m_h140_val14: 0.8214285714285714</t>
  </si>
  <si>
    <t>_m_h150_val14: 0.807909604519774</t>
  </si>
  <si>
    <t>_m_h10_val15: 0.9815384615384615</t>
  </si>
  <si>
    <t>_m_h20_val15: 0.980952380952381</t>
  </si>
  <si>
    <t>_m_h30_val15: 0.9754098360655739</t>
  </si>
  <si>
    <t>_m_h40_val15: 0.9576271186440678</t>
  </si>
  <si>
    <t>_m_h50_val15: 0.9394736842105263</t>
  </si>
  <si>
    <t>_m_h60_val15: 0.9190909090909091</t>
  </si>
  <si>
    <t>_m_h70_val15: 0.9066037735849057</t>
  </si>
  <si>
    <t>_m_h80_val15: 0.8931372549019607</t>
  </si>
  <si>
    <t>_m_h90_val15: 0.8795918367346939</t>
  </si>
  <si>
    <t>_m_h100_val15: 0.8648936170212765</t>
  </si>
  <si>
    <t>_m_h110_val15: 0.8477777777777777</t>
  </si>
  <si>
    <t>_m_h120_val15: 0.8302325581395349</t>
  </si>
  <si>
    <t>_m_h130_val15: 0.8109756097560976</t>
  </si>
  <si>
    <t>_m_h140_val15: 0.7897435897435898</t>
  </si>
  <si>
    <t>_m_h150_val15: 0.7648648648648648</t>
  </si>
  <si>
    <t>_m_h10_val1</t>
  </si>
  <si>
    <t>_m_h20_val1</t>
  </si>
  <si>
    <t>_m_h30_val1</t>
  </si>
  <si>
    <t>_m_h40_val1</t>
  </si>
  <si>
    <t>_m_h50_val1</t>
  </si>
  <si>
    <t>_m_h60_val1</t>
  </si>
  <si>
    <t>_m_h70_val1</t>
  </si>
  <si>
    <t>_m_h80_val1</t>
  </si>
  <si>
    <t>_m_h90_val1</t>
  </si>
  <si>
    <t>_m_h100_val1</t>
  </si>
  <si>
    <t>_m_h110_val1</t>
  </si>
  <si>
    <t>_m_h120_val1</t>
  </si>
  <si>
    <t>_m_h130_val1</t>
  </si>
  <si>
    <t>_m_h140_val1</t>
  </si>
  <si>
    <t>_m_h150_val1</t>
  </si>
  <si>
    <t>_m_h10_val2</t>
  </si>
  <si>
    <t>_m_h20_val2</t>
  </si>
  <si>
    <t>_m_h30_val2</t>
  </si>
  <si>
    <t>_m_h40_val2</t>
  </si>
  <si>
    <t>_m_h50_val2</t>
  </si>
  <si>
    <t>_m_h60_val2</t>
  </si>
  <si>
    <t>_m_h70_val2</t>
  </si>
  <si>
    <t>_m_h80_val2</t>
  </si>
  <si>
    <t>_m_h90_val2</t>
  </si>
  <si>
    <t>_m_h100_val2</t>
  </si>
  <si>
    <t>_m_h110_val2</t>
  </si>
  <si>
    <t>_m_h120_val2</t>
  </si>
  <si>
    <t>_m_h130_val2</t>
  </si>
  <si>
    <t>_m_h140_val2</t>
  </si>
  <si>
    <t>_m_h150_val2</t>
  </si>
  <si>
    <t>_m_h10_val3</t>
  </si>
  <si>
    <t>_m_h20_val3</t>
  </si>
  <si>
    <t>_m_h30_val3</t>
  </si>
  <si>
    <t>_m_h40_val3</t>
  </si>
  <si>
    <t>_m_h50_val3</t>
  </si>
  <si>
    <t>_m_h60_val3</t>
  </si>
  <si>
    <t>_m_h70_val3</t>
  </si>
  <si>
    <t>_m_h80_val3</t>
  </si>
  <si>
    <t>_m_h90_val3</t>
  </si>
  <si>
    <t>_m_h100_val3</t>
  </si>
  <si>
    <t>_m_h110_val3</t>
  </si>
  <si>
    <t>_m_h120_val3</t>
  </si>
  <si>
    <t>_m_h130_val3</t>
  </si>
  <si>
    <t>_m_h140_val3</t>
  </si>
  <si>
    <t>_m_h150_val3</t>
  </si>
  <si>
    <t>_m_h10_val4</t>
  </si>
  <si>
    <t>_m_h20_val4</t>
  </si>
  <si>
    <t>_m_h30_val4</t>
  </si>
  <si>
    <t>_m_h40_val4</t>
  </si>
  <si>
    <t>_m_h50_val4</t>
  </si>
  <si>
    <t>_m_h60_val4</t>
  </si>
  <si>
    <t>_m_h70_val4</t>
  </si>
  <si>
    <t>_m_h80_val4</t>
  </si>
  <si>
    <t>_m_h90_val4</t>
  </si>
  <si>
    <t>_m_h100_val4</t>
  </si>
  <si>
    <t>_m_h110_val4</t>
  </si>
  <si>
    <t>_m_h120_val4</t>
  </si>
  <si>
    <t>_m_h130_val4</t>
  </si>
  <si>
    <t>_m_h140_val4</t>
  </si>
  <si>
    <t>_m_h150_val4</t>
  </si>
  <si>
    <t>_m_h10_val5</t>
  </si>
  <si>
    <t>_m_h20_val5</t>
  </si>
  <si>
    <t>_m_h30_val5</t>
  </si>
  <si>
    <t>_m_h40_val5</t>
  </si>
  <si>
    <t>_m_h50_val5</t>
  </si>
  <si>
    <t>_m_h60_val5</t>
  </si>
  <si>
    <t>_m_h70_val5</t>
  </si>
  <si>
    <t>_m_h80_val5</t>
  </si>
  <si>
    <t>_m_h90_val5</t>
  </si>
  <si>
    <t>_m_h100_val5</t>
  </si>
  <si>
    <t>_m_h110_val5</t>
  </si>
  <si>
    <t>_m_h120_val5</t>
  </si>
  <si>
    <t>_m_h130_val5</t>
  </si>
  <si>
    <t>_m_h140_val5</t>
  </si>
  <si>
    <t>_m_h150_val5</t>
  </si>
  <si>
    <t>_m_h10_val6</t>
  </si>
  <si>
    <t>_m_h20_val6</t>
  </si>
  <si>
    <t>_m_h30_val6</t>
  </si>
  <si>
    <t>_m_h40_val6</t>
  </si>
  <si>
    <t>_m_h50_val6</t>
  </si>
  <si>
    <t>_m_h60_val6</t>
  </si>
  <si>
    <t>_m_h70_val6</t>
  </si>
  <si>
    <t>_m_h80_val6</t>
  </si>
  <si>
    <t>_m_h90_val6</t>
  </si>
  <si>
    <t>_m_h100_val6</t>
  </si>
  <si>
    <t>_m_h110_val6</t>
  </si>
  <si>
    <t>_m_h120_val6</t>
  </si>
  <si>
    <t>_m_h130_val6</t>
  </si>
  <si>
    <t>_m_h140_val6</t>
  </si>
  <si>
    <t>_m_h150_val6</t>
  </si>
  <si>
    <t>_m_h10_val7</t>
  </si>
  <si>
    <t>_m_h20_val7</t>
  </si>
  <si>
    <t>_m_h30_val7</t>
  </si>
  <si>
    <t>_m_h40_val7</t>
  </si>
  <si>
    <t>_m_h50_val7</t>
  </si>
  <si>
    <t>_m_h60_val7</t>
  </si>
  <si>
    <t>_m_h70_val7</t>
  </si>
  <si>
    <t>_m_h80_val7</t>
  </si>
  <si>
    <t>_m_h90_val7</t>
  </si>
  <si>
    <t>_m_h100_val7</t>
  </si>
  <si>
    <t>_m_h110_val7</t>
  </si>
  <si>
    <t>_m_h120_val7</t>
  </si>
  <si>
    <t>_m_h130_val7</t>
  </si>
  <si>
    <t>_m_h140_val7</t>
  </si>
  <si>
    <t>_m_h150_val7</t>
  </si>
  <si>
    <t>_m_h10_val8</t>
  </si>
  <si>
    <t>_m_h20_val8</t>
  </si>
  <si>
    <t>_m_h30_val8</t>
  </si>
  <si>
    <t>_m_h40_val8</t>
  </si>
  <si>
    <t>_m_h50_val8</t>
  </si>
  <si>
    <t>_m_h60_val8</t>
  </si>
  <si>
    <t>_m_h70_val8</t>
  </si>
  <si>
    <t>_m_h80_val8</t>
  </si>
  <si>
    <t>_m_h90_val8</t>
  </si>
  <si>
    <t>_m_h100_val8</t>
  </si>
  <si>
    <t>_m_h110_val8</t>
  </si>
  <si>
    <t>_m_h120_val8</t>
  </si>
  <si>
    <t>_m_h130_val8</t>
  </si>
  <si>
    <t>_m_h140_val8</t>
  </si>
  <si>
    <t>_m_h150_val8</t>
  </si>
  <si>
    <t>_m_h10_val9</t>
  </si>
  <si>
    <t>_m_h20_val9</t>
  </si>
  <si>
    <t>_m_h30_val9</t>
  </si>
  <si>
    <t>_m_h40_val9</t>
  </si>
  <si>
    <t>_m_h50_val9</t>
  </si>
  <si>
    <t>_m_h60_val9</t>
  </si>
  <si>
    <t>_m_h70_val9</t>
  </si>
  <si>
    <t>_m_h80_val9</t>
  </si>
  <si>
    <t>_m_h90_val9</t>
  </si>
  <si>
    <t>_m_h100_val9</t>
  </si>
  <si>
    <t>_m_h110_val9</t>
  </si>
  <si>
    <t>_m_h120_val9</t>
  </si>
  <si>
    <t>_m_h130_val9</t>
  </si>
  <si>
    <t>_m_h140_val9</t>
  </si>
  <si>
    <t>_m_h150_val9</t>
  </si>
  <si>
    <t>_m_h10_val10</t>
  </si>
  <si>
    <t>_m_h20_val10</t>
  </si>
  <si>
    <t>_m_h30_val10</t>
  </si>
  <si>
    <t>_m_h40_val10</t>
  </si>
  <si>
    <t>_m_h50_val10</t>
  </si>
  <si>
    <t>_m_h60_val10</t>
  </si>
  <si>
    <t>_m_h70_val10</t>
  </si>
  <si>
    <t>_m_h80_val10</t>
  </si>
  <si>
    <t>_m_h90_val10</t>
  </si>
  <si>
    <t>_m_h100_val10</t>
  </si>
  <si>
    <t>_m_h110_val10</t>
  </si>
  <si>
    <t>_m_h120_val10</t>
  </si>
  <si>
    <t>_m_h130_val10</t>
  </si>
  <si>
    <t>_m_h140_val10</t>
  </si>
  <si>
    <t>_m_h150_val10</t>
  </si>
  <si>
    <t>_m_h10_val11</t>
  </si>
  <si>
    <t>_m_h20_val11</t>
  </si>
  <si>
    <t>_m_h30_val11</t>
  </si>
  <si>
    <t>_m_h40_val11</t>
  </si>
  <si>
    <t>_m_h50_val11</t>
  </si>
  <si>
    <t>_m_h60_val11</t>
  </si>
  <si>
    <t>_m_h70_val11</t>
  </si>
  <si>
    <t>_m_h80_val11</t>
  </si>
  <si>
    <t>_m_h90_val11</t>
  </si>
  <si>
    <t>_m_h100_val11</t>
  </si>
  <si>
    <t>_m_h110_val11</t>
  </si>
  <si>
    <t>_m_h120_val11</t>
  </si>
  <si>
    <t>_m_h130_val11</t>
  </si>
  <si>
    <t>_m_h140_val11</t>
  </si>
  <si>
    <t>_m_h150_val11</t>
  </si>
  <si>
    <t>_m_h10_val12</t>
  </si>
  <si>
    <t>_m_h20_val12</t>
  </si>
  <si>
    <t>_m_h30_val12</t>
  </si>
  <si>
    <t>_m_h40_val12</t>
  </si>
  <si>
    <t>_m_h50_val12</t>
  </si>
  <si>
    <t>_m_h60_val12</t>
  </si>
  <si>
    <t>_m_h70_val12</t>
  </si>
  <si>
    <t>_m_h80_val12</t>
  </si>
  <si>
    <t>_m_h90_val12</t>
  </si>
  <si>
    <t>_m_h100_val12</t>
  </si>
  <si>
    <t>_m_h110_val12</t>
  </si>
  <si>
    <t>_m_h120_val12</t>
  </si>
  <si>
    <t>_m_h130_val12</t>
  </si>
  <si>
    <t>_m_h140_val12</t>
  </si>
  <si>
    <t>_m_h150_val12</t>
  </si>
  <si>
    <t>_m_h10_val13</t>
  </si>
  <si>
    <t>_m_h20_val13</t>
  </si>
  <si>
    <t>_m_h30_val13</t>
  </si>
  <si>
    <t>_m_h40_val13</t>
  </si>
  <si>
    <t>_m_h50_val13</t>
  </si>
  <si>
    <t>_m_h60_val13</t>
  </si>
  <si>
    <t>_m_h70_val13</t>
  </si>
  <si>
    <t>_m_h80_val13</t>
  </si>
  <si>
    <t>_m_h90_val13</t>
  </si>
  <si>
    <t>_m_h100_val13</t>
  </si>
  <si>
    <t>_m_h110_val13</t>
  </si>
  <si>
    <t>_m_h120_val13</t>
  </si>
  <si>
    <t>_m_h130_val13</t>
  </si>
  <si>
    <t>_m_h140_val13</t>
  </si>
  <si>
    <t>_m_h150_val13</t>
  </si>
  <si>
    <t>_m_h10_val14</t>
  </si>
  <si>
    <t>_m_h20_val14</t>
  </si>
  <si>
    <t>_m_h30_val14</t>
  </si>
  <si>
    <t>_m_h40_val14</t>
  </si>
  <si>
    <t>_m_h50_val14</t>
  </si>
  <si>
    <t>_m_h60_val14</t>
  </si>
  <si>
    <t>_m_h70_val14</t>
  </si>
  <si>
    <t>_m_h80_val14</t>
  </si>
  <si>
    <t>_m_h90_val14</t>
  </si>
  <si>
    <t>_m_h100_val14</t>
  </si>
  <si>
    <t>_m_h110_val14</t>
  </si>
  <si>
    <t>_m_h120_val14</t>
  </si>
  <si>
    <t>_m_h130_val14</t>
  </si>
  <si>
    <t>_m_h140_val14</t>
  </si>
  <si>
    <t>_m_h150_val14</t>
  </si>
  <si>
    <t>_m_h10_val15</t>
  </si>
  <si>
    <t>_m_h20_val15</t>
  </si>
  <si>
    <t>_m_h30_val15</t>
  </si>
  <si>
    <t>_m_h40_val15</t>
  </si>
  <si>
    <t>_m_h50_val15</t>
  </si>
  <si>
    <t>_m_h60_val15</t>
  </si>
  <si>
    <t>_m_h70_val15</t>
  </si>
  <si>
    <t>_m_h80_val15</t>
  </si>
  <si>
    <t>_m_h90_val15</t>
  </si>
  <si>
    <t>_m_h100_val15</t>
  </si>
  <si>
    <t>_m_h110_val15</t>
  </si>
  <si>
    <t>_m_h120_val15</t>
  </si>
  <si>
    <t>_m_h130_val15</t>
  </si>
  <si>
    <t>_m_h140_val15</t>
  </si>
  <si>
    <t>_m_h150_val15</t>
  </si>
  <si>
    <t>smh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</si>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</sst>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Sheet1!$H$7:$H$21</c:f>
              <c:numCache>
                <c:formatCode>General</c:formatCode>
                <c:ptCount val="15"/>
                <c:pt idx="0">
                  <c:v>0.957511380880121</c:v>
                </c:pt>
                <c:pt idx="1">
                  <c:v>0.96764252696455999</c:v>
                </c:pt>
                <c:pt idx="2">
                  <c:v>0.977308294209702</c:v>
                </c:pt>
                <c:pt idx="3">
                  <c:v>0.98449920508744004</c:v>
                </c:pt>
                <c:pt idx="4">
                  <c:v>0.98424878836833596</c:v>
                </c:pt>
                <c:pt idx="5">
                  <c:v>0.98604269293924396</c:v>
                </c:pt>
                <c:pt idx="6">
                  <c:v>0.98706176961602599</c:v>
                </c:pt>
                <c:pt idx="7">
                  <c:v>0.985144312393887</c:v>
                </c:pt>
                <c:pt idx="8">
                  <c:v>0.977115716753022</c:v>
                </c:pt>
                <c:pt idx="9">
                  <c:v>0.96924428822495601</c:v>
                </c:pt>
                <c:pt idx="10">
                  <c:v>0.95974955277280805</c:v>
                </c:pt>
                <c:pt idx="11">
                  <c:v>0.95127504553733999</c:v>
                </c:pt>
                <c:pt idx="12">
                  <c:v>0.94202226345083395</c:v>
                </c:pt>
                <c:pt idx="13">
                  <c:v>0.93241965973534902</c:v>
                </c:pt>
                <c:pt idx="14">
                  <c:v>0.92196531791907499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9-4CE5-A31D-72834CA8E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26879"/>
        <c:axId val="146020479"/>
      </c:lineChart>
      <c:catAx>
        <c:axId val="203826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0479"/>
        <c:crosses val="autoZero"/>
        <c:auto val="1"/>
        <c:lblAlgn val="ctr"/>
        <c:lblOffset val="100"/>
        <c:noMultiLvlLbl val="0"/>
      </c:catAx>
      <c:valAx>
        <c:axId val="14602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Sheet1!$N$52:$N$66</c:f>
              <c:numCache>
                <c:formatCode>General</c:formatCode>
                <c:ptCount val="15"/>
                <c:pt idx="0">
                  <c:v>0.96983758700695999</c:v>
                </c:pt>
                <c:pt idx="1">
                  <c:v>0.98634204275534398</c:v>
                </c:pt>
                <c:pt idx="2">
                  <c:v>0.99695863746958602</c:v>
                </c:pt>
                <c:pt idx="3">
                  <c:v>0.98503740648379001</c:v>
                </c:pt>
                <c:pt idx="4">
                  <c:v>0.97314578005115004</c:v>
                </c:pt>
                <c:pt idx="5">
                  <c:v>0.959973753280839</c:v>
                </c:pt>
                <c:pt idx="6">
                  <c:v>0.94609164420485103</c:v>
                </c:pt>
                <c:pt idx="7">
                  <c:v>0.93074792243767301</c:v>
                </c:pt>
                <c:pt idx="8">
                  <c:v>0.91666666666666596</c:v>
                </c:pt>
                <c:pt idx="9">
                  <c:v>0.89956011730205199</c:v>
                </c:pt>
                <c:pt idx="10">
                  <c:v>0.888972809667673</c:v>
                </c:pt>
                <c:pt idx="11">
                  <c:v>0.87850467289719603</c:v>
                </c:pt>
                <c:pt idx="12">
                  <c:v>0.86655948553054596</c:v>
                </c:pt>
                <c:pt idx="13">
                  <c:v>0.853820598006644</c:v>
                </c:pt>
                <c:pt idx="14">
                  <c:v>0.84020618556700999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3-4B6F-B47C-7800F39EC7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3-4B6F-B47C-7800F39EC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901551"/>
        <c:axId val="407918079"/>
      </c:lineChart>
      <c:catAx>
        <c:axId val="143090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18079"/>
        <c:crosses val="autoZero"/>
        <c:auto val="1"/>
        <c:lblAlgn val="ctr"/>
        <c:lblOffset val="100"/>
        <c:noMultiLvlLbl val="0"/>
      </c:catAx>
      <c:valAx>
        <c:axId val="4079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90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Sheet2!$A$1:$A$24</c:f>
              <c:strCache>
                <c:ptCount val="24"/>
                <c:pt idx="0">
                  <c:v>s_m_h_1_val2</c:v>
                </c:pt>
                <c:pt idx="1">
                  <c:v>s_m_h_4_val2</c:v>
                </c:pt>
                <c:pt idx="2">
                  <c:v>s_m_h_7_val2</c:v>
                </c:pt>
                <c:pt idx="3">
                  <c:v>s_m_h_10_val2</c:v>
                </c:pt>
                <c:pt idx="4">
                  <c:v>s_m_h_13_val2</c:v>
                </c:pt>
                <c:pt idx="5">
                  <c:v>s_m_h_16_val2</c:v>
                </c:pt>
                <c:pt idx="6">
                  <c:v>s_m_h_19_val2</c:v>
                </c:pt>
                <c:pt idx="7">
                  <c:v>s_m_h_22_val2</c:v>
                </c:pt>
                <c:pt idx="8">
                  <c:v>s_m_h_25_val2</c:v>
                </c:pt>
                <c:pt idx="9">
                  <c:v>s_m_h_28_val2</c:v>
                </c:pt>
                <c:pt idx="10">
                  <c:v>s_m_h_31_val2</c:v>
                </c:pt>
                <c:pt idx="11">
                  <c:v>s_m_h_34_val2</c:v>
                </c:pt>
                <c:pt idx="12">
                  <c:v>s_m_h_37_val2</c:v>
                </c:pt>
                <c:pt idx="13">
                  <c:v>s_m_h_40_val2</c:v>
                </c:pt>
                <c:pt idx="14">
                  <c:v>s_m_h_43_val2</c:v>
                </c:pt>
                <c:pt idx="15">
                  <c:v>s_m_h_46_val2</c:v>
                </c:pt>
                <c:pt idx="16">
                  <c:v>s_m_h_49_val2</c:v>
                </c:pt>
                <c:pt idx="17">
                  <c:v>s_m_h_52_val2</c:v>
                </c:pt>
                <c:pt idx="18">
                  <c:v>s_m_h_55_val2</c:v>
                </c:pt>
                <c:pt idx="19">
                  <c:v>s_m_h_60_val2</c:v>
                </c:pt>
                <c:pt idx="20">
                  <c:v>s_m_h_65_val2</c:v>
                </c:pt>
                <c:pt idx="21">
                  <c:v>s_m_h_70_val2</c:v>
                </c:pt>
                <c:pt idx="22">
                  <c:v>s_m_h_75_val2</c:v>
                </c:pt>
                <c:pt idx="23">
                  <c:v>s_m_h_80_val2</c:v>
                </c:pt>
              </c:strCache>
            </c:strRef>
          </c:cat>
          <c:val>
            <c:numRef>
              <c:f>Sheet2!$B$1:$B$24</c:f>
              <c:numCache>
                <c:formatCode>General</c:formatCode>
                <c:ptCount val="24"/>
                <c:pt idx="0">
                  <c:v>0.97685887708649399</c:v>
                </c:pt>
                <c:pt idx="1">
                  <c:v>0.980182926829268</c:v>
                </c:pt>
                <c:pt idx="2">
                  <c:v>0.98315467075038199</c:v>
                </c:pt>
                <c:pt idx="3">
                  <c:v>0.98653846153846103</c:v>
                </c:pt>
                <c:pt idx="4">
                  <c:v>0.98840803709428104</c:v>
                </c:pt>
                <c:pt idx="5">
                  <c:v>0.98796583850931596</c:v>
                </c:pt>
                <c:pt idx="6">
                  <c:v>0.986739469578783</c:v>
                </c:pt>
                <c:pt idx="7">
                  <c:v>0.985501567398119</c:v>
                </c:pt>
                <c:pt idx="8">
                  <c:v>0.98425196850393704</c:v>
                </c:pt>
                <c:pt idx="9">
                  <c:v>0.98378164556962</c:v>
                </c:pt>
                <c:pt idx="10">
                  <c:v>0.98410174880763102</c:v>
                </c:pt>
                <c:pt idx="11">
                  <c:v>0.98402555910543099</c:v>
                </c:pt>
                <c:pt idx="12">
                  <c:v>0.98394863563402801</c:v>
                </c:pt>
                <c:pt idx="13">
                  <c:v>0.98387096774193505</c:v>
                </c:pt>
                <c:pt idx="14">
                  <c:v>0.98176661264181497</c:v>
                </c:pt>
                <c:pt idx="15">
                  <c:v>0.97923452768729602</c:v>
                </c:pt>
                <c:pt idx="16">
                  <c:v>0.97708674304418897</c:v>
                </c:pt>
                <c:pt idx="17">
                  <c:v>0.97450657894736803</c:v>
                </c:pt>
                <c:pt idx="18">
                  <c:v>0.972727272727272</c:v>
                </c:pt>
                <c:pt idx="19">
                  <c:v>0.96791666666666598</c:v>
                </c:pt>
                <c:pt idx="20">
                  <c:v>0.96386554621848697</c:v>
                </c:pt>
                <c:pt idx="21">
                  <c:v>0.95932203389830495</c:v>
                </c:pt>
                <c:pt idx="22">
                  <c:v>0.95555555555555505</c:v>
                </c:pt>
                <c:pt idx="23">
                  <c:v>0.951293103448275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D-4A83-B124-2B1F68F0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89007"/>
        <c:axId val="209694559"/>
      </c:lineChart>
      <c:catAx>
        <c:axId val="15188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4559"/>
        <c:crosses val="autoZero"/>
        <c:auto val="1"/>
        <c:lblAlgn val="ctr"/>
        <c:lblOffset val="100"/>
        <c:noMultiLvlLbl val="0"/>
      </c:catAx>
      <c:valAx>
        <c:axId val="2096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0</xdr:row>
      <xdr:rowOff>6</xdr:rowOff>
    </xdr:from>
    <xdr:to>
      <xdr:col>12</xdr:col>
      <xdr:colOff>160020</xdr:colOff>
      <xdr:row>15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05584-1D9C-4541-E817-9E3AF4F7C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50</xdr:row>
      <xdr:rowOff>64770</xdr:rowOff>
    </xdr:from>
    <xdr:to>
      <xdr:col>10</xdr:col>
      <xdr:colOff>426720</xdr:colOff>
      <xdr:row>65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280A13-3AAE-7DED-8778-DD93838B6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133350</xdr:rowOff>
    </xdr:from>
    <xdr:to>
      <xdr:col>15</xdr:col>
      <xdr:colOff>228600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91CA2-32DE-0A72-4470-BC348516F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8888B-AD53-431E-A4F5-DA06C4626DF0}">
  <dimension ref="A2:IF231"/>
  <sheetViews>
    <sheetView tabSelected="1" workbookViewId="0">
      <selection activeCell="E78" activeCellId="1" sqref="N82:N96 E78"/>
    </sheetView>
  </sheetViews>
  <sheetFormatPr defaultRowHeight="14.4" x14ac:dyDescent="0.3"/>
  <sheetData>
    <row r="2" spans="1:240" x14ac:dyDescent="0.3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V2" t="s">
        <v>122</v>
      </c>
      <c r="DW2" t="s">
        <v>123</v>
      </c>
      <c r="DX2" t="s">
        <v>124</v>
      </c>
      <c r="DY2" t="s">
        <v>125</v>
      </c>
      <c r="DZ2" t="s">
        <v>126</v>
      </c>
      <c r="EA2" t="s">
        <v>127</v>
      </c>
      <c r="EB2" t="s">
        <v>128</v>
      </c>
      <c r="EC2" t="s">
        <v>129</v>
      </c>
      <c r="ED2" t="s">
        <v>130</v>
      </c>
      <c r="EE2" t="s">
        <v>131</v>
      </c>
      <c r="EF2" t="s">
        <v>132</v>
      </c>
      <c r="EG2" t="s">
        <v>133</v>
      </c>
      <c r="EH2" t="s">
        <v>134</v>
      </c>
      <c r="EI2" t="s">
        <v>135</v>
      </c>
      <c r="EJ2" t="s">
        <v>136</v>
      </c>
      <c r="EK2" t="s">
        <v>137</v>
      </c>
      <c r="EL2" t="s">
        <v>138</v>
      </c>
      <c r="EM2" t="s">
        <v>139</v>
      </c>
      <c r="EN2" t="s">
        <v>140</v>
      </c>
      <c r="EO2" t="s">
        <v>141</v>
      </c>
      <c r="EP2" t="s">
        <v>142</v>
      </c>
      <c r="EQ2" t="s">
        <v>143</v>
      </c>
      <c r="ER2" t="s">
        <v>144</v>
      </c>
      <c r="ES2" t="s">
        <v>145</v>
      </c>
      <c r="ET2" t="s">
        <v>146</v>
      </c>
      <c r="EU2" t="s">
        <v>147</v>
      </c>
      <c r="EV2" t="s">
        <v>148</v>
      </c>
      <c r="EW2" t="s">
        <v>149</v>
      </c>
      <c r="EX2" t="s">
        <v>150</v>
      </c>
      <c r="EY2" t="s">
        <v>151</v>
      </c>
      <c r="EZ2" t="s">
        <v>152</v>
      </c>
      <c r="FA2" t="s">
        <v>153</v>
      </c>
      <c r="FB2" t="s">
        <v>154</v>
      </c>
      <c r="FC2" t="s">
        <v>155</v>
      </c>
      <c r="FD2" t="s">
        <v>156</v>
      </c>
      <c r="FE2" t="s">
        <v>157</v>
      </c>
      <c r="FF2" t="s">
        <v>158</v>
      </c>
      <c r="FG2" t="s">
        <v>159</v>
      </c>
      <c r="FH2" t="s">
        <v>160</v>
      </c>
      <c r="FI2" t="s">
        <v>161</v>
      </c>
      <c r="FJ2" t="s">
        <v>162</v>
      </c>
      <c r="FK2" t="s">
        <v>163</v>
      </c>
      <c r="FL2" t="s">
        <v>164</v>
      </c>
      <c r="FM2" t="s">
        <v>165</v>
      </c>
      <c r="FN2" t="s">
        <v>166</v>
      </c>
      <c r="FO2" t="s">
        <v>167</v>
      </c>
      <c r="FP2" t="s">
        <v>168</v>
      </c>
      <c r="FQ2" t="s">
        <v>169</v>
      </c>
      <c r="FR2" t="s">
        <v>170</v>
      </c>
      <c r="FS2" t="s">
        <v>171</v>
      </c>
      <c r="FT2" t="s">
        <v>172</v>
      </c>
      <c r="FU2" t="s">
        <v>173</v>
      </c>
      <c r="FV2" t="s">
        <v>174</v>
      </c>
      <c r="FW2" t="s">
        <v>175</v>
      </c>
      <c r="FX2" t="s">
        <v>176</v>
      </c>
      <c r="FY2" t="s">
        <v>177</v>
      </c>
      <c r="FZ2" t="s">
        <v>178</v>
      </c>
      <c r="GA2" t="s">
        <v>179</v>
      </c>
      <c r="GB2" t="s">
        <v>180</v>
      </c>
      <c r="GC2" t="s">
        <v>181</v>
      </c>
      <c r="GD2" t="s">
        <v>182</v>
      </c>
      <c r="GE2" t="s">
        <v>183</v>
      </c>
      <c r="GF2" t="s">
        <v>184</v>
      </c>
      <c r="GG2" t="s">
        <v>185</v>
      </c>
      <c r="GH2" t="s">
        <v>186</v>
      </c>
      <c r="GI2" t="s">
        <v>187</v>
      </c>
      <c r="GJ2" t="s">
        <v>188</v>
      </c>
      <c r="GK2" t="s">
        <v>189</v>
      </c>
      <c r="GL2" t="s">
        <v>190</v>
      </c>
      <c r="GM2" t="s">
        <v>191</v>
      </c>
      <c r="GN2" t="s">
        <v>192</v>
      </c>
      <c r="GO2" t="s">
        <v>193</v>
      </c>
      <c r="GP2" t="s">
        <v>194</v>
      </c>
      <c r="GQ2" t="s">
        <v>195</v>
      </c>
      <c r="GR2" t="s">
        <v>196</v>
      </c>
      <c r="GS2" t="s">
        <v>197</v>
      </c>
      <c r="GT2" t="s">
        <v>198</v>
      </c>
      <c r="GU2" t="s">
        <v>199</v>
      </c>
      <c r="GV2" t="s">
        <v>200</v>
      </c>
      <c r="GW2" t="s">
        <v>201</v>
      </c>
      <c r="GX2" t="s">
        <v>202</v>
      </c>
      <c r="GY2" t="s">
        <v>203</v>
      </c>
      <c r="GZ2" t="s">
        <v>204</v>
      </c>
      <c r="HA2" t="s">
        <v>205</v>
      </c>
      <c r="HB2" t="s">
        <v>206</v>
      </c>
      <c r="HC2" t="s">
        <v>207</v>
      </c>
      <c r="HD2" t="s">
        <v>208</v>
      </c>
      <c r="HE2" t="s">
        <v>209</v>
      </c>
      <c r="HF2" t="s">
        <v>210</v>
      </c>
      <c r="HG2" t="s">
        <v>211</v>
      </c>
      <c r="HH2" t="s">
        <v>212</v>
      </c>
      <c r="HI2" t="s">
        <v>213</v>
      </c>
      <c r="HJ2" t="s">
        <v>214</v>
      </c>
      <c r="HK2" t="s">
        <v>215</v>
      </c>
      <c r="HL2" t="s">
        <v>216</v>
      </c>
      <c r="HM2" t="s">
        <v>217</v>
      </c>
      <c r="HN2" t="s">
        <v>218</v>
      </c>
      <c r="HO2" t="s">
        <v>219</v>
      </c>
      <c r="HP2" t="s">
        <v>220</v>
      </c>
      <c r="HQ2" t="s">
        <v>221</v>
      </c>
      <c r="HR2" t="s">
        <v>222</v>
      </c>
      <c r="HS2" t="s">
        <v>223</v>
      </c>
      <c r="HT2" t="s">
        <v>224</v>
      </c>
    </row>
    <row r="3" spans="1:240" x14ac:dyDescent="0.3">
      <c r="B3" t="s">
        <v>925</v>
      </c>
      <c r="C3" t="s">
        <v>924</v>
      </c>
    </row>
    <row r="4" spans="1:240" x14ac:dyDescent="0.3">
      <c r="A4" t="s">
        <v>225</v>
      </c>
      <c r="B4">
        <v>0.99843749999999998</v>
      </c>
    </row>
    <row r="5" spans="1:240" x14ac:dyDescent="0.3">
      <c r="A5" t="s">
        <v>226</v>
      </c>
      <c r="B5">
        <v>0.98</v>
      </c>
      <c r="C5">
        <v>0.83112582781456901</v>
      </c>
    </row>
    <row r="6" spans="1:240" x14ac:dyDescent="0.3">
      <c r="A6" t="s">
        <v>227</v>
      </c>
      <c r="B6">
        <v>0.96785714285714197</v>
      </c>
      <c r="C6">
        <v>0.83156028368794299</v>
      </c>
      <c r="P6" t="s">
        <v>474</v>
      </c>
      <c r="Q6" t="s">
        <v>475</v>
      </c>
      <c r="R6" t="s">
        <v>476</v>
      </c>
      <c r="S6" t="s">
        <v>477</v>
      </c>
      <c r="T6" t="s">
        <v>478</v>
      </c>
      <c r="U6" t="s">
        <v>479</v>
      </c>
      <c r="V6" t="s">
        <v>480</v>
      </c>
      <c r="W6" t="s">
        <v>481</v>
      </c>
      <c r="X6" t="s">
        <v>482</v>
      </c>
      <c r="Y6" t="s">
        <v>483</v>
      </c>
      <c r="Z6" t="s">
        <v>484</v>
      </c>
      <c r="AA6" t="s">
        <v>485</v>
      </c>
      <c r="AB6" t="s">
        <v>486</v>
      </c>
      <c r="AC6" t="s">
        <v>487</v>
      </c>
      <c r="AD6" t="s">
        <v>488</v>
      </c>
      <c r="AE6" t="s">
        <v>489</v>
      </c>
      <c r="AF6" t="s">
        <v>490</v>
      </c>
      <c r="AG6" t="s">
        <v>491</v>
      </c>
      <c r="AH6" t="s">
        <v>492</v>
      </c>
      <c r="AI6" t="s">
        <v>493</v>
      </c>
      <c r="AJ6" t="s">
        <v>494</v>
      </c>
      <c r="AK6" t="s">
        <v>495</v>
      </c>
      <c r="AL6" t="s">
        <v>496</v>
      </c>
      <c r="AM6" t="s">
        <v>497</v>
      </c>
      <c r="AN6" t="s">
        <v>498</v>
      </c>
      <c r="AO6" t="s">
        <v>499</v>
      </c>
      <c r="AP6" t="s">
        <v>500</v>
      </c>
      <c r="AQ6" t="s">
        <v>501</v>
      </c>
      <c r="AR6" t="s">
        <v>502</v>
      </c>
      <c r="AS6" t="s">
        <v>503</v>
      </c>
      <c r="AT6" t="s">
        <v>504</v>
      </c>
      <c r="AU6" t="s">
        <v>505</v>
      </c>
      <c r="AV6" t="s">
        <v>506</v>
      </c>
      <c r="AW6" t="s">
        <v>507</v>
      </c>
      <c r="AX6" t="s">
        <v>508</v>
      </c>
      <c r="AY6" t="s">
        <v>509</v>
      </c>
      <c r="AZ6" t="s">
        <v>510</v>
      </c>
      <c r="BA6" t="s">
        <v>511</v>
      </c>
      <c r="BB6" t="s">
        <v>512</v>
      </c>
      <c r="BC6" t="s">
        <v>513</v>
      </c>
      <c r="BD6" t="s">
        <v>514</v>
      </c>
      <c r="BE6" t="s">
        <v>515</v>
      </c>
      <c r="BF6" t="s">
        <v>516</v>
      </c>
      <c r="BG6" t="s">
        <v>517</v>
      </c>
      <c r="BH6" t="s">
        <v>518</v>
      </c>
      <c r="BI6" t="s">
        <v>519</v>
      </c>
      <c r="BJ6" t="s">
        <v>520</v>
      </c>
      <c r="BK6" t="s">
        <v>521</v>
      </c>
      <c r="BL6" t="s">
        <v>522</v>
      </c>
      <c r="BM6" t="s">
        <v>523</v>
      </c>
      <c r="BN6" t="s">
        <v>524</v>
      </c>
      <c r="BO6" t="s">
        <v>525</v>
      </c>
      <c r="BP6" t="s">
        <v>526</v>
      </c>
      <c r="BQ6" t="s">
        <v>527</v>
      </c>
      <c r="BR6" t="s">
        <v>528</v>
      </c>
      <c r="BS6" t="s">
        <v>529</v>
      </c>
      <c r="BT6" t="s">
        <v>530</v>
      </c>
      <c r="BU6" t="s">
        <v>531</v>
      </c>
      <c r="BV6" t="s">
        <v>532</v>
      </c>
      <c r="BW6" t="s">
        <v>533</v>
      </c>
      <c r="BX6" t="s">
        <v>534</v>
      </c>
      <c r="BY6" t="s">
        <v>535</v>
      </c>
      <c r="BZ6" t="s">
        <v>536</v>
      </c>
      <c r="CA6" t="s">
        <v>537</v>
      </c>
      <c r="CB6" t="s">
        <v>538</v>
      </c>
      <c r="CC6" t="s">
        <v>539</v>
      </c>
      <c r="CD6" t="s">
        <v>540</v>
      </c>
      <c r="CE6" t="s">
        <v>541</v>
      </c>
      <c r="CF6" t="s">
        <v>542</v>
      </c>
      <c r="CG6" t="s">
        <v>543</v>
      </c>
      <c r="CH6" t="s">
        <v>544</v>
      </c>
      <c r="CI6" t="s">
        <v>545</v>
      </c>
      <c r="CJ6" t="s">
        <v>546</v>
      </c>
      <c r="CK6" t="s">
        <v>547</v>
      </c>
      <c r="CL6" t="s">
        <v>548</v>
      </c>
      <c r="CM6" t="s">
        <v>549</v>
      </c>
      <c r="CN6" t="s">
        <v>550</v>
      </c>
      <c r="CO6" t="s">
        <v>551</v>
      </c>
      <c r="CP6" t="s">
        <v>552</v>
      </c>
      <c r="CQ6" t="s">
        <v>553</v>
      </c>
      <c r="CR6" t="s">
        <v>554</v>
      </c>
      <c r="CS6" t="s">
        <v>555</v>
      </c>
      <c r="CT6" t="s">
        <v>556</v>
      </c>
      <c r="CU6" t="s">
        <v>557</v>
      </c>
      <c r="CV6" t="s">
        <v>558</v>
      </c>
      <c r="CW6" t="s">
        <v>559</v>
      </c>
      <c r="CX6" t="s">
        <v>560</v>
      </c>
      <c r="CY6" t="s">
        <v>561</v>
      </c>
      <c r="CZ6" t="s">
        <v>562</v>
      </c>
      <c r="DA6" t="s">
        <v>563</v>
      </c>
      <c r="DB6" t="s">
        <v>564</v>
      </c>
      <c r="DC6" t="s">
        <v>565</v>
      </c>
      <c r="DD6" t="s">
        <v>566</v>
      </c>
      <c r="DE6" t="s">
        <v>567</v>
      </c>
      <c r="DF6" t="s">
        <v>568</v>
      </c>
      <c r="DG6" t="s">
        <v>569</v>
      </c>
      <c r="DH6" t="s">
        <v>570</v>
      </c>
      <c r="DI6" t="s">
        <v>571</v>
      </c>
      <c r="DJ6" t="s">
        <v>572</v>
      </c>
      <c r="DK6" t="s">
        <v>573</v>
      </c>
      <c r="DL6" t="s">
        <v>574</v>
      </c>
      <c r="DM6" t="s">
        <v>575</v>
      </c>
      <c r="DN6" t="s">
        <v>576</v>
      </c>
      <c r="DO6" t="s">
        <v>577</v>
      </c>
      <c r="DP6" t="s">
        <v>578</v>
      </c>
      <c r="DQ6" t="s">
        <v>579</v>
      </c>
      <c r="DR6" t="s">
        <v>580</v>
      </c>
      <c r="DS6" t="s">
        <v>581</v>
      </c>
      <c r="DT6" t="s">
        <v>582</v>
      </c>
      <c r="DU6" t="s">
        <v>583</v>
      </c>
      <c r="DV6" t="s">
        <v>584</v>
      </c>
      <c r="DW6" t="s">
        <v>585</v>
      </c>
      <c r="DX6" t="s">
        <v>586</v>
      </c>
      <c r="DY6" t="s">
        <v>587</v>
      </c>
      <c r="DZ6" t="s">
        <v>588</v>
      </c>
      <c r="EA6" t="s">
        <v>589</v>
      </c>
      <c r="EB6" t="s">
        <v>590</v>
      </c>
      <c r="EC6" t="s">
        <v>591</v>
      </c>
      <c r="ED6" t="s">
        <v>592</v>
      </c>
      <c r="EE6" t="s">
        <v>593</v>
      </c>
      <c r="EF6" t="s">
        <v>594</v>
      </c>
      <c r="EG6" t="s">
        <v>595</v>
      </c>
      <c r="EH6" t="s">
        <v>596</v>
      </c>
      <c r="EI6" t="s">
        <v>597</v>
      </c>
      <c r="EJ6" t="s">
        <v>598</v>
      </c>
      <c r="EK6" t="s">
        <v>599</v>
      </c>
      <c r="EL6" t="s">
        <v>600</v>
      </c>
      <c r="EM6" t="s">
        <v>601</v>
      </c>
      <c r="EN6" t="s">
        <v>602</v>
      </c>
      <c r="EO6" t="s">
        <v>603</v>
      </c>
      <c r="EP6" t="s">
        <v>604</v>
      </c>
      <c r="EQ6" t="s">
        <v>605</v>
      </c>
      <c r="ER6" t="s">
        <v>606</v>
      </c>
      <c r="ES6" t="s">
        <v>607</v>
      </c>
      <c r="ET6" t="s">
        <v>608</v>
      </c>
      <c r="EU6" t="s">
        <v>609</v>
      </c>
      <c r="EV6" t="s">
        <v>610</v>
      </c>
      <c r="EW6" t="s">
        <v>611</v>
      </c>
      <c r="EX6" t="s">
        <v>612</v>
      </c>
      <c r="EY6" t="s">
        <v>613</v>
      </c>
      <c r="EZ6" t="s">
        <v>614</v>
      </c>
      <c r="FA6" t="s">
        <v>615</v>
      </c>
      <c r="FB6" t="s">
        <v>616</v>
      </c>
      <c r="FC6" t="s">
        <v>617</v>
      </c>
      <c r="FD6" t="s">
        <v>618</v>
      </c>
      <c r="FE6" t="s">
        <v>619</v>
      </c>
      <c r="FF6" t="s">
        <v>620</v>
      </c>
      <c r="FG6" t="s">
        <v>621</v>
      </c>
      <c r="FH6" t="s">
        <v>622</v>
      </c>
      <c r="FI6" t="s">
        <v>623</v>
      </c>
      <c r="FJ6" t="s">
        <v>624</v>
      </c>
      <c r="FK6" t="s">
        <v>625</v>
      </c>
      <c r="FL6" t="s">
        <v>626</v>
      </c>
      <c r="FM6" t="s">
        <v>627</v>
      </c>
      <c r="FN6" t="s">
        <v>628</v>
      </c>
      <c r="FO6" t="s">
        <v>629</v>
      </c>
      <c r="FP6" t="s">
        <v>630</v>
      </c>
      <c r="FQ6" t="s">
        <v>631</v>
      </c>
      <c r="FR6" t="s">
        <v>632</v>
      </c>
      <c r="FS6" t="s">
        <v>633</v>
      </c>
      <c r="FT6" t="s">
        <v>634</v>
      </c>
      <c r="FU6" t="s">
        <v>635</v>
      </c>
      <c r="FV6" t="s">
        <v>636</v>
      </c>
      <c r="FW6" t="s">
        <v>637</v>
      </c>
      <c r="FX6" t="s">
        <v>638</v>
      </c>
      <c r="FY6" t="s">
        <v>639</v>
      </c>
      <c r="FZ6" t="s">
        <v>640</v>
      </c>
      <c r="GA6" t="s">
        <v>641</v>
      </c>
      <c r="GB6" t="s">
        <v>642</v>
      </c>
      <c r="GC6" t="s">
        <v>643</v>
      </c>
      <c r="GD6" t="s">
        <v>644</v>
      </c>
      <c r="GE6" t="s">
        <v>645</v>
      </c>
      <c r="GF6" t="s">
        <v>646</v>
      </c>
      <c r="GG6" t="s">
        <v>647</v>
      </c>
      <c r="GH6" t="s">
        <v>648</v>
      </c>
      <c r="GI6" t="s">
        <v>649</v>
      </c>
      <c r="GJ6" t="s">
        <v>650</v>
      </c>
      <c r="GK6" t="s">
        <v>651</v>
      </c>
      <c r="GL6" t="s">
        <v>652</v>
      </c>
      <c r="GM6" t="s">
        <v>653</v>
      </c>
      <c r="GN6" t="s">
        <v>654</v>
      </c>
      <c r="GO6" t="s">
        <v>655</v>
      </c>
      <c r="GP6" t="s">
        <v>656</v>
      </c>
      <c r="GQ6" t="s">
        <v>657</v>
      </c>
      <c r="GR6" t="s">
        <v>658</v>
      </c>
      <c r="GS6" t="s">
        <v>659</v>
      </c>
      <c r="GT6" t="s">
        <v>660</v>
      </c>
      <c r="GU6" t="s">
        <v>661</v>
      </c>
      <c r="GV6" t="s">
        <v>662</v>
      </c>
      <c r="GW6" t="s">
        <v>663</v>
      </c>
      <c r="GX6" t="s">
        <v>664</v>
      </c>
      <c r="GY6" t="s">
        <v>665</v>
      </c>
      <c r="GZ6" t="s">
        <v>666</v>
      </c>
      <c r="HA6" t="s">
        <v>667</v>
      </c>
      <c r="HB6" t="s">
        <v>668</v>
      </c>
      <c r="HC6" t="s">
        <v>669</v>
      </c>
      <c r="HD6" t="s">
        <v>670</v>
      </c>
      <c r="HE6" t="s">
        <v>671</v>
      </c>
      <c r="HF6" t="s">
        <v>672</v>
      </c>
      <c r="HG6" t="s">
        <v>673</v>
      </c>
      <c r="HH6" t="s">
        <v>674</v>
      </c>
      <c r="HI6" t="s">
        <v>675</v>
      </c>
      <c r="HJ6" t="s">
        <v>676</v>
      </c>
      <c r="HK6" t="s">
        <v>677</v>
      </c>
      <c r="HL6" t="s">
        <v>678</v>
      </c>
      <c r="HM6" t="s">
        <v>679</v>
      </c>
      <c r="HN6" t="s">
        <v>680</v>
      </c>
      <c r="HO6" t="s">
        <v>681</v>
      </c>
      <c r="HP6" t="s">
        <v>682</v>
      </c>
      <c r="HQ6" t="s">
        <v>683</v>
      </c>
      <c r="HR6" t="s">
        <v>684</v>
      </c>
      <c r="HS6" t="s">
        <v>685</v>
      </c>
      <c r="HT6" t="s">
        <v>686</v>
      </c>
      <c r="HU6" t="s">
        <v>687</v>
      </c>
      <c r="HV6" t="s">
        <v>688</v>
      </c>
      <c r="HW6" t="s">
        <v>689</v>
      </c>
      <c r="HX6" t="s">
        <v>690</v>
      </c>
      <c r="HY6" t="s">
        <v>691</v>
      </c>
      <c r="HZ6" t="s">
        <v>692</v>
      </c>
      <c r="IA6" t="s">
        <v>693</v>
      </c>
      <c r="IB6" t="s">
        <v>694</v>
      </c>
      <c r="IC6" t="s">
        <v>695</v>
      </c>
      <c r="ID6" t="s">
        <v>696</v>
      </c>
      <c r="IE6" t="s">
        <v>697</v>
      </c>
      <c r="IF6" t="s">
        <v>698</v>
      </c>
    </row>
    <row r="7" spans="1:240" x14ac:dyDescent="0.3">
      <c r="A7" t="s">
        <v>228</v>
      </c>
      <c r="B7">
        <v>0.97499999999999998</v>
      </c>
      <c r="C7">
        <v>0.83587786259541896</v>
      </c>
      <c r="H7">
        <v>0.957511380880121</v>
      </c>
      <c r="M7" t="s">
        <v>699</v>
      </c>
      <c r="N7">
        <v>0.83112582781456901</v>
      </c>
    </row>
    <row r="8" spans="1:240" x14ac:dyDescent="0.3">
      <c r="A8" t="s">
        <v>229</v>
      </c>
      <c r="B8">
        <v>0.98333333333333295</v>
      </c>
      <c r="C8">
        <v>0.85330578512396604</v>
      </c>
      <c r="H8">
        <v>0.96764252696455999</v>
      </c>
      <c r="M8" t="s">
        <v>700</v>
      </c>
      <c r="N8">
        <v>0.83156028368794299</v>
      </c>
    </row>
    <row r="9" spans="1:240" x14ac:dyDescent="0.3">
      <c r="A9" t="s">
        <v>230</v>
      </c>
      <c r="B9">
        <v>1</v>
      </c>
      <c r="C9">
        <v>0.86936936936936904</v>
      </c>
      <c r="H9">
        <v>0.977308294209702</v>
      </c>
      <c r="M9" t="s">
        <v>701</v>
      </c>
      <c r="N9">
        <v>0.83587786259541896</v>
      </c>
    </row>
    <row r="10" spans="1:240" x14ac:dyDescent="0.3">
      <c r="A10" t="s">
        <v>231</v>
      </c>
      <c r="B10">
        <v>1</v>
      </c>
      <c r="C10">
        <v>0.88118811881188097</v>
      </c>
      <c r="H10">
        <v>0.98449920508744004</v>
      </c>
      <c r="M10" t="s">
        <v>702</v>
      </c>
      <c r="N10">
        <v>0.85330578512396604</v>
      </c>
    </row>
    <row r="11" spans="1:240" x14ac:dyDescent="0.3">
      <c r="A11" t="s">
        <v>232</v>
      </c>
      <c r="B11">
        <v>1</v>
      </c>
      <c r="C11">
        <v>0.89560439560439498</v>
      </c>
      <c r="H11">
        <v>0.98424878836833596</v>
      </c>
      <c r="M11" t="s">
        <v>703</v>
      </c>
      <c r="N11">
        <v>0.86936936936936904</v>
      </c>
    </row>
    <row r="12" spans="1:240" x14ac:dyDescent="0.3">
      <c r="A12" t="s">
        <v>233</v>
      </c>
      <c r="B12">
        <v>1</v>
      </c>
      <c r="C12">
        <v>0.907407407407407</v>
      </c>
      <c r="H12">
        <v>0.98604269293924396</v>
      </c>
      <c r="M12" t="s">
        <v>704</v>
      </c>
      <c r="N12">
        <v>0.88118811881188097</v>
      </c>
    </row>
    <row r="13" spans="1:240" x14ac:dyDescent="0.3">
      <c r="A13" t="s">
        <v>234</v>
      </c>
      <c r="B13">
        <v>1</v>
      </c>
      <c r="C13">
        <v>0.926056338028169</v>
      </c>
      <c r="H13">
        <v>0.98706176961602599</v>
      </c>
      <c r="M13" t="s">
        <v>705</v>
      </c>
      <c r="N13">
        <v>0.89560439560439498</v>
      </c>
    </row>
    <row r="14" spans="1:240" x14ac:dyDescent="0.3">
      <c r="A14" t="s">
        <v>235</v>
      </c>
      <c r="B14">
        <v>1</v>
      </c>
      <c r="C14">
        <v>0.94672131147540906</v>
      </c>
      <c r="H14">
        <v>0.985144312393887</v>
      </c>
      <c r="M14" t="s">
        <v>706</v>
      </c>
      <c r="N14">
        <v>0.907407407407407</v>
      </c>
    </row>
    <row r="15" spans="1:240" x14ac:dyDescent="0.3">
      <c r="A15" t="s">
        <v>236</v>
      </c>
      <c r="B15">
        <v>1</v>
      </c>
      <c r="C15">
        <v>0.98529411764705799</v>
      </c>
      <c r="H15">
        <v>0.977115716753022</v>
      </c>
      <c r="M15" t="s">
        <v>707</v>
      </c>
      <c r="N15">
        <v>0.926056338028169</v>
      </c>
    </row>
    <row r="16" spans="1:240" x14ac:dyDescent="0.3">
      <c r="A16" t="s">
        <v>237</v>
      </c>
      <c r="B16">
        <v>1</v>
      </c>
      <c r="C16">
        <v>0.98780487804878003</v>
      </c>
      <c r="H16">
        <v>0.96924428822495601</v>
      </c>
      <c r="M16" t="s">
        <v>708</v>
      </c>
      <c r="N16">
        <v>0.94672131147540906</v>
      </c>
    </row>
    <row r="17" spans="1:14" x14ac:dyDescent="0.3">
      <c r="A17" t="s">
        <v>238</v>
      </c>
      <c r="B17">
        <v>1</v>
      </c>
      <c r="C17">
        <v>0.98387096774193505</v>
      </c>
      <c r="H17">
        <v>0.95974955277280805</v>
      </c>
      <c r="M17" t="s">
        <v>709</v>
      </c>
      <c r="N17">
        <v>0.98529411764705799</v>
      </c>
    </row>
    <row r="18" spans="1:14" x14ac:dyDescent="0.3">
      <c r="A18" t="s">
        <v>239</v>
      </c>
      <c r="B18">
        <v>1</v>
      </c>
      <c r="C18">
        <v>0.97619047619047605</v>
      </c>
      <c r="H18">
        <v>0.95127504553733999</v>
      </c>
      <c r="M18" t="s">
        <v>710</v>
      </c>
      <c r="N18">
        <v>0.98780487804878003</v>
      </c>
    </row>
    <row r="19" spans="1:14" x14ac:dyDescent="0.3">
      <c r="A19" t="s">
        <v>240</v>
      </c>
      <c r="B19">
        <v>0.957511380880121</v>
      </c>
      <c r="C19">
        <v>0.95454545454545403</v>
      </c>
      <c r="H19">
        <v>0.94202226345083395</v>
      </c>
      <c r="M19" t="s">
        <v>711</v>
      </c>
      <c r="N19">
        <v>0.98387096774193505</v>
      </c>
    </row>
    <row r="20" spans="1:14" x14ac:dyDescent="0.3">
      <c r="A20" t="s">
        <v>241</v>
      </c>
      <c r="B20">
        <v>0.96764252696455999</v>
      </c>
      <c r="H20">
        <v>0.93241965973534902</v>
      </c>
      <c r="M20" t="s">
        <v>712</v>
      </c>
      <c r="N20">
        <v>0.97619047619047605</v>
      </c>
    </row>
    <row r="21" spans="1:14" x14ac:dyDescent="0.3">
      <c r="A21" t="s">
        <v>242</v>
      </c>
      <c r="B21">
        <v>0.977308294209702</v>
      </c>
      <c r="H21">
        <v>0.92196531791907499</v>
      </c>
      <c r="M21" t="s">
        <v>713</v>
      </c>
      <c r="N21">
        <v>0.95454545454545403</v>
      </c>
    </row>
    <row r="22" spans="1:14" x14ac:dyDescent="0.3">
      <c r="A22" t="s">
        <v>243</v>
      </c>
      <c r="B22">
        <v>0.98449920508744004</v>
      </c>
      <c r="M22" t="s">
        <v>714</v>
      </c>
      <c r="N22">
        <v>0.96576923076923005</v>
      </c>
    </row>
    <row r="23" spans="1:14" x14ac:dyDescent="0.3">
      <c r="A23" t="s">
        <v>244</v>
      </c>
      <c r="B23">
        <v>0.98424878836833596</v>
      </c>
      <c r="M23" t="s">
        <v>715</v>
      </c>
      <c r="N23">
        <v>0.9765625</v>
      </c>
    </row>
    <row r="24" spans="1:14" x14ac:dyDescent="0.3">
      <c r="A24" t="s">
        <v>245</v>
      </c>
      <c r="B24">
        <v>0.98604269293924396</v>
      </c>
      <c r="M24" t="s">
        <v>716</v>
      </c>
      <c r="N24">
        <v>0.98730158730158701</v>
      </c>
    </row>
    <row r="25" spans="1:14" x14ac:dyDescent="0.3">
      <c r="A25" t="s">
        <v>246</v>
      </c>
      <c r="B25">
        <v>0.98706176961602599</v>
      </c>
      <c r="M25" t="s">
        <v>717</v>
      </c>
      <c r="N25">
        <v>0.98790322580645096</v>
      </c>
    </row>
    <row r="26" spans="1:14" x14ac:dyDescent="0.3">
      <c r="A26" t="s">
        <v>247</v>
      </c>
      <c r="B26">
        <v>0.985144312393887</v>
      </c>
      <c r="M26" t="s">
        <v>718</v>
      </c>
      <c r="N26">
        <v>0.98852459016393401</v>
      </c>
    </row>
    <row r="27" spans="1:14" x14ac:dyDescent="0.3">
      <c r="A27" t="s">
        <v>248</v>
      </c>
      <c r="B27">
        <v>0.977115716753022</v>
      </c>
      <c r="M27" t="s">
        <v>719</v>
      </c>
      <c r="N27">
        <v>0.99</v>
      </c>
    </row>
    <row r="28" spans="1:14" x14ac:dyDescent="0.3">
      <c r="A28" t="s">
        <v>249</v>
      </c>
      <c r="B28">
        <v>0.96924428822495601</v>
      </c>
      <c r="M28" t="s">
        <v>720</v>
      </c>
      <c r="N28">
        <v>0.98516949152542299</v>
      </c>
    </row>
    <row r="29" spans="1:14" x14ac:dyDescent="0.3">
      <c r="A29" t="s">
        <v>250</v>
      </c>
      <c r="B29">
        <v>0.95974955277280805</v>
      </c>
      <c r="M29" t="s">
        <v>721</v>
      </c>
      <c r="N29">
        <v>0.97672413793103396</v>
      </c>
    </row>
    <row r="30" spans="1:14" x14ac:dyDescent="0.3">
      <c r="A30" t="s">
        <v>251</v>
      </c>
      <c r="B30">
        <v>0.95127504553733999</v>
      </c>
      <c r="M30" t="s">
        <v>722</v>
      </c>
      <c r="N30">
        <v>0.96973684210526301</v>
      </c>
    </row>
    <row r="31" spans="1:14" x14ac:dyDescent="0.3">
      <c r="A31" t="s">
        <v>252</v>
      </c>
      <c r="B31">
        <v>0.94202226345083395</v>
      </c>
      <c r="M31" t="s">
        <v>723</v>
      </c>
      <c r="N31">
        <v>0.96116071428571404</v>
      </c>
    </row>
    <row r="32" spans="1:14" x14ac:dyDescent="0.3">
      <c r="A32" t="s">
        <v>253</v>
      </c>
      <c r="B32">
        <v>0.93241965973534902</v>
      </c>
      <c r="M32" t="s">
        <v>724</v>
      </c>
      <c r="N32">
        <v>0.95136363636363597</v>
      </c>
    </row>
    <row r="33" spans="1:14" x14ac:dyDescent="0.3">
      <c r="A33" t="s">
        <v>254</v>
      </c>
      <c r="B33">
        <v>0.92196531791907499</v>
      </c>
      <c r="M33" t="s">
        <v>725</v>
      </c>
      <c r="N33">
        <v>0.94259259259259198</v>
      </c>
    </row>
    <row r="34" spans="1:14" x14ac:dyDescent="0.3">
      <c r="A34" t="s">
        <v>255</v>
      </c>
      <c r="B34">
        <v>0.97292626728110598</v>
      </c>
      <c r="M34" t="s">
        <v>726</v>
      </c>
      <c r="N34">
        <v>0.93301886792452804</v>
      </c>
    </row>
    <row r="35" spans="1:14" x14ac:dyDescent="0.3">
      <c r="A35" t="s">
        <v>256</v>
      </c>
      <c r="B35">
        <v>0.977004716981132</v>
      </c>
      <c r="M35" t="s">
        <v>727</v>
      </c>
      <c r="N35">
        <v>0.92259615384615301</v>
      </c>
    </row>
    <row r="36" spans="1:14" x14ac:dyDescent="0.3">
      <c r="A36" t="s">
        <v>257</v>
      </c>
      <c r="B36">
        <v>0.98067632850241504</v>
      </c>
      <c r="M36" t="s">
        <v>728</v>
      </c>
      <c r="N36">
        <v>0.91176470588235303</v>
      </c>
    </row>
    <row r="37" spans="1:14" x14ac:dyDescent="0.3">
      <c r="A37" t="s">
        <v>258</v>
      </c>
      <c r="B37">
        <v>0.97586633663366296</v>
      </c>
      <c r="M37" t="s">
        <v>729</v>
      </c>
      <c r="N37">
        <v>0.97188995215311003</v>
      </c>
    </row>
    <row r="38" spans="1:14" x14ac:dyDescent="0.3">
      <c r="A38" t="s">
        <v>259</v>
      </c>
      <c r="B38">
        <v>0.95748730964466999</v>
      </c>
      <c r="M38" t="s">
        <v>730</v>
      </c>
      <c r="N38">
        <v>0.98406862745098</v>
      </c>
    </row>
    <row r="39" spans="1:14" x14ac:dyDescent="0.3">
      <c r="A39" t="s">
        <v>260</v>
      </c>
      <c r="B39">
        <v>0.9375</v>
      </c>
      <c r="M39" t="s">
        <v>731</v>
      </c>
      <c r="N39">
        <v>0.98304020100502498</v>
      </c>
    </row>
    <row r="40" spans="1:14" x14ac:dyDescent="0.3">
      <c r="A40" t="s">
        <v>261</v>
      </c>
      <c r="B40">
        <v>0.92112299465240599</v>
      </c>
      <c r="M40" t="s">
        <v>732</v>
      </c>
      <c r="N40">
        <v>0.97422680412371099</v>
      </c>
    </row>
    <row r="41" spans="1:14" x14ac:dyDescent="0.3">
      <c r="A41" t="s">
        <v>262</v>
      </c>
      <c r="B41">
        <v>0.90659340659340604</v>
      </c>
      <c r="M41" t="s">
        <v>733</v>
      </c>
      <c r="N41">
        <v>0.95568783068783003</v>
      </c>
    </row>
    <row r="42" spans="1:14" x14ac:dyDescent="0.3">
      <c r="A42" t="s">
        <v>263</v>
      </c>
      <c r="B42">
        <v>0.89194915254237195</v>
      </c>
      <c r="M42" t="s">
        <v>734</v>
      </c>
      <c r="N42">
        <v>0.93614130434782605</v>
      </c>
    </row>
    <row r="43" spans="1:14" x14ac:dyDescent="0.3">
      <c r="A43" t="s">
        <v>264</v>
      </c>
      <c r="B43">
        <v>0.87645348837209303</v>
      </c>
      <c r="M43" t="s">
        <v>735</v>
      </c>
      <c r="N43">
        <v>0.91620111731843501</v>
      </c>
    </row>
    <row r="44" spans="1:14" x14ac:dyDescent="0.3">
      <c r="A44" t="s">
        <v>265</v>
      </c>
      <c r="B44">
        <v>0.859281437125748</v>
      </c>
      <c r="M44" t="s">
        <v>736</v>
      </c>
      <c r="N44">
        <v>0.900143678160919</v>
      </c>
    </row>
    <row r="45" spans="1:14" x14ac:dyDescent="0.3">
      <c r="A45" t="s">
        <v>266</v>
      </c>
      <c r="B45">
        <v>0.84722222222222199</v>
      </c>
      <c r="M45" t="s">
        <v>737</v>
      </c>
      <c r="N45">
        <v>0.88461538461538403</v>
      </c>
    </row>
    <row r="46" spans="1:14" x14ac:dyDescent="0.3">
      <c r="A46" t="s">
        <v>267</v>
      </c>
      <c r="B46">
        <v>0.83678343949044498</v>
      </c>
      <c r="M46" t="s">
        <v>738</v>
      </c>
      <c r="N46">
        <v>0.866615853658536</v>
      </c>
    </row>
    <row r="47" spans="1:14" x14ac:dyDescent="0.3">
      <c r="A47" t="s">
        <v>268</v>
      </c>
      <c r="B47">
        <v>0.82648026315789402</v>
      </c>
      <c r="M47" t="s">
        <v>739</v>
      </c>
      <c r="N47">
        <v>0.85141509433962204</v>
      </c>
    </row>
    <row r="48" spans="1:14" x14ac:dyDescent="0.3">
      <c r="A48" t="s">
        <v>269</v>
      </c>
      <c r="B48">
        <v>0.81462585034013602</v>
      </c>
      <c r="M48" t="s">
        <v>740</v>
      </c>
      <c r="N48">
        <v>0.84253246753246702</v>
      </c>
    </row>
    <row r="49" spans="1:14" x14ac:dyDescent="0.3">
      <c r="A49" t="s">
        <v>270</v>
      </c>
      <c r="B49">
        <v>0.972727272727272</v>
      </c>
      <c r="M49" t="s">
        <v>741</v>
      </c>
      <c r="N49">
        <v>0.83137583892617395</v>
      </c>
    </row>
    <row r="50" spans="1:14" x14ac:dyDescent="0.3">
      <c r="A50" t="s">
        <v>271</v>
      </c>
      <c r="B50">
        <v>0.97790697674418603</v>
      </c>
      <c r="M50" t="s">
        <v>742</v>
      </c>
      <c r="N50">
        <v>0.81944444444444398</v>
      </c>
    </row>
    <row r="51" spans="1:14" x14ac:dyDescent="0.3">
      <c r="A51" t="s">
        <v>272</v>
      </c>
      <c r="B51">
        <v>0.98333333333333295</v>
      </c>
      <c r="M51" t="s">
        <v>743</v>
      </c>
      <c r="N51">
        <v>0.80935251798561103</v>
      </c>
    </row>
    <row r="52" spans="1:14" x14ac:dyDescent="0.3">
      <c r="A52" t="s">
        <v>273</v>
      </c>
      <c r="B52">
        <v>0.97499999999999998</v>
      </c>
      <c r="M52" t="s">
        <v>744</v>
      </c>
      <c r="N52">
        <v>0.96983758700695999</v>
      </c>
    </row>
    <row r="53" spans="1:14" x14ac:dyDescent="0.3">
      <c r="A53" t="s">
        <v>274</v>
      </c>
      <c r="B53">
        <v>0.96250000000000002</v>
      </c>
      <c r="M53" t="s">
        <v>745</v>
      </c>
      <c r="N53">
        <v>0.98634204275534398</v>
      </c>
    </row>
    <row r="54" spans="1:14" x14ac:dyDescent="0.3">
      <c r="A54" t="s">
        <v>275</v>
      </c>
      <c r="B54">
        <v>0.94871794871794801</v>
      </c>
      <c r="M54" t="s">
        <v>746</v>
      </c>
      <c r="N54">
        <v>0.99695863746958602</v>
      </c>
    </row>
    <row r="55" spans="1:14" x14ac:dyDescent="0.3">
      <c r="A55" t="s">
        <v>276</v>
      </c>
      <c r="B55">
        <v>0.93486842105263102</v>
      </c>
      <c r="M55" t="s">
        <v>747</v>
      </c>
      <c r="N55">
        <v>0.98503740648379001</v>
      </c>
    </row>
    <row r="56" spans="1:14" x14ac:dyDescent="0.3">
      <c r="A56" t="s">
        <v>277</v>
      </c>
      <c r="B56">
        <v>0.92162162162162098</v>
      </c>
      <c r="M56" t="s">
        <v>748</v>
      </c>
      <c r="N56">
        <v>0.97314578005115004</v>
      </c>
    </row>
    <row r="57" spans="1:14" x14ac:dyDescent="0.3">
      <c r="A57" t="s">
        <v>278</v>
      </c>
      <c r="B57">
        <v>0.91388888888888797</v>
      </c>
      <c r="M57" t="s">
        <v>749</v>
      </c>
      <c r="N57">
        <v>0.959973753280839</v>
      </c>
    </row>
    <row r="58" spans="1:14" x14ac:dyDescent="0.3">
      <c r="A58" t="s">
        <v>279</v>
      </c>
      <c r="B58">
        <v>0.90428571428571403</v>
      </c>
      <c r="M58" t="s">
        <v>750</v>
      </c>
      <c r="N58">
        <v>0.94609164420485103</v>
      </c>
    </row>
    <row r="59" spans="1:14" x14ac:dyDescent="0.3">
      <c r="A59" t="s">
        <v>280</v>
      </c>
      <c r="B59">
        <v>0.89485294117646996</v>
      </c>
      <c r="M59" t="s">
        <v>751</v>
      </c>
      <c r="N59">
        <v>0.93074792243767301</v>
      </c>
    </row>
    <row r="60" spans="1:14" x14ac:dyDescent="0.3">
      <c r="A60" t="s">
        <v>281</v>
      </c>
      <c r="B60">
        <v>0.88409090909090904</v>
      </c>
      <c r="M60" t="s">
        <v>752</v>
      </c>
      <c r="N60">
        <v>0.91666666666666596</v>
      </c>
    </row>
    <row r="61" spans="1:14" x14ac:dyDescent="0.3">
      <c r="A61" t="s">
        <v>282</v>
      </c>
      <c r="B61">
        <v>0.87343749999999998</v>
      </c>
      <c r="M61" t="s">
        <v>753</v>
      </c>
      <c r="N61">
        <v>0.89956011730205199</v>
      </c>
    </row>
    <row r="62" spans="1:14" x14ac:dyDescent="0.3">
      <c r="A62" t="s">
        <v>283</v>
      </c>
      <c r="B62">
        <v>0.86129032258064497</v>
      </c>
      <c r="M62" t="s">
        <v>754</v>
      </c>
      <c r="N62">
        <v>0.888972809667673</v>
      </c>
    </row>
    <row r="63" spans="1:14" x14ac:dyDescent="0.3">
      <c r="A63" t="s">
        <v>284</v>
      </c>
      <c r="B63">
        <v>0.84916666666666596</v>
      </c>
      <c r="M63" t="s">
        <v>755</v>
      </c>
      <c r="N63">
        <v>0.87850467289719603</v>
      </c>
    </row>
    <row r="64" spans="1:14" x14ac:dyDescent="0.3">
      <c r="A64" t="s">
        <v>285</v>
      </c>
      <c r="B64">
        <v>0.97040636042402795</v>
      </c>
      <c r="M64" t="s">
        <v>756</v>
      </c>
      <c r="N64">
        <v>0.86655948553054596</v>
      </c>
    </row>
    <row r="65" spans="1:14" x14ac:dyDescent="0.3">
      <c r="A65" t="s">
        <v>286</v>
      </c>
      <c r="B65">
        <v>0.98246402877697803</v>
      </c>
      <c r="M65" t="s">
        <v>757</v>
      </c>
      <c r="N65">
        <v>0.853820598006644</v>
      </c>
    </row>
    <row r="66" spans="1:14" x14ac:dyDescent="0.3">
      <c r="A66" t="s">
        <v>287</v>
      </c>
      <c r="B66">
        <v>0.98672161172161099</v>
      </c>
      <c r="M66" t="s">
        <v>758</v>
      </c>
      <c r="N66">
        <v>0.84020618556700999</v>
      </c>
    </row>
    <row r="67" spans="1:14" x14ac:dyDescent="0.3">
      <c r="A67" t="s">
        <v>288</v>
      </c>
      <c r="B67">
        <v>0.98880597014925298</v>
      </c>
      <c r="M67" t="s">
        <v>759</v>
      </c>
      <c r="N67">
        <v>0.967235188509874</v>
      </c>
    </row>
    <row r="68" spans="1:14" x14ac:dyDescent="0.3">
      <c r="A68" t="s">
        <v>289</v>
      </c>
      <c r="B68">
        <v>0.98241444866920102</v>
      </c>
      <c r="M68" t="s">
        <v>760</v>
      </c>
      <c r="N68">
        <v>0.979890310786106</v>
      </c>
    </row>
    <row r="69" spans="1:14" x14ac:dyDescent="0.3">
      <c r="A69" t="s">
        <v>290</v>
      </c>
      <c r="B69">
        <v>0.97335271317829397</v>
      </c>
      <c r="M69" t="s">
        <v>761</v>
      </c>
      <c r="N69">
        <v>0.99255121042830496</v>
      </c>
    </row>
    <row r="70" spans="1:14" x14ac:dyDescent="0.3">
      <c r="A70" t="s">
        <v>291</v>
      </c>
      <c r="B70">
        <v>0.96294466403162005</v>
      </c>
      <c r="M70" t="s">
        <v>762</v>
      </c>
      <c r="N70">
        <v>0.99525616698292196</v>
      </c>
    </row>
    <row r="71" spans="1:14" x14ac:dyDescent="0.3">
      <c r="A71" t="s">
        <v>292</v>
      </c>
      <c r="B71">
        <v>0.953125</v>
      </c>
      <c r="M71" t="s">
        <v>763</v>
      </c>
      <c r="N71">
        <v>0.98742746615086996</v>
      </c>
    </row>
    <row r="72" spans="1:14" x14ac:dyDescent="0.3">
      <c r="A72" t="s">
        <v>293</v>
      </c>
      <c r="B72">
        <v>0.94238683127571998</v>
      </c>
      <c r="M72" t="s">
        <v>764</v>
      </c>
      <c r="N72">
        <v>0.98126232741617303</v>
      </c>
    </row>
    <row r="73" spans="1:14" x14ac:dyDescent="0.3">
      <c r="A73" t="s">
        <v>294</v>
      </c>
      <c r="B73">
        <v>0.93277310924369705</v>
      </c>
      <c r="M73" t="s">
        <v>765</v>
      </c>
      <c r="N73">
        <v>0.97132796780684105</v>
      </c>
    </row>
    <row r="74" spans="1:14" x14ac:dyDescent="0.3">
      <c r="A74" t="s">
        <v>295</v>
      </c>
      <c r="B74">
        <v>0.92274678111587904</v>
      </c>
      <c r="M74" t="s">
        <v>766</v>
      </c>
      <c r="N74">
        <v>0.962012320328542</v>
      </c>
    </row>
    <row r="75" spans="1:14" x14ac:dyDescent="0.3">
      <c r="A75" t="s">
        <v>296</v>
      </c>
      <c r="B75">
        <v>0.91118421052631504</v>
      </c>
      <c r="M75" t="s">
        <v>767</v>
      </c>
      <c r="N75">
        <v>0.951781970649895</v>
      </c>
    </row>
    <row r="76" spans="1:14" x14ac:dyDescent="0.3">
      <c r="A76" t="s">
        <v>297</v>
      </c>
      <c r="B76">
        <v>0.90078475336322805</v>
      </c>
      <c r="M76" t="s">
        <v>768</v>
      </c>
      <c r="N76">
        <v>0.940578158458244</v>
      </c>
    </row>
    <row r="77" spans="1:14" x14ac:dyDescent="0.3">
      <c r="A77" t="s">
        <v>298</v>
      </c>
      <c r="B77">
        <v>0.89564220183486198</v>
      </c>
      <c r="M77" t="s">
        <v>769</v>
      </c>
      <c r="N77">
        <v>0.92943107221006505</v>
      </c>
    </row>
    <row r="78" spans="1:14" x14ac:dyDescent="0.3">
      <c r="A78" t="s">
        <v>299</v>
      </c>
      <c r="B78">
        <v>0.88791079812206497</v>
      </c>
      <c r="M78" t="s">
        <v>770</v>
      </c>
      <c r="N78">
        <v>0.92002237136465304</v>
      </c>
    </row>
    <row r="79" spans="1:14" x14ac:dyDescent="0.3">
      <c r="A79" t="s">
        <v>300</v>
      </c>
      <c r="B79">
        <v>0.99372056514913598</v>
      </c>
      <c r="M79" t="s">
        <v>771</v>
      </c>
      <c r="N79">
        <v>0.91475972540045702</v>
      </c>
    </row>
    <row r="80" spans="1:14" x14ac:dyDescent="0.3">
      <c r="A80" t="s">
        <v>301</v>
      </c>
      <c r="B80">
        <v>0.98165869218500701</v>
      </c>
      <c r="M80" t="s">
        <v>772</v>
      </c>
      <c r="N80">
        <v>0.90983606557376995</v>
      </c>
    </row>
    <row r="81" spans="1:14" x14ac:dyDescent="0.3">
      <c r="A81" t="s">
        <v>302</v>
      </c>
      <c r="B81">
        <v>0.96839546191247905</v>
      </c>
      <c r="M81" t="s">
        <v>773</v>
      </c>
      <c r="N81">
        <v>0.90407673860911197</v>
      </c>
    </row>
    <row r="82" spans="1:14" x14ac:dyDescent="0.3">
      <c r="A82" t="s">
        <v>303</v>
      </c>
      <c r="B82">
        <v>0.955930807248764</v>
      </c>
      <c r="M82" t="s">
        <v>774</v>
      </c>
      <c r="N82">
        <v>0.98805732484076403</v>
      </c>
    </row>
    <row r="83" spans="1:14" x14ac:dyDescent="0.3">
      <c r="A83" t="s">
        <v>304</v>
      </c>
      <c r="B83">
        <v>0.94765494137353401</v>
      </c>
      <c r="M83" t="s">
        <v>775</v>
      </c>
      <c r="N83">
        <v>0.98867313915857602</v>
      </c>
    </row>
    <row r="84" spans="1:14" x14ac:dyDescent="0.3">
      <c r="A84" t="s">
        <v>305</v>
      </c>
      <c r="B84">
        <v>0.93568994889267398</v>
      </c>
      <c r="M84" t="s">
        <v>776</v>
      </c>
      <c r="N84">
        <v>0.98478618421052599</v>
      </c>
    </row>
    <row r="85" spans="1:14" x14ac:dyDescent="0.3">
      <c r="A85" t="s">
        <v>306</v>
      </c>
      <c r="B85">
        <v>0.92287694974003398</v>
      </c>
      <c r="M85" t="s">
        <v>777</v>
      </c>
      <c r="N85">
        <v>0.97784280936454804</v>
      </c>
    </row>
    <row r="86" spans="1:14" x14ac:dyDescent="0.3">
      <c r="A86" t="s">
        <v>307</v>
      </c>
      <c r="B86">
        <v>0.915784832451499</v>
      </c>
      <c r="M86" t="s">
        <v>778</v>
      </c>
      <c r="N86">
        <v>0.96513605442176797</v>
      </c>
    </row>
    <row r="87" spans="1:14" x14ac:dyDescent="0.3">
      <c r="A87" t="s">
        <v>308</v>
      </c>
      <c r="B87">
        <v>0.90619389587073595</v>
      </c>
      <c r="M87" t="s">
        <v>779</v>
      </c>
      <c r="N87">
        <v>0.95285467128027601</v>
      </c>
    </row>
    <row r="88" spans="1:14" x14ac:dyDescent="0.3">
      <c r="A88" t="s">
        <v>309</v>
      </c>
      <c r="B88">
        <v>0.90996343692870196</v>
      </c>
      <c r="M88" t="s">
        <v>780</v>
      </c>
      <c r="N88">
        <v>0.94146126760563298</v>
      </c>
    </row>
    <row r="89" spans="1:14" x14ac:dyDescent="0.3">
      <c r="A89" t="s">
        <v>310</v>
      </c>
      <c r="B89">
        <v>0.90875232774674097</v>
      </c>
      <c r="M89" t="s">
        <v>781</v>
      </c>
      <c r="N89">
        <v>0.92741935483870896</v>
      </c>
    </row>
    <row r="90" spans="1:14" x14ac:dyDescent="0.3">
      <c r="A90" t="s">
        <v>311</v>
      </c>
      <c r="B90">
        <v>0.89326375711574901</v>
      </c>
      <c r="M90" t="s">
        <v>782</v>
      </c>
      <c r="N90">
        <v>0.91240875912408703</v>
      </c>
    </row>
    <row r="91" spans="1:14" x14ac:dyDescent="0.3">
      <c r="A91" t="s">
        <v>312</v>
      </c>
      <c r="B91">
        <v>0.87669245647968996</v>
      </c>
      <c r="M91" t="s">
        <v>783</v>
      </c>
      <c r="N91">
        <v>0.89823420074349403</v>
      </c>
    </row>
    <row r="92" spans="1:14" x14ac:dyDescent="0.3">
      <c r="A92" t="s">
        <v>313</v>
      </c>
      <c r="B92">
        <v>0.86143984220907299</v>
      </c>
      <c r="M92" t="s">
        <v>784</v>
      </c>
      <c r="N92">
        <v>0.88210227272727204</v>
      </c>
    </row>
    <row r="93" spans="1:14" x14ac:dyDescent="0.3">
      <c r="A93" t="s">
        <v>314</v>
      </c>
      <c r="B93">
        <v>0.84507042253521103</v>
      </c>
      <c r="M93" t="s">
        <v>785</v>
      </c>
      <c r="N93">
        <v>0.86727799227799196</v>
      </c>
    </row>
    <row r="94" spans="1:14" x14ac:dyDescent="0.3">
      <c r="A94" t="s">
        <v>315</v>
      </c>
      <c r="B94">
        <v>0.972480620155038</v>
      </c>
      <c r="M94" t="s">
        <v>786</v>
      </c>
      <c r="N94">
        <v>0.85285433070866101</v>
      </c>
    </row>
    <row r="95" spans="1:14" x14ac:dyDescent="0.3">
      <c r="A95" t="s">
        <v>316</v>
      </c>
      <c r="B95">
        <v>0.98267716535433003</v>
      </c>
      <c r="M95" t="s">
        <v>787</v>
      </c>
      <c r="N95">
        <v>0.83684738955823201</v>
      </c>
    </row>
    <row r="96" spans="1:14" x14ac:dyDescent="0.3">
      <c r="A96" t="s">
        <v>317</v>
      </c>
      <c r="B96">
        <v>0.98919999999999997</v>
      </c>
      <c r="M96" t="s">
        <v>788</v>
      </c>
      <c r="N96">
        <v>0.82325819672131095</v>
      </c>
    </row>
    <row r="97" spans="1:14" x14ac:dyDescent="0.3">
      <c r="A97" t="s">
        <v>318</v>
      </c>
      <c r="B97">
        <v>0.98983739837398299</v>
      </c>
      <c r="M97" t="s">
        <v>789</v>
      </c>
      <c r="N97">
        <v>0.97798742138364703</v>
      </c>
    </row>
    <row r="98" spans="1:14" x14ac:dyDescent="0.3">
      <c r="A98" t="s">
        <v>319</v>
      </c>
      <c r="B98">
        <v>0.98512396694214799</v>
      </c>
      <c r="M98" t="s">
        <v>790</v>
      </c>
      <c r="N98">
        <v>0.98961661341853002</v>
      </c>
    </row>
    <row r="99" spans="1:14" x14ac:dyDescent="0.3">
      <c r="A99" t="s">
        <v>320</v>
      </c>
      <c r="B99">
        <v>0.97773109243697398</v>
      </c>
      <c r="M99" t="s">
        <v>791</v>
      </c>
      <c r="N99">
        <v>0.993912337662337</v>
      </c>
    </row>
    <row r="100" spans="1:14" x14ac:dyDescent="0.3">
      <c r="A100" t="s">
        <v>321</v>
      </c>
      <c r="B100">
        <v>0.97051282051281995</v>
      </c>
      <c r="M100" t="s">
        <v>792</v>
      </c>
      <c r="N100">
        <v>0.98679867986798597</v>
      </c>
    </row>
    <row r="101" spans="1:14" x14ac:dyDescent="0.3">
      <c r="A101" t="s">
        <v>322</v>
      </c>
      <c r="B101">
        <v>0.962608695652173</v>
      </c>
      <c r="M101" t="s">
        <v>793</v>
      </c>
      <c r="N101">
        <v>0.97776845637583898</v>
      </c>
    </row>
    <row r="102" spans="1:14" x14ac:dyDescent="0.3">
      <c r="A102" t="s">
        <v>323</v>
      </c>
      <c r="B102">
        <v>0.95530973451327394</v>
      </c>
      <c r="M102" t="s">
        <v>794</v>
      </c>
      <c r="N102">
        <v>0.96928327645051104</v>
      </c>
    </row>
    <row r="103" spans="1:14" x14ac:dyDescent="0.3">
      <c r="A103" t="s">
        <v>324</v>
      </c>
      <c r="B103">
        <v>0.94594594594594505</v>
      </c>
      <c r="M103" t="s">
        <v>795</v>
      </c>
      <c r="N103">
        <v>0.96050347222222199</v>
      </c>
    </row>
    <row r="104" spans="1:14" x14ac:dyDescent="0.3">
      <c r="A104" t="s">
        <v>325</v>
      </c>
      <c r="B104">
        <v>0.93669724770642204</v>
      </c>
      <c r="M104" t="s">
        <v>796</v>
      </c>
      <c r="N104">
        <v>0.95185512367491099</v>
      </c>
    </row>
    <row r="105" spans="1:14" x14ac:dyDescent="0.3">
      <c r="A105" t="s">
        <v>326</v>
      </c>
      <c r="B105">
        <v>0.92757009345794394</v>
      </c>
      <c r="M105" t="s">
        <v>797</v>
      </c>
      <c r="N105">
        <v>0.94244604316546698</v>
      </c>
    </row>
    <row r="106" spans="1:14" x14ac:dyDescent="0.3">
      <c r="A106" t="s">
        <v>327</v>
      </c>
      <c r="B106">
        <v>0.91809523809523796</v>
      </c>
      <c r="M106" t="s">
        <v>798</v>
      </c>
      <c r="N106">
        <v>0.93269230769230704</v>
      </c>
    </row>
    <row r="107" spans="1:14" x14ac:dyDescent="0.3">
      <c r="A107" t="s">
        <v>328</v>
      </c>
      <c r="B107">
        <v>0.90922330097087301</v>
      </c>
      <c r="M107" t="s">
        <v>799</v>
      </c>
      <c r="N107">
        <v>0.92210820895522305</v>
      </c>
    </row>
    <row r="108" spans="1:14" x14ac:dyDescent="0.3">
      <c r="A108" t="s">
        <v>329</v>
      </c>
      <c r="B108">
        <v>0.90247524752475194</v>
      </c>
      <c r="M108" t="s">
        <v>800</v>
      </c>
      <c r="N108">
        <v>0.91254752851710996</v>
      </c>
    </row>
    <row r="109" spans="1:14" x14ac:dyDescent="0.3">
      <c r="A109" t="s">
        <v>330</v>
      </c>
      <c r="B109">
        <v>0.96801566579634402</v>
      </c>
      <c r="M109" t="s">
        <v>801</v>
      </c>
      <c r="N109">
        <v>0.906007751937984</v>
      </c>
    </row>
    <row r="110" spans="1:14" x14ac:dyDescent="0.3">
      <c r="A110" t="s">
        <v>331</v>
      </c>
      <c r="B110">
        <v>0.96045576407506605</v>
      </c>
      <c r="M110" t="s">
        <v>802</v>
      </c>
      <c r="N110">
        <v>0.89920948616600704</v>
      </c>
    </row>
    <row r="111" spans="1:14" x14ac:dyDescent="0.3">
      <c r="A111" t="s">
        <v>332</v>
      </c>
      <c r="B111">
        <v>0.94972451790633605</v>
      </c>
      <c r="M111" t="s">
        <v>803</v>
      </c>
      <c r="N111">
        <v>0.89314516129032195</v>
      </c>
    </row>
    <row r="112" spans="1:14" x14ac:dyDescent="0.3">
      <c r="A112" t="s">
        <v>333</v>
      </c>
      <c r="B112">
        <v>0.93980169971671301</v>
      </c>
      <c r="M112" t="s">
        <v>804</v>
      </c>
      <c r="N112">
        <v>0.96657754010695096</v>
      </c>
    </row>
    <row r="113" spans="1:14" x14ac:dyDescent="0.3">
      <c r="A113" t="s">
        <v>334</v>
      </c>
      <c r="B113">
        <v>0.93075801749271103</v>
      </c>
      <c r="M113" t="s">
        <v>805</v>
      </c>
      <c r="N113">
        <v>0.96428571428571397</v>
      </c>
    </row>
    <row r="114" spans="1:14" x14ac:dyDescent="0.3">
      <c r="A114" t="s">
        <v>335</v>
      </c>
      <c r="B114">
        <v>0.91591591591591504</v>
      </c>
      <c r="M114" t="s">
        <v>806</v>
      </c>
      <c r="N114">
        <v>0.95974576271186396</v>
      </c>
    </row>
    <row r="115" spans="1:14" x14ac:dyDescent="0.3">
      <c r="A115" t="s">
        <v>336</v>
      </c>
      <c r="B115">
        <v>0.88854489164086603</v>
      </c>
      <c r="M115" t="s">
        <v>807</v>
      </c>
      <c r="N115">
        <v>0.95130813953488302</v>
      </c>
    </row>
    <row r="116" spans="1:14" x14ac:dyDescent="0.3">
      <c r="A116" t="s">
        <v>337</v>
      </c>
      <c r="B116">
        <v>0.85942492012779503</v>
      </c>
      <c r="M116" t="s">
        <v>808</v>
      </c>
      <c r="N116">
        <v>0.934880239520958</v>
      </c>
    </row>
    <row r="117" spans="1:14" x14ac:dyDescent="0.3">
      <c r="A117" t="s">
        <v>338</v>
      </c>
      <c r="B117">
        <v>0.83168316831683098</v>
      </c>
      <c r="M117" t="s">
        <v>809</v>
      </c>
      <c r="N117">
        <v>0.91126543209876498</v>
      </c>
    </row>
    <row r="118" spans="1:14" x14ac:dyDescent="0.3">
      <c r="A118" t="s">
        <v>339</v>
      </c>
      <c r="B118">
        <v>0.80290102389078499</v>
      </c>
      <c r="M118" t="s">
        <v>810</v>
      </c>
      <c r="N118">
        <v>0.88535031847133705</v>
      </c>
    </row>
    <row r="119" spans="1:14" x14ac:dyDescent="0.3">
      <c r="A119" t="s">
        <v>340</v>
      </c>
      <c r="B119">
        <v>0.76943462897526504</v>
      </c>
      <c r="M119" t="s">
        <v>811</v>
      </c>
      <c r="N119">
        <v>0.85855263157894701</v>
      </c>
    </row>
    <row r="120" spans="1:14" x14ac:dyDescent="0.3">
      <c r="A120" t="s">
        <v>341</v>
      </c>
      <c r="B120">
        <v>0.74450549450549397</v>
      </c>
      <c r="M120" t="s">
        <v>812</v>
      </c>
      <c r="N120">
        <v>0.828231292517006</v>
      </c>
    </row>
    <row r="121" spans="1:14" x14ac:dyDescent="0.3">
      <c r="A121" t="s">
        <v>342</v>
      </c>
      <c r="B121">
        <v>0.71863117870722404</v>
      </c>
      <c r="M121" t="s">
        <v>813</v>
      </c>
      <c r="N121">
        <v>0.79577464788732299</v>
      </c>
    </row>
    <row r="122" spans="1:14" x14ac:dyDescent="0.3">
      <c r="A122" t="s">
        <v>343</v>
      </c>
      <c r="B122">
        <v>0.688735177865612</v>
      </c>
      <c r="M122" t="s">
        <v>814</v>
      </c>
      <c r="N122">
        <v>0.76277372262773702</v>
      </c>
    </row>
    <row r="123" spans="1:14" x14ac:dyDescent="0.3">
      <c r="A123" t="s">
        <v>344</v>
      </c>
      <c r="B123">
        <v>0.66769547325102796</v>
      </c>
      <c r="M123" t="s">
        <v>815</v>
      </c>
      <c r="N123">
        <v>0.73674242424242398</v>
      </c>
    </row>
    <row r="124" spans="1:14" x14ac:dyDescent="0.3">
      <c r="A124" t="s">
        <v>345</v>
      </c>
      <c r="B124">
        <v>0.96760797342192695</v>
      </c>
      <c r="M124" t="s">
        <v>816</v>
      </c>
      <c r="N124">
        <v>0.71062992125984203</v>
      </c>
    </row>
    <row r="125" spans="1:14" x14ac:dyDescent="0.3">
      <c r="A125" t="s">
        <v>346</v>
      </c>
      <c r="B125">
        <v>0.97170608108108103</v>
      </c>
      <c r="M125" t="s">
        <v>817</v>
      </c>
      <c r="N125">
        <v>0.68852459016393397</v>
      </c>
    </row>
    <row r="126" spans="1:14" x14ac:dyDescent="0.3">
      <c r="A126" t="s">
        <v>347</v>
      </c>
      <c r="B126">
        <v>0.97551546391752497</v>
      </c>
      <c r="M126" t="s">
        <v>818</v>
      </c>
      <c r="N126">
        <v>0.66666666666666596</v>
      </c>
    </row>
    <row r="127" spans="1:14" x14ac:dyDescent="0.3">
      <c r="A127" t="s">
        <v>348</v>
      </c>
      <c r="B127">
        <v>0.97945804195804198</v>
      </c>
      <c r="M127" t="s">
        <v>819</v>
      </c>
      <c r="N127">
        <v>0.97175379426644104</v>
      </c>
    </row>
    <row r="128" spans="1:14" x14ac:dyDescent="0.3">
      <c r="A128" t="s">
        <v>349</v>
      </c>
      <c r="B128">
        <v>0.97909252669039104</v>
      </c>
      <c r="M128" t="s">
        <v>820</v>
      </c>
      <c r="N128">
        <v>0.983704974271012</v>
      </c>
    </row>
    <row r="129" spans="1:14" x14ac:dyDescent="0.3">
      <c r="A129" t="s">
        <v>350</v>
      </c>
      <c r="B129">
        <v>0.96648550724637605</v>
      </c>
      <c r="M129" t="s">
        <v>821</v>
      </c>
      <c r="N129">
        <v>0.99171029668411803</v>
      </c>
    </row>
    <row r="130" spans="1:14" x14ac:dyDescent="0.3">
      <c r="A130" t="s">
        <v>351</v>
      </c>
      <c r="B130">
        <v>0.95341328413284099</v>
      </c>
      <c r="M130" t="s">
        <v>822</v>
      </c>
      <c r="N130">
        <v>0.99111900532859598</v>
      </c>
    </row>
    <row r="131" spans="1:14" x14ac:dyDescent="0.3">
      <c r="A131" t="s">
        <v>352</v>
      </c>
      <c r="B131">
        <v>0.94454887218045103</v>
      </c>
      <c r="M131" t="s">
        <v>823</v>
      </c>
      <c r="N131">
        <v>0.977848101265822</v>
      </c>
    </row>
    <row r="132" spans="1:14" x14ac:dyDescent="0.3">
      <c r="A132" t="s">
        <v>353</v>
      </c>
      <c r="B132">
        <v>0.93390804597701105</v>
      </c>
      <c r="M132" t="s">
        <v>824</v>
      </c>
      <c r="N132">
        <v>0.96500920810312996</v>
      </c>
    </row>
    <row r="133" spans="1:14" x14ac:dyDescent="0.3">
      <c r="A133" t="s">
        <v>354</v>
      </c>
      <c r="B133">
        <v>0.923828125</v>
      </c>
      <c r="M133" t="s">
        <v>825</v>
      </c>
      <c r="N133">
        <v>0.95544090056285103</v>
      </c>
    </row>
    <row r="134" spans="1:14" x14ac:dyDescent="0.3">
      <c r="A134" t="s">
        <v>355</v>
      </c>
      <c r="B134">
        <v>0.91284860557768899</v>
      </c>
      <c r="M134" t="s">
        <v>826</v>
      </c>
      <c r="N134">
        <v>0.945984703632887</v>
      </c>
    </row>
    <row r="135" spans="1:14" x14ac:dyDescent="0.3">
      <c r="A135" t="s">
        <v>356</v>
      </c>
      <c r="B135">
        <v>0.90243902439024304</v>
      </c>
      <c r="M135" t="s">
        <v>827</v>
      </c>
      <c r="N135">
        <v>0.93615984405457997</v>
      </c>
    </row>
    <row r="136" spans="1:14" x14ac:dyDescent="0.3">
      <c r="A136" t="s">
        <v>357</v>
      </c>
      <c r="B136">
        <v>0.89367219917012397</v>
      </c>
      <c r="M136" t="s">
        <v>828</v>
      </c>
      <c r="N136">
        <v>0.92495029821073504</v>
      </c>
    </row>
    <row r="137" spans="1:14" x14ac:dyDescent="0.3">
      <c r="A137" t="s">
        <v>358</v>
      </c>
      <c r="B137">
        <v>0.88718220338983</v>
      </c>
      <c r="M137" t="s">
        <v>829</v>
      </c>
      <c r="N137">
        <v>0.91328600405679505</v>
      </c>
    </row>
    <row r="138" spans="1:14" x14ac:dyDescent="0.3">
      <c r="A138" t="s">
        <v>359</v>
      </c>
      <c r="B138">
        <v>0.87932900432900396</v>
      </c>
      <c r="M138" t="s">
        <v>830</v>
      </c>
      <c r="N138">
        <v>0.90165631469979202</v>
      </c>
    </row>
    <row r="139" spans="1:14" x14ac:dyDescent="0.3">
      <c r="A139" t="s">
        <v>360</v>
      </c>
      <c r="B139">
        <v>0.97805642633228795</v>
      </c>
      <c r="M139" t="s">
        <v>831</v>
      </c>
      <c r="N139">
        <v>0.88953488372093004</v>
      </c>
    </row>
    <row r="140" spans="1:14" x14ac:dyDescent="0.3">
      <c r="A140" t="s">
        <v>361</v>
      </c>
      <c r="B140">
        <v>0.98139158576051699</v>
      </c>
      <c r="M140" t="s">
        <v>832</v>
      </c>
      <c r="N140">
        <v>0.87688984881209497</v>
      </c>
    </row>
    <row r="141" spans="1:14" x14ac:dyDescent="0.3">
      <c r="A141" t="s">
        <v>362</v>
      </c>
      <c r="B141">
        <v>0.97157190635451496</v>
      </c>
      <c r="M141" t="s">
        <v>833</v>
      </c>
      <c r="N141">
        <v>0.86479028697571703</v>
      </c>
    </row>
    <row r="142" spans="1:14" x14ac:dyDescent="0.3">
      <c r="A142" t="s">
        <v>363</v>
      </c>
      <c r="B142">
        <v>0.94636678200692004</v>
      </c>
      <c r="M142" t="s">
        <v>834</v>
      </c>
      <c r="N142">
        <v>0.96854838709677404</v>
      </c>
    </row>
    <row r="143" spans="1:14" x14ac:dyDescent="0.3">
      <c r="A143" t="s">
        <v>364</v>
      </c>
      <c r="B143">
        <v>0.91935483870967705</v>
      </c>
      <c r="M143" t="s">
        <v>835</v>
      </c>
      <c r="N143">
        <v>0.97499999999999998</v>
      </c>
    </row>
    <row r="144" spans="1:14" x14ac:dyDescent="0.3">
      <c r="A144" t="s">
        <v>365</v>
      </c>
      <c r="B144">
        <v>0.89962825278810399</v>
      </c>
      <c r="M144" t="s">
        <v>836</v>
      </c>
      <c r="N144">
        <v>0.96551724137931005</v>
      </c>
    </row>
    <row r="145" spans="1:14" x14ac:dyDescent="0.3">
      <c r="A145" t="s">
        <v>366</v>
      </c>
      <c r="B145">
        <v>0.87644787644787603</v>
      </c>
      <c r="M145" t="s">
        <v>837</v>
      </c>
      <c r="N145">
        <v>0.9375</v>
      </c>
    </row>
    <row r="146" spans="1:14" x14ac:dyDescent="0.3">
      <c r="A146" t="s">
        <v>367</v>
      </c>
      <c r="B146">
        <v>0.85140562248995899</v>
      </c>
      <c r="M146" t="s">
        <v>838</v>
      </c>
      <c r="N146">
        <v>0.91666666666666596</v>
      </c>
    </row>
    <row r="147" spans="1:14" x14ac:dyDescent="0.3">
      <c r="A147" t="s">
        <v>368</v>
      </c>
      <c r="B147">
        <v>0.82426778242677801</v>
      </c>
      <c r="M147" t="s">
        <v>839</v>
      </c>
      <c r="N147">
        <v>0.89615384615384597</v>
      </c>
    </row>
    <row r="148" spans="1:14" x14ac:dyDescent="0.3">
      <c r="A148" t="s">
        <v>369</v>
      </c>
      <c r="B148">
        <v>0.805676855895196</v>
      </c>
      <c r="M148" t="s">
        <v>840</v>
      </c>
      <c r="N148">
        <v>0.873</v>
      </c>
    </row>
    <row r="149" spans="1:14" x14ac:dyDescent="0.3">
      <c r="A149" t="s">
        <v>370</v>
      </c>
      <c r="B149">
        <v>0.79223744292237397</v>
      </c>
      <c r="M149" t="s">
        <v>841</v>
      </c>
      <c r="N149">
        <v>0.85416666666666596</v>
      </c>
    </row>
    <row r="150" spans="1:14" x14ac:dyDescent="0.3">
      <c r="A150" t="s">
        <v>371</v>
      </c>
      <c r="B150">
        <v>0.78468899521531099</v>
      </c>
      <c r="M150" t="s">
        <v>842</v>
      </c>
      <c r="N150">
        <v>0.83695652173913004</v>
      </c>
    </row>
    <row r="151" spans="1:14" x14ac:dyDescent="0.3">
      <c r="A151" t="s">
        <v>372</v>
      </c>
      <c r="B151">
        <v>0.77512562814070296</v>
      </c>
      <c r="M151" t="s">
        <v>843</v>
      </c>
      <c r="N151">
        <v>0.826136363636363</v>
      </c>
    </row>
    <row r="152" spans="1:14" x14ac:dyDescent="0.3">
      <c r="A152" t="s">
        <v>373</v>
      </c>
      <c r="B152">
        <v>0.76587301587301504</v>
      </c>
      <c r="M152" t="s">
        <v>844</v>
      </c>
      <c r="N152">
        <v>0.82023809523809499</v>
      </c>
    </row>
    <row r="153" spans="1:14" x14ac:dyDescent="0.3">
      <c r="A153" t="s">
        <v>374</v>
      </c>
      <c r="B153">
        <v>0.75279329608938494</v>
      </c>
      <c r="M153" t="s">
        <v>845</v>
      </c>
      <c r="N153">
        <v>0.8125</v>
      </c>
    </row>
    <row r="154" spans="1:14" x14ac:dyDescent="0.3">
      <c r="A154" t="s">
        <v>375</v>
      </c>
      <c r="B154">
        <v>0.97166246851385396</v>
      </c>
      <c r="M154" t="s">
        <v>846</v>
      </c>
      <c r="N154">
        <v>0.80394736842105197</v>
      </c>
    </row>
    <row r="155" spans="1:14" x14ac:dyDescent="0.3">
      <c r="A155" t="s">
        <v>376</v>
      </c>
      <c r="B155">
        <v>0.97739018087855301</v>
      </c>
      <c r="M155" t="s">
        <v>847</v>
      </c>
      <c r="N155">
        <v>0.79583333333333295</v>
      </c>
    </row>
    <row r="156" spans="1:14" x14ac:dyDescent="0.3">
      <c r="A156" t="s">
        <v>377</v>
      </c>
      <c r="B156">
        <v>0.97413793103448199</v>
      </c>
      <c r="M156" t="s">
        <v>848</v>
      </c>
      <c r="N156">
        <v>0.78382352941176403</v>
      </c>
    </row>
    <row r="157" spans="1:14" x14ac:dyDescent="0.3">
      <c r="A157" t="s">
        <v>378</v>
      </c>
      <c r="B157">
        <v>0.96730245231607603</v>
      </c>
      <c r="M157" t="s">
        <v>849</v>
      </c>
      <c r="N157">
        <v>0.97551546391752497</v>
      </c>
    </row>
    <row r="158" spans="1:14" x14ac:dyDescent="0.3">
      <c r="A158" t="s">
        <v>379</v>
      </c>
      <c r="B158">
        <v>0.94747899159663795</v>
      </c>
      <c r="M158" t="s">
        <v>850</v>
      </c>
      <c r="N158">
        <v>0.98412698412698396</v>
      </c>
    </row>
    <row r="159" spans="1:14" x14ac:dyDescent="0.3">
      <c r="A159" t="s">
        <v>380</v>
      </c>
      <c r="B159">
        <v>0.92579250720461104</v>
      </c>
      <c r="M159" t="s">
        <v>851</v>
      </c>
      <c r="N159">
        <v>0.98029891304347805</v>
      </c>
    </row>
    <row r="160" spans="1:14" x14ac:dyDescent="0.3">
      <c r="A160" t="s">
        <v>381</v>
      </c>
      <c r="B160">
        <v>0.90281899109792196</v>
      </c>
      <c r="M160" t="s">
        <v>852</v>
      </c>
      <c r="N160">
        <v>0.96578212290502696</v>
      </c>
    </row>
    <row r="161" spans="1:14" x14ac:dyDescent="0.3">
      <c r="A161" t="s">
        <v>382</v>
      </c>
      <c r="B161">
        <v>0.884556574923547</v>
      </c>
      <c r="M161" t="s">
        <v>853</v>
      </c>
      <c r="N161">
        <v>0.94468390804597702</v>
      </c>
    </row>
    <row r="162" spans="1:14" x14ac:dyDescent="0.3">
      <c r="A162" t="s">
        <v>383</v>
      </c>
      <c r="B162">
        <v>0.873028391167192</v>
      </c>
      <c r="M162" t="s">
        <v>854</v>
      </c>
      <c r="N162">
        <v>0.92677514792899396</v>
      </c>
    </row>
    <row r="163" spans="1:14" x14ac:dyDescent="0.3">
      <c r="A163" t="s">
        <v>384</v>
      </c>
      <c r="B163">
        <v>0.86156351791530905</v>
      </c>
      <c r="M163" t="s">
        <v>855</v>
      </c>
      <c r="N163">
        <v>0.91082317073170704</v>
      </c>
    </row>
    <row r="164" spans="1:14" x14ac:dyDescent="0.3">
      <c r="A164" t="s">
        <v>385</v>
      </c>
      <c r="B164">
        <v>0.84932659932659904</v>
      </c>
      <c r="M164" t="s">
        <v>856</v>
      </c>
      <c r="N164">
        <v>0.89622641509433898</v>
      </c>
    </row>
    <row r="165" spans="1:14" x14ac:dyDescent="0.3">
      <c r="A165" t="s">
        <v>386</v>
      </c>
      <c r="B165">
        <v>0.83449477351916301</v>
      </c>
      <c r="M165" t="s">
        <v>857</v>
      </c>
      <c r="N165">
        <v>0.87905844155844104</v>
      </c>
    </row>
    <row r="166" spans="1:14" x14ac:dyDescent="0.3">
      <c r="A166" t="s">
        <v>387</v>
      </c>
      <c r="B166">
        <v>0.81859205776173205</v>
      </c>
      <c r="M166" t="s">
        <v>858</v>
      </c>
      <c r="N166">
        <v>0.86073825503355605</v>
      </c>
    </row>
    <row r="167" spans="1:14" x14ac:dyDescent="0.3">
      <c r="A167" t="s">
        <v>388</v>
      </c>
      <c r="B167">
        <v>0.80243445692883797</v>
      </c>
      <c r="M167" t="s">
        <v>859</v>
      </c>
      <c r="N167">
        <v>0.84027777777777701</v>
      </c>
    </row>
    <row r="168" spans="1:14" x14ac:dyDescent="0.3">
      <c r="A168" t="s">
        <v>389</v>
      </c>
      <c r="B168">
        <v>0.78501945525291805</v>
      </c>
      <c r="M168" t="s">
        <v>860</v>
      </c>
      <c r="N168">
        <v>0.82464028776978404</v>
      </c>
    </row>
    <row r="169" spans="1:14" x14ac:dyDescent="0.3">
      <c r="A169" t="s">
        <v>390</v>
      </c>
      <c r="B169">
        <v>0.986389684813753</v>
      </c>
      <c r="M169" t="s">
        <v>861</v>
      </c>
      <c r="N169">
        <v>0.81063432835820803</v>
      </c>
    </row>
    <row r="170" spans="1:14" x14ac:dyDescent="0.3">
      <c r="A170" t="s">
        <v>391</v>
      </c>
      <c r="B170">
        <v>0.98008849557522104</v>
      </c>
      <c r="M170" t="s">
        <v>862</v>
      </c>
      <c r="N170">
        <v>0.79263565891472798</v>
      </c>
    </row>
    <row r="171" spans="1:14" x14ac:dyDescent="0.3">
      <c r="A171" t="s">
        <v>392</v>
      </c>
      <c r="B171">
        <v>0.97112462006079003</v>
      </c>
      <c r="M171" t="s">
        <v>863</v>
      </c>
      <c r="N171">
        <v>0.77419354838709598</v>
      </c>
    </row>
    <row r="172" spans="1:14" x14ac:dyDescent="0.3">
      <c r="A172" t="s">
        <v>393</v>
      </c>
      <c r="B172">
        <v>0.94670846394984298</v>
      </c>
      <c r="M172" t="s">
        <v>864</v>
      </c>
      <c r="N172">
        <v>0.96691176470588203</v>
      </c>
    </row>
    <row r="173" spans="1:14" x14ac:dyDescent="0.3">
      <c r="A173" t="s">
        <v>394</v>
      </c>
      <c r="B173">
        <v>0.92475728155339798</v>
      </c>
      <c r="M173" t="s">
        <v>865</v>
      </c>
      <c r="N173">
        <v>0.972727272727272</v>
      </c>
    </row>
    <row r="174" spans="1:14" x14ac:dyDescent="0.3">
      <c r="A174" t="s">
        <v>395</v>
      </c>
      <c r="B174">
        <v>0.91806020066889604</v>
      </c>
      <c r="M174" t="s">
        <v>866</v>
      </c>
      <c r="N174">
        <v>0.96875</v>
      </c>
    </row>
    <row r="175" spans="1:14" x14ac:dyDescent="0.3">
      <c r="A175" t="s">
        <v>396</v>
      </c>
      <c r="B175">
        <v>0.90051903114186804</v>
      </c>
      <c r="M175" t="s">
        <v>867</v>
      </c>
      <c r="N175">
        <v>0.95</v>
      </c>
    </row>
    <row r="176" spans="1:14" x14ac:dyDescent="0.3">
      <c r="A176" t="s">
        <v>397</v>
      </c>
      <c r="B176">
        <v>0.88082437275985603</v>
      </c>
      <c r="M176" t="s">
        <v>868</v>
      </c>
      <c r="N176">
        <v>0.93166666666666598</v>
      </c>
    </row>
    <row r="177" spans="1:14" x14ac:dyDescent="0.3">
      <c r="A177" t="s">
        <v>398</v>
      </c>
      <c r="B177">
        <v>0.86245353159851301</v>
      </c>
      <c r="M177" t="s">
        <v>869</v>
      </c>
      <c r="N177">
        <v>0.91293103448275803</v>
      </c>
    </row>
    <row r="178" spans="1:14" x14ac:dyDescent="0.3">
      <c r="A178" t="s">
        <v>399</v>
      </c>
      <c r="B178">
        <v>0.83880308880308796</v>
      </c>
      <c r="M178" t="s">
        <v>870</v>
      </c>
      <c r="N178">
        <v>0.9</v>
      </c>
    </row>
    <row r="179" spans="1:14" x14ac:dyDescent="0.3">
      <c r="A179" t="s">
        <v>400</v>
      </c>
      <c r="B179">
        <v>0.81927710843373402</v>
      </c>
      <c r="M179" t="s">
        <v>871</v>
      </c>
      <c r="N179">
        <v>0.88055555555555498</v>
      </c>
    </row>
    <row r="180" spans="1:14" x14ac:dyDescent="0.3">
      <c r="A180" t="s">
        <v>401</v>
      </c>
      <c r="B180">
        <v>0.79811715481171497</v>
      </c>
      <c r="M180" t="s">
        <v>872</v>
      </c>
      <c r="N180">
        <v>0.85769230769230698</v>
      </c>
    </row>
    <row r="181" spans="1:14" x14ac:dyDescent="0.3">
      <c r="A181" t="s">
        <v>402</v>
      </c>
      <c r="B181">
        <v>0.77510917030567605</v>
      </c>
      <c r="M181" t="s">
        <v>873</v>
      </c>
      <c r="N181">
        <v>0.83299999999999996</v>
      </c>
    </row>
    <row r="182" spans="1:14" x14ac:dyDescent="0.3">
      <c r="A182" t="s">
        <v>403</v>
      </c>
      <c r="B182">
        <v>0.74200913242009103</v>
      </c>
      <c r="M182" t="s">
        <v>874</v>
      </c>
      <c r="N182">
        <v>0.80833333333333302</v>
      </c>
    </row>
    <row r="183" spans="1:14" x14ac:dyDescent="0.3">
      <c r="A183" t="s">
        <v>404</v>
      </c>
      <c r="B183">
        <v>0.71052631578947301</v>
      </c>
      <c r="M183" t="s">
        <v>875</v>
      </c>
      <c r="N183">
        <v>0.77826086956521701</v>
      </c>
    </row>
    <row r="184" spans="1:14" x14ac:dyDescent="0.3">
      <c r="A184" t="s">
        <v>405</v>
      </c>
      <c r="B184">
        <v>0.96109839816933595</v>
      </c>
      <c r="M184" t="s">
        <v>876</v>
      </c>
      <c r="N184">
        <v>0.74545454545454504</v>
      </c>
    </row>
    <row r="185" spans="1:14" x14ac:dyDescent="0.3">
      <c r="A185" t="s">
        <v>406</v>
      </c>
      <c r="B185">
        <v>0.96604215456674403</v>
      </c>
      <c r="M185" t="s">
        <v>877</v>
      </c>
      <c r="N185">
        <v>0.71428571428571397</v>
      </c>
    </row>
    <row r="186" spans="1:14" x14ac:dyDescent="0.3">
      <c r="A186" t="s">
        <v>407</v>
      </c>
      <c r="B186">
        <v>0.97122302158273299</v>
      </c>
      <c r="M186" t="s">
        <v>878</v>
      </c>
      <c r="N186">
        <v>0.68874999999999997</v>
      </c>
    </row>
    <row r="187" spans="1:14" x14ac:dyDescent="0.3">
      <c r="A187" t="s">
        <v>408</v>
      </c>
      <c r="B187">
        <v>0.96560196560196498</v>
      </c>
      <c r="M187" t="s">
        <v>879</v>
      </c>
      <c r="N187">
        <v>0.96436915887850405</v>
      </c>
    </row>
    <row r="188" spans="1:14" x14ac:dyDescent="0.3">
      <c r="A188" t="s">
        <v>409</v>
      </c>
      <c r="B188">
        <v>0.95906801007556597</v>
      </c>
      <c r="M188" t="s">
        <v>880</v>
      </c>
      <c r="N188">
        <v>0.98086124401913799</v>
      </c>
    </row>
    <row r="189" spans="1:14" x14ac:dyDescent="0.3">
      <c r="A189" t="s">
        <v>410</v>
      </c>
      <c r="B189">
        <v>0.94638242894056801</v>
      </c>
      <c r="M189" t="s">
        <v>881</v>
      </c>
      <c r="N189">
        <v>0.98590686274509798</v>
      </c>
    </row>
    <row r="190" spans="1:14" x14ac:dyDescent="0.3">
      <c r="A190" t="s">
        <v>411</v>
      </c>
      <c r="B190">
        <v>0.92506631299734698</v>
      </c>
      <c r="M190" t="s">
        <v>882</v>
      </c>
      <c r="N190">
        <v>0.97675879396984899</v>
      </c>
    </row>
    <row r="191" spans="1:14" x14ac:dyDescent="0.3">
      <c r="A191" t="s">
        <v>412</v>
      </c>
      <c r="B191">
        <v>0.90258855585830999</v>
      </c>
      <c r="M191" t="s">
        <v>883</v>
      </c>
      <c r="N191">
        <v>0.96391752577319501</v>
      </c>
    </row>
    <row r="192" spans="1:14" x14ac:dyDescent="0.3">
      <c r="A192" t="s">
        <v>413</v>
      </c>
      <c r="B192">
        <v>0.87885154061624604</v>
      </c>
      <c r="M192" t="s">
        <v>884</v>
      </c>
      <c r="N192">
        <v>0.94378306878306795</v>
      </c>
    </row>
    <row r="193" spans="1:14" x14ac:dyDescent="0.3">
      <c r="A193" t="s">
        <v>414</v>
      </c>
      <c r="B193">
        <v>0.85374639769452398</v>
      </c>
      <c r="M193" t="s">
        <v>885</v>
      </c>
      <c r="N193">
        <v>0.92391304347826098</v>
      </c>
    </row>
    <row r="194" spans="1:14" x14ac:dyDescent="0.3">
      <c r="A194" t="s">
        <v>415</v>
      </c>
      <c r="B194">
        <v>0.83456973293768499</v>
      </c>
      <c r="M194" t="s">
        <v>886</v>
      </c>
      <c r="N194">
        <v>0.90363128491620104</v>
      </c>
    </row>
    <row r="195" spans="1:14" x14ac:dyDescent="0.3">
      <c r="A195" t="s">
        <v>416</v>
      </c>
      <c r="B195">
        <v>0.81804281345565699</v>
      </c>
      <c r="M195" t="s">
        <v>887</v>
      </c>
      <c r="N195">
        <v>0.88290229885057403</v>
      </c>
    </row>
    <row r="196" spans="1:14" x14ac:dyDescent="0.3">
      <c r="A196" t="s">
        <v>417</v>
      </c>
      <c r="B196">
        <v>0.80441640378548895</v>
      </c>
      <c r="M196" t="s">
        <v>888</v>
      </c>
      <c r="N196">
        <v>0.86094674556213002</v>
      </c>
    </row>
    <row r="197" spans="1:14" x14ac:dyDescent="0.3">
      <c r="A197" t="s">
        <v>418</v>
      </c>
      <c r="B197">
        <v>0.78990228013029296</v>
      </c>
      <c r="M197" t="s">
        <v>889</v>
      </c>
      <c r="N197">
        <v>0.84527439024390205</v>
      </c>
    </row>
    <row r="198" spans="1:14" x14ac:dyDescent="0.3">
      <c r="A198" t="s">
        <v>419</v>
      </c>
      <c r="B198">
        <v>0.77441077441077399</v>
      </c>
      <c r="M198" t="s">
        <v>890</v>
      </c>
      <c r="N198">
        <v>0.83254716981132004</v>
      </c>
    </row>
    <row r="199" spans="1:14" x14ac:dyDescent="0.3">
      <c r="A199" t="s">
        <v>420</v>
      </c>
      <c r="B199">
        <v>0.96316306483300496</v>
      </c>
      <c r="M199" t="s">
        <v>891</v>
      </c>
      <c r="N199">
        <v>0.81574675324675305</v>
      </c>
    </row>
    <row r="200" spans="1:14" x14ac:dyDescent="0.3">
      <c r="A200" t="s">
        <v>421</v>
      </c>
      <c r="B200">
        <v>0.97695390781563096</v>
      </c>
      <c r="M200" t="s">
        <v>892</v>
      </c>
      <c r="N200">
        <v>0.80536912751677803</v>
      </c>
    </row>
    <row r="201" spans="1:14" x14ac:dyDescent="0.3">
      <c r="A201" t="s">
        <v>422</v>
      </c>
      <c r="B201">
        <v>0.98977505112474395</v>
      </c>
      <c r="M201" t="s">
        <v>893</v>
      </c>
      <c r="N201">
        <v>0.78993055555555503</v>
      </c>
    </row>
    <row r="202" spans="1:14" x14ac:dyDescent="0.3">
      <c r="A202" t="s">
        <v>423</v>
      </c>
      <c r="B202">
        <v>0.991127348643006</v>
      </c>
      <c r="M202" t="s">
        <v>894</v>
      </c>
      <c r="N202">
        <v>0.97317813765182104</v>
      </c>
    </row>
    <row r="203" spans="1:14" x14ac:dyDescent="0.3">
      <c r="A203" t="s">
        <v>424</v>
      </c>
      <c r="B203">
        <v>0.97814498933901906</v>
      </c>
      <c r="M203" t="s">
        <v>895</v>
      </c>
      <c r="N203">
        <v>0.98708677685950397</v>
      </c>
    </row>
    <row r="204" spans="1:14" x14ac:dyDescent="0.3">
      <c r="A204" t="s">
        <v>425</v>
      </c>
      <c r="B204">
        <v>0.96187363834422601</v>
      </c>
      <c r="M204" t="s">
        <v>896</v>
      </c>
      <c r="N204">
        <v>0.99156118143459904</v>
      </c>
    </row>
    <row r="205" spans="1:14" x14ac:dyDescent="0.3">
      <c r="A205" t="s">
        <v>426</v>
      </c>
      <c r="B205">
        <v>0.94543429844097904</v>
      </c>
      <c r="M205" t="s">
        <v>897</v>
      </c>
      <c r="N205">
        <v>0.98329741379310298</v>
      </c>
    </row>
    <row r="206" spans="1:14" x14ac:dyDescent="0.3">
      <c r="A206" t="s">
        <v>427</v>
      </c>
      <c r="B206">
        <v>0.92995444191343901</v>
      </c>
      <c r="M206" t="s">
        <v>898</v>
      </c>
      <c r="N206">
        <v>0.96640969162995505</v>
      </c>
    </row>
    <row r="207" spans="1:14" x14ac:dyDescent="0.3">
      <c r="A207" t="s">
        <v>428</v>
      </c>
      <c r="B207">
        <v>0.91375291375291301</v>
      </c>
      <c r="M207" t="s">
        <v>899</v>
      </c>
      <c r="N207">
        <v>0.94988738738738698</v>
      </c>
    </row>
    <row r="208" spans="1:14" x14ac:dyDescent="0.3">
      <c r="A208" t="s">
        <v>429</v>
      </c>
      <c r="B208">
        <v>0.89618138424821003</v>
      </c>
      <c r="M208" t="s">
        <v>900</v>
      </c>
      <c r="N208">
        <v>0.93375576036866303</v>
      </c>
    </row>
    <row r="209" spans="1:14" x14ac:dyDescent="0.3">
      <c r="A209" t="s">
        <v>430</v>
      </c>
      <c r="B209">
        <v>0.87591687041564703</v>
      </c>
      <c r="M209" t="s">
        <v>901</v>
      </c>
      <c r="N209">
        <v>0.91509433962264097</v>
      </c>
    </row>
    <row r="210" spans="1:14" x14ac:dyDescent="0.3">
      <c r="A210" t="s">
        <v>431</v>
      </c>
      <c r="B210">
        <v>0.85902255639097702</v>
      </c>
      <c r="M210" t="s">
        <v>902</v>
      </c>
      <c r="N210">
        <v>0.89673913043478204</v>
      </c>
    </row>
    <row r="211" spans="1:14" x14ac:dyDescent="0.3">
      <c r="A211" t="s">
        <v>432</v>
      </c>
      <c r="B211">
        <v>0.84254498714652903</v>
      </c>
      <c r="M211" t="s">
        <v>903</v>
      </c>
      <c r="N211">
        <v>0.87561881188118795</v>
      </c>
    </row>
    <row r="212" spans="1:14" x14ac:dyDescent="0.3">
      <c r="A212" t="s">
        <v>433</v>
      </c>
      <c r="B212">
        <v>0.83179419525065901</v>
      </c>
      <c r="M212" t="s">
        <v>904</v>
      </c>
      <c r="N212">
        <v>0.85913705583756295</v>
      </c>
    </row>
    <row r="213" spans="1:14" x14ac:dyDescent="0.3">
      <c r="A213" t="s">
        <v>434</v>
      </c>
      <c r="B213">
        <v>0.82249322493224897</v>
      </c>
      <c r="M213" t="s">
        <v>905</v>
      </c>
      <c r="N213">
        <v>0.84375</v>
      </c>
    </row>
    <row r="214" spans="1:14" x14ac:dyDescent="0.3">
      <c r="A214" t="s">
        <v>435</v>
      </c>
      <c r="B214">
        <v>0.99850299401197595</v>
      </c>
      <c r="M214" t="s">
        <v>906</v>
      </c>
      <c r="N214">
        <v>0.83088235294117596</v>
      </c>
    </row>
    <row r="215" spans="1:14" x14ac:dyDescent="0.3">
      <c r="A215" t="s">
        <v>436</v>
      </c>
      <c r="B215">
        <v>0.98302469135802395</v>
      </c>
      <c r="M215" t="s">
        <v>907</v>
      </c>
      <c r="N215">
        <v>0.82142857142857095</v>
      </c>
    </row>
    <row r="216" spans="1:14" x14ac:dyDescent="0.3">
      <c r="A216" t="s">
        <v>437</v>
      </c>
      <c r="B216">
        <v>0.96656050955413997</v>
      </c>
      <c r="M216" t="s">
        <v>908</v>
      </c>
      <c r="N216">
        <v>0.80790960451977401</v>
      </c>
    </row>
    <row r="217" spans="1:14" x14ac:dyDescent="0.3">
      <c r="A217" t="s">
        <v>438</v>
      </c>
      <c r="B217">
        <v>0.94901315789473595</v>
      </c>
      <c r="M217" t="s">
        <v>909</v>
      </c>
      <c r="N217">
        <v>0.98153846153846103</v>
      </c>
    </row>
    <row r="218" spans="1:14" x14ac:dyDescent="0.3">
      <c r="A218" t="s">
        <v>439</v>
      </c>
      <c r="B218">
        <v>0.93027210884353695</v>
      </c>
      <c r="M218" t="s">
        <v>910</v>
      </c>
      <c r="N218">
        <v>0.98095238095238102</v>
      </c>
    </row>
    <row r="219" spans="1:14" x14ac:dyDescent="0.3">
      <c r="A219" t="s">
        <v>440</v>
      </c>
      <c r="B219">
        <v>0.91021126760563298</v>
      </c>
      <c r="M219" t="s">
        <v>911</v>
      </c>
      <c r="N219">
        <v>0.97540983606557297</v>
      </c>
    </row>
    <row r="220" spans="1:14" x14ac:dyDescent="0.3">
      <c r="A220" t="s">
        <v>441</v>
      </c>
      <c r="B220">
        <v>0.898722627737226</v>
      </c>
      <c r="M220" t="s">
        <v>912</v>
      </c>
      <c r="N220">
        <v>0.95762711864406702</v>
      </c>
    </row>
    <row r="221" spans="1:14" x14ac:dyDescent="0.3">
      <c r="A221" t="s">
        <v>442</v>
      </c>
      <c r="B221">
        <v>0.88920454545454497</v>
      </c>
      <c r="M221" t="s">
        <v>913</v>
      </c>
      <c r="N221">
        <v>0.93947368421052602</v>
      </c>
    </row>
    <row r="222" spans="1:14" x14ac:dyDescent="0.3">
      <c r="A222" t="s">
        <v>443</v>
      </c>
      <c r="B222">
        <v>0.88385826771653497</v>
      </c>
      <c r="M222" t="s">
        <v>914</v>
      </c>
      <c r="N222">
        <v>0.91909090909090896</v>
      </c>
    </row>
    <row r="223" spans="1:14" x14ac:dyDescent="0.3">
      <c r="A223" t="s">
        <v>444</v>
      </c>
      <c r="B223">
        <v>0.88217213114754101</v>
      </c>
      <c r="M223" t="s">
        <v>915</v>
      </c>
      <c r="N223">
        <v>0.90660377358490496</v>
      </c>
    </row>
    <row r="224" spans="1:14" x14ac:dyDescent="0.3">
      <c r="A224" t="s">
        <v>445</v>
      </c>
      <c r="B224">
        <v>0.86858974358974295</v>
      </c>
      <c r="M224" t="s">
        <v>916</v>
      </c>
      <c r="N224">
        <v>0.89313725490196005</v>
      </c>
    </row>
    <row r="225" spans="1:14" x14ac:dyDescent="0.3">
      <c r="A225" t="s">
        <v>446</v>
      </c>
      <c r="B225">
        <v>0.8515625</v>
      </c>
      <c r="M225" t="s">
        <v>917</v>
      </c>
      <c r="N225">
        <v>0.87959183673469299</v>
      </c>
    </row>
    <row r="226" spans="1:14" x14ac:dyDescent="0.3">
      <c r="A226" t="s">
        <v>447</v>
      </c>
      <c r="B226">
        <v>0.83411214953270996</v>
      </c>
      <c r="M226" t="s">
        <v>918</v>
      </c>
      <c r="N226">
        <v>0.86489361702127598</v>
      </c>
    </row>
    <row r="227" spans="1:14" x14ac:dyDescent="0.3">
      <c r="A227" t="s">
        <v>448</v>
      </c>
      <c r="B227">
        <v>0.8125</v>
      </c>
      <c r="M227" t="s">
        <v>919</v>
      </c>
      <c r="N227">
        <v>0.84777777777777696</v>
      </c>
    </row>
    <row r="228" spans="1:14" x14ac:dyDescent="0.3">
      <c r="A228" t="s">
        <v>449</v>
      </c>
      <c r="B228">
        <v>0.79381443298969001</v>
      </c>
      <c r="M228" t="s">
        <v>920</v>
      </c>
      <c r="N228">
        <v>0.830232558139534</v>
      </c>
    </row>
    <row r="229" spans="1:14" x14ac:dyDescent="0.3">
      <c r="M229" t="s">
        <v>921</v>
      </c>
      <c r="N229">
        <v>0.81097560975609695</v>
      </c>
    </row>
    <row r="230" spans="1:14" x14ac:dyDescent="0.3">
      <c r="M230" t="s">
        <v>922</v>
      </c>
      <c r="N230">
        <v>0.78974358974358905</v>
      </c>
    </row>
    <row r="231" spans="1:14" x14ac:dyDescent="0.3">
      <c r="M231" t="s">
        <v>923</v>
      </c>
      <c r="N231">
        <v>0.76486486486486405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D354-0C05-41F2-B726-1AF291C5EA03}">
  <dimension ref="A1:B24"/>
  <sheetViews>
    <sheetView workbookViewId="0">
      <selection sqref="A1:B24"/>
    </sheetView>
  </sheetViews>
  <sheetFormatPr defaultRowHeight="14.4" x14ac:dyDescent="0.3"/>
  <sheetData>
    <row r="1" spans="1:2" x14ac:dyDescent="0.3">
      <c r="A1" t="s">
        <v>450</v>
      </c>
      <c r="B1">
        <v>0.97685887708649399</v>
      </c>
    </row>
    <row r="2" spans="1:2" x14ac:dyDescent="0.3">
      <c r="A2" t="s">
        <v>451</v>
      </c>
      <c r="B2">
        <v>0.980182926829268</v>
      </c>
    </row>
    <row r="3" spans="1:2" x14ac:dyDescent="0.3">
      <c r="A3" t="s">
        <v>452</v>
      </c>
      <c r="B3">
        <v>0.98315467075038199</v>
      </c>
    </row>
    <row r="4" spans="1:2" x14ac:dyDescent="0.3">
      <c r="A4" t="s">
        <v>453</v>
      </c>
      <c r="B4">
        <v>0.98653846153846103</v>
      </c>
    </row>
    <row r="5" spans="1:2" x14ac:dyDescent="0.3">
      <c r="A5" t="s">
        <v>454</v>
      </c>
      <c r="B5">
        <v>0.98840803709428104</v>
      </c>
    </row>
    <row r="6" spans="1:2" x14ac:dyDescent="0.3">
      <c r="A6" t="s">
        <v>455</v>
      </c>
      <c r="B6">
        <v>0.98796583850931596</v>
      </c>
    </row>
    <row r="7" spans="1:2" x14ac:dyDescent="0.3">
      <c r="A7" t="s">
        <v>456</v>
      </c>
      <c r="B7">
        <v>0.986739469578783</v>
      </c>
    </row>
    <row r="8" spans="1:2" x14ac:dyDescent="0.3">
      <c r="A8" t="s">
        <v>457</v>
      </c>
      <c r="B8">
        <v>0.985501567398119</v>
      </c>
    </row>
    <row r="9" spans="1:2" x14ac:dyDescent="0.3">
      <c r="A9" t="s">
        <v>458</v>
      </c>
      <c r="B9">
        <v>0.98425196850393704</v>
      </c>
    </row>
    <row r="10" spans="1:2" x14ac:dyDescent="0.3">
      <c r="A10" t="s">
        <v>459</v>
      </c>
      <c r="B10">
        <v>0.98378164556962</v>
      </c>
    </row>
    <row r="11" spans="1:2" x14ac:dyDescent="0.3">
      <c r="A11" t="s">
        <v>460</v>
      </c>
      <c r="B11">
        <v>0.98410174880763102</v>
      </c>
    </row>
    <row r="12" spans="1:2" x14ac:dyDescent="0.3">
      <c r="A12" t="s">
        <v>461</v>
      </c>
      <c r="B12">
        <v>0.98402555910543099</v>
      </c>
    </row>
    <row r="13" spans="1:2" x14ac:dyDescent="0.3">
      <c r="A13" t="s">
        <v>462</v>
      </c>
      <c r="B13">
        <v>0.98394863563402801</v>
      </c>
    </row>
    <row r="14" spans="1:2" x14ac:dyDescent="0.3">
      <c r="A14" t="s">
        <v>463</v>
      </c>
      <c r="B14">
        <v>0.98387096774193505</v>
      </c>
    </row>
    <row r="15" spans="1:2" x14ac:dyDescent="0.3">
      <c r="A15" t="s">
        <v>464</v>
      </c>
      <c r="B15">
        <v>0.98176661264181497</v>
      </c>
    </row>
    <row r="16" spans="1:2" x14ac:dyDescent="0.3">
      <c r="A16" t="s">
        <v>465</v>
      </c>
      <c r="B16">
        <v>0.97923452768729602</v>
      </c>
    </row>
    <row r="17" spans="1:2" x14ac:dyDescent="0.3">
      <c r="A17" t="s">
        <v>466</v>
      </c>
      <c r="B17">
        <v>0.97708674304418897</v>
      </c>
    </row>
    <row r="18" spans="1:2" x14ac:dyDescent="0.3">
      <c r="A18" t="s">
        <v>467</v>
      </c>
      <c r="B18">
        <v>0.97450657894736803</v>
      </c>
    </row>
    <row r="19" spans="1:2" x14ac:dyDescent="0.3">
      <c r="A19" t="s">
        <v>468</v>
      </c>
      <c r="B19">
        <v>0.972727272727272</v>
      </c>
    </row>
    <row r="20" spans="1:2" x14ac:dyDescent="0.3">
      <c r="A20" t="s">
        <v>469</v>
      </c>
      <c r="B20">
        <v>0.96791666666666598</v>
      </c>
    </row>
    <row r="21" spans="1:2" x14ac:dyDescent="0.3">
      <c r="A21" t="s">
        <v>470</v>
      </c>
      <c r="B21">
        <v>0.96386554621848697</v>
      </c>
    </row>
    <row r="22" spans="1:2" x14ac:dyDescent="0.3">
      <c r="A22" t="s">
        <v>471</v>
      </c>
      <c r="B22">
        <v>0.95932203389830495</v>
      </c>
    </row>
    <row r="23" spans="1:2" x14ac:dyDescent="0.3">
      <c r="A23" t="s">
        <v>472</v>
      </c>
      <c r="B23">
        <v>0.95555555555555505</v>
      </c>
    </row>
    <row r="24" spans="1:2" x14ac:dyDescent="0.3">
      <c r="A24" t="s">
        <v>473</v>
      </c>
      <c r="B24">
        <v>0.951293103448275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Księżak</dc:creator>
  <cp:lastModifiedBy>Kacper Księżak</cp:lastModifiedBy>
  <dcterms:created xsi:type="dcterms:W3CDTF">2023-11-02T10:26:27Z</dcterms:created>
  <dcterms:modified xsi:type="dcterms:W3CDTF">2023-11-02T23:22:24Z</dcterms:modified>
</cp:coreProperties>
</file>