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Merchants" sheetId="2" r:id="rId6"/>
    <sheet state="visible" name="Transactions" sheetId="3" r:id="rId7"/>
    <sheet state="visible" name="User_interactions" sheetId="4" r:id="rId8"/>
  </sheets>
  <definedNames/>
  <calcPr/>
</workbook>
</file>

<file path=xl/sharedStrings.xml><?xml version="1.0" encoding="utf-8"?>
<sst xmlns="http://schemas.openxmlformats.org/spreadsheetml/2006/main" count="20377" uniqueCount="3109">
  <si>
    <t>no_rek</t>
  </si>
  <si>
    <t>nama</t>
  </si>
  <si>
    <t>tanggal_lahir</t>
  </si>
  <si>
    <t>jenis_kelamin</t>
  </si>
  <si>
    <t>pekerjaan</t>
  </si>
  <si>
    <t>monthly_income_range</t>
  </si>
  <si>
    <t>status_pernikahan</t>
  </si>
  <si>
    <t>no_hp</t>
  </si>
  <si>
    <t>email</t>
  </si>
  <si>
    <t>saldo</t>
  </si>
  <si>
    <t>status_akun</t>
  </si>
  <si>
    <t>account_type</t>
  </si>
  <si>
    <t>cabang_pembukaan</t>
  </si>
  <si>
    <t>created_at</t>
  </si>
  <si>
    <t>updated_at</t>
  </si>
  <si>
    <t>last_login_at</t>
  </si>
  <si>
    <t>User_1</t>
  </si>
  <si>
    <t>P</t>
  </si>
  <si>
    <t>Wirausaha</t>
  </si>
  <si>
    <t>10-20 juta</t>
  </si>
  <si>
    <t>single</t>
  </si>
  <si>
    <t>user1@mail.com</t>
  </si>
  <si>
    <t>aktif</t>
  </si>
  <si>
    <t>Saving</t>
  </si>
  <si>
    <t>Jakarta</t>
  </si>
  <si>
    <t>User_2</t>
  </si>
  <si>
    <t>Freelancer</t>
  </si>
  <si>
    <t>user2@mail.com</t>
  </si>
  <si>
    <t>Yogyakarta</t>
  </si>
  <si>
    <t>User_3</t>
  </si>
  <si>
    <t>L</t>
  </si>
  <si>
    <t>user3@mail.com</t>
  </si>
  <si>
    <t>Business</t>
  </si>
  <si>
    <t>Bandung</t>
  </si>
  <si>
    <t>User_4</t>
  </si>
  <si>
    <t>&gt;20 juta</t>
  </si>
  <si>
    <t>menikah</t>
  </si>
  <si>
    <t>user4@mail.com</t>
  </si>
  <si>
    <t>User_5</t>
  </si>
  <si>
    <t>PNS</t>
  </si>
  <si>
    <t>user5@mail.com</t>
  </si>
  <si>
    <t>Payroll</t>
  </si>
  <si>
    <t>User_6</t>
  </si>
  <si>
    <t>user6@mail.com</t>
  </si>
  <si>
    <t>Surabaya</t>
  </si>
  <si>
    <t>User_7</t>
  </si>
  <si>
    <t>Tidak Bekerja</t>
  </si>
  <si>
    <t>&lt;5 juta</t>
  </si>
  <si>
    <t>user7@mail.com</t>
  </si>
  <si>
    <t>User_8</t>
  </si>
  <si>
    <t>5-10 juta</t>
  </si>
  <si>
    <t>user8@mail.com</t>
  </si>
  <si>
    <t>Malang</t>
  </si>
  <si>
    <t>User_9</t>
  </si>
  <si>
    <t>user9@mail.com</t>
  </si>
  <si>
    <t>User_10</t>
  </si>
  <si>
    <t>user10@mail.com</t>
  </si>
  <si>
    <t>User_11</t>
  </si>
  <si>
    <t>user11@mail.com</t>
  </si>
  <si>
    <t>User_12</t>
  </si>
  <si>
    <t>user12@mail.com</t>
  </si>
  <si>
    <t>User_13</t>
  </si>
  <si>
    <t>user13@mail.com</t>
  </si>
  <si>
    <t>User_14</t>
  </si>
  <si>
    <t>Mahasiswa</t>
  </si>
  <si>
    <t>user14@mail.com</t>
  </si>
  <si>
    <t>User_15</t>
  </si>
  <si>
    <t>user15@mail.com</t>
  </si>
  <si>
    <t>User_16</t>
  </si>
  <si>
    <t>user16@mail.com</t>
  </si>
  <si>
    <t>User_17</t>
  </si>
  <si>
    <t>user17@mail.com</t>
  </si>
  <si>
    <t>User_18</t>
  </si>
  <si>
    <t>Pegawai Swasta</t>
  </si>
  <si>
    <t>user18@mail.com</t>
  </si>
  <si>
    <t>User_19</t>
  </si>
  <si>
    <t>user19@mail.com</t>
  </si>
  <si>
    <t>User_20</t>
  </si>
  <si>
    <t>user20@mail.com</t>
  </si>
  <si>
    <t>User_21</t>
  </si>
  <si>
    <t>user21@mail.com</t>
  </si>
  <si>
    <t>User_22</t>
  </si>
  <si>
    <t>user22@mail.com</t>
  </si>
  <si>
    <t>User_23</t>
  </si>
  <si>
    <t>user23@mail.com</t>
  </si>
  <si>
    <t>User_24</t>
  </si>
  <si>
    <t>user24@mail.com</t>
  </si>
  <si>
    <t>User_25</t>
  </si>
  <si>
    <t>user25@mail.com</t>
  </si>
  <si>
    <t>User_26</t>
  </si>
  <si>
    <t>user26@mail.com</t>
  </si>
  <si>
    <t>User_27</t>
  </si>
  <si>
    <t>user27@mail.com</t>
  </si>
  <si>
    <t>User_28</t>
  </si>
  <si>
    <t>user28@mail.com</t>
  </si>
  <si>
    <t>User_29</t>
  </si>
  <si>
    <t>user29@mail.com</t>
  </si>
  <si>
    <t>User_30</t>
  </si>
  <si>
    <t>user30@mail.com</t>
  </si>
  <si>
    <t>User_31</t>
  </si>
  <si>
    <t>user31@mail.com</t>
  </si>
  <si>
    <t>User_32</t>
  </si>
  <si>
    <t>user32@mail.com</t>
  </si>
  <si>
    <t>User_33</t>
  </si>
  <si>
    <t>user33@mail.com</t>
  </si>
  <si>
    <t>User_34</t>
  </si>
  <si>
    <t>user34@mail.com</t>
  </si>
  <si>
    <t>User_35</t>
  </si>
  <si>
    <t>Ibu Rumah Tangga</t>
  </si>
  <si>
    <t>user35@mail.com</t>
  </si>
  <si>
    <t>User_36</t>
  </si>
  <si>
    <t>user36@mail.com</t>
  </si>
  <si>
    <t>User_37</t>
  </si>
  <si>
    <t>user37@mail.com</t>
  </si>
  <si>
    <t>User_38</t>
  </si>
  <si>
    <t>user38@mail.com</t>
  </si>
  <si>
    <t>User_39</t>
  </si>
  <si>
    <t>user39@mail.com</t>
  </si>
  <si>
    <t>User_40</t>
  </si>
  <si>
    <t>user40@mail.com</t>
  </si>
  <si>
    <t>User_41</t>
  </si>
  <si>
    <t>user41@mail.com</t>
  </si>
  <si>
    <t>User_42</t>
  </si>
  <si>
    <t>user42@mail.com</t>
  </si>
  <si>
    <t>User_43</t>
  </si>
  <si>
    <t>user43@mail.com</t>
  </si>
  <si>
    <t>User_44</t>
  </si>
  <si>
    <t>user44@mail.com</t>
  </si>
  <si>
    <t>User_45</t>
  </si>
  <si>
    <t>user45@mail.com</t>
  </si>
  <si>
    <t>User_46</t>
  </si>
  <si>
    <t>user46@mail.com</t>
  </si>
  <si>
    <t>User_47</t>
  </si>
  <si>
    <t>user47@mail.com</t>
  </si>
  <si>
    <t>User_48</t>
  </si>
  <si>
    <t>user48@mail.com</t>
  </si>
  <si>
    <t>User_49</t>
  </si>
  <si>
    <t>user49@mail.com</t>
  </si>
  <si>
    <t>User_50</t>
  </si>
  <si>
    <t>user50@mail.com</t>
  </si>
  <si>
    <t>User_51</t>
  </si>
  <si>
    <t>user51@mail.com</t>
  </si>
  <si>
    <t>User_52</t>
  </si>
  <si>
    <t>user52@mail.com</t>
  </si>
  <si>
    <t>User_53</t>
  </si>
  <si>
    <t>user53@mail.com</t>
  </si>
  <si>
    <t>User_54</t>
  </si>
  <si>
    <t>user54@mail.com</t>
  </si>
  <si>
    <t>User_55</t>
  </si>
  <si>
    <t>user55@mail.com</t>
  </si>
  <si>
    <t>User_56</t>
  </si>
  <si>
    <t>user56@mail.com</t>
  </si>
  <si>
    <t>User_57</t>
  </si>
  <si>
    <t>user57@mail.com</t>
  </si>
  <si>
    <t>User_58</t>
  </si>
  <si>
    <t>user58@mail.com</t>
  </si>
  <si>
    <t>User_59</t>
  </si>
  <si>
    <t>user59@mail.com</t>
  </si>
  <si>
    <t>User_60</t>
  </si>
  <si>
    <t>user60@mail.com</t>
  </si>
  <si>
    <t>User_61</t>
  </si>
  <si>
    <t>user61@mail.com</t>
  </si>
  <si>
    <t>User_62</t>
  </si>
  <si>
    <t>user62@mail.com</t>
  </si>
  <si>
    <t>User_63</t>
  </si>
  <si>
    <t>user63@mail.com</t>
  </si>
  <si>
    <t>User_64</t>
  </si>
  <si>
    <t>user64@mail.com</t>
  </si>
  <si>
    <t>User_65</t>
  </si>
  <si>
    <t>user65@mail.com</t>
  </si>
  <si>
    <t>User_66</t>
  </si>
  <si>
    <t>user66@mail.com</t>
  </si>
  <si>
    <t>User_67</t>
  </si>
  <si>
    <t>user67@mail.com</t>
  </si>
  <si>
    <t>User_68</t>
  </si>
  <si>
    <t>user68@mail.com</t>
  </si>
  <si>
    <t>User_69</t>
  </si>
  <si>
    <t>user69@mail.com</t>
  </si>
  <si>
    <t>User_70</t>
  </si>
  <si>
    <t>user70@mail.com</t>
  </si>
  <si>
    <t>User_71</t>
  </si>
  <si>
    <t>user71@mail.com</t>
  </si>
  <si>
    <t>User_72</t>
  </si>
  <si>
    <t>user72@mail.com</t>
  </si>
  <si>
    <t>User_73</t>
  </si>
  <si>
    <t>user73@mail.com</t>
  </si>
  <si>
    <t>User_74</t>
  </si>
  <si>
    <t>user74@mail.com</t>
  </si>
  <si>
    <t>User_75</t>
  </si>
  <si>
    <t>user75@mail.com</t>
  </si>
  <si>
    <t>User_76</t>
  </si>
  <si>
    <t>user76@mail.com</t>
  </si>
  <si>
    <t>User_77</t>
  </si>
  <si>
    <t>user77@mail.com</t>
  </si>
  <si>
    <t>User_78</t>
  </si>
  <si>
    <t>user78@mail.com</t>
  </si>
  <si>
    <t>User_79</t>
  </si>
  <si>
    <t>user79@mail.com</t>
  </si>
  <si>
    <t>User_80</t>
  </si>
  <si>
    <t>user80@mail.com</t>
  </si>
  <si>
    <t>User_81</t>
  </si>
  <si>
    <t>user81@mail.com</t>
  </si>
  <si>
    <t>User_82</t>
  </si>
  <si>
    <t>user82@mail.com</t>
  </si>
  <si>
    <t>User_83</t>
  </si>
  <si>
    <t>user83@mail.com</t>
  </si>
  <si>
    <t>User_84</t>
  </si>
  <si>
    <t>user84@mail.com</t>
  </si>
  <si>
    <t>User_85</t>
  </si>
  <si>
    <t>user85@mail.com</t>
  </si>
  <si>
    <t>User_86</t>
  </si>
  <si>
    <t>user86@mail.com</t>
  </si>
  <si>
    <t>User_87</t>
  </si>
  <si>
    <t>user87@mail.com</t>
  </si>
  <si>
    <t>User_88</t>
  </si>
  <si>
    <t>user88@mail.com</t>
  </si>
  <si>
    <t>User_89</t>
  </si>
  <si>
    <t>user89@mail.com</t>
  </si>
  <si>
    <t>User_90</t>
  </si>
  <si>
    <t>user90@mail.com</t>
  </si>
  <si>
    <t>User_91</t>
  </si>
  <si>
    <t>user91@mail.com</t>
  </si>
  <si>
    <t>User_92</t>
  </si>
  <si>
    <t>user92@mail.com</t>
  </si>
  <si>
    <t>User_93</t>
  </si>
  <si>
    <t>user93@mail.com</t>
  </si>
  <si>
    <t>User_94</t>
  </si>
  <si>
    <t>user94@mail.com</t>
  </si>
  <si>
    <t>User_95</t>
  </si>
  <si>
    <t>user95@mail.com</t>
  </si>
  <si>
    <t>User_96</t>
  </si>
  <si>
    <t>user96@mail.com</t>
  </si>
  <si>
    <t>User_97</t>
  </si>
  <si>
    <t>user97@mail.com</t>
  </si>
  <si>
    <t>User_98</t>
  </si>
  <si>
    <t>user98@mail.com</t>
  </si>
  <si>
    <t>User_99</t>
  </si>
  <si>
    <t>user99@mail.com</t>
  </si>
  <si>
    <t>User_100</t>
  </si>
  <si>
    <t>user100@mail.com</t>
  </si>
  <si>
    <t>merchant_id</t>
  </si>
  <si>
    <t>merchant_name</t>
  </si>
  <si>
    <t>merchant_category</t>
  </si>
  <si>
    <t>merchant_city</t>
  </si>
  <si>
    <t>merchant_type</t>
  </si>
  <si>
    <t>merchant_status</t>
  </si>
  <si>
    <t>M001</t>
  </si>
  <si>
    <t>Kopi Kenangan</t>
  </si>
  <si>
    <t>F&amp;B</t>
  </si>
  <si>
    <t>offline</t>
  </si>
  <si>
    <t>M002</t>
  </si>
  <si>
    <t>Tokopedia</t>
  </si>
  <si>
    <t>E-commerce</t>
  </si>
  <si>
    <t>online</t>
  </si>
  <si>
    <t>M003</t>
  </si>
  <si>
    <t>PLN</t>
  </si>
  <si>
    <t>Utilities</t>
  </si>
  <si>
    <t>hybrid</t>
  </si>
  <si>
    <t>M004</t>
  </si>
  <si>
    <t>Garuda Indonesia</t>
  </si>
  <si>
    <t>Travel</t>
  </si>
  <si>
    <t>M005</t>
  </si>
  <si>
    <t>XXI Cinema</t>
  </si>
  <si>
    <t>Entertainment</t>
  </si>
  <si>
    <t>M006</t>
  </si>
  <si>
    <t>Indomaret</t>
  </si>
  <si>
    <t>Retail</t>
  </si>
  <si>
    <t>M007</t>
  </si>
  <si>
    <t>BPJS Kesehatan</t>
  </si>
  <si>
    <t>Healthcare</t>
  </si>
  <si>
    <t>M008</t>
  </si>
  <si>
    <t>Shopee</t>
  </si>
  <si>
    <t>M009</t>
  </si>
  <si>
    <t>Spotify</t>
  </si>
  <si>
    <t>Global</t>
  </si>
  <si>
    <t>M010</t>
  </si>
  <si>
    <t>PDAM</t>
  </si>
  <si>
    <t>M011</t>
  </si>
  <si>
    <t>Janji Jiwa</t>
  </si>
  <si>
    <t>M012</t>
  </si>
  <si>
    <t>Traveloka</t>
  </si>
  <si>
    <t>M013</t>
  </si>
  <si>
    <t>Halodoc</t>
  </si>
  <si>
    <t>M014</t>
  </si>
  <si>
    <t>Alfamart</t>
  </si>
  <si>
    <t>M015</t>
  </si>
  <si>
    <t>Netflix</t>
  </si>
  <si>
    <t>M016</t>
  </si>
  <si>
    <t>McDonald's</t>
  </si>
  <si>
    <t>M017</t>
  </si>
  <si>
    <t>Tiket.com</t>
  </si>
  <si>
    <t>M018</t>
  </si>
  <si>
    <t>Steam</t>
  </si>
  <si>
    <t>M019</t>
  </si>
  <si>
    <t>Telkomsel</t>
  </si>
  <si>
    <t>M020</t>
  </si>
  <si>
    <t>Kimia Farma</t>
  </si>
  <si>
    <t>M021</t>
  </si>
  <si>
    <t>GrabFood</t>
  </si>
  <si>
    <t>M022</t>
  </si>
  <si>
    <t>Blibli</t>
  </si>
  <si>
    <t>M023</t>
  </si>
  <si>
    <t>Indosat Ooredoo</t>
  </si>
  <si>
    <t>M024</t>
  </si>
  <si>
    <t>KAI</t>
  </si>
  <si>
    <t>M025</t>
  </si>
  <si>
    <t>GoRide</t>
  </si>
  <si>
    <t>Transportation</t>
  </si>
  <si>
    <t>M026</t>
  </si>
  <si>
    <t>Starbucks</t>
  </si>
  <si>
    <t>M027</t>
  </si>
  <si>
    <t>Matahari</t>
  </si>
  <si>
    <t>M028</t>
  </si>
  <si>
    <t>XL Axiata</t>
  </si>
  <si>
    <t>M029</t>
  </si>
  <si>
    <t>Cinema 21</t>
  </si>
  <si>
    <t>M030</t>
  </si>
  <si>
    <t>IKEA</t>
  </si>
  <si>
    <t>trx_id</t>
  </si>
  <si>
    <t>tanggal_transaksi</t>
  </si>
  <si>
    <t>nominal</t>
  </si>
  <si>
    <t>tipe</t>
  </si>
  <si>
    <t>kategori</t>
  </si>
  <si>
    <t>channel</t>
  </si>
  <si>
    <t>status</t>
  </si>
  <si>
    <t>lokasi</t>
  </si>
  <si>
    <t>TRX00240</t>
  </si>
  <si>
    <t>debit</t>
  </si>
  <si>
    <t>virtual_account</t>
  </si>
  <si>
    <t>sukses</t>
  </si>
  <si>
    <t>TRX02041</t>
  </si>
  <si>
    <t>mobile</t>
  </si>
  <si>
    <t>TRX02388</t>
  </si>
  <si>
    <t>TRX02101</t>
  </si>
  <si>
    <t>TRX00736</t>
  </si>
  <si>
    <t>TRX00871</t>
  </si>
  <si>
    <t>TRX02558</t>
  </si>
  <si>
    <t>QRIS</t>
  </si>
  <si>
    <t>TRX00313</t>
  </si>
  <si>
    <t>kredit</t>
  </si>
  <si>
    <t>gaji</t>
  </si>
  <si>
    <t/>
  </si>
  <si>
    <t>transfer</t>
  </si>
  <si>
    <t>TRX00335</t>
  </si>
  <si>
    <t>TRX01866</t>
  </si>
  <si>
    <t>TRX02055</t>
  </si>
  <si>
    <t>TRX01397</t>
  </si>
  <si>
    <t>TRX02079</t>
  </si>
  <si>
    <t>TRX00586</t>
  </si>
  <si>
    <t>TRX00695</t>
  </si>
  <si>
    <t>TRX01398</t>
  </si>
  <si>
    <t>TRX02328</t>
  </si>
  <si>
    <t>TRX00588</t>
  </si>
  <si>
    <t>TRX01186</t>
  </si>
  <si>
    <t>TRX02542</t>
  </si>
  <si>
    <t>TRX00345</t>
  </si>
  <si>
    <t>TRX02570</t>
  </si>
  <si>
    <t>TRX01346</t>
  </si>
  <si>
    <t>TRX01974</t>
  </si>
  <si>
    <t>TRX02172</t>
  </si>
  <si>
    <t>TRX01355</t>
  </si>
  <si>
    <t>TRX02264</t>
  </si>
  <si>
    <t>TRX00465</t>
  </si>
  <si>
    <t>TRX00600</t>
  </si>
  <si>
    <t>TRX02547</t>
  </si>
  <si>
    <t>TRX01539</t>
  </si>
  <si>
    <t>TRX01317</t>
  </si>
  <si>
    <t>TRX01527</t>
  </si>
  <si>
    <t>TRX00263</t>
  </si>
  <si>
    <t>TRX02123</t>
  </si>
  <si>
    <t>TRX00802</t>
  </si>
  <si>
    <t>TRX01647</t>
  </si>
  <si>
    <t>TRX01238</t>
  </si>
  <si>
    <t>gagal</t>
  </si>
  <si>
    <t>TRX01668</t>
  </si>
  <si>
    <t>TRX00003</t>
  </si>
  <si>
    <t>TRX00814</t>
  </si>
  <si>
    <t>pending</t>
  </si>
  <si>
    <t>TRX00184</t>
  </si>
  <si>
    <t>TRX02368</t>
  </si>
  <si>
    <t>TRX00045</t>
  </si>
  <si>
    <t>TRX00654</t>
  </si>
  <si>
    <t>TRX00113</t>
  </si>
  <si>
    <t>TRX02500</t>
  </si>
  <si>
    <t>TRX02618</t>
  </si>
  <si>
    <t>TRX00202</t>
  </si>
  <si>
    <t>TRX02065</t>
  </si>
  <si>
    <t>TRX01204</t>
  </si>
  <si>
    <t>TRX00225</t>
  </si>
  <si>
    <t>TRX01409</t>
  </si>
  <si>
    <t>TRX00915</t>
  </si>
  <si>
    <t>TRX02392</t>
  </si>
  <si>
    <t>TRX00629</t>
  </si>
  <si>
    <t>TRX00742</t>
  </si>
  <si>
    <t>TRX00257</t>
  </si>
  <si>
    <t>TRX01838</t>
  </si>
  <si>
    <t>TRX01812</t>
  </si>
  <si>
    <t>TRX00956</t>
  </si>
  <si>
    <t>TRX00468</t>
  </si>
  <si>
    <t>TRX02021</t>
  </si>
  <si>
    <t>TRX02158</t>
  </si>
  <si>
    <t>TRX02026</t>
  </si>
  <si>
    <t>TRX02127</t>
  </si>
  <si>
    <t>TRX01599</t>
  </si>
  <si>
    <t>TRX00037</t>
  </si>
  <si>
    <t>TRX00824</t>
  </si>
  <si>
    <t>TRX00294</t>
  </si>
  <si>
    <t>TRX00394</t>
  </si>
  <si>
    <t>TRX00583</t>
  </si>
  <si>
    <t>TRX00004</t>
  </si>
  <si>
    <t>TRX01359</t>
  </si>
  <si>
    <t>TRX00523</t>
  </si>
  <si>
    <t>TRX01352</t>
  </si>
  <si>
    <t>TRX01526</t>
  </si>
  <si>
    <t>TRX00837</t>
  </si>
  <si>
    <t>TRX02171</t>
  </si>
  <si>
    <t>TRX01258</t>
  </si>
  <si>
    <t>TRX01439</t>
  </si>
  <si>
    <t>TRX02118</t>
  </si>
  <si>
    <t>TRX01246</t>
  </si>
  <si>
    <t>TRX01787</t>
  </si>
  <si>
    <t>TRX02737</t>
  </si>
  <si>
    <t>TRX01611</t>
  </si>
  <si>
    <t>TRX00378</t>
  </si>
  <si>
    <t>TRX00768</t>
  </si>
  <si>
    <t>TRX00926</t>
  </si>
  <si>
    <t>TRX01699</t>
  </si>
  <si>
    <t>TRX02530</t>
  </si>
  <si>
    <t>TRX01843</t>
  </si>
  <si>
    <t>TRX01284</t>
  </si>
  <si>
    <t>TRX01408</t>
  </si>
  <si>
    <t>TRX01711</t>
  </si>
  <si>
    <t>TRX00516</t>
  </si>
  <si>
    <t>TRX02724</t>
  </si>
  <si>
    <t>TRX01379</t>
  </si>
  <si>
    <t>TRX00787</t>
  </si>
  <si>
    <t>TRX01426</t>
  </si>
  <si>
    <t>TRX01312</t>
  </si>
  <si>
    <t>TRX01906</t>
  </si>
  <si>
    <t>TRX00215</t>
  </si>
  <si>
    <t>TRX00005</t>
  </si>
  <si>
    <t>TRX01452</t>
  </si>
  <si>
    <t>TRX02141</t>
  </si>
  <si>
    <t>TRX00147</t>
  </si>
  <si>
    <t>TRX02669</t>
  </si>
  <si>
    <t>TRX01516</t>
  </si>
  <si>
    <t>TRX01841</t>
  </si>
  <si>
    <t>TRX02734</t>
  </si>
  <si>
    <t>TRX02028</t>
  </si>
  <si>
    <t>TRX01790</t>
  </si>
  <si>
    <t>TRX01920</t>
  </si>
  <si>
    <t>TRX00053</t>
  </si>
  <si>
    <t>TRX01793</t>
  </si>
  <si>
    <t>TRX01876</t>
  </si>
  <si>
    <t>TRX00574</t>
  </si>
  <si>
    <t>TRX02528</t>
  </si>
  <si>
    <t>TRX00400</t>
  </si>
  <si>
    <t>TRX00098</t>
  </si>
  <si>
    <t>TRX02643</t>
  </si>
  <si>
    <t>TRX00022</t>
  </si>
  <si>
    <t>TRX01117</t>
  </si>
  <si>
    <t>TRX01411</t>
  </si>
  <si>
    <t>TRX01167</t>
  </si>
  <si>
    <t>TRX02271</t>
  </si>
  <si>
    <t>TRX02153</t>
  </si>
  <si>
    <t>TRX01688</t>
  </si>
  <si>
    <t>TRX00757</t>
  </si>
  <si>
    <t>TRX02486</t>
  </si>
  <si>
    <t>TRX02356</t>
  </si>
  <si>
    <t>TRX01014</t>
  </si>
  <si>
    <t>TRX00017</t>
  </si>
  <si>
    <t>TRX01907</t>
  </si>
  <si>
    <t>TRX00555</t>
  </si>
  <si>
    <t>TRX01552</t>
  </si>
  <si>
    <t>TRX00361</t>
  </si>
  <si>
    <t>TRX02124</t>
  </si>
  <si>
    <t>TRX01147</t>
  </si>
  <si>
    <t>TRX00809</t>
  </si>
  <si>
    <t>TRX01495</t>
  </si>
  <si>
    <t>TRX01489</t>
  </si>
  <si>
    <t>TRX01310</t>
  </si>
  <si>
    <t>TRX02225</t>
  </si>
  <si>
    <t>TRX01856</t>
  </si>
  <si>
    <t>TRX02222</t>
  </si>
  <si>
    <t>TRX00229</t>
  </si>
  <si>
    <t>TRX02626</t>
  </si>
  <si>
    <t>TRX01582</t>
  </si>
  <si>
    <t>TRX01585</t>
  </si>
  <si>
    <t>TRX00421</t>
  </si>
  <si>
    <t>TRX01121</t>
  </si>
  <si>
    <t>TRX00211</t>
  </si>
  <si>
    <t>TRX01749</t>
  </si>
  <si>
    <t>TRX02108</t>
  </si>
  <si>
    <t>TRX00613</t>
  </si>
  <si>
    <t>TRX01636</t>
  </si>
  <si>
    <t>TRX01193</t>
  </si>
  <si>
    <t>TRX00416</t>
  </si>
  <si>
    <t>TRX00609</t>
  </si>
  <si>
    <t>TRX02148</t>
  </si>
  <si>
    <t>TRX00110</t>
  </si>
  <si>
    <t>TRX01503</t>
  </si>
  <si>
    <t>TRX00924</t>
  </si>
  <si>
    <t>TRX00920</t>
  </si>
  <si>
    <t>TRX00631</t>
  </si>
  <si>
    <t>TRX00455</t>
  </si>
  <si>
    <t>TRX02152</t>
  </si>
  <si>
    <t>TRX00881</t>
  </si>
  <si>
    <t>TRX01931</t>
  </si>
  <si>
    <t>TRX01279</t>
  </si>
  <si>
    <t>TRX02723</t>
  </si>
  <si>
    <t>TRX01719</t>
  </si>
  <si>
    <t>TRX00136</t>
  </si>
  <si>
    <t>TRX00962</t>
  </si>
  <si>
    <t>TRX01963</t>
  </si>
  <si>
    <t>TRX02098</t>
  </si>
  <si>
    <t>TRX02650</t>
  </si>
  <si>
    <t>TRX01126</t>
  </si>
  <si>
    <t>TRX00189</t>
  </si>
  <si>
    <t>TRX00450</t>
  </si>
  <si>
    <t>TRX00478</t>
  </si>
  <si>
    <t>TRX00432</t>
  </si>
  <si>
    <t>TRX01769</t>
  </si>
  <si>
    <t>TRX00290</t>
  </si>
  <si>
    <t>TRX00454</t>
  </si>
  <si>
    <t>TRX01042</t>
  </si>
  <si>
    <t>TRX00877</t>
  </si>
  <si>
    <t>TRX01770</t>
  </si>
  <si>
    <t>TRX01665</t>
  </si>
  <si>
    <t>TRX00252</t>
  </si>
  <si>
    <t>TRX01381</t>
  </si>
  <si>
    <t>TRX02036</t>
  </si>
  <si>
    <t>TRX00100</t>
  </si>
  <si>
    <t>TRX02623</t>
  </si>
  <si>
    <t>TRX01347</t>
  </si>
  <si>
    <t>TRX01718</t>
  </si>
  <si>
    <t>TRX02366</t>
  </si>
  <si>
    <t>TRX00518</t>
  </si>
  <si>
    <t>TRX02154</t>
  </si>
  <si>
    <t>TRX02719</t>
  </si>
  <si>
    <t>TRX00729</t>
  </si>
  <si>
    <t>TRX02456</t>
  </si>
  <si>
    <t>TRX00115</t>
  </si>
  <si>
    <t>TRX01362</t>
  </si>
  <si>
    <t>TRX01629</t>
  </si>
  <si>
    <t>TRX02230</t>
  </si>
  <si>
    <t>TRX01633</t>
  </si>
  <si>
    <t>TRX01814</t>
  </si>
  <si>
    <t>TRX00130</t>
  </si>
  <si>
    <t>TRX01515</t>
  </si>
  <si>
    <t>TRX01848</t>
  </si>
  <si>
    <t>TRX00953</t>
  </si>
  <si>
    <t>TRX02648</t>
  </si>
  <si>
    <t>TRX00607</t>
  </si>
  <si>
    <t>TRX02390</t>
  </si>
  <si>
    <t>TRX01168</t>
  </si>
  <si>
    <t>TRX01491</t>
  </si>
  <si>
    <t>TRX02195</t>
  </si>
  <si>
    <t>TRX01385</t>
  </si>
  <si>
    <t>TRX01462</t>
  </si>
  <si>
    <t>TRX01888</t>
  </si>
  <si>
    <t>TRX00137</t>
  </si>
  <si>
    <t>TRX00599</t>
  </si>
  <si>
    <t>TRX01816</t>
  </si>
  <si>
    <t>TRX00038</t>
  </si>
  <si>
    <t>TRX02638</t>
  </si>
  <si>
    <t>TRX00724</t>
  </si>
  <si>
    <t>TRX01520</t>
  </si>
  <si>
    <t>TRX01676</t>
  </si>
  <si>
    <t>TRX00273</t>
  </si>
  <si>
    <t>TRX02546</t>
  </si>
  <si>
    <t>TRX01844</t>
  </si>
  <si>
    <t>TRX00247</t>
  </si>
  <si>
    <t>TRX01277</t>
  </si>
  <si>
    <t>TRX00504</t>
  </si>
  <si>
    <t>TRX02424</t>
  </si>
  <si>
    <t>TRX02187</t>
  </si>
  <si>
    <t>TRX01374</t>
  </si>
  <si>
    <t>TRX01504</t>
  </si>
  <si>
    <t>TRX01148</t>
  </si>
  <si>
    <t>TRX00759</t>
  </si>
  <si>
    <t>TRX00515</t>
  </si>
  <si>
    <t>TRX02344</t>
  </si>
  <si>
    <t>TRX01057</t>
  </si>
  <si>
    <t>TRX02739</t>
  </si>
  <si>
    <t>TRX02619</t>
  </si>
  <si>
    <t>TRX00077</t>
  </si>
  <si>
    <t>TRX01946</t>
  </si>
  <si>
    <t>TRX02199</t>
  </si>
  <si>
    <t>TRX02286</t>
  </si>
  <si>
    <t>TRX01065</t>
  </si>
  <si>
    <t>TRX00965</t>
  </si>
  <si>
    <t>TRX02452</t>
  </si>
  <si>
    <t>TRX01033</t>
  </si>
  <si>
    <t>TRX00625</t>
  </si>
  <si>
    <t>TRX00582</t>
  </si>
  <si>
    <t>TRX01072</t>
  </si>
  <si>
    <t>TRX01996</t>
  </si>
  <si>
    <t>TRX00023</t>
  </si>
  <si>
    <t>TRX01566</t>
  </si>
  <si>
    <t>TRX00119</t>
  </si>
  <si>
    <t>TRX00995</t>
  </si>
  <si>
    <t>TRX01404</t>
  </si>
  <si>
    <t>TRX02552</t>
  </si>
  <si>
    <t>TRX00806</t>
  </si>
  <si>
    <t>TRX01587</t>
  </si>
  <si>
    <t>TRX00343</t>
  </si>
  <si>
    <t>TRX02604</t>
  </si>
  <si>
    <t>TRX00265</t>
  </si>
  <si>
    <t>TRX01124</t>
  </si>
  <si>
    <t>TRX01637</t>
  </si>
  <si>
    <t>TRX02617</t>
  </si>
  <si>
    <t>TRX00269</t>
  </si>
  <si>
    <t>TRX00665</t>
  </si>
  <si>
    <t>TRX00447</t>
  </si>
  <si>
    <t>TRX01871</t>
  </si>
  <si>
    <t>TRX00875</t>
  </si>
  <si>
    <t>TRX02677</t>
  </si>
  <si>
    <t>TRX01413</t>
  </si>
  <si>
    <t>TRX02586</t>
  </si>
  <si>
    <t>TRX01525</t>
  </si>
  <si>
    <t>TRX00774</t>
  </si>
  <si>
    <t>TRX00650</t>
  </si>
  <si>
    <t>TRX02640</t>
  </si>
  <si>
    <t>TRX00835</t>
  </si>
  <si>
    <t>TRX02058</t>
  </si>
  <si>
    <t>TRX00641</t>
  </si>
  <si>
    <t>TRX01826</t>
  </si>
  <si>
    <t>TRX00040</t>
  </si>
  <si>
    <t>TRX00910</t>
  </si>
  <si>
    <t>TRX01051</t>
  </si>
  <si>
    <t>TRX01530</t>
  </si>
  <si>
    <t>TRX00461</t>
  </si>
  <si>
    <t>TRX02549</t>
  </si>
  <si>
    <t>TRX02145</t>
  </si>
  <si>
    <t>TRX01878</t>
  </si>
  <si>
    <t>TRX01818</t>
  </si>
  <si>
    <t>TRX01214</t>
  </si>
  <si>
    <t>TRX01722</t>
  </si>
  <si>
    <t>TRX00097</t>
  </si>
  <si>
    <t>TRX01259</t>
  </si>
  <si>
    <t>TRX00070</t>
  </si>
  <si>
    <t>TRX00143</t>
  </si>
  <si>
    <t>TRX00375</t>
  </si>
  <si>
    <t>TRX01828</t>
  </si>
  <si>
    <t>TRX00840</t>
  </si>
  <si>
    <t>TRX02688</t>
  </si>
  <si>
    <t>TRX02035</t>
  </si>
  <si>
    <t>TRX02598</t>
  </si>
  <si>
    <t>TRX02518</t>
  </si>
  <si>
    <t>TRX00124</t>
  </si>
  <si>
    <t>TRX00994</t>
  </si>
  <si>
    <t>TRX01311</t>
  </si>
  <si>
    <t>TRX00084</t>
  </si>
  <si>
    <t>TRX02602</t>
  </si>
  <si>
    <t>TRX00812</t>
  </si>
  <si>
    <t>TRX01913</t>
  </si>
  <si>
    <t>TRX02649</t>
  </si>
  <si>
    <t>TRX01236</t>
  </si>
  <si>
    <t>TRX01435</t>
  </si>
  <si>
    <t>TRX02117</t>
  </si>
  <si>
    <t>TRX00006</t>
  </si>
  <si>
    <t>TRX00381</t>
  </si>
  <si>
    <t>TRX01832</t>
  </si>
  <si>
    <t>TRX01129</t>
  </si>
  <si>
    <t>TRX00811</t>
  </si>
  <si>
    <t>TRX01506</t>
  </si>
  <si>
    <t>TRX02411</t>
  </si>
  <si>
    <t>TRX01740</t>
  </si>
  <si>
    <t>TRX01013</t>
  </si>
  <si>
    <t>TRX01821</t>
  </si>
  <si>
    <t>TRX00144</t>
  </si>
  <si>
    <t>TRX01421</t>
  </si>
  <si>
    <t>TRX00491</t>
  </si>
  <si>
    <t>TRX01308</t>
  </si>
  <si>
    <t>TRX01059</t>
  </si>
  <si>
    <t>TRX01221</t>
  </si>
  <si>
    <t>TRX02616</t>
  </si>
  <si>
    <t>TRX00804</t>
  </si>
  <si>
    <t>TRX00571</t>
  </si>
  <si>
    <t>TRX01860</t>
  </si>
  <si>
    <t>TRX02399</t>
  </si>
  <si>
    <t>TRX00106</t>
  </si>
  <si>
    <t>TRX00691</t>
  </si>
  <si>
    <t>TRX00356</t>
  </si>
  <si>
    <t>TRX02319</t>
  </si>
  <si>
    <t>TRX02136</t>
  </si>
  <si>
    <t>TRX00180</t>
  </si>
  <si>
    <t>TRX00887</t>
  </si>
  <si>
    <t>TRX01041</t>
  </si>
  <si>
    <t>TRX01984</t>
  </si>
  <si>
    <t>TRX01260</t>
  </si>
  <si>
    <t>TRX02633</t>
  </si>
  <si>
    <t>TRX01190</t>
  </si>
  <si>
    <t>TRX01473</t>
  </si>
  <si>
    <t>TRX01153</t>
  </si>
  <si>
    <t>TRX01158</t>
  </si>
  <si>
    <t>TRX01267</t>
  </si>
  <si>
    <t>TRX02731</t>
  </si>
  <si>
    <t>TRX01617</t>
  </si>
  <si>
    <t>TRX02221</t>
  </si>
  <si>
    <t>TRX01287</t>
  </si>
  <si>
    <t>TRX01521</t>
  </si>
  <si>
    <t>TRX00448</t>
  </si>
  <si>
    <t>TRX00025</t>
  </si>
  <si>
    <t>TRX01921</t>
  </si>
  <si>
    <t>TRX01538</t>
  </si>
  <si>
    <t>TRX01507</t>
  </si>
  <si>
    <t>TRX01047</t>
  </si>
  <si>
    <t>TRX02683</t>
  </si>
  <si>
    <t>TRX01592</t>
  </si>
  <si>
    <t>TRX01703</t>
  </si>
  <si>
    <t>TRX00567</t>
  </si>
  <si>
    <t>TRX02699</t>
  </si>
  <si>
    <t>TRX00884</t>
  </si>
  <si>
    <t>TRX00366</t>
  </si>
  <si>
    <t>TRX00832</t>
  </si>
  <si>
    <t>TRX02211</t>
  </si>
  <si>
    <t>TRX01368</t>
  </si>
  <si>
    <t>TRX02579</t>
  </si>
  <si>
    <t>TRX00019</t>
  </si>
  <si>
    <t>TRX01619</t>
  </si>
  <si>
    <t>TRX01048</t>
  </si>
  <si>
    <t>TRX01518</t>
  </si>
  <si>
    <t>TRX01415</t>
  </si>
  <si>
    <t>TRX01897</t>
  </si>
  <si>
    <t>TRX01210</t>
  </si>
  <si>
    <t>TRX02423</t>
  </si>
  <si>
    <t>TRX00783</t>
  </si>
  <si>
    <t>TRX00843</t>
  </si>
  <si>
    <t>TRX02081</t>
  </si>
  <si>
    <t>TRX02580</t>
  </si>
  <si>
    <t>TRX00689</t>
  </si>
  <si>
    <t>TRX01422</t>
  </si>
  <si>
    <t>TRX00475</t>
  </si>
  <si>
    <t>TRX01942</t>
  </si>
  <si>
    <t>TRX01794</t>
  </si>
  <si>
    <t>TRX00634</t>
  </si>
  <si>
    <t>TRX00906</t>
  </si>
  <si>
    <t>TRX00494</t>
  </si>
  <si>
    <t>TRX00486</t>
  </si>
  <si>
    <t>TRX02247</t>
  </si>
  <si>
    <t>TRX00370</t>
  </si>
  <si>
    <t>TRX00678</t>
  </si>
  <si>
    <t>TRX01697</t>
  </si>
  <si>
    <t>TRX01928</t>
  </si>
  <si>
    <t>TRX01879</t>
  </si>
  <si>
    <t>TRX00480</t>
  </si>
  <si>
    <t>TRX00918</t>
  </si>
  <si>
    <t>TRX00417</t>
  </si>
  <si>
    <t>TRX00719</t>
  </si>
  <si>
    <t>TRX02343</t>
  </si>
  <si>
    <t>TRX02129</t>
  </si>
  <si>
    <t>TRX02482</t>
  </si>
  <si>
    <t>TRX01748</t>
  </si>
  <si>
    <t>TRX00091</t>
  </si>
  <si>
    <t>TRX02691</t>
  </si>
  <si>
    <t>TRX01902</t>
  </si>
  <si>
    <t>TRX01865</t>
  </si>
  <si>
    <t>TRX00900</t>
  </si>
  <si>
    <t>TRX02395</t>
  </si>
  <si>
    <t>TRX00423</t>
  </si>
  <si>
    <t>TRX02326</t>
  </si>
  <si>
    <t>TRX02526</t>
  </si>
  <si>
    <t>TRX02628</t>
  </si>
  <si>
    <t>TRX00360</t>
  </si>
  <si>
    <t>TRX00107</t>
  </si>
  <si>
    <t>TRX01548</t>
  </si>
  <si>
    <t>TRX00057</t>
  </si>
  <si>
    <t>TRX02233</t>
  </si>
  <si>
    <t>TRX02574</t>
  </si>
  <si>
    <t>TRX02241</t>
  </si>
  <si>
    <t>TRX02362</t>
  </si>
  <si>
    <t>TRX02018</t>
  </si>
  <si>
    <t>TRX02672</t>
  </si>
  <si>
    <t>TRX00576</t>
  </si>
  <si>
    <t>TRX02331</t>
  </si>
  <si>
    <t>TRX00948</t>
  </si>
  <si>
    <t>TRX02087</t>
  </si>
  <si>
    <t>TRX01118</t>
  </si>
  <si>
    <t>TRX01695</t>
  </si>
  <si>
    <t>TRX01809</t>
  </si>
  <si>
    <t>TRX02156</t>
  </si>
  <si>
    <t>TRX01330</t>
  </si>
  <si>
    <t>TRX01839</t>
  </si>
  <si>
    <t>TRX02261</t>
  </si>
  <si>
    <t>TRX01438</t>
  </si>
  <si>
    <t>TRX00628</t>
  </si>
  <si>
    <t>TRX00391</t>
  </si>
  <si>
    <t>TRX02088</t>
  </si>
  <si>
    <t>TRX00921</t>
  </si>
  <si>
    <t>TRX00251</t>
  </si>
  <si>
    <t>TRX02332</t>
  </si>
  <si>
    <t>TRX00359</t>
  </si>
  <si>
    <t>TRX01194</t>
  </si>
  <si>
    <t>TRX00047</t>
  </si>
  <si>
    <t>TRX01090</t>
  </si>
  <si>
    <t>TRX02725</t>
  </si>
  <si>
    <t>TRX00987</t>
  </si>
  <si>
    <t>TRX00611</t>
  </si>
  <si>
    <t>TRX00279</t>
  </si>
  <si>
    <t>TRX00126</t>
  </si>
  <si>
    <t>TRX02641</t>
  </si>
  <si>
    <t>TRX01528</t>
  </si>
  <si>
    <t>TRX00168</t>
  </si>
  <si>
    <t>TRX00616</t>
  </si>
  <si>
    <t>TRX01011</t>
  </si>
  <si>
    <t>TRX01146</t>
  </si>
  <si>
    <t>TRX00622</t>
  </si>
  <si>
    <t>TRX00991</t>
  </si>
  <si>
    <t>TRX00614</t>
  </si>
  <si>
    <t>TRX02064</t>
  </si>
  <si>
    <t>TRX02538</t>
  </si>
  <si>
    <t>TRX01658</t>
  </si>
  <si>
    <t>TRX01661</t>
  </si>
  <si>
    <t>TRX01542</t>
  </si>
  <si>
    <t>TRX01967</t>
  </si>
  <si>
    <t>TRX00285</t>
  </si>
  <si>
    <t>TRX02532</t>
  </si>
  <si>
    <t>TRX02477</t>
  </si>
  <si>
    <t>TRX01614</t>
  </si>
  <si>
    <t>TRX02013</t>
  </si>
  <si>
    <t>TRX00952</t>
  </si>
  <si>
    <t>TRX02512</t>
  </si>
  <si>
    <t>TRX01281</t>
  </si>
  <si>
    <t>TRX00118</t>
  </si>
  <si>
    <t>TRX01069</t>
  </si>
  <si>
    <t>TRX02464</t>
  </si>
  <si>
    <t>TRX01555</t>
  </si>
  <si>
    <t>TRX00535</t>
  </si>
  <si>
    <t>TRX00977</t>
  </si>
  <si>
    <t>TRX01372</t>
  </si>
  <si>
    <t>TRX00979</t>
  </si>
  <si>
    <t>TRX01762</t>
  </si>
  <si>
    <t>TRX00669</t>
  </si>
  <si>
    <t>TRX00866</t>
  </si>
  <si>
    <t>TRX01781</t>
  </si>
  <si>
    <t>TRX01076</t>
  </si>
  <si>
    <t>TRX00373</t>
  </si>
  <si>
    <t>TRX02631</t>
  </si>
  <si>
    <t>TRX00243</t>
  </si>
  <si>
    <t>TRX01333</t>
  </si>
  <si>
    <t>TRX02205</t>
  </si>
  <si>
    <t>TRX01099</t>
  </si>
  <si>
    <t>TRX01455</t>
  </si>
  <si>
    <t>TRX00996</t>
  </si>
  <si>
    <t>TRX00266</t>
  </si>
  <si>
    <t>TRX01083</t>
  </si>
  <si>
    <t>TRX00848</t>
  </si>
  <si>
    <t>TRX01951</t>
  </si>
  <si>
    <t>TRX02630</t>
  </si>
  <si>
    <t>TRX00328</t>
  </si>
  <si>
    <t>TRX00617</t>
  </si>
  <si>
    <t>TRX01638</t>
  </si>
  <si>
    <t>TRX00725</t>
  </si>
  <si>
    <t>TRX00235</t>
  </si>
  <si>
    <t>TRX00944</t>
  </si>
  <si>
    <t>TRX02287</t>
  </si>
  <si>
    <t>TRX02209</t>
  </si>
  <si>
    <t>TRX01232</t>
  </si>
  <si>
    <t>TRX00021</t>
  </si>
  <si>
    <t>TRX00483</t>
  </si>
  <si>
    <t>TRX00791</t>
  </si>
  <si>
    <t>TRX01836</t>
  </si>
  <si>
    <t>TRX00662</t>
  </si>
  <si>
    <t>TRX01386</t>
  </si>
  <si>
    <t>TRX00770</t>
  </si>
  <si>
    <t>TRX00604</t>
  </si>
  <si>
    <t>TRX02177</t>
  </si>
  <si>
    <t>TRX00208</t>
  </si>
  <si>
    <t>TRX00842</t>
  </si>
  <si>
    <t>TRX00108</t>
  </si>
  <si>
    <t>TRX01234</t>
  </si>
  <si>
    <t>TRX02223</t>
  </si>
  <si>
    <t>TRX01171</t>
  </si>
  <si>
    <t>TRX01837</t>
  </si>
  <si>
    <t>TRX01569</t>
  </si>
  <si>
    <t>TRX01424</t>
  </si>
  <si>
    <t>TRX00861</t>
  </si>
  <si>
    <t>TRX02322</t>
  </si>
  <si>
    <t>TRX01618</t>
  </si>
  <si>
    <t>TRX01483</t>
  </si>
  <si>
    <t>TRX00435</t>
  </si>
  <si>
    <t>TRX01546</t>
  </si>
  <si>
    <t>TRX00357</t>
  </si>
  <si>
    <t>TRX02239</t>
  </si>
  <si>
    <t>TRX01694</t>
  </si>
  <si>
    <t>TRX02582</t>
  </si>
  <si>
    <t>TRX00857</t>
  </si>
  <si>
    <t>TRX00088</t>
  </si>
  <si>
    <t>TRX01318</t>
  </si>
  <si>
    <t>TRX01513</t>
  </si>
  <si>
    <t>TRX01914</t>
  </si>
  <si>
    <t>TRX02266</t>
  </si>
  <si>
    <t>TRX00463</t>
  </si>
  <si>
    <t>TRX00610</t>
  </si>
  <si>
    <t>TRX02517</t>
  </si>
  <si>
    <t>TRX00722</t>
  </si>
  <si>
    <t>TRX02279</t>
  </si>
  <si>
    <t>TRX00975</t>
  </si>
  <si>
    <t>TRX02732</t>
  </si>
  <si>
    <t>TRX01502</t>
  </si>
  <si>
    <t>TRX01453</t>
  </si>
  <si>
    <t>TRX02179</t>
  </si>
  <si>
    <t>TRX01998</t>
  </si>
  <si>
    <t>TRX00658</t>
  </si>
  <si>
    <t>TRX00214</t>
  </si>
  <si>
    <t>TRX01741</t>
  </si>
  <si>
    <t>TRX00755</t>
  </si>
  <si>
    <t>TRX00203</t>
  </si>
  <si>
    <t>TRX02571</t>
  </si>
  <si>
    <t>TRX02416</t>
  </si>
  <si>
    <t>TRX01395</t>
  </si>
  <si>
    <t>TRX00128</t>
  </si>
  <si>
    <t>TRX00941</t>
  </si>
  <si>
    <t>TRX01228</t>
  </si>
  <si>
    <t>TRX02636</t>
  </si>
  <si>
    <t>TRX01345</t>
  </si>
  <si>
    <t>TRX01705</t>
  </si>
  <si>
    <t>TRX02645</t>
  </si>
  <si>
    <t>TRX00891</t>
  </si>
  <si>
    <t>TRX00449</t>
  </si>
  <si>
    <t>TRX00172</t>
  </si>
  <si>
    <t>TRX01667</t>
  </si>
  <si>
    <t>TRX01704</t>
  </si>
  <si>
    <t>TRX02066</t>
  </si>
  <si>
    <t>TRX01309</t>
  </si>
  <si>
    <t>TRX01235</t>
  </si>
  <si>
    <t>TRX01950</t>
  </si>
  <si>
    <t>TRX00911</t>
  </si>
  <si>
    <t>TRX02296</t>
  </si>
  <si>
    <t>TRX00160</t>
  </si>
  <si>
    <t>TRX00872</t>
  </si>
  <si>
    <t>TRX00185</t>
  </si>
  <si>
    <t>TRX00526</t>
  </si>
  <si>
    <t>TRX02112</t>
  </si>
  <si>
    <t>TRX01959</t>
  </si>
  <si>
    <t>TRX01958</t>
  </si>
  <si>
    <t>TRX01326</t>
  </si>
  <si>
    <t>TRX01361</t>
  </si>
  <si>
    <t>TRX00790</t>
  </si>
  <si>
    <t>TRX02014</t>
  </si>
  <si>
    <t>TRX01088</t>
  </si>
  <si>
    <t>TRX02485</t>
  </si>
  <si>
    <t>TRX01208</t>
  </si>
  <si>
    <t>TRX02007</t>
  </si>
  <si>
    <t>TRX00431</t>
  </si>
  <si>
    <t>TRX01524</t>
  </si>
  <si>
    <t>TRX01482</t>
  </si>
  <si>
    <t>TRX02144</t>
  </si>
  <si>
    <t>TRX01571</t>
  </si>
  <si>
    <t>TRX00159</t>
  </si>
  <si>
    <t>TRX00608</t>
  </si>
  <si>
    <t>TRX00471</t>
  </si>
  <si>
    <t>TRX00371</t>
  </si>
  <si>
    <t>TRX01222</t>
  </si>
  <si>
    <t>TRX01603</t>
  </si>
  <si>
    <t>TRX01392</t>
  </si>
  <si>
    <t>TRX01225</t>
  </si>
  <si>
    <t>TRX00103</t>
  </si>
  <si>
    <t>TRX01250</t>
  </si>
  <si>
    <t>TRX02333</t>
  </si>
  <si>
    <t>TRX02083</t>
  </si>
  <si>
    <t>TRX02234</t>
  </si>
  <si>
    <t>TRX01161</t>
  </si>
  <si>
    <t>TRX02678</t>
  </si>
  <si>
    <t>TRX02173</t>
  </si>
  <si>
    <t>TRX00060</t>
  </si>
  <si>
    <t>TRX00986</t>
  </si>
  <si>
    <t>TRX00951</t>
  </si>
  <si>
    <t>TRX02038</t>
  </si>
  <si>
    <t>TRX02074</t>
  </si>
  <si>
    <t>TRX01765</t>
  </si>
  <si>
    <t>TRX01253</t>
  </si>
  <si>
    <t>TRX00839</t>
  </si>
  <si>
    <t>TRX00425</t>
  </si>
  <si>
    <t>TRX00245</t>
  </si>
  <si>
    <t>TRX00527</t>
  </si>
  <si>
    <t>TRX02578</t>
  </si>
  <si>
    <t>TRX01107</t>
  </si>
  <si>
    <t>TRX00030</t>
  </si>
  <si>
    <t>TRX01037</t>
  </si>
  <si>
    <t>TRX02310</t>
  </si>
  <si>
    <t>TRX02191</t>
  </si>
  <si>
    <t>TRX00529</t>
  </si>
  <si>
    <t>TRX01192</t>
  </si>
  <si>
    <t>TRX02655</t>
  </si>
  <si>
    <t>TRX00519</t>
  </si>
  <si>
    <t>TRX00354</t>
  </si>
  <si>
    <t>TRX02611</t>
  </si>
  <si>
    <t>TRX01899</t>
  </si>
  <si>
    <t>TRX00175</t>
  </si>
  <si>
    <t>TRX02016</t>
  </si>
  <si>
    <t>TRX02235</t>
  </si>
  <si>
    <t>TRX00826</t>
  </si>
  <si>
    <t>TRX00618</t>
  </si>
  <si>
    <t>TRX00224</t>
  </si>
  <si>
    <t>TRX01664</t>
  </si>
  <si>
    <t>TRX01419</t>
  </si>
  <si>
    <t>TRX02256</t>
  </si>
  <si>
    <t>TRX02557</t>
  </si>
  <si>
    <t>TRX01149</t>
  </si>
  <si>
    <t>TRX00198</t>
  </si>
  <si>
    <t>TRX02078</t>
  </si>
  <si>
    <t>TRX00517</t>
  </si>
  <si>
    <t>TRX01313</t>
  </si>
  <si>
    <t>TRX02621</t>
  </si>
  <si>
    <t>TRX02138</t>
  </si>
  <si>
    <t>TRX02671</t>
  </si>
  <si>
    <t>TRX02409</t>
  </si>
  <si>
    <t>TRX00079</t>
  </si>
  <si>
    <t>TRX02219</t>
  </si>
  <si>
    <t>TRX02637</t>
  </si>
  <si>
    <t>TRX01761</t>
  </si>
  <si>
    <t>TRX01125</t>
  </si>
  <si>
    <t>TRX00050</t>
  </si>
  <si>
    <t>TRX00336</t>
  </si>
  <si>
    <t>TRX02309</t>
  </si>
  <si>
    <t>TRX00374</t>
  </si>
  <si>
    <t>TRX00484</t>
  </si>
  <si>
    <t>TRX01541</t>
  </si>
  <si>
    <t>TRX01384</t>
  </si>
  <si>
    <t>TRX02289</t>
  </si>
  <si>
    <t>TRX01086</t>
  </si>
  <si>
    <t>TRX00488</t>
  </si>
  <si>
    <t>TRX00544</t>
  </si>
  <si>
    <t>TRX01087</t>
  </si>
  <si>
    <t>TRX00046</t>
  </si>
  <si>
    <t>TRX01985</t>
  </si>
  <si>
    <t>TRX00590</t>
  </si>
  <si>
    <t>TRX02746</t>
  </si>
  <si>
    <t>TRX01130</t>
  </si>
  <si>
    <t>TRX00249</t>
  </si>
  <si>
    <t>TRX01970</t>
  </si>
  <si>
    <t>TRX00083</t>
  </si>
  <si>
    <t>TRX00775</t>
  </si>
  <si>
    <t>TRX02408</t>
  </si>
  <si>
    <t>TRX00056</t>
  </si>
  <si>
    <t>TRX01070</t>
  </si>
  <si>
    <t>TRX00712</t>
  </si>
  <si>
    <t>TRX01307</t>
  </si>
  <si>
    <t>TRX01933</t>
  </si>
  <si>
    <t>TRX01512</t>
  </si>
  <si>
    <t>TRX00633</t>
  </si>
  <si>
    <t>TRX01533</t>
  </si>
  <si>
    <t>TRX02560</t>
  </si>
  <si>
    <t>TRX02132</t>
  </si>
  <si>
    <t>TRX00795</t>
  </si>
  <si>
    <t>TRX02554</t>
  </si>
  <si>
    <t>TRX01230</t>
  </si>
  <si>
    <t>TRX00525</t>
  </si>
  <si>
    <t>TRX01990</t>
  </si>
  <si>
    <t>TRX00879</t>
  </si>
  <si>
    <t>TRX00188</t>
  </si>
  <si>
    <t>TRX02708</t>
  </si>
  <si>
    <t>TRX02421</t>
  </si>
  <si>
    <t>TRX02531</t>
  </si>
  <si>
    <t>TRX01672</t>
  </si>
  <si>
    <t>TRX02380</t>
  </si>
  <si>
    <t>TRX00506</t>
  </si>
  <si>
    <t>TRX00540</t>
  </si>
  <si>
    <t>TRX02169</t>
  </si>
  <si>
    <t>TRX02168</t>
  </si>
  <si>
    <t>TRX02420</t>
  </si>
  <si>
    <t>TRX00854</t>
  </si>
  <si>
    <t>TRX00075</t>
  </si>
  <si>
    <t>TRX00638</t>
  </si>
  <si>
    <t>TRX02627</t>
  </si>
  <si>
    <t>TRX02492</t>
  </si>
  <si>
    <t>TRX00972</t>
  </si>
  <si>
    <t>TRX01683</t>
  </si>
  <si>
    <t>TRX00937</t>
  </si>
  <si>
    <t>TRX02340</t>
  </si>
  <si>
    <t>TRX00262</t>
  </si>
  <si>
    <t>TRX01053</t>
  </si>
  <si>
    <t>TRX01925</t>
  </si>
  <si>
    <t>TRX00569</t>
  </si>
  <si>
    <t>TRX01458</t>
  </si>
  <si>
    <t>TRX01820</t>
  </si>
  <si>
    <t>TRX02651</t>
  </si>
  <si>
    <t>TRX00420</t>
  </si>
  <si>
    <t>TRX01288</t>
  </si>
  <si>
    <t>TRX02207</t>
  </si>
  <si>
    <t>TRX00907</t>
  </si>
  <si>
    <t>TRX01249</t>
  </si>
  <si>
    <t>TRX01376</t>
  </si>
  <si>
    <t>TRX02164</t>
  </si>
  <si>
    <t>TRX00684</t>
  </si>
  <si>
    <t>TRX00905</t>
  </si>
  <si>
    <t>TRX01248</t>
  </si>
  <si>
    <t>TRX01995</t>
  </si>
  <si>
    <t>TRX01606</t>
  </si>
  <si>
    <t>TRX00761</t>
  </si>
  <si>
    <t>TRX01296</t>
  </si>
  <si>
    <t>TRX00731</t>
  </si>
  <si>
    <t>TRX01045</t>
  </si>
  <si>
    <t>TRX02323</t>
  </si>
  <si>
    <t>TRX02176</t>
  </si>
  <si>
    <t>TRX00909</t>
  </si>
  <si>
    <t>TRX01948</t>
  </si>
  <si>
    <t>TRX02572</t>
  </si>
  <si>
    <t>TRX00469</t>
  </si>
  <si>
    <t>TRX02073</t>
  </si>
  <si>
    <t>TRX01393</t>
  </si>
  <si>
    <t>TRX01431</t>
  </si>
  <si>
    <t>TRX00312</t>
  </si>
  <si>
    <t>TRX02460</t>
  </si>
  <si>
    <t>TRX00151</t>
  </si>
  <si>
    <t>TRX01501</t>
  </si>
  <si>
    <t>TRX02128</t>
  </si>
  <si>
    <t>TRX02716</t>
  </si>
  <si>
    <t>TRX01930</t>
  </si>
  <si>
    <t>TRX02444</t>
  </si>
  <si>
    <t>TRX01926</t>
  </si>
  <si>
    <t>TRX01991</t>
  </si>
  <si>
    <t>TRX00086</t>
  </si>
  <si>
    <t>TRX01551</t>
  </si>
  <si>
    <t>TRX02272</t>
  </si>
  <si>
    <t>TRX01081</t>
  </si>
  <si>
    <t>TRX01702</t>
  </si>
  <si>
    <t>TRX02684</t>
  </si>
  <si>
    <t>TRX00008</t>
  </si>
  <si>
    <t>TRX00856</t>
  </si>
  <si>
    <t>TRX00810</t>
  </si>
  <si>
    <t>TRX01446</t>
  </si>
  <si>
    <t>TRX01666</t>
  </si>
  <si>
    <t>TRX02364</t>
  </si>
  <si>
    <t>TRX00071</t>
  </si>
  <si>
    <t>TRX00120</t>
  </si>
  <si>
    <t>TRX01056</t>
  </si>
  <si>
    <t>TRX00836</t>
  </si>
  <si>
    <t>TRX00007</t>
  </si>
  <si>
    <t>TRX02170</t>
  </si>
  <si>
    <t>TRX01801</t>
  </si>
  <si>
    <t>TRX00174</t>
  </si>
  <si>
    <t>TRX01623</t>
  </si>
  <si>
    <t>TRX00395</t>
  </si>
  <si>
    <t>TRX01323</t>
  </si>
  <si>
    <t>TRX00467</t>
  </si>
  <si>
    <t>TRX02657</t>
  </si>
  <si>
    <t>TRX01706</t>
  </si>
  <si>
    <t>TRX01572</t>
  </si>
  <si>
    <t>TRX01262</t>
  </si>
  <si>
    <t>TRX01486</t>
  </si>
  <si>
    <t>TRX01078</t>
  </si>
  <si>
    <t>TRX00782</t>
  </si>
  <si>
    <t>TRX01316</t>
  </si>
  <si>
    <t>TRX02139</t>
  </si>
  <si>
    <t>TRX01532</t>
  </si>
  <si>
    <t>TRX02401</t>
  </si>
  <si>
    <t>TRX00331</t>
  </si>
  <si>
    <t>TRX00593</t>
  </si>
  <si>
    <t>TRX01034</t>
  </si>
  <si>
    <t>TRX02594</t>
  </si>
  <si>
    <t>TRX01488</t>
  </si>
  <si>
    <t>TRX00756</t>
  </si>
  <si>
    <t>TRX01813</t>
  </si>
  <si>
    <t>TRX01396</t>
  </si>
  <si>
    <t>TRX00762</t>
  </si>
  <si>
    <t>TRX00738</t>
  </si>
  <si>
    <t>TRX01752</t>
  </si>
  <si>
    <t>TRX01357</t>
  </si>
  <si>
    <t>TRX01351</t>
  </si>
  <si>
    <t>TRX01016</t>
  </si>
  <si>
    <t>TRX02218</t>
  </si>
  <si>
    <t>TRX01924</t>
  </si>
  <si>
    <t>TRX01687</t>
  </si>
  <si>
    <t>TRX01511</t>
  </si>
  <si>
    <t>TRX02094</t>
  </si>
  <si>
    <t>TRX02445</t>
  </si>
  <si>
    <t>TRX00387</t>
  </si>
  <si>
    <t>TRX02386</t>
  </si>
  <si>
    <t>TRX00817</t>
  </si>
  <si>
    <t>TRX01964</t>
  </si>
  <si>
    <t>TRX01651</t>
  </si>
  <si>
    <t>TRX01429</t>
  </si>
  <si>
    <t>TRX01008</t>
  </si>
  <si>
    <t>TRX00464</t>
  </si>
  <si>
    <t>TRX02461</t>
  </si>
  <si>
    <t>TRX00646</t>
  </si>
  <si>
    <t>TRX00081</t>
  </si>
  <si>
    <t>TRX01689</t>
  </si>
  <si>
    <t>TRX01675</t>
  </si>
  <si>
    <t>TRX00619</t>
  </si>
  <si>
    <t>TRX00679</t>
  </si>
  <si>
    <t>TRX00479</t>
  </si>
  <si>
    <t>TRX01979</t>
  </si>
  <si>
    <t>TRX00164</t>
  </si>
  <si>
    <t>TRX02442</t>
  </si>
  <si>
    <t>TRX02071</t>
  </si>
  <si>
    <t>TRX00860</t>
  </si>
  <si>
    <t>TRX02565</t>
  </si>
  <si>
    <t>TRX02403</t>
  </si>
  <si>
    <t>TRX01681</t>
  </si>
  <si>
    <t>TRX01128</t>
  </si>
  <si>
    <t>TRX00288</t>
  </si>
  <si>
    <t>TRX00342</t>
  </si>
  <si>
    <t>TRX00446</t>
  </si>
  <si>
    <t>TRX01550</t>
  </si>
  <si>
    <t>TRX00728</t>
  </si>
  <si>
    <t>TRX02345</t>
  </si>
  <si>
    <t>TRX01354</t>
  </si>
  <si>
    <t>TRX01911</t>
  </si>
  <si>
    <t>TRX01203</t>
  </si>
  <si>
    <t>TRX01802</t>
  </si>
  <si>
    <t>TRX01459</t>
  </si>
  <si>
    <t>TRX02694</t>
  </si>
  <si>
    <t>TRX02603</t>
  </si>
  <si>
    <t>TRX02601</t>
  </si>
  <si>
    <t>TRX00645</t>
  </si>
  <si>
    <t>TRX01012</t>
  </si>
  <si>
    <t>TRX00917</t>
  </si>
  <si>
    <t>TRX00908</t>
  </si>
  <si>
    <t>TRX00889</t>
  </si>
  <si>
    <t>TRX01440</t>
  </si>
  <si>
    <t>TRX01299</t>
  </si>
  <si>
    <t>TRX01938</t>
  </si>
  <si>
    <t>TRX00968</t>
  </si>
  <si>
    <t>TRX02193</t>
  </si>
  <si>
    <t>TRX01216</t>
  </si>
  <si>
    <t>TRX01380</t>
  </si>
  <si>
    <t>TRX01989</t>
  </si>
  <si>
    <t>TRX00135</t>
  </si>
  <si>
    <t>TRX00557</t>
  </si>
  <si>
    <t>TRX01857</t>
  </si>
  <si>
    <t>TRX00026</t>
  </si>
  <si>
    <t>TRX00698</t>
  </si>
  <si>
    <t>TRX00429</t>
  </si>
  <si>
    <t>TRX02654</t>
  </si>
  <si>
    <t>TRX02125</t>
  </si>
  <si>
    <t>TRX02383</t>
  </si>
  <si>
    <t>TRX01766</t>
  </si>
  <si>
    <t>TRX02150</t>
  </si>
  <si>
    <t>TRX01478</t>
  </si>
  <si>
    <t>TRX01402</t>
  </si>
  <si>
    <t>TRX01131</t>
  </si>
  <si>
    <t>TRX01909</t>
  </si>
  <si>
    <t>TRX01763</t>
  </si>
  <si>
    <t>TRX00300</t>
  </si>
  <si>
    <t>TRX02536</t>
  </si>
  <si>
    <t>TRX00721</t>
  </si>
  <si>
    <t>TRX01707</t>
  </si>
  <si>
    <t>TRX02298</t>
  </si>
  <si>
    <t>TRX00044</t>
  </si>
  <si>
    <t>TRX01145</t>
  </si>
  <si>
    <t>TRX01965</t>
  </si>
  <si>
    <t>TRX00869</t>
  </si>
  <si>
    <t>TRX02248</t>
  </si>
  <si>
    <t>TRX00444</t>
  </si>
  <si>
    <t>TRX01112</t>
  </si>
  <si>
    <t>TRX00693</t>
  </si>
  <si>
    <t>TRX02269</t>
  </si>
  <si>
    <t>TRX02186</t>
  </si>
  <si>
    <t>TRX01771</t>
  </si>
  <si>
    <t>TRX00337</t>
  </si>
  <si>
    <t>TRX00436</t>
  </si>
  <si>
    <t>TRX01659</t>
  </si>
  <si>
    <t>TRX00158</t>
  </si>
  <si>
    <t>TRX02667</t>
  </si>
  <si>
    <t>TRX01050</t>
  </si>
  <si>
    <t>TRX00351</t>
  </si>
  <si>
    <t>TRX01581</t>
  </si>
  <si>
    <t>TRX02706</t>
  </si>
  <si>
    <t>TRX02159</t>
  </si>
  <si>
    <t>TRX00558</t>
  </si>
  <si>
    <t>TRX02105</t>
  </si>
  <si>
    <t>TRX00404</t>
  </si>
  <si>
    <t>TRX02162</t>
  </si>
  <si>
    <t>TRX00862</t>
  </si>
  <si>
    <t>TRX02428</t>
  </si>
  <si>
    <t>TRX02505</t>
  </si>
  <si>
    <t>TRX02722</t>
  </si>
  <si>
    <t>TRX00051</t>
  </si>
  <si>
    <t>TRX00157</t>
  </si>
  <si>
    <t>TRX02488</t>
  </si>
  <si>
    <t>TRX01589</t>
  </si>
  <si>
    <t>TRX01536</t>
  </si>
  <si>
    <t>TRX00959</t>
  </si>
  <si>
    <t>TRX00207</t>
  </si>
  <si>
    <t>TRX02738</t>
  </si>
  <si>
    <t>TRX01143</t>
  </si>
  <si>
    <t>TRX01625</t>
  </si>
  <si>
    <t>TRX01731</t>
  </si>
  <si>
    <t>TRX02583</t>
  </si>
  <si>
    <t>TRX01189</t>
  </si>
  <si>
    <t>TRX02151</t>
  </si>
  <si>
    <t>TRX02407</t>
  </si>
  <si>
    <t>TRX02573</t>
  </si>
  <si>
    <t>TRX00220</t>
  </si>
  <si>
    <t>TRX00511</t>
  </si>
  <si>
    <t>TRX02443</t>
  </si>
  <si>
    <t>TRX02111</t>
  </si>
  <si>
    <t>TRX02384</t>
  </si>
  <si>
    <t>TRX00740</t>
  </si>
  <si>
    <t>TRX02188</t>
  </si>
  <si>
    <t>TRX00236</t>
  </si>
  <si>
    <t>TRX00584</t>
  </si>
  <si>
    <t>TRX01138</t>
  </si>
  <si>
    <t>TRX01399</t>
  </si>
  <si>
    <t>TRX02581</t>
  </si>
  <si>
    <t>TRX01074</t>
  </si>
  <si>
    <t>TRX00140</t>
  </si>
  <si>
    <t>TRX00329</t>
  </si>
  <si>
    <t>TRX01829</t>
  </si>
  <si>
    <t>TRX01657</t>
  </si>
  <si>
    <t>TRX02299</t>
  </si>
  <si>
    <t>TRX00766</t>
  </si>
  <si>
    <t>TRX00702</t>
  </si>
  <si>
    <t>TRX00213</t>
  </si>
  <si>
    <t>TRX01005</t>
  </si>
  <si>
    <t>TRX00883</t>
  </si>
  <si>
    <t>TRX00311</t>
  </si>
  <si>
    <t>TRX00880</t>
  </si>
  <si>
    <t>TRX01054</t>
  </si>
  <si>
    <t>TRX01850</t>
  </si>
  <si>
    <t>TRX01978</t>
  </si>
  <si>
    <t>TRX01109</t>
  </si>
  <si>
    <t>TRX02347</t>
  </si>
  <si>
    <t>TRX01077</t>
  </si>
  <si>
    <t>TRX01244</t>
  </si>
  <si>
    <t>TRX00412</t>
  </si>
  <si>
    <t>TRX00743</t>
  </si>
  <si>
    <t>TRX01591</t>
  </si>
  <si>
    <t>TRX02043</t>
  </si>
  <si>
    <t>TRX01285</t>
  </si>
  <si>
    <t>TRX00410</t>
  </si>
  <si>
    <t>TRX02185</t>
  </si>
  <si>
    <t>TRX00183</t>
  </si>
  <si>
    <t>TRX02354</t>
  </si>
  <si>
    <t>TRX01373</t>
  </si>
  <si>
    <t>TRX00321</t>
  </si>
  <si>
    <t>TRX00800</t>
  </si>
  <si>
    <t>TRX01494</t>
  </si>
  <si>
    <t>TRX00578</t>
  </si>
  <si>
    <t>TRX00042</t>
  </si>
  <si>
    <t>TRX01760</t>
  </si>
  <si>
    <t>TRX00376</t>
  </si>
  <si>
    <t>TRX01833</t>
  </si>
  <si>
    <t>TRX00960</t>
  </si>
  <si>
    <t>TRX00307</t>
  </si>
  <si>
    <t>TRX02413</t>
  </si>
  <si>
    <t>TRX02062</t>
  </si>
  <si>
    <t>TRX00272</t>
  </si>
  <si>
    <t>TRX02556</t>
  </si>
  <si>
    <t>TRX02521</t>
  </si>
  <si>
    <t>TRX00626</t>
  </si>
  <si>
    <t>TRX02022</t>
  </si>
  <si>
    <t>TRX00904</t>
  </si>
  <si>
    <t>TRX00010</t>
  </si>
  <si>
    <t>TRX01432</t>
  </si>
  <si>
    <t>TRX00111</t>
  </si>
  <si>
    <t>TRX01021</t>
  </si>
  <si>
    <t>TRX01646</t>
  </si>
  <si>
    <t>TRX01756</t>
  </si>
  <si>
    <t>TRX01223</t>
  </si>
  <si>
    <t>TRX00286</t>
  </si>
  <si>
    <t>TRX01612</t>
  </si>
  <si>
    <t>TRX00993</t>
  </si>
  <si>
    <t>TRX01229</t>
  </si>
  <si>
    <t>TRX02097</t>
  </si>
  <si>
    <t>TRX01366</t>
  </si>
  <si>
    <t>TRX00384</t>
  </si>
  <si>
    <t>TRX02745</t>
  </si>
  <si>
    <t>TRX02369</t>
  </si>
  <si>
    <t>TRX02406</t>
  </si>
  <si>
    <t>TRX01881</t>
  </si>
  <si>
    <t>TRX00957</t>
  </si>
  <si>
    <t>TRX00306</t>
  </si>
  <si>
    <t>TRX01172</t>
  </si>
  <si>
    <t>TRX00316</t>
  </si>
  <si>
    <t>TRX00242</t>
  </si>
  <si>
    <t>TRX02702</t>
  </si>
  <si>
    <t>TRX02473</t>
  </si>
  <si>
    <t>TRX01375</t>
  </si>
  <si>
    <t>TRX02020</t>
  </si>
  <si>
    <t>TRX02670</t>
  </si>
  <si>
    <t>TRX02242</t>
  </si>
  <si>
    <t>TRX01656</t>
  </si>
  <si>
    <t>TRX00298</t>
  </si>
  <si>
    <t>TRX01022</t>
  </si>
  <si>
    <t>TRX01191</t>
  </si>
  <si>
    <t>TRX00472</t>
  </si>
  <si>
    <t>TRX00209</t>
  </si>
  <si>
    <t>TRX01295</t>
  </si>
  <si>
    <t>TRX02003</t>
  </si>
  <si>
    <t>TRX02068</t>
  </si>
  <si>
    <t>TRX02681</t>
  </si>
  <si>
    <t>TRX02695</t>
  </si>
  <si>
    <t>TRX01621</t>
  </si>
  <si>
    <t>TRX00049</t>
  </si>
  <si>
    <t>TRX02567</t>
  </si>
  <si>
    <t>TRX00178</t>
  </si>
  <si>
    <t>TRX00441</t>
  </si>
  <si>
    <t>TRX00704</t>
  </si>
  <si>
    <t>TRX01853</t>
  </si>
  <si>
    <t>TRX01184</t>
  </si>
  <si>
    <t>TRX01450</t>
  </si>
  <si>
    <t>TRX00936</t>
  </si>
  <si>
    <t>TRX02548</t>
  </si>
  <si>
    <t>TRX01165</t>
  </si>
  <si>
    <t>TRX00687</t>
  </si>
  <si>
    <t>TRX01644</t>
  </si>
  <si>
    <t>TRX02282</t>
  </si>
  <si>
    <t>TRX01185</t>
  </si>
  <si>
    <t>TRX00963</t>
  </si>
  <si>
    <t>TRX01178</t>
  </si>
  <si>
    <t>TRX00623</t>
  </si>
  <si>
    <t>TRX01414</t>
  </si>
  <si>
    <t>TRX02231</t>
  </si>
  <si>
    <t>TRX00199</t>
  </si>
  <si>
    <t>TRX01437</t>
  </si>
  <si>
    <t>TRX02335</t>
  </si>
  <si>
    <t>TRX02431</t>
  </si>
  <si>
    <t>TRX00530</t>
  </si>
  <si>
    <t>TRX00718</t>
  </si>
  <si>
    <t>TRX00230</t>
  </si>
  <si>
    <t>TRX01885</t>
  </si>
  <si>
    <t>TRX01159</t>
  </si>
  <si>
    <t>TRX00589</t>
  </si>
  <si>
    <t>TRX02037</t>
  </si>
  <si>
    <t>TRX02245</t>
  </si>
  <si>
    <t>TRX00934</t>
  </si>
  <si>
    <t>TRX01162</t>
  </si>
  <si>
    <t>TRX02566</t>
  </si>
  <si>
    <t>TRX01519</t>
  </si>
  <si>
    <t>TRX00885</t>
  </si>
  <si>
    <t>TRX00217</t>
  </si>
  <si>
    <t>TRX00923</t>
  </si>
  <si>
    <t>TRX02463</t>
  </si>
  <si>
    <t>TRX01757</t>
  </si>
  <si>
    <t>TRX02276</t>
  </si>
  <si>
    <t>TRX00594</t>
  </si>
  <si>
    <t>TRX00092</t>
  </si>
  <si>
    <t>TRX02253</t>
  </si>
  <si>
    <t>TRX01945</t>
  </si>
  <si>
    <t>TRX01443</t>
  </si>
  <si>
    <t>TRX01038</t>
  </si>
  <si>
    <t>TRX00165</t>
  </si>
  <si>
    <t>TRX02498</t>
  </si>
  <si>
    <t>TRX02192</t>
  </si>
  <si>
    <t>TRX00989</t>
  </si>
  <si>
    <t>TRX02120</t>
  </si>
  <si>
    <t>TRX01811</t>
  </si>
  <si>
    <t>TRX01019</t>
  </si>
  <si>
    <t>TRX01127</t>
  </si>
  <si>
    <t>TRX02070</t>
  </si>
  <si>
    <t>TRX02059</t>
  </si>
  <si>
    <t>TRX02625</t>
  </si>
  <si>
    <t>TRX00694</t>
  </si>
  <si>
    <t>TRX02595</t>
  </si>
  <si>
    <t>TRX00380</t>
  </si>
  <si>
    <t>TRX00112</t>
  </si>
  <si>
    <t>TRX01472</t>
  </si>
  <si>
    <t>TRX01955</t>
  </si>
  <si>
    <t>TRX02545</t>
  </si>
  <si>
    <t>TRX00935</t>
  </si>
  <si>
    <t>TRX01783</t>
  </si>
  <si>
    <t>TRX00177</t>
  </si>
  <si>
    <t>TRX01062</t>
  </si>
  <si>
    <t>TRX00541</t>
  </si>
  <si>
    <t>TRX00899</t>
  </si>
  <si>
    <t>TRX01324</t>
  </si>
  <si>
    <t>TRX02213</t>
  </si>
  <si>
    <t>TRX01799</t>
  </si>
  <si>
    <t>TRX00052</t>
  </si>
  <si>
    <t>TRX01858</t>
  </si>
  <si>
    <t>TRX00222</t>
  </si>
  <si>
    <t>TRX01952</t>
  </si>
  <si>
    <t>TRX01810</t>
  </si>
  <si>
    <t>TRX00873</t>
  </si>
  <si>
    <t>TRX01652</t>
  </si>
  <si>
    <t>TRX01640</t>
  </si>
  <si>
    <t>TRX01492</t>
  </si>
  <si>
    <t>TRX00603</t>
  </si>
  <si>
    <t>TRX00297</t>
  </si>
  <si>
    <t>TRX00737</t>
  </si>
  <si>
    <t>TRX02714</t>
  </si>
  <si>
    <t>TRX01696</t>
  </si>
  <si>
    <t>TRX02374</t>
  </si>
  <si>
    <t>TRX02480</t>
  </si>
  <si>
    <t>TRX01577</t>
  </si>
  <si>
    <t>TRX01872</t>
  </si>
  <si>
    <t>TRX02398</t>
  </si>
  <si>
    <t>TRX01097</t>
  </si>
  <si>
    <t>TRX00462</t>
  </si>
  <si>
    <t>TRX01466</t>
  </si>
  <si>
    <t>TRX02297</t>
  </si>
  <si>
    <t>TRX02076</t>
  </si>
  <si>
    <t>TRX01602</t>
  </si>
  <si>
    <t>TRX02044</t>
  </si>
  <si>
    <t>TRX01498</t>
  </si>
  <si>
    <t>TRX01671</t>
  </si>
  <si>
    <t>TRX01174</t>
  </si>
  <si>
    <t>TRX00751</t>
  </si>
  <si>
    <t>TRX01983</t>
  </si>
  <si>
    <t>TRX02394</t>
  </si>
  <si>
    <t>TRX01442</t>
  </si>
  <si>
    <t>TRX00769</t>
  </si>
  <si>
    <t>TRX00163</t>
  </si>
  <si>
    <t>TRX02506</t>
  </si>
  <si>
    <t>TRX01023</t>
  </si>
  <si>
    <t>TRX00039</t>
  </si>
  <si>
    <t>TRX00985</t>
  </si>
  <si>
    <t>TRX02346</t>
  </si>
  <si>
    <t>TRX02434</t>
  </si>
  <si>
    <t>TRX00036</t>
  </si>
  <si>
    <t>TRX01558</t>
  </si>
  <si>
    <t>TRX02275</t>
  </si>
  <si>
    <t>TRX01806</t>
  </si>
  <si>
    <t>TRX01660</t>
  </si>
  <si>
    <t>TRX00639</t>
  </si>
  <si>
    <t>TRX01508</t>
  </si>
  <si>
    <t>TRX02259</t>
  </si>
  <si>
    <t>TRX02727</t>
  </si>
  <si>
    <t>TRX00816</t>
  </si>
  <si>
    <t>TRX02031</t>
  </si>
  <si>
    <t>TRX00579</t>
  </si>
  <si>
    <t>TRX01198</t>
  </si>
  <si>
    <t>TRX02106</t>
  </si>
  <si>
    <t>TRX01730</t>
  </si>
  <si>
    <t>TRX00708</t>
  </si>
  <si>
    <t>TRX00173</t>
  </si>
  <si>
    <t>TRX02466</t>
  </si>
  <si>
    <t>TRX02197</t>
  </si>
  <si>
    <t>TRX02742</t>
  </si>
  <si>
    <t>TRX02551</t>
  </si>
  <si>
    <t>TRX01152</t>
  </si>
  <si>
    <t>TRX02515</t>
  </si>
  <si>
    <t>TRX02080</t>
  </si>
  <si>
    <t>TRX01714</t>
  </si>
  <si>
    <t>TRX00681</t>
  </si>
  <si>
    <t>TRX02089</t>
  </si>
  <si>
    <t>TRX00946</t>
  </si>
  <si>
    <t>TRX02146</t>
  </si>
  <si>
    <t>TRX01805</t>
  </si>
  <si>
    <t>TRX00122</t>
  </si>
  <si>
    <t>TRX01401</t>
  </si>
  <si>
    <t>TRX02615</t>
  </si>
  <si>
    <t>TRX00531</t>
  </si>
  <si>
    <t>TRX01986</t>
  </si>
  <si>
    <t>TRX01123</t>
  </si>
  <si>
    <t>TRX00585</t>
  </si>
  <si>
    <t>TRX00121</t>
  </si>
  <si>
    <t>TRX01953</t>
  </si>
  <si>
    <t>TRX00680</t>
  </si>
  <si>
    <t>TRX01177</t>
  </si>
  <si>
    <t>TRX01271</t>
  </si>
  <si>
    <t>TRX01529</t>
  </si>
  <si>
    <t>TRX01180</t>
  </si>
  <si>
    <t>TRX00505</t>
  </si>
  <si>
    <t>TRX01015</t>
  </si>
  <si>
    <t>TRX02675</t>
  </si>
  <si>
    <t>TRX01343</t>
  </si>
  <si>
    <t>TRX00984</t>
  </si>
  <si>
    <t>TRX00876</t>
  </si>
  <si>
    <t>TRX02622</t>
  </si>
  <si>
    <t>TRX01265</t>
  </si>
  <si>
    <t>TRX01055</t>
  </si>
  <si>
    <t>TRX00476</t>
  </si>
  <si>
    <t>TRX02747</t>
  </si>
  <si>
    <t>TRX01728</t>
  </si>
  <si>
    <t>TRX02243</t>
  </si>
  <si>
    <t>TRX00671</t>
  </si>
  <si>
    <t>TRX00259</t>
  </si>
  <si>
    <t>TRX02212</t>
  </si>
  <si>
    <t>TRX01039</t>
  </si>
  <si>
    <t>TRX01252</t>
  </si>
  <si>
    <t>TRX01447</t>
  </si>
  <si>
    <t>TRX00563</t>
  </si>
  <si>
    <t>TRX02214</t>
  </si>
  <si>
    <t>TRX01412</t>
  </si>
  <si>
    <t>TRX01241</t>
  </si>
  <si>
    <t>TRX01724</t>
  </si>
  <si>
    <t>TRX00419</t>
  </si>
  <si>
    <t>TRX02391</t>
  </si>
  <si>
    <t>TRX00553</t>
  </si>
  <si>
    <t>TRX00123</t>
  </si>
  <si>
    <t>TRX00201</t>
  </si>
  <si>
    <t>TRX01181</t>
  </si>
  <si>
    <t>TRX00481</t>
  </si>
  <si>
    <t>TRX00778</t>
  </si>
  <si>
    <t>TRX02012</t>
  </si>
  <si>
    <t>TRX01586</t>
  </si>
  <si>
    <t>TRX00319</t>
  </si>
  <si>
    <t>TRX01932</t>
  </si>
  <si>
    <t>TRX00048</t>
  </si>
  <si>
    <t>TRX01594</t>
  </si>
  <si>
    <t>TRX00408</t>
  </si>
  <si>
    <t>TRX02453</t>
  </si>
  <si>
    <t>TRX02634</t>
  </si>
  <si>
    <t>TRX01364</t>
  </si>
  <si>
    <t>TRX02646</t>
  </si>
  <si>
    <t>TRX02182</t>
  </si>
  <si>
    <t>TRX00651</t>
  </si>
  <si>
    <t>TRX01739</t>
  </si>
  <si>
    <t>TRX02689</t>
  </si>
  <si>
    <t>TRX00363</t>
  </si>
  <si>
    <t>TRX02198</t>
  </si>
  <si>
    <t>TRX02405</t>
  </si>
  <si>
    <t>TRX01634</t>
  </si>
  <si>
    <t>TRX00882</t>
  </si>
  <si>
    <t>TRX00573</t>
  </si>
  <si>
    <t>TRX01690</t>
  </si>
  <si>
    <t>TRX01971</t>
  </si>
  <si>
    <t>TRX02093</t>
  </si>
  <si>
    <t>TRX02143</t>
  </si>
  <si>
    <t>TRX01896</t>
  </si>
  <si>
    <t>TRX01684</t>
  </si>
  <si>
    <t>TRX00261</t>
  </si>
  <si>
    <t>TRX02314</t>
  </si>
  <si>
    <t>TRX00966</t>
  </si>
  <si>
    <t>TRX00487</t>
  </si>
  <si>
    <t>TRX02009</t>
  </si>
  <si>
    <t>TRX01786</t>
  </si>
  <si>
    <t>TRX01980</t>
  </si>
  <si>
    <t>TRX01593</t>
  </si>
  <si>
    <t>TRX00919</t>
  </si>
  <si>
    <t>TRX02303</t>
  </si>
  <si>
    <t>TRX01867</t>
  </si>
  <si>
    <t>TRX01348</t>
  </si>
  <si>
    <t>TRX02471</t>
  </si>
  <si>
    <t>TRX00020</t>
  </si>
  <si>
    <t>TRX01855</t>
  </si>
  <si>
    <t>TRX01327</t>
  </si>
  <si>
    <t>TRX00066</t>
  </si>
  <si>
    <t>TRX01883</t>
  </si>
  <si>
    <t>TRX00348</t>
  </si>
  <si>
    <t>TRX00784</t>
  </si>
  <si>
    <t>TRX01754</t>
  </si>
  <si>
    <t>TRX00500</t>
  </si>
  <si>
    <t>TRX01807</t>
  </si>
  <si>
    <t>TRX01302</t>
  </si>
  <si>
    <t>TRX01064</t>
  </si>
  <si>
    <t>TRX00033</t>
  </si>
  <si>
    <t>TRX02700</t>
  </si>
  <si>
    <t>TRX02736</t>
  </si>
  <si>
    <t>TRX00521</t>
  </si>
  <si>
    <t>TRX01454</t>
  </si>
  <si>
    <t>TRX00434</t>
  </si>
  <si>
    <t>TRX02449</t>
  </si>
  <si>
    <t>TRX01708</t>
  </si>
  <si>
    <t>TRX00942</t>
  </si>
  <si>
    <t>TRX00749</t>
  </si>
  <si>
    <t>TRX02355</t>
  </si>
  <si>
    <t>TRX00422</t>
  </si>
  <si>
    <t>TRX01842</t>
  </si>
  <si>
    <t>TRX02537</t>
  </si>
  <si>
    <t>TRX00723</t>
  </si>
  <si>
    <t>TRX02501</t>
  </si>
  <si>
    <t>TRX01119</t>
  </si>
  <si>
    <t>TRX02607</t>
  </si>
  <si>
    <t>TRX00142</t>
  </si>
  <si>
    <t>TRX02495</t>
  </si>
  <si>
    <t>TRX00845</t>
  </si>
  <si>
    <t>TRX02523</t>
  </si>
  <si>
    <t>TRX02591</t>
  </si>
  <si>
    <t>TRX00726</t>
  </si>
  <si>
    <t>TRX01645</t>
  </si>
  <si>
    <t>TRX00296</t>
  </si>
  <si>
    <t>TRX00777</t>
  </si>
  <si>
    <t>TRX02330</t>
  </si>
  <si>
    <t>TRX01654</t>
  </si>
  <si>
    <t>TRX00939</t>
  </si>
  <si>
    <t>TRX02238</t>
  </si>
  <si>
    <t>TRX00660</t>
  </si>
  <si>
    <t>TRX02635</t>
  </si>
  <si>
    <t>TRX01457</t>
  </si>
  <si>
    <t>TRX02597</t>
  </si>
  <si>
    <t>TRX01601</t>
  </si>
  <si>
    <t>TRX01573</t>
  </si>
  <si>
    <t>TRX02312</t>
  </si>
  <si>
    <t>TRX01470</t>
  </si>
  <si>
    <t>TRX01531</t>
  </si>
  <si>
    <t>TRX01670</t>
  </si>
  <si>
    <t>TRX02200</t>
  </si>
  <si>
    <t>TRX01575</t>
  </si>
  <si>
    <t>TRX02481</t>
  </si>
  <si>
    <t>TRX02004</t>
  </si>
  <si>
    <t>TRX01767</t>
  </si>
  <si>
    <t>TRX01534</t>
  </si>
  <si>
    <t>TRX02350</t>
  </si>
  <si>
    <t>TRX01276</t>
  </si>
  <si>
    <t>TRX02262</t>
  </si>
  <si>
    <t>TRX02072</t>
  </si>
  <si>
    <t>TRX02509</t>
  </si>
  <si>
    <t>TRX02490</t>
  </si>
  <si>
    <t>TRX00714</t>
  </si>
  <si>
    <t>TRX01063</t>
  </si>
  <si>
    <t>TRX02563</t>
  </si>
  <si>
    <t>TRX01564</t>
  </si>
  <si>
    <t>TRX00998</t>
  </si>
  <si>
    <t>TRX01049</t>
  </si>
  <si>
    <t>TRX00507</t>
  </si>
  <si>
    <t>TRX01622</t>
  </si>
  <si>
    <t>TRX00674</t>
  </si>
  <si>
    <t>TRX00730</t>
  </si>
  <si>
    <t>TRX01303</t>
  </si>
  <si>
    <t>TRX00485</t>
  </si>
  <si>
    <t>TRX00830</t>
  </si>
  <si>
    <t>TRX02228</t>
  </si>
  <si>
    <t>TRX01743</t>
  </si>
  <si>
    <t>TRX01975</t>
  </si>
  <si>
    <t>TRX00794</t>
  </si>
  <si>
    <t>TRX01830</t>
  </si>
  <si>
    <t>TRX01700</t>
  </si>
  <si>
    <t>TRX02575</t>
  </si>
  <si>
    <t>TRX00134</t>
  </si>
  <si>
    <t>TRX02104</t>
  </si>
  <si>
    <t>TRX01583</t>
  </si>
  <si>
    <t>TRX00990</t>
  </si>
  <si>
    <t>TRX00411</t>
  </si>
  <si>
    <t>TRX02236</t>
  </si>
  <si>
    <t>TRX00238</t>
  </si>
  <si>
    <t>TRX00928</t>
  </si>
  <si>
    <t>TRX01027</t>
  </si>
  <si>
    <t>TRX01966</t>
  </si>
  <si>
    <t>TRX00156</t>
  </si>
  <si>
    <t>TRX00035</t>
  </si>
  <si>
    <t>TRX02685</t>
  </si>
  <si>
    <t>TRX02379</t>
  </si>
  <si>
    <t>TRX02730</t>
  </si>
  <si>
    <t>TRX00093</t>
  </si>
  <si>
    <t>TRX01918</t>
  </si>
  <si>
    <t>TRX02295</t>
  </si>
  <si>
    <t>TRX01445</t>
  </si>
  <si>
    <t>TRX01750</t>
  </si>
  <si>
    <t>TRX00210</t>
  </si>
  <si>
    <t>TRX00200</t>
  </si>
  <si>
    <t>TRX02203</t>
  </si>
  <si>
    <t>TRX02410</t>
  </si>
  <si>
    <t>TRX00255</t>
  </si>
  <si>
    <t>TRX01893</t>
  </si>
  <si>
    <t>TRX01283</t>
  </si>
  <si>
    <t>TRX00932</t>
  </si>
  <si>
    <t>TRX01315</t>
  </si>
  <si>
    <t>TRX02682</t>
  </si>
  <si>
    <t>TRX02240</t>
  </si>
  <si>
    <t>TRX02329</t>
  </si>
  <si>
    <t>TRX01278</t>
  </si>
  <si>
    <t>TRX00355</t>
  </si>
  <si>
    <t>TRX00938</t>
  </si>
  <si>
    <t>TRX00592</t>
  </si>
  <si>
    <t>TRX02057</t>
  </si>
  <si>
    <t>TRX02280</t>
  </si>
  <si>
    <t>TRX00664</t>
  </si>
  <si>
    <t>TRX01779</t>
  </si>
  <si>
    <t>TRX02438</t>
  </si>
  <si>
    <t>TRX01861</t>
  </si>
  <si>
    <t>TRX02217</t>
  </si>
  <si>
    <t>TRX00287</t>
  </si>
  <si>
    <t>TRX00268</t>
  </si>
  <si>
    <t>TRX02713</t>
  </si>
  <si>
    <t>TRX02555</t>
  </si>
  <si>
    <t>TRX01433</t>
  </si>
  <si>
    <t>TRX02502</t>
  </si>
  <si>
    <t>TRX00223</t>
  </si>
  <si>
    <t>TRX02321</t>
  </si>
  <si>
    <t>TRX02063</t>
  </si>
  <si>
    <t>TRX00367</t>
  </si>
  <si>
    <t>TRX00109</t>
  </si>
  <si>
    <t>TRX01245</t>
  </si>
  <si>
    <t>TRX02011</t>
  </si>
  <si>
    <t>TRX01371</t>
  </si>
  <si>
    <t>TRX00765</t>
  </si>
  <si>
    <t>TRX00747</t>
  </si>
  <si>
    <t>TRX00570</t>
  </si>
  <si>
    <t>TRX00364</t>
  </si>
  <si>
    <t>TRX01726</t>
  </si>
  <si>
    <t>TRX00309</t>
  </si>
  <si>
    <t>TRX01628</t>
  </si>
  <si>
    <t>TRX01922</t>
  </si>
  <si>
    <t>TRX00406</t>
  </si>
  <si>
    <t>TRX02387</t>
  </si>
  <si>
    <t>TRX01251</t>
  </si>
  <si>
    <t>TRX01680</t>
  </si>
  <si>
    <t>TRX00808</t>
  </si>
  <si>
    <t>TRX00496</t>
  </si>
  <si>
    <t>TRX02559</t>
  </si>
  <si>
    <t>TRX02341</t>
  </si>
  <si>
    <t>TRX02696</t>
  </si>
  <si>
    <t>TRX01934</t>
  </si>
  <si>
    <t>TRX00643</t>
  </si>
  <si>
    <t>TRX01073</t>
  </si>
  <si>
    <t>TRX02157</t>
  </si>
  <si>
    <t>TRX01226</t>
  </si>
  <si>
    <t>TRX00068</t>
  </si>
  <si>
    <t>TRX01217</t>
  </si>
  <si>
    <t>TRX01758</t>
  </si>
  <si>
    <t>TRX00154</t>
  </si>
  <si>
    <t>TRX01627</t>
  </si>
  <si>
    <t>TRX00089</t>
  </si>
  <si>
    <t>TRX01268</t>
  </si>
  <si>
    <t>TRX00980</t>
  </si>
  <si>
    <t>TRX02024</t>
  </si>
  <si>
    <t>TRX00248</t>
  </si>
  <si>
    <t>TRX00771</t>
  </si>
  <si>
    <t>TRX00556</t>
  </si>
  <si>
    <t>TRX01142</t>
  </si>
  <si>
    <t>TRX01154</t>
  </si>
  <si>
    <t>TRX00125</t>
  </si>
  <si>
    <t>TRX01773</t>
  </si>
  <si>
    <t>TRX00139</t>
  </si>
  <si>
    <t>TRX02513</t>
  </si>
  <si>
    <t>TRX01678</t>
  </si>
  <si>
    <t>TRX00196</t>
  </si>
  <si>
    <t>TRX00227</t>
  </si>
  <si>
    <t>TRX01943</t>
  </si>
  <si>
    <t>TRX00072</t>
  </si>
  <si>
    <t>TRX01166</t>
  </si>
  <si>
    <t>TRX02163</t>
  </si>
  <si>
    <t>TRX01562</t>
  </si>
  <si>
    <t>TRX00325</t>
  </si>
  <si>
    <t>TRX00062</t>
  </si>
  <si>
    <t>TRX00764</t>
  </si>
  <si>
    <t>TRX02358</t>
  </si>
  <si>
    <t>TRX00065</t>
  </si>
  <si>
    <t>TRX02370</t>
  </si>
  <si>
    <t>TRX01089</t>
  </si>
  <si>
    <t>TRX00221</t>
  </si>
  <si>
    <t>TRX02422</t>
  </si>
  <si>
    <t>TRX00009</t>
  </si>
  <si>
    <t>TRX00709</t>
  </si>
  <si>
    <t>TRX01188</t>
  </si>
  <si>
    <t>TRX01060</t>
  </si>
  <si>
    <t>TRX00597</t>
  </si>
  <si>
    <t>TRX00925</t>
  </si>
  <si>
    <t>TRX00179</t>
  </si>
  <si>
    <t>TRX02712</t>
  </si>
  <si>
    <t>TRX01797</t>
  </si>
  <si>
    <t>TRX02427</t>
  </si>
  <si>
    <t>TRX00291</t>
  </si>
  <si>
    <t>TRX01862</t>
  </si>
  <si>
    <t>TRX02201</t>
  </si>
  <si>
    <t>TRX01939</t>
  </si>
  <si>
    <t>TRX00982</t>
  </si>
  <si>
    <t>TRX02544</t>
  </si>
  <si>
    <t>TRX00498</t>
  </si>
  <si>
    <t>TRX00666</t>
  </si>
  <si>
    <t>TRX00793</t>
  </si>
  <si>
    <t>TRX01338</t>
  </si>
  <si>
    <t>TRX00707</t>
  </si>
  <si>
    <t>TRX01669</t>
  </si>
  <si>
    <t>TRX01132</t>
  </si>
  <si>
    <t>TRX02250</t>
  </si>
  <si>
    <t>TRX01199</t>
  </si>
  <si>
    <t>TRX00368</t>
  </si>
  <si>
    <t>TRX02126</t>
  </si>
  <si>
    <t>TRX01237</t>
  </si>
  <si>
    <t>TRX02446</t>
  </si>
  <si>
    <t>TRX01655</t>
  </si>
  <si>
    <t>TRX02060</t>
  </si>
  <si>
    <t>TRX01917</t>
  </si>
  <si>
    <t>TRX00339</t>
  </si>
  <si>
    <t>TRX00922</t>
  </si>
  <si>
    <t>TRX01370</t>
  </si>
  <si>
    <t>TRX01545</t>
  </si>
  <si>
    <t>TRX02342</t>
  </si>
  <si>
    <t>TRX00971</t>
  </si>
  <si>
    <t>TRX00732</t>
  </si>
  <si>
    <t>TRX02023</t>
  </si>
  <si>
    <t>TRX01043</t>
  </si>
  <si>
    <t>TRX02069</t>
  </si>
  <si>
    <t>TRX00193</t>
  </si>
  <si>
    <t>TRX02339</t>
  </si>
  <si>
    <t>TRX02432</t>
  </si>
  <si>
    <t>TRX00237</t>
  </si>
  <si>
    <t>TRX02610</t>
  </si>
  <si>
    <t>TRX02183</t>
  </si>
  <si>
    <t>TRX00549</t>
  </si>
  <si>
    <t>TRX00194</t>
  </si>
  <si>
    <t>TRX00870</t>
  </si>
  <si>
    <t>TRX00536</t>
  </si>
  <si>
    <t>TRX02025</t>
  </si>
  <si>
    <t>TRX01823</t>
  </si>
  <si>
    <t>TRX00697</t>
  </si>
  <si>
    <t>TRX01782</t>
  </si>
  <si>
    <t>TRX02134</t>
  </si>
  <si>
    <t>TRX01692</t>
  </si>
  <si>
    <t>TRX02679</t>
  </si>
  <si>
    <t>TRX01609</t>
  </si>
  <si>
    <t>TRX00581</t>
  </si>
  <si>
    <t>TRX00182</t>
  </si>
  <si>
    <t>TRX01169</t>
  </si>
  <si>
    <t>TRX01791</t>
  </si>
  <si>
    <t>TRX01389</t>
  </si>
  <si>
    <t>TRX00011</t>
  </si>
  <si>
    <t>TRX00401</t>
  </si>
  <si>
    <t>TRX01102</t>
  </si>
  <si>
    <t>TRX00565</t>
  </si>
  <si>
    <t>TRX00116</t>
  </si>
  <si>
    <t>TRX02304</t>
  </si>
  <si>
    <t>TRX01137</t>
  </si>
  <si>
    <t>TRX02412</t>
  </si>
  <si>
    <t>TRX01061</t>
  </si>
  <si>
    <t>TRX01286</t>
  </si>
  <si>
    <t>TRX00727</t>
  </si>
  <si>
    <t>TRX02302</t>
  </si>
  <si>
    <t>TRX00379</t>
  </si>
  <si>
    <t>TRX00851</t>
  </si>
  <si>
    <t>TRX00822</t>
  </si>
  <si>
    <t>TRX00145</t>
  </si>
  <si>
    <t>TRX02033</t>
  </si>
  <si>
    <t>TRX01673</t>
  </si>
  <si>
    <t>TRX00823</t>
  </si>
  <si>
    <t>TRX00082</t>
  </si>
  <si>
    <t>TRX00717</t>
  </si>
  <si>
    <t>TRX00282</t>
  </si>
  <si>
    <t>TRX00672</t>
  </si>
  <si>
    <t>TRX01937</t>
  </si>
  <si>
    <t>TRX01864</t>
  </si>
  <si>
    <t>TRX01693</t>
  </si>
  <si>
    <t>TRX00973</t>
  </si>
  <si>
    <t>TRX02017</t>
  </si>
  <si>
    <t>TRX01108</t>
  </si>
  <si>
    <t>TRX02000</t>
  </si>
  <si>
    <t>TRX02624</t>
  </si>
  <si>
    <t>TRX02040</t>
  </si>
  <si>
    <t>TRX02338</t>
  </si>
  <si>
    <t>TRX01764</t>
  </si>
  <si>
    <t>TRX01170</t>
  </si>
  <si>
    <t>TRX02268</t>
  </si>
  <si>
    <t>TRX01425</t>
  </si>
  <si>
    <t>TRX01744</t>
  </si>
  <si>
    <t>TRX01886</t>
  </si>
  <si>
    <t>TRX01972</t>
  </si>
  <si>
    <t>TRX00502</t>
  </si>
  <si>
    <t>TRX02674</t>
  </si>
  <si>
    <t>TRX00630</t>
  </si>
  <si>
    <t>TRX02478</t>
  </si>
  <si>
    <t>TRX00796</t>
  </si>
  <si>
    <t>TRX00458</t>
  </si>
  <si>
    <t>TRX02030</t>
  </si>
  <si>
    <t>TRX00675</t>
  </si>
  <si>
    <t>TRX00390</t>
  </si>
  <si>
    <t>TRX02278</t>
  </si>
  <si>
    <t>TRX02707</t>
  </si>
  <si>
    <t>TRX00016</t>
  </si>
  <si>
    <t>TRX01792</t>
  </si>
  <si>
    <t>TRX01880</t>
  </si>
  <si>
    <t>TRX00148</t>
  </si>
  <si>
    <t>TRX01377</t>
  </si>
  <si>
    <t>TRX00828</t>
  </si>
  <si>
    <t>TRX01365</t>
  </si>
  <si>
    <t>TRX01712</t>
  </si>
  <si>
    <t>TRX01100</t>
  </si>
  <si>
    <t>TRX00852</t>
  </si>
  <si>
    <t>TRX01560</t>
  </si>
  <si>
    <t>TRX02324</t>
  </si>
  <si>
    <t>TRX02318</t>
  </si>
  <si>
    <t>TRX02204</t>
  </si>
  <si>
    <t>TRX01869</t>
  </si>
  <si>
    <t>TRX01456</t>
  </si>
  <si>
    <t>TRX01407</t>
  </si>
  <si>
    <t>TRX02735</t>
  </si>
  <si>
    <t>TRX00497</t>
  </si>
  <si>
    <t>TRX00677</t>
  </si>
  <si>
    <t>TRX01777</t>
  </si>
  <si>
    <t>TRX02721</t>
  </si>
  <si>
    <t>TRX02447</t>
  </si>
  <si>
    <t>TRX02510</t>
  </si>
  <si>
    <t>TRX02525</t>
  </si>
  <si>
    <t>TRX00580</t>
  </si>
  <si>
    <t>TRX02729</t>
  </si>
  <si>
    <t>TRX00997</t>
  </si>
  <si>
    <t>TRX02718</t>
  </si>
  <si>
    <t>TRX02363</t>
  </si>
  <si>
    <t>TRX02317</t>
  </si>
  <si>
    <t>TRX01895</t>
  </si>
  <si>
    <t>TRX01111</t>
  </si>
  <si>
    <t>TRX02252</t>
  </si>
  <si>
    <t>TRX00545</t>
  </si>
  <si>
    <t>TRX02541</t>
  </si>
  <si>
    <t>TRX01613</t>
  </si>
  <si>
    <t>TRX01115</t>
  </si>
  <si>
    <t>TRX02503</t>
  </si>
  <si>
    <t>TRX00204</t>
  </si>
  <si>
    <t>TRX00460</t>
  </si>
  <si>
    <t>TRX01923</t>
  </si>
  <si>
    <t>TRX02320</t>
  </si>
  <si>
    <t>TRX01873</t>
  </si>
  <si>
    <t>TRX02308</t>
  </si>
  <si>
    <t>TRX01725</t>
  </si>
  <si>
    <t>TRX00772</t>
  </si>
  <si>
    <t>TRX02277</t>
  </si>
  <si>
    <t>TRX01140</t>
  </si>
  <si>
    <t>TRX01328</t>
  </si>
  <si>
    <t>TRX00490</t>
  </si>
  <si>
    <t>TRX02313</t>
  </si>
  <si>
    <t>TRX01500</t>
  </si>
  <si>
    <t>TRX00644</t>
  </si>
  <si>
    <t>TRX00734</t>
  </si>
  <si>
    <t>TRX02147</t>
  </si>
  <si>
    <t>TRX01026</t>
  </si>
  <si>
    <t>TRX01080</t>
  </si>
  <si>
    <t>TRX01209</t>
  </si>
  <si>
    <t>TRX02664</t>
  </si>
  <si>
    <t>TRX02077</t>
  </si>
  <si>
    <t>TRX00799</t>
  </si>
  <si>
    <t>TRX00705</t>
  </si>
  <si>
    <t>TRX00943</t>
  </si>
  <si>
    <t>TRX00095</t>
  </si>
  <si>
    <t>TRX01579</t>
  </si>
  <si>
    <t>TRX02467</t>
  </si>
  <si>
    <t>TRX02258</t>
  </si>
  <si>
    <t>TRX01264</t>
  </si>
  <si>
    <t>TRX01406</t>
  </si>
  <si>
    <t>TRX00534</t>
  </si>
  <si>
    <t>TRX00453</t>
  </si>
  <si>
    <t>TRX01477</t>
  </si>
  <si>
    <t>TRX00377</t>
  </si>
  <si>
    <t>TRX01091</t>
  </si>
  <si>
    <t>TRX00087</t>
  </si>
  <si>
    <t>TRX01215</t>
  </si>
  <si>
    <t>TRX00807</t>
  </si>
  <si>
    <t>TRX00029</t>
  </si>
  <si>
    <t>TRX02215</t>
  </si>
  <si>
    <t>TRX02451</t>
  </si>
  <si>
    <t>TRX00686</t>
  </si>
  <si>
    <t>TRX01565</t>
  </si>
  <si>
    <t>TRX02226</t>
  </si>
  <si>
    <t>TRX01164</t>
  </si>
  <si>
    <t>TRX00661</t>
  </si>
  <si>
    <t>TRX02629</t>
  </si>
  <si>
    <t>TRX00439</t>
  </si>
  <si>
    <t>TRX00773</t>
  </si>
  <si>
    <t>TRX02293</t>
  </si>
  <si>
    <t>TRX00892</t>
  </si>
  <si>
    <t>TRX01916</t>
  </si>
  <si>
    <t>TRX01796</t>
  </si>
  <si>
    <t>TRX02103</t>
  </si>
  <si>
    <t>TRX01290</t>
  </si>
  <si>
    <t>TRX00473</t>
  </si>
  <si>
    <t>TRX02639</t>
  </si>
  <si>
    <t>TRX00927</t>
  </si>
  <si>
    <t>TRX00548</t>
  </si>
  <si>
    <t>TRX02107</t>
  </si>
  <si>
    <t>TRX00560</t>
  </si>
  <si>
    <t>TRX01877</t>
  </si>
  <si>
    <t>TRX01434</t>
  </si>
  <si>
    <t>TRX00916</t>
  </si>
  <si>
    <t>TRX02349</t>
  </si>
  <si>
    <t>TRX01735</t>
  </si>
  <si>
    <t>TRX00983</t>
  </si>
  <si>
    <t>TRX01553</t>
  </si>
  <si>
    <t>TRX01448</t>
  </si>
  <si>
    <t>TRX01759</t>
  </si>
  <si>
    <t>TRX02740</t>
  </si>
  <si>
    <t>TRX02092</t>
  </si>
  <si>
    <t>TRX02220</t>
  </si>
  <si>
    <t>TRX00032</t>
  </si>
  <si>
    <t>TRX01213</t>
  </si>
  <si>
    <t>TRX02494</t>
  </si>
  <si>
    <t>TRX02053</t>
  </si>
  <si>
    <t>TRX01298</t>
  </si>
  <si>
    <t>TRX02744</t>
  </si>
  <si>
    <t>TRX01898</t>
  </si>
  <si>
    <t>TRX01537</t>
  </si>
  <si>
    <t>TRX01179</t>
  </si>
  <si>
    <t>TRX00440</t>
  </si>
  <si>
    <t>TRX00398</t>
  </si>
  <si>
    <t>TRX00627</t>
  </si>
  <si>
    <t>TRX01255</t>
  </si>
  <si>
    <t>TRX01256</t>
  </si>
  <si>
    <t>TRX00443</t>
  </si>
  <si>
    <t>TRX01847</t>
  </si>
  <si>
    <t>TRX00260</t>
  </si>
  <si>
    <t>TRX01547</t>
  </si>
  <si>
    <t>TRX02075</t>
  </si>
  <si>
    <t>TRX01280</t>
  </si>
  <si>
    <t>TRX01977</t>
  </si>
  <si>
    <t>TRX01997</t>
  </si>
  <si>
    <t>TRX00166</t>
  </si>
  <si>
    <t>TRX00413</t>
  </si>
  <si>
    <t>TRX02516</t>
  </si>
  <si>
    <t>TRX00716</t>
  </si>
  <si>
    <t>TRX00063</t>
  </si>
  <si>
    <t>TRX00776</t>
  </si>
  <si>
    <t>TRX00850</t>
  </si>
  <si>
    <t>TRX01905</t>
  </si>
  <si>
    <t>TRX01785</t>
  </si>
  <si>
    <t>TRX02316</t>
  </si>
  <si>
    <t>TRX02307</t>
  </si>
  <si>
    <t>TRX02099</t>
  </si>
  <si>
    <t>TRX01212</t>
  </si>
  <si>
    <t>TRX01461</t>
  </si>
  <si>
    <t>TRX00383</t>
  </si>
  <si>
    <t>TRX01717</t>
  </si>
  <si>
    <t>TRX01067</t>
  </si>
  <si>
    <t>TRX01294</t>
  </si>
  <si>
    <t>TRX01274</t>
  </si>
  <si>
    <t>TRX00197</t>
  </si>
  <si>
    <t>TRX00969</t>
  </si>
  <si>
    <t>TRX00999</t>
  </si>
  <si>
    <t>TRX01580</t>
  </si>
  <si>
    <t>TRX02419</t>
  </si>
  <si>
    <t>TRX00501</t>
  </si>
  <si>
    <t>TRX00976</t>
  </si>
  <si>
    <t>TRX01733</t>
  </si>
  <si>
    <t>TRX01464</t>
  </si>
  <si>
    <t>TRX02499</t>
  </si>
  <si>
    <t>TRX00789</t>
  </si>
  <si>
    <t>TRX02666</t>
  </si>
  <si>
    <t>TRX02404</t>
  </si>
  <si>
    <t>TRX01211</t>
  </si>
  <si>
    <t>TRX02294</t>
  </si>
  <si>
    <t>TRX02084</t>
  </si>
  <si>
    <t>TRX00129</t>
  </si>
  <si>
    <t>TRX00820</t>
  </si>
  <si>
    <t>TRX00392</t>
  </si>
  <si>
    <t>TRX00933</t>
  </si>
  <si>
    <t>TRX00253</t>
  </si>
  <si>
    <t>TRX02475</t>
  </si>
  <si>
    <t>TRX01863</t>
  </si>
  <si>
    <t>TRX02417</t>
  </si>
  <si>
    <t>TRX02315</t>
  </si>
  <si>
    <t>TRX00688</t>
  </si>
  <si>
    <t>TRX02715</t>
  </si>
  <si>
    <t>TRX01485</t>
  </si>
  <si>
    <t>TRX01499</t>
  </si>
  <si>
    <t>TRX01648</t>
  </si>
  <si>
    <t>TRX00831</t>
  </si>
  <si>
    <t>TRX01480</t>
  </si>
  <si>
    <t>TRX02249</t>
  </si>
  <si>
    <t>TRX02458</t>
  </si>
  <si>
    <t>TRX02210</t>
  </si>
  <si>
    <t>TRX00720</t>
  </si>
  <si>
    <t>TRX02733</t>
  </si>
  <si>
    <t>TRX01632</t>
  </si>
  <si>
    <t>TRX01610</t>
  </si>
  <si>
    <t>TRX01475</t>
  </si>
  <si>
    <t>TRX01329</t>
  </si>
  <si>
    <t>TRX02283</t>
  </si>
  <si>
    <t>TRX02620</t>
  </si>
  <si>
    <t>TRX01956</t>
  </si>
  <si>
    <t>TRX01460</t>
  </si>
  <si>
    <t>TRX01356</t>
  </si>
  <si>
    <t>TRX00333</t>
  </si>
  <si>
    <t>TRX01595</t>
  </si>
  <si>
    <t>TRX00621</t>
  </si>
  <si>
    <t>TRX00868</t>
  </si>
  <si>
    <t>TRX00267</t>
  </si>
  <si>
    <t>TRX01000</t>
  </si>
  <si>
    <t>TRX01358</t>
  </si>
  <si>
    <t>TRX01269</t>
  </si>
  <si>
    <t>TRX00402</t>
  </si>
  <si>
    <t>TRX02244</t>
  </si>
  <si>
    <t>TRX01969</t>
  </si>
  <si>
    <t>TRX00074</t>
  </si>
  <si>
    <t>TRX00827</t>
  </si>
  <si>
    <t>TRX01768</t>
  </si>
  <si>
    <t>TRX02048</t>
  </si>
  <si>
    <t>TRX01875</t>
  </si>
  <si>
    <t>TRX02439</t>
  </si>
  <si>
    <t>TRX01218</t>
  </si>
  <si>
    <t>TRX01698</t>
  </si>
  <si>
    <t>TRX02251</t>
  </si>
  <si>
    <t>TRX02711</t>
  </si>
  <si>
    <t>TRX00853</t>
  </si>
  <si>
    <t>TRX00362</t>
  </si>
  <si>
    <t>TRX02705</t>
  </si>
  <si>
    <t>TRX02673</t>
  </si>
  <si>
    <t>TRX01597</t>
  </si>
  <si>
    <t>TRX00024</t>
  </si>
  <si>
    <t>TRX00365</t>
  </si>
  <si>
    <t>TRX02046</t>
  </si>
  <si>
    <t>TRX01831</t>
  </si>
  <si>
    <t>TRX02589</t>
  </si>
  <si>
    <t>TRX02281</t>
  </si>
  <si>
    <t>TRX01803</t>
  </si>
  <si>
    <t>TRX02039</t>
  </si>
  <si>
    <t>TRX01772</t>
  </si>
  <si>
    <t>TRX01819</t>
  </si>
  <si>
    <t>TRX02131</t>
  </si>
  <si>
    <t>TRX00457</t>
  </si>
  <si>
    <t>TRX01753</t>
  </si>
  <si>
    <t>TRX01590</t>
  </si>
  <si>
    <t>TRX02142</t>
  </si>
  <si>
    <t>TRX00271</t>
  </si>
  <si>
    <t>TRX02029</t>
  </si>
  <si>
    <t>TRX01854</t>
  </si>
  <si>
    <t>TRX00901</t>
  </si>
  <si>
    <t>TRX02489</t>
  </si>
  <si>
    <t>TRX00912</t>
  </si>
  <si>
    <t>TRX02165</t>
  </si>
  <si>
    <t>TRX02527</t>
  </si>
  <si>
    <t>TRX00346</t>
  </si>
  <si>
    <t>TRX00324</t>
  </si>
  <si>
    <t>TRX00640</t>
  </si>
  <si>
    <t>TRX01894</t>
  </si>
  <si>
    <t>TRX00635</t>
  </si>
  <si>
    <t>TRX01795</t>
  </si>
  <si>
    <t>TRX02184</t>
  </si>
  <si>
    <t>TRX00397</t>
  </si>
  <si>
    <t>TRX01341</t>
  </si>
  <si>
    <t>TRX01479</t>
  </si>
  <si>
    <t>TRX01441</t>
  </si>
  <si>
    <t>TRX01349</t>
  </si>
  <si>
    <t>TRX01024</t>
  </si>
  <si>
    <t>TRX00785</t>
  </si>
  <si>
    <t>TRX01849</t>
  </si>
  <si>
    <t>TRX01957</t>
  </si>
  <si>
    <t>TRX02662</t>
  </si>
  <si>
    <t>TRX00538</t>
  </si>
  <si>
    <t>TRX00424</t>
  </si>
  <si>
    <t>TRX02613</t>
  </si>
  <si>
    <t>TRX00388</t>
  </si>
  <si>
    <t>TRX02496</t>
  </si>
  <si>
    <t>TRX00834</t>
  </si>
  <si>
    <t>TRX01674</t>
  </si>
  <si>
    <t>TRX01846</t>
  </si>
  <si>
    <t>TRX02273</t>
  </si>
  <si>
    <t>TRX01009</t>
  </si>
  <si>
    <t>TRX01331</t>
  </si>
  <si>
    <t>TRX02600</t>
  </si>
  <si>
    <t>TRX00838</t>
  </si>
  <si>
    <t>TRX02056</t>
  </si>
  <si>
    <t>TRX01032</t>
  </si>
  <si>
    <t>TRX01369</t>
  </si>
  <si>
    <t>TRX00169</t>
  </si>
  <si>
    <t>TRX00512</t>
  </si>
  <si>
    <t>TRX00758</t>
  </si>
  <si>
    <t>TRX00302</t>
  </si>
  <si>
    <t>TRX01961</t>
  </si>
  <si>
    <t>TRX00254</t>
  </si>
  <si>
    <t>TRX01257</t>
  </si>
  <si>
    <t>TRX00859</t>
  </si>
  <si>
    <t>TRX00127</t>
  </si>
  <si>
    <t>TRX02658</t>
  </si>
  <si>
    <t>TRX00385</t>
  </si>
  <si>
    <t>TRX01240</t>
  </si>
  <si>
    <t>TRX01197</t>
  </si>
  <si>
    <t>TRX01195</t>
  </si>
  <si>
    <t>TRX01992</t>
  </si>
  <si>
    <t>TRX01800</t>
  </si>
  <si>
    <t>TRX02524</t>
  </si>
  <si>
    <t>TRX01557</t>
  </si>
  <si>
    <t>TRX01543</t>
  </si>
  <si>
    <t>TRX00779</t>
  </si>
  <si>
    <t>TRX00161</t>
  </si>
  <si>
    <t>TRX01282</t>
  </si>
  <si>
    <t>TRX02381</t>
  </si>
  <si>
    <t>TRX01784</t>
  </si>
  <si>
    <t>TRX01737</t>
  </si>
  <si>
    <t>TRX01272</t>
  </si>
  <si>
    <t>TRX00393</t>
  </si>
  <si>
    <t>TRX01224</t>
  </si>
  <si>
    <t>TRX00552</t>
  </si>
  <si>
    <t>TRX02522</t>
  </si>
  <si>
    <t>TRX01987</t>
  </si>
  <si>
    <t>TRX00598</t>
  </si>
  <si>
    <t>TRX01325</t>
  </si>
  <si>
    <t>TRX02377</t>
  </si>
  <si>
    <t>TRX01322</t>
  </si>
  <si>
    <t>TRX01999</t>
  </si>
  <si>
    <t>TRX00591</t>
  </si>
  <si>
    <t>TRX01182</t>
  </si>
  <si>
    <t>TRX00788</t>
  </si>
  <si>
    <t>TRX01387</t>
  </si>
  <si>
    <t>TRX00031</t>
  </si>
  <si>
    <t>TRX01469</t>
  </si>
  <si>
    <t>TRX01870</t>
  </si>
  <si>
    <t>TRX00528</t>
  </si>
  <si>
    <t>TRX01563</t>
  </si>
  <si>
    <t>TRX02491</t>
  </si>
  <si>
    <t>TRX01882</t>
  </si>
  <si>
    <t>TRX00706</t>
  </si>
  <si>
    <t>TRX02468</t>
  </si>
  <si>
    <t>TRX02300</t>
  </si>
  <si>
    <t>TRX02553</t>
  </si>
  <si>
    <t>TRX01079</t>
  </si>
  <si>
    <t>TRX00846</t>
  </si>
  <si>
    <t>TRX01476</t>
  </si>
  <si>
    <t>TRX02720</t>
  </si>
  <si>
    <t>TRX02290</t>
  </si>
  <si>
    <t>TRX01436</t>
  </si>
  <si>
    <t>TRX00059</t>
  </si>
  <si>
    <t>TRX00753</t>
  </si>
  <si>
    <t>TRX00301</t>
  </si>
  <si>
    <t>TRX00508</t>
  </si>
  <si>
    <t>TRX01134</t>
  </si>
  <si>
    <t>TRX00947</t>
  </si>
  <si>
    <t>TRX02590</t>
  </si>
  <si>
    <t>TRX01988</t>
  </si>
  <si>
    <t>TRX02121</t>
  </si>
  <si>
    <t>TRX02609</t>
  </si>
  <si>
    <t>TRX01747</t>
  </si>
  <si>
    <t>TRX01554</t>
  </si>
  <si>
    <t>TRX02006</t>
  </si>
  <si>
    <t>TRX01685</t>
  </si>
  <si>
    <t>TRX00637</t>
  </si>
  <si>
    <t>TRX00162</t>
  </si>
  <si>
    <t>TRX00027</t>
  </si>
  <si>
    <t>TRX02122</t>
  </si>
  <si>
    <t>TRX01378</t>
  </si>
  <si>
    <t>TRX00931</t>
  </si>
  <si>
    <t>TRX02665</t>
  </si>
  <si>
    <t>TRX01927</t>
  </si>
  <si>
    <t>TRX01493</t>
  </si>
  <si>
    <t>TRX00409</t>
  </si>
  <si>
    <t>TRX02008</t>
  </si>
  <si>
    <t>TRX00894</t>
  </si>
  <si>
    <t>TRX02174</t>
  </si>
  <si>
    <t>TRX01336</t>
  </si>
  <si>
    <t>TRX00572</t>
  </si>
  <si>
    <t>TRX00330</t>
  </si>
  <si>
    <t>TRX01105</t>
  </si>
  <si>
    <t>TRX01755</t>
  </si>
  <si>
    <t>TRX00080</t>
  </si>
  <si>
    <t>TRX00652</t>
  </si>
  <si>
    <t>TRX01567</t>
  </si>
  <si>
    <t>TRX01114</t>
  </si>
  <si>
    <t>TRX02306</t>
  </si>
  <si>
    <t>TRX00442</t>
  </si>
  <si>
    <t>TRX00018</t>
  </si>
  <si>
    <t>TRX00821</t>
  </si>
  <si>
    <t>TRX00150</t>
  </si>
  <si>
    <t>TRX02160</t>
  </si>
  <si>
    <t>TRX02178</t>
  </si>
  <si>
    <t>TRX01242</t>
  </si>
  <si>
    <t>TRX00322</t>
  </si>
  <si>
    <t>TRX00278</t>
  </si>
  <si>
    <t>TRX01509</t>
  </si>
  <si>
    <t>TRX01615</t>
  </si>
  <si>
    <t>TRX00341</t>
  </si>
  <si>
    <t>TRX01175</t>
  </si>
  <si>
    <t>TRX00655</t>
  </si>
  <si>
    <t>TRX00069</t>
  </si>
  <si>
    <t>TRX00386</t>
  </si>
  <si>
    <t>TRX01233</t>
  </si>
  <si>
    <t>TRX00792</t>
  </si>
  <si>
    <t>TRX02487</t>
  </si>
  <si>
    <t>TRX02082</t>
  </si>
  <si>
    <t>TRX00499</t>
  </si>
  <si>
    <t>TRX00647</t>
  </si>
  <si>
    <t>TRX01201</t>
  </si>
  <si>
    <t>TRX00692</t>
  </si>
  <si>
    <t>TRX02376</t>
  </si>
  <si>
    <t>TRX00825</t>
  </si>
  <si>
    <t>TRX00205</t>
  </si>
  <si>
    <t>TRX02336</t>
  </si>
  <si>
    <t>TRX02196</t>
  </si>
  <si>
    <t>TRX01205</t>
  </si>
  <si>
    <t>TRX02599</t>
  </si>
  <si>
    <t>TRX01300</t>
  </si>
  <si>
    <t>TRX00275</t>
  </si>
  <si>
    <t>TRX02593</t>
  </si>
  <si>
    <t>TRX01936</t>
  </si>
  <si>
    <t>TRX02430</t>
  </si>
  <si>
    <t>TRX00433</t>
  </si>
  <si>
    <t>TRX01003</t>
  </si>
  <si>
    <t>TRX02130</t>
  </si>
  <si>
    <t>TRX00711</t>
  </si>
  <si>
    <t>TRX01993</t>
  </si>
  <si>
    <t>TRX02415</t>
  </si>
  <si>
    <t>TRX01630</t>
  </si>
  <si>
    <t>TRX00893</t>
  </si>
  <si>
    <t>TRX00537</t>
  </si>
  <si>
    <t>TRX00028</t>
  </si>
  <si>
    <t>TRX02596</t>
  </si>
  <si>
    <t>TRX00216</t>
  </si>
  <si>
    <t>TRX01662</t>
  </si>
  <si>
    <t>TRX00358</t>
  </si>
  <si>
    <t>TRX01247</t>
  </si>
  <si>
    <t>TRX02359</t>
  </si>
  <si>
    <t>TRX02429</t>
  </si>
  <si>
    <t>TRX01340</t>
  </si>
  <si>
    <t>TRX02418</t>
  </si>
  <si>
    <t>TRX02086</t>
  </si>
  <si>
    <t>TRX00102</t>
  </si>
  <si>
    <t>TRX01103</t>
  </si>
  <si>
    <t>TRX01825</t>
  </si>
  <si>
    <t>TRX00503</t>
  </si>
  <si>
    <t>TRX01449</t>
  </si>
  <si>
    <t>TRX01337</t>
  </si>
  <si>
    <t>TRX01701</t>
  </si>
  <si>
    <t>TRX00231</t>
  </si>
  <si>
    <t>TRX01976</t>
  </si>
  <si>
    <t>TRX00206</t>
  </si>
  <si>
    <t>TRX02133</t>
  </si>
  <si>
    <t>TRX02484</t>
  </si>
  <si>
    <t>TRX01635</t>
  </si>
  <si>
    <t>TRX02504</t>
  </si>
  <si>
    <t>TRX00170</t>
  </si>
  <si>
    <t>TRX01496</t>
  </si>
  <si>
    <t>TRX01382</t>
  </si>
  <si>
    <t>TRX01451</t>
  </si>
  <si>
    <t>TRX01468</t>
  </si>
  <si>
    <t>TRX02102</t>
  </si>
  <si>
    <t>TRX02005</t>
  </si>
  <si>
    <t>TRX00818</t>
  </si>
  <si>
    <t>TRX01607</t>
  </si>
  <si>
    <t>TRX02562</t>
  </si>
  <si>
    <t>TRX01444</t>
  </si>
  <si>
    <t>TRX00094</t>
  </si>
  <si>
    <t>TRX01679</t>
  </si>
  <si>
    <t>TRX01144</t>
  </si>
  <si>
    <t>TRX02096</t>
  </si>
  <si>
    <t>TRX02728</t>
  </si>
  <si>
    <t>TRX00577</t>
  </si>
  <si>
    <t>TRX01584</t>
  </si>
  <si>
    <t>TRX00849</t>
  </si>
  <si>
    <t>TRX02180</t>
  </si>
  <si>
    <t>TRX01887</t>
  </si>
  <si>
    <t>TRX00532</t>
  </si>
  <si>
    <t>TRX01929</t>
  </si>
  <si>
    <t>TRX01490</t>
  </si>
  <si>
    <t>TRX00334</t>
  </si>
  <si>
    <t>TRX01510</t>
  </si>
  <si>
    <t>TRX01017</t>
  </si>
  <si>
    <t>TRX00890</t>
  </si>
  <si>
    <t>TRX00353</t>
  </si>
  <si>
    <t>TRX02511</t>
  </si>
  <si>
    <t>TRX02564</t>
  </si>
  <si>
    <t>TRX02061</t>
  </si>
  <si>
    <t>TRX00867</t>
  </si>
  <si>
    <t>TRX02448</t>
  </si>
  <si>
    <t>TRX02588</t>
  </si>
  <si>
    <t>TRX01822</t>
  </si>
  <si>
    <t>TRX00280</t>
  </si>
  <si>
    <t>TRX00596</t>
  </si>
  <si>
    <t>TRX00520</t>
  </si>
  <si>
    <t>TRX00437</t>
  </si>
  <si>
    <t>TRX00602</t>
  </si>
  <si>
    <t>TRX00676</t>
  </si>
  <si>
    <t>TRX01600</t>
  </si>
  <si>
    <t>TRX00034</t>
  </si>
  <si>
    <t>TRX01608</t>
  </si>
  <si>
    <t>TRX01626</t>
  </si>
  <si>
    <t>TRX00466</t>
  </si>
  <si>
    <t>TRX01243</t>
  </si>
  <si>
    <t>TRX02010</t>
  </si>
  <si>
    <t>TRX00575</t>
  </si>
  <si>
    <t>TRX01960</t>
  </si>
  <si>
    <t>TRX00754</t>
  </si>
  <si>
    <t>TRX00514</t>
  </si>
  <si>
    <t>TRX01808</t>
  </si>
  <si>
    <t>TRX00888</t>
  </si>
  <si>
    <t>TRX00829</t>
  </si>
  <si>
    <t>TRX00399</t>
  </si>
  <si>
    <t>TRX01624</t>
  </si>
  <si>
    <t>TRX01727</t>
  </si>
  <si>
    <t>TRX00752</t>
  </si>
  <si>
    <t>TRX01968</t>
  </si>
  <si>
    <t>TRX00076</t>
  </si>
  <si>
    <t>TRX01136</t>
  </si>
  <si>
    <t>TRX01540</t>
  </si>
  <si>
    <t>TRX02361</t>
  </si>
  <si>
    <t>TRX01092</t>
  </si>
  <si>
    <t>TRX00477</t>
  </si>
  <si>
    <t>TRX02175</t>
  </si>
  <si>
    <t>TRX00733</t>
  </si>
  <si>
    <t>TRX01559</t>
  </si>
  <si>
    <t>TRX00886</t>
  </si>
  <si>
    <t>TRX01549</t>
  </si>
  <si>
    <t>TRX00606</t>
  </si>
  <si>
    <t>TRX00539</t>
  </si>
  <si>
    <t>TRX01334</t>
  </si>
  <si>
    <t>TRX01066</t>
  </si>
  <si>
    <t>TRX00642</t>
  </si>
  <si>
    <t>TRX00192</t>
  </si>
  <si>
    <t>TRX01071</t>
  </si>
  <si>
    <t>TRX02270</t>
  </si>
  <si>
    <t>TRX00415</t>
  </si>
  <si>
    <t>TRX01940</t>
  </si>
  <si>
    <t>TRX00981</t>
  </si>
  <si>
    <t>TRX02027</t>
  </si>
  <si>
    <t>TRX01427</t>
  </si>
  <si>
    <t>TRX02263</t>
  </si>
  <si>
    <t>TRX00445</t>
  </si>
  <si>
    <t>TRX01471</t>
  </si>
  <si>
    <t>TRX01663</t>
  </si>
  <si>
    <t>TRX01723</t>
  </si>
  <si>
    <t>TRX01891</t>
  </si>
  <si>
    <t>TRX00690</t>
  </si>
  <si>
    <t>TRX01025</t>
  </si>
  <si>
    <t>TRX00001</t>
  </si>
  <si>
    <t>TRX02587</t>
  </si>
  <si>
    <t>TRX01889</t>
  </si>
  <si>
    <t>TRX00352</t>
  </si>
  <si>
    <t>TRX01643</t>
  </si>
  <si>
    <t>TRX02110</t>
  </si>
  <si>
    <t>TRX01973</t>
  </si>
  <si>
    <t>TRX00133</t>
  </si>
  <si>
    <t>TRX01390</t>
  </si>
  <si>
    <t>TRX00195</t>
  </si>
  <si>
    <t>TRX01751</t>
  </si>
  <si>
    <t>TRX02002</t>
  </si>
  <si>
    <t>TRX02514</t>
  </si>
  <si>
    <t>TRX02472</t>
  </si>
  <si>
    <t>TRX02704</t>
  </si>
  <si>
    <t>TRX02396</t>
  </si>
  <si>
    <t>TRX01030</t>
  </si>
  <si>
    <t>TRX00318</t>
  </si>
  <si>
    <t>TRX00101</t>
  </si>
  <si>
    <t>TRX02440</t>
  </si>
  <si>
    <t>TRX01691</t>
  </si>
  <si>
    <t>TRX01093</t>
  </si>
  <si>
    <t>TRX00332</t>
  </si>
  <si>
    <t>TRX02676</t>
  </si>
  <si>
    <t>TRX00562</t>
  </si>
  <si>
    <t>TRX01418</t>
  </si>
  <si>
    <t>TRX01641</t>
  </si>
  <si>
    <t>TRX02325</t>
  </si>
  <si>
    <t>TRX00833</t>
  </si>
  <si>
    <t>TRX02285</t>
  </si>
  <si>
    <t>TRX00898</t>
  </si>
  <si>
    <t>TRX00315</t>
  </si>
  <si>
    <t>TRX00232</t>
  </si>
  <si>
    <t>TRX00682</t>
  </si>
  <si>
    <t>TRX01332</t>
  </si>
  <si>
    <t>TRX01514</t>
  </si>
  <si>
    <t>TRX00659</t>
  </si>
  <si>
    <t>TRX01578</t>
  </si>
  <si>
    <t>TRX01096</t>
  </si>
  <si>
    <t>TRX00344</t>
  </si>
  <si>
    <t>TRX02693</t>
  </si>
  <si>
    <t>TRX01919</t>
  </si>
  <si>
    <t>TRX00897</t>
  </si>
  <si>
    <t>TRX02113</t>
  </si>
  <si>
    <t>TRX00988</t>
  </si>
  <si>
    <t>TRX02585</t>
  </si>
  <si>
    <t>TRX02647</t>
  </si>
  <si>
    <t>TRX01350</t>
  </si>
  <si>
    <t>TRX01028</t>
  </si>
  <si>
    <t>TRX02520</t>
  </si>
  <si>
    <t>TRX01788</t>
  </si>
  <si>
    <t>TRX00407</t>
  </si>
  <si>
    <t>TRX01335</t>
  </si>
  <si>
    <t>TRX01122</t>
  </si>
  <si>
    <t>TRX00430</t>
  </si>
  <si>
    <t>TRX02042</t>
  </si>
  <si>
    <t>TRX00190</t>
  </si>
  <si>
    <t>TRX01206</t>
  </si>
  <si>
    <t>TRX00950</t>
  </si>
  <si>
    <t>TRX01845</t>
  </si>
  <si>
    <t>TRX01745</t>
  </si>
  <si>
    <t>TRX01301</t>
  </si>
  <si>
    <t>TRX00002</t>
  </si>
  <si>
    <t>TRX00055</t>
  </si>
  <si>
    <t>TRX01133</t>
  </si>
  <si>
    <t>TRX00696</t>
  </si>
  <si>
    <t>TRX00522</t>
  </si>
  <si>
    <t>TRX01994</t>
  </si>
  <si>
    <t>TRX01293</t>
  </si>
  <si>
    <t>TRX00153</t>
  </si>
  <si>
    <t>TRX01616</t>
  </si>
  <si>
    <t>TRX01085</t>
  </si>
  <si>
    <t>TRX02385</t>
  </si>
  <si>
    <t>TRX00155</t>
  </si>
  <si>
    <t>TRX01151</t>
  </si>
  <si>
    <t>TRX01568</t>
  </si>
  <si>
    <t>TRX01430</t>
  </si>
  <si>
    <t>TRX01481</t>
  </si>
  <si>
    <t>TRX01715</t>
  </si>
  <si>
    <t>TRX00292</t>
  </si>
  <si>
    <t>TRX00992</t>
  </si>
  <si>
    <t>TRX00114</t>
  </si>
  <si>
    <t>TRX00902</t>
  </si>
  <si>
    <t>TRX01780</t>
  </si>
  <si>
    <t>TRX00284</t>
  </si>
  <si>
    <t>TRX00239</t>
  </si>
  <si>
    <t>TRX02450</t>
  </si>
  <si>
    <t>TRX00605</t>
  </si>
  <si>
    <t>TRX02348</t>
  </si>
  <si>
    <t>TRX00289</t>
  </si>
  <si>
    <t>TRX00620</t>
  </si>
  <si>
    <t>TRX01031</t>
  </si>
  <si>
    <t>TRX01200</t>
  </si>
  <si>
    <t>TRX00317</t>
  </si>
  <si>
    <t>TRX01176</t>
  </si>
  <si>
    <t>TRX00246</t>
  </si>
  <si>
    <t>TRX02045</t>
  </si>
  <si>
    <t>TRX00929</t>
  </si>
  <si>
    <t>TRX02373</t>
  </si>
  <si>
    <t>TRX00930</t>
  </si>
  <si>
    <t>TRX02540</t>
  </si>
  <si>
    <t>TRX01720</t>
  </si>
  <si>
    <t>TRX00513</t>
  </si>
  <si>
    <t>TRX01912</t>
  </si>
  <si>
    <t>TRX00326</t>
  </si>
  <si>
    <t>TRX02703</t>
  </si>
  <si>
    <t>TRX00149</t>
  </si>
  <si>
    <t>TRX00414</t>
  </si>
  <si>
    <t>TRX01947</t>
  </si>
  <si>
    <t>TRX01798</t>
  </si>
  <si>
    <t>TRX02206</t>
  </si>
  <si>
    <t>TRX00090</t>
  </si>
  <si>
    <t>TRX02292</t>
  </si>
  <si>
    <t>TRX00405</t>
  </si>
  <si>
    <t>TRX02535</t>
  </si>
  <si>
    <t>TRX01305</t>
  </si>
  <si>
    <t>TRX01804</t>
  </si>
  <si>
    <t>TRX00493</t>
  </si>
  <si>
    <t>TRX00451</t>
  </si>
  <si>
    <t>TRX00105</t>
  </si>
  <si>
    <t>TRX01416</t>
  </si>
  <si>
    <t>TRX02067</t>
  </si>
  <si>
    <t>TRX01141</t>
  </si>
  <si>
    <t>TRX02632</t>
  </si>
  <si>
    <t>TRX02663</t>
  </si>
  <si>
    <t>TRX02202</t>
  </si>
  <si>
    <t>TRX01465</t>
  </si>
  <si>
    <t>TRX02393</t>
  </si>
  <si>
    <t>TRX00913</t>
  </si>
  <si>
    <t>TRX01840</t>
  </si>
  <si>
    <t>TRX02474</t>
  </si>
  <si>
    <t>TRX00847</t>
  </si>
  <si>
    <t>TRX02049</t>
  </si>
  <si>
    <t>TRX02402</t>
  </si>
  <si>
    <t>TRX02224</t>
  </si>
  <si>
    <t>TRX01367</t>
  </si>
  <si>
    <t>TRX02001</t>
  </si>
  <si>
    <t>TRX01815</t>
  </si>
  <si>
    <t>TRX02533</t>
  </si>
  <si>
    <t>TRX01817</t>
  </si>
  <si>
    <t>TRX01423</t>
  </si>
  <si>
    <t>TRX02454</t>
  </si>
  <si>
    <t>TRX00191</t>
  </si>
  <si>
    <t>TRX00299</t>
  </si>
  <si>
    <t>TRX02652</t>
  </si>
  <si>
    <t>TRX00041</t>
  </si>
  <si>
    <t>TRX01196</t>
  </si>
  <si>
    <t>TRX01535</t>
  </si>
  <si>
    <t>TRX00171</t>
  </si>
  <si>
    <t>TRX01101</t>
  </si>
  <si>
    <t>TRX02437</t>
  </si>
  <si>
    <t>TRX01339</t>
  </si>
  <si>
    <t>TRX00649</t>
  </si>
  <si>
    <t>TRX01020</t>
  </si>
  <si>
    <t>TRX02167</t>
  </si>
  <si>
    <t>TRX02054</t>
  </si>
  <si>
    <t>TRX00085</t>
  </si>
  <si>
    <t>TRX01738</t>
  </si>
  <si>
    <t>TRX00656</t>
  </si>
  <si>
    <t>TRX01239</t>
  </si>
  <si>
    <t>TRX00492</t>
  </si>
  <si>
    <t>TRX00715</t>
  </si>
  <si>
    <t>TRX00349</t>
  </si>
  <si>
    <t>TRX01046</t>
  </si>
  <si>
    <t>TRX00780</t>
  </si>
  <si>
    <t>TRX02051</t>
  </si>
  <si>
    <t>TRX00426</t>
  </si>
  <si>
    <t>TRX02726</t>
  </si>
  <si>
    <t>TRX01713</t>
  </si>
  <si>
    <t>TRX00750</t>
  </si>
  <si>
    <t>TRX00564</t>
  </si>
  <si>
    <t>TRX02352</t>
  </si>
  <si>
    <t>TRX01734</t>
  </si>
  <si>
    <t>TRX00653</t>
  </si>
  <si>
    <t>TRX00601</t>
  </si>
  <si>
    <t>TRX00554</t>
  </si>
  <si>
    <t>TRX02194</t>
  </si>
  <si>
    <t>TRX02441</t>
  </si>
  <si>
    <t>TRX00612</t>
  </si>
  <si>
    <t>TRX00955</t>
  </si>
  <si>
    <t>TRX02189</t>
  </si>
  <si>
    <t>TRX01202</t>
  </si>
  <si>
    <t>TRX01598</t>
  </si>
  <si>
    <t>TRX00865</t>
  </si>
  <si>
    <t>TRX01183</t>
  </si>
  <si>
    <t>TRX02612</t>
  </si>
  <si>
    <t>TRX01570</t>
  </si>
  <si>
    <t>TRX02606</t>
  </si>
  <si>
    <t>TRX00456</t>
  </si>
  <si>
    <t>TRX00566</t>
  </si>
  <si>
    <t>TRX01649</t>
  </si>
  <si>
    <t>TRX02493</t>
  </si>
  <si>
    <t>TRX01505</t>
  </si>
  <si>
    <t>TRX02155</t>
  </si>
  <si>
    <t>TRX02091</t>
  </si>
  <si>
    <t>TRX00014</t>
  </si>
  <si>
    <t>TRX01903</t>
  </si>
  <si>
    <t>TRX00181</t>
  </si>
  <si>
    <t>TRX00568</t>
  </si>
  <si>
    <t>TRX01291</t>
  </si>
  <si>
    <t>TRX02608</t>
  </si>
  <si>
    <t>TRX02337</t>
  </si>
  <si>
    <t>TRX01173</t>
  </si>
  <si>
    <t>TRX00533</t>
  </si>
  <si>
    <t>TRX00624</t>
  </si>
  <si>
    <t>TRX02614</t>
  </si>
  <si>
    <t>TRX01231</t>
  </si>
  <si>
    <t>TRX00256</t>
  </si>
  <si>
    <t>TRX01732</t>
  </si>
  <si>
    <t>TRX00293</t>
  </si>
  <si>
    <t>TRX00382</t>
  </si>
  <si>
    <t>TRX01774</t>
  </si>
  <si>
    <t>TRX00668</t>
  </si>
  <si>
    <t>TRX02334</t>
  </si>
  <si>
    <t>TRX01620</t>
  </si>
  <si>
    <t>TRX01904</t>
  </si>
  <si>
    <t>TRX02709</t>
  </si>
  <si>
    <t>TRX02469</t>
  </si>
  <si>
    <t>TRX00801</t>
  </si>
  <si>
    <t>TRX01653</t>
  </si>
  <si>
    <t>TRX02115</t>
  </si>
  <si>
    <t>TRX02568</t>
  </si>
  <si>
    <t>TRX00323</t>
  </si>
  <si>
    <t>TRX01353</t>
  </si>
  <si>
    <t>TRX00428</t>
  </si>
  <si>
    <t>TRX00542</t>
  </si>
  <si>
    <t>TRX01160</t>
  </si>
  <si>
    <t>TRX01789</t>
  </si>
  <si>
    <t>TRX02140</t>
  </si>
  <si>
    <t>TRX00274</t>
  </si>
  <si>
    <t>TRX00234</t>
  </si>
  <si>
    <t>TRX01954</t>
  </si>
  <si>
    <t>TRX02508</t>
  </si>
  <si>
    <t>TRX01383</t>
  </si>
  <si>
    <t>TRX01874</t>
  </si>
  <si>
    <t>TRX02161</t>
  </si>
  <si>
    <t>TRX00949</t>
  </si>
  <si>
    <t>TRX02351</t>
  </si>
  <si>
    <t>TRX02135</t>
  </si>
  <si>
    <t>TRX01746</t>
  </si>
  <si>
    <t>TRX01273</t>
  </si>
  <si>
    <t>TRX02254</t>
  </si>
  <si>
    <t>TRX01631</t>
  </si>
  <si>
    <t>TRX02137</t>
  </si>
  <si>
    <t>TRX00781</t>
  </si>
  <si>
    <t>TRX00264</t>
  </si>
  <si>
    <t>TRX01002</t>
  </si>
  <si>
    <t>TRX02284</t>
  </si>
  <si>
    <t>TRX01106</t>
  </si>
  <si>
    <t>TRX02483</t>
  </si>
  <si>
    <t>TRX02397</t>
  </si>
  <si>
    <t>TRX00141</t>
  </si>
  <si>
    <t>TRX02100</t>
  </si>
  <si>
    <t>TRX01851</t>
  </si>
  <si>
    <t>TRX02181</t>
  </si>
  <si>
    <t>TRX01004</t>
  </si>
  <si>
    <t>TRX02741</t>
  </si>
  <si>
    <t>TRX00700</t>
  </si>
  <si>
    <t>TRX00258</t>
  </si>
  <si>
    <t>TRX00595</t>
  </si>
  <si>
    <t>TRX02435</t>
  </si>
  <si>
    <t>TRX00228</t>
  </si>
  <si>
    <t>TRX00281</t>
  </si>
  <si>
    <t>TRX00427</t>
  </si>
  <si>
    <t>TRX00739</t>
  </si>
  <si>
    <t>TRX00803</t>
  </si>
  <si>
    <t>TRX01982</t>
  </si>
  <si>
    <t>TRX01405</t>
  </si>
  <si>
    <t>TRX01776</t>
  </si>
  <si>
    <t>TRX02378</t>
  </si>
  <si>
    <t>TRX00543</t>
  </si>
  <si>
    <t>TRX01266</t>
  </si>
  <si>
    <t>TRX00683</t>
  </si>
  <si>
    <t>TRX00524</t>
  </si>
  <si>
    <t>TRX02465</t>
  </si>
  <si>
    <t>TRX00903</t>
  </si>
  <si>
    <t>TRX02659</t>
  </si>
  <si>
    <t>TRX01007</t>
  </si>
  <si>
    <t>TRX02462</t>
  </si>
  <si>
    <t>TRX02227</t>
  </si>
  <si>
    <t>TRX01605</t>
  </si>
  <si>
    <t>TRX01463</t>
  </si>
  <si>
    <t>TRX00219</t>
  </si>
  <si>
    <t>TRX00741</t>
  </si>
  <si>
    <t>TRX01094</t>
  </si>
  <si>
    <t>TRX00550</t>
  </si>
  <si>
    <t>TRX00797</t>
  </si>
  <si>
    <t>TRX00815</t>
  </si>
  <si>
    <t>TRX00369</t>
  </si>
  <si>
    <t>TRX02311</t>
  </si>
  <si>
    <t>TRX00735</t>
  </si>
  <si>
    <t>TRX00746</t>
  </si>
  <si>
    <t>TRX00212</t>
  </si>
  <si>
    <t>TRX01275</t>
  </si>
  <si>
    <t>TRX00685</t>
  </si>
  <si>
    <t>TRX00844</t>
  </si>
  <si>
    <t>TRX00226</t>
  </si>
  <si>
    <t>TRX01116</t>
  </si>
  <si>
    <t>TRX02372</t>
  </si>
  <si>
    <t>TRX00657</t>
  </si>
  <si>
    <t>TRX00896</t>
  </si>
  <si>
    <t>TRX00320</t>
  </si>
  <si>
    <t>TRX00403</t>
  </si>
  <si>
    <t>TRX01884</t>
  </si>
  <si>
    <t>TRX00710</t>
  </si>
  <si>
    <t>TRX00131</t>
  </si>
  <si>
    <t>TRX01941</t>
  </si>
  <si>
    <t>TRX02436</t>
  </si>
  <si>
    <t>TRX01556</t>
  </si>
  <si>
    <t>TRX02229</t>
  </si>
  <si>
    <t>TRX01544</t>
  </si>
  <si>
    <t>TRX02015</t>
  </si>
  <si>
    <t>TRX00078</t>
  </si>
  <si>
    <t>TRX00304</t>
  </si>
  <si>
    <t>TRX01962</t>
  </si>
  <si>
    <t>TRX01135</t>
  </si>
  <si>
    <t>TRX01157</t>
  </si>
  <si>
    <t>TRX00152</t>
  </si>
  <si>
    <t>TRX02457</t>
  </si>
  <si>
    <t>TRX00276</t>
  </si>
  <si>
    <t>TRX00663</t>
  </si>
  <si>
    <t>TRX01417</t>
  </si>
  <si>
    <t>TRX01716</t>
  </si>
  <si>
    <t>TRX01058</t>
  </si>
  <si>
    <t>TRX02584</t>
  </si>
  <si>
    <t>TRX01428</t>
  </si>
  <si>
    <t>TRX00855</t>
  </si>
  <si>
    <t>TRX01729</t>
  </si>
  <si>
    <t>TRX02697</t>
  </si>
  <si>
    <t>TRX00295</t>
  </si>
  <si>
    <t>TRX02592</t>
  </si>
  <si>
    <t>TRX01035</t>
  </si>
  <si>
    <t>TRX00117</t>
  </si>
  <si>
    <t>TRX01320</t>
  </si>
  <si>
    <t>TRX00978</t>
  </si>
  <si>
    <t>TRX02371</t>
  </si>
  <si>
    <t>TRX01576</t>
  </si>
  <si>
    <t>TRX00233</t>
  </si>
  <si>
    <t>TRX02095</t>
  </si>
  <si>
    <t>TRX00482</t>
  </si>
  <si>
    <t>TRX02232</t>
  </si>
  <si>
    <t>TRX01068</t>
  </si>
  <si>
    <t>TRX02114</t>
  </si>
  <si>
    <t>TRX00954</t>
  </si>
  <si>
    <t>TRX01120</t>
  </si>
  <si>
    <t>TRX01391</t>
  </si>
  <si>
    <t>TRX00073</t>
  </si>
  <si>
    <t>TRX02255</t>
  </si>
  <si>
    <t>TRX00061</t>
  </si>
  <si>
    <t>TRX01834</t>
  </si>
  <si>
    <t>TRX00615</t>
  </si>
  <si>
    <t>TRX02116</t>
  </si>
  <si>
    <t>TRX01642</t>
  </si>
  <si>
    <t>TRX02690</t>
  </si>
  <si>
    <t>TRX00945</t>
  </si>
  <si>
    <t>TRX02529</t>
  </si>
  <si>
    <t>TRX01187</t>
  </si>
  <si>
    <t>TRX00763</t>
  </si>
  <si>
    <t>TRX00244</t>
  </si>
  <si>
    <t>TRX02717</t>
  </si>
  <si>
    <t>TRX00673</t>
  </si>
  <si>
    <t>TRX01082</t>
  </si>
  <si>
    <t>TRX02034</t>
  </si>
  <si>
    <t>TRX01227</t>
  </si>
  <si>
    <t>TRX00863</t>
  </si>
  <si>
    <t>TRX00054</t>
  </si>
  <si>
    <t>TRX02550</t>
  </si>
  <si>
    <t>TRX01522</t>
  </si>
  <si>
    <t>TRX02382</t>
  </si>
  <si>
    <t>TRX01892</t>
  </si>
  <si>
    <t>TRX00974</t>
  </si>
  <si>
    <t>TRX01523</t>
  </si>
  <si>
    <t>TRX00964</t>
  </si>
  <si>
    <t>TRX02190</t>
  </si>
  <si>
    <t>TRX02327</t>
  </si>
  <si>
    <t>TRX01890</t>
  </si>
  <si>
    <t>TRX00967</t>
  </si>
  <si>
    <t>TRX01944</t>
  </si>
  <si>
    <t>TRX00012</t>
  </si>
  <si>
    <t>TRX02257</t>
  </si>
  <si>
    <t>TRX02539</t>
  </si>
  <si>
    <t>TRX02414</t>
  </si>
  <si>
    <t>TRX02050</t>
  </si>
  <si>
    <t>TRX00561</t>
  </si>
  <si>
    <t>TRX02365</t>
  </si>
  <si>
    <t>TRX01220</t>
  </si>
  <si>
    <t>TRX00547</t>
  </si>
  <si>
    <t>TRX00187</t>
  </si>
  <si>
    <t>TRX01388</t>
  </si>
  <si>
    <t>TRX01095</t>
  </si>
  <si>
    <t>TRX00146</t>
  </si>
  <si>
    <t>TRX02660</t>
  </si>
  <si>
    <t>TRX02237</t>
  </si>
  <si>
    <t>TRX01018</t>
  </si>
  <si>
    <t>TRX02265</t>
  </si>
  <si>
    <t>TRX02288</t>
  </si>
  <si>
    <t>TRX00043</t>
  </si>
  <si>
    <t>TRX01104</t>
  </si>
  <si>
    <t>TRX01254</t>
  </si>
  <si>
    <t>TRX02687</t>
  </si>
  <si>
    <t>TRX00474</t>
  </si>
  <si>
    <t>TRX00798</t>
  </si>
  <si>
    <t>TRX01139</t>
  </si>
  <si>
    <t>TRX01484</t>
  </si>
  <si>
    <t>TRX02661</t>
  </si>
  <si>
    <t>TRX01075</t>
  </si>
  <si>
    <t>TRX01742</t>
  </si>
  <si>
    <t>TRX02301</t>
  </si>
  <si>
    <t>TRX00067</t>
  </si>
  <si>
    <t>TRX02052</t>
  </si>
  <si>
    <t>TRX01908</t>
  </si>
  <si>
    <t>TRX00303</t>
  </si>
  <si>
    <t>TRX00099</t>
  </si>
  <si>
    <t>TRX01868</t>
  </si>
  <si>
    <t>TRX00495</t>
  </si>
  <si>
    <t>TRX00958</t>
  </si>
  <si>
    <t>TRX00648</t>
  </si>
  <si>
    <t>TRX01852</t>
  </si>
  <si>
    <t>TRX01677</t>
  </si>
  <si>
    <t>TRX02360</t>
  </si>
  <si>
    <t>TRX02305</t>
  </si>
  <si>
    <t>TRX00713</t>
  </si>
  <si>
    <t>TRX00347</t>
  </si>
  <si>
    <t>TRX02375</t>
  </si>
  <si>
    <t>TRX00748</t>
  </si>
  <si>
    <t>TRX01113</t>
  </si>
  <si>
    <t>TRX02519</t>
  </si>
  <si>
    <t>TRX02644</t>
  </si>
  <si>
    <t>TRX01010</t>
  </si>
  <si>
    <t>TRX01709</t>
  </si>
  <si>
    <t>TRX02668</t>
  </si>
  <si>
    <t>TRX01410</t>
  </si>
  <si>
    <t>TRX00760</t>
  </si>
  <si>
    <t>TRX02743</t>
  </si>
  <si>
    <t>TRX01110</t>
  </si>
  <si>
    <t>TRX00013</t>
  </si>
  <si>
    <t>TRX02119</t>
  </si>
  <si>
    <t>TRX01342</t>
  </si>
  <si>
    <t>TRX02479</t>
  </si>
  <si>
    <t>TRX00878</t>
  </si>
  <si>
    <t>TRX02576</t>
  </si>
  <si>
    <t>TRX00587</t>
  </si>
  <si>
    <t>TRX01900</t>
  </si>
  <si>
    <t>TRX02208</t>
  </si>
  <si>
    <t>TRX02686</t>
  </si>
  <si>
    <t>TRX00452</t>
  </si>
  <si>
    <t>TRX01163</t>
  </si>
  <si>
    <t>TRX00132</t>
  </si>
  <si>
    <t>TRX00864</t>
  </si>
  <si>
    <t>TRX00510</t>
  </si>
  <si>
    <t>TRX00744</t>
  </si>
  <si>
    <t>TRX01859</t>
  </si>
  <si>
    <t>TRX01001</t>
  </si>
  <si>
    <t>TRX01710</t>
  </si>
  <si>
    <t>TRX01360</t>
  </si>
  <si>
    <t>TRX00327</t>
  </si>
  <si>
    <t>TRX01775</t>
  </si>
  <si>
    <t>TRX00459</t>
  </si>
  <si>
    <t>TRX01517</t>
  </si>
  <si>
    <t>TRX02534</t>
  </si>
  <si>
    <t>TRX00372</t>
  </si>
  <si>
    <t>TRX00489</t>
  </si>
  <si>
    <t>TRX02692</t>
  </si>
  <si>
    <t>TRX00858</t>
  </si>
  <si>
    <t>TRX01736</t>
  </si>
  <si>
    <t>TRX00940</t>
  </si>
  <si>
    <t>TRX01306</t>
  </si>
  <si>
    <t>TRX02109</t>
  </si>
  <si>
    <t>TRX01604</t>
  </si>
  <si>
    <t>TRX00314</t>
  </si>
  <si>
    <t>TRX02470</t>
  </si>
  <si>
    <t>TRX02569</t>
  </si>
  <si>
    <t>TRX02166</t>
  </si>
  <si>
    <t>TRX00841</t>
  </si>
  <si>
    <t>TRX01314</t>
  </si>
  <si>
    <t>TRX00636</t>
  </si>
  <si>
    <t>TRX02476</t>
  </si>
  <si>
    <t>TRX00305</t>
  </si>
  <si>
    <t>TRX02507</t>
  </si>
  <si>
    <t>TRX00096</t>
  </si>
  <si>
    <t>TRX01319</t>
  </si>
  <si>
    <t>TRX00470</t>
  </si>
  <si>
    <t>TRX01289</t>
  </si>
  <si>
    <t>TRX00551</t>
  </si>
  <si>
    <t>TRX00895</t>
  </si>
  <si>
    <t>TRX02455</t>
  </si>
  <si>
    <t>TRX02653</t>
  </si>
  <si>
    <t>TRX01487</t>
  </si>
  <si>
    <t>TRX01040</t>
  </si>
  <si>
    <t>TRX00874</t>
  </si>
  <si>
    <t>TRX00699</t>
  </si>
  <si>
    <t>TRX00310</t>
  </si>
  <si>
    <t>TRX02246</t>
  </si>
  <si>
    <t>TRX02216</t>
  </si>
  <si>
    <t>TRX01394</t>
  </si>
  <si>
    <t>TRX01588</t>
  </si>
  <si>
    <t>TRX02291</t>
  </si>
  <si>
    <t>TRX01207</t>
  </si>
  <si>
    <t>TRX00701</t>
  </si>
  <si>
    <t>TRX00176</t>
  </si>
  <si>
    <t>TRX02680</t>
  </si>
  <si>
    <t>TRX00389</t>
  </si>
  <si>
    <t>TRX02433</t>
  </si>
  <si>
    <t>TRX00559</t>
  </si>
  <si>
    <t>TRX02561</t>
  </si>
  <si>
    <t>TRX01721</t>
  </si>
  <si>
    <t>TRX01835</t>
  </si>
  <si>
    <t>TRX01321</t>
  </si>
  <si>
    <t>TRX01270</t>
  </si>
  <si>
    <t>TRX00970</t>
  </si>
  <si>
    <t>TRX02274</t>
  </si>
  <si>
    <t>TRX02367</t>
  </si>
  <si>
    <t>TRX01574</t>
  </si>
  <si>
    <t>TRX02357</t>
  </si>
  <si>
    <t>TRX00703</t>
  </si>
  <si>
    <t>TRX00064</t>
  </si>
  <si>
    <t>TRX00786</t>
  </si>
  <si>
    <t>TRX01263</t>
  </si>
  <si>
    <t>TRX00250</t>
  </si>
  <si>
    <t>TRX01935</t>
  </si>
  <si>
    <t>TRX01497</t>
  </si>
  <si>
    <t>TRX00961</t>
  </si>
  <si>
    <t>TRX00338</t>
  </si>
  <si>
    <t>TRX01219</t>
  </si>
  <si>
    <t>TRX01650</t>
  </si>
  <si>
    <t>TRX00813</t>
  </si>
  <si>
    <t>TRX00745</t>
  </si>
  <si>
    <t>TRX01029</t>
  </si>
  <si>
    <t>TRX02149</t>
  </si>
  <si>
    <t>TRX01682</t>
  </si>
  <si>
    <t>TRX02605</t>
  </si>
  <si>
    <t>TRX01901</t>
  </si>
  <si>
    <t>TRX00104</t>
  </si>
  <si>
    <t>TRX00167</t>
  </si>
  <si>
    <t>TRX00340</t>
  </si>
  <si>
    <t>TRX00805</t>
  </si>
  <si>
    <t>TRX00667</t>
  </si>
  <si>
    <t>TRX00632</t>
  </si>
  <si>
    <t>TRX01596</t>
  </si>
  <si>
    <t>TRX02701</t>
  </si>
  <si>
    <t>TRX01949</t>
  </si>
  <si>
    <t>TRX02090</t>
  </si>
  <si>
    <t>TRX01467</t>
  </si>
  <si>
    <t>TRX02642</t>
  </si>
  <si>
    <t>TRX01403</t>
  </si>
  <si>
    <t>TRX00283</t>
  </si>
  <si>
    <t>TRX02085</t>
  </si>
  <si>
    <t>TRX00270</t>
  </si>
  <si>
    <t>TRX00670</t>
  </si>
  <si>
    <t>TRX00914</t>
  </si>
  <si>
    <t>TRX00015</t>
  </si>
  <si>
    <t>TRX02400</t>
  </si>
  <si>
    <t>TRX01827</t>
  </si>
  <si>
    <t>TRX02656</t>
  </si>
  <si>
    <t>TRX01474</t>
  </si>
  <si>
    <t>TRX02543</t>
  </si>
  <si>
    <t>TRX00438</t>
  </si>
  <si>
    <t>TRX01778</t>
  </si>
  <si>
    <t>TRX01910</t>
  </si>
  <si>
    <t>TRX01036</t>
  </si>
  <si>
    <t>TRX00277</t>
  </si>
  <si>
    <t>TRX01098</t>
  </si>
  <si>
    <t>TRX00509</t>
  </si>
  <si>
    <t>TRX01639</t>
  </si>
  <si>
    <t>TRX02497</t>
  </si>
  <si>
    <t>TRX01052</t>
  </si>
  <si>
    <t>TRX01981</t>
  </si>
  <si>
    <t>TRX02389</t>
  </si>
  <si>
    <t>TRX01297</t>
  </si>
  <si>
    <t>TRX00186</t>
  </si>
  <si>
    <t>TRX01420</t>
  </si>
  <si>
    <t>TRX00058</t>
  </si>
  <si>
    <t>TRX01006</t>
  </si>
  <si>
    <t>TRX00138</t>
  </si>
  <si>
    <t>TRX00241</t>
  </si>
  <si>
    <t>TRX00396</t>
  </si>
  <si>
    <t>TRX01400</t>
  </si>
  <si>
    <t>TRX00418</t>
  </si>
  <si>
    <t>TRX00546</t>
  </si>
  <si>
    <t>TRX01044</t>
  </si>
  <si>
    <t>TRX01561</t>
  </si>
  <si>
    <t>TRX02698</t>
  </si>
  <si>
    <t>TRX01156</t>
  </si>
  <si>
    <t>TRX01084</t>
  </si>
  <si>
    <t>TRX00218</t>
  </si>
  <si>
    <t>TRX02260</t>
  </si>
  <si>
    <t>TRX02019</t>
  </si>
  <si>
    <t>TRX01155</t>
  </si>
  <si>
    <t>TRX02425</t>
  </si>
  <si>
    <t>TRX00767</t>
  </si>
  <si>
    <t>TRX02459</t>
  </si>
  <si>
    <t>TRX02267</t>
  </si>
  <si>
    <t>TRX01915</t>
  </si>
  <si>
    <t>TRX01344</t>
  </si>
  <si>
    <t>TRX01304</t>
  </si>
  <si>
    <t>TRX02577</t>
  </si>
  <si>
    <t>TRX02032</t>
  </si>
  <si>
    <t>TRX00350</t>
  </si>
  <si>
    <t>TRX02710</t>
  </si>
  <si>
    <t>TRX01686</t>
  </si>
  <si>
    <t>TRX01363</t>
  </si>
  <si>
    <t>TRX01150</t>
  </si>
  <si>
    <t>TRX00308</t>
  </si>
  <si>
    <t>TRX00819</t>
  </si>
  <si>
    <t>TRX01292</t>
  </si>
  <si>
    <t>TRX02426</t>
  </si>
  <si>
    <t>TRX02047</t>
  </si>
  <si>
    <t>TRX02353</t>
  </si>
  <si>
    <t>TRX01824</t>
  </si>
  <si>
    <t>TRX01261</t>
  </si>
  <si>
    <t>interaction_id</t>
  </si>
  <si>
    <t>event_type</t>
  </si>
  <si>
    <t>event_detail</t>
  </si>
  <si>
    <t>timestamp</t>
  </si>
  <si>
    <t>device</t>
  </si>
  <si>
    <t>app_version</t>
  </si>
  <si>
    <t>INT001</t>
  </si>
  <si>
    <t>login</t>
  </si>
  <si>
    <t>success</t>
  </si>
  <si>
    <t>2025-01-01 08:00</t>
  </si>
  <si>
    <t>android</t>
  </si>
  <si>
    <t>v1.0</t>
  </si>
  <si>
    <t>INT002</t>
  </si>
  <si>
    <t>view_product</t>
  </si>
  <si>
    <t>kredit_motor</t>
  </si>
  <si>
    <t>2025-01-01 08:05</t>
  </si>
  <si>
    <t>INT003</t>
  </si>
  <si>
    <t>view_promo</t>
  </si>
  <si>
    <t>cashback_food</t>
  </si>
  <si>
    <t>2025-01-02 12:00</t>
  </si>
  <si>
    <t>ios</t>
  </si>
  <si>
    <t>INT004</t>
  </si>
  <si>
    <t>click_product</t>
  </si>
  <si>
    <t>deposito</t>
  </si>
  <si>
    <t>2025-01-03 14:00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</si>
</sst>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5">
    <font>
      <sz val="11.0"/>
      <color theme="1"/>
      <name val="Calibri"/>
      <scheme val="minor"/>
    </font>
    <font>
      <color theme="1"/>
      <name val="Calibri"/>
    </font>
    <font>
      <color rgb="FF000000"/>
      <name val="Calibri"/>
    </font>
    <font>
      <u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Font="1"/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ccou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1" displayName="Tabel5" name="Tabel5" id="1">
  <tableColumns count="16">
    <tableColumn name="no_rek" id="1"/>
    <tableColumn name="nama" id="2"/>
    <tableColumn name="tanggal_lahir" id="3"/>
    <tableColumn name="jenis_kelamin" id="4"/>
    <tableColumn name="pekerjaan" id="5"/>
    <tableColumn name="monthly_income_range" id="6"/>
    <tableColumn name="status_pernikahan" id="7"/>
    <tableColumn name="no_hp" id="8"/>
    <tableColumn name="email" id="9"/>
    <tableColumn name="saldo" id="10"/>
    <tableColumn name="status_akun" id="11"/>
    <tableColumn name="account_type" id="12"/>
    <tableColumn name="cabang_pembukaan" id="13"/>
    <tableColumn name="created_at" id="14"/>
    <tableColumn name="updated_at" id="15"/>
    <tableColumn name="last_login_at" id="16"/>
  </tableColumns>
  <tableStyleInfo name="Accounts-style" showColumnStripes="0" showFirstColumn="1" showLastColumn="1" showRowStripes="1"/>
</table>
</file>

<file path=xl/tables/table2.xml><?xml version="1.0" encoding="utf-8"?>
<table xmlns="http://schemas.openxmlformats.org/spreadsheetml/2006/main" ref="A1:F31" displayName="Tabel3" name="Tabel3" id="2">
  <tableColumns count="6">
    <tableColumn name="merchant_id" id="1"/>
    <tableColumn name="merchant_name" id="2"/>
    <tableColumn name="merchant_category" id="3"/>
    <tableColumn name="merchant_city" id="4"/>
    <tableColumn name="merchant_type" id="5"/>
    <tableColumn name="merchant_status" id="6"/>
  </tableColumns>
  <tableStyleInfo name="Merchants-style" showColumnStripes="0" showFirstColumn="1" showLastColumn="1" showRowStripes="1"/>
</table>
</file>

<file path=xl/tables/table3.xml><?xml version="1.0" encoding="utf-8"?>
<table xmlns="http://schemas.openxmlformats.org/spreadsheetml/2006/main" ref="A1:J2748" displayName="Tabel1" name="Tabel1" id="3">
  <tableColumns count="10">
    <tableColumn name="trx_id" id="1"/>
    <tableColumn name="no_rek" id="2"/>
    <tableColumn name="tanggal_transaksi" id="3"/>
    <tableColumn name="nominal" id="4"/>
    <tableColumn name="tipe" id="5"/>
    <tableColumn name="kategori" id="6"/>
    <tableColumn name="merchant_id" id="7"/>
    <tableColumn name="channel" id="8"/>
    <tableColumn name="status" id="9"/>
    <tableColumn name="lokasi" id="10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user40@mail.com" TargetMode="External"/><Relationship Id="rId42" Type="http://schemas.openxmlformats.org/officeDocument/2006/relationships/hyperlink" Target="mailto:user42@mail.com" TargetMode="External"/><Relationship Id="rId41" Type="http://schemas.openxmlformats.org/officeDocument/2006/relationships/hyperlink" Target="mailto:user41@mail.com" TargetMode="External"/><Relationship Id="rId44" Type="http://schemas.openxmlformats.org/officeDocument/2006/relationships/hyperlink" Target="mailto:user44@mail.com" TargetMode="External"/><Relationship Id="rId43" Type="http://schemas.openxmlformats.org/officeDocument/2006/relationships/hyperlink" Target="mailto:user43@mail.com" TargetMode="External"/><Relationship Id="rId46" Type="http://schemas.openxmlformats.org/officeDocument/2006/relationships/hyperlink" Target="mailto:user46@mail.com" TargetMode="External"/><Relationship Id="rId45" Type="http://schemas.openxmlformats.org/officeDocument/2006/relationships/hyperlink" Target="mailto:user45@mail.com" TargetMode="External"/><Relationship Id="rId48" Type="http://schemas.openxmlformats.org/officeDocument/2006/relationships/hyperlink" Target="mailto:user48@mail.com" TargetMode="External"/><Relationship Id="rId47" Type="http://schemas.openxmlformats.org/officeDocument/2006/relationships/hyperlink" Target="mailto:user47@mail.com" TargetMode="External"/><Relationship Id="rId49" Type="http://schemas.openxmlformats.org/officeDocument/2006/relationships/hyperlink" Target="mailto:user49@mail.com" TargetMode="External"/><Relationship Id="rId103" Type="http://schemas.openxmlformats.org/officeDocument/2006/relationships/table" Target="../tables/table1.xml"/><Relationship Id="rId101" Type="http://schemas.openxmlformats.org/officeDocument/2006/relationships/drawing" Target="../drawings/drawing1.xml"/><Relationship Id="rId100" Type="http://schemas.openxmlformats.org/officeDocument/2006/relationships/hyperlink" Target="mailto:user100@mail.com" TargetMode="External"/><Relationship Id="rId31" Type="http://schemas.openxmlformats.org/officeDocument/2006/relationships/hyperlink" Target="mailto:user31@mail.com" TargetMode="External"/><Relationship Id="rId30" Type="http://schemas.openxmlformats.org/officeDocument/2006/relationships/hyperlink" Target="mailto:user30@mail.com" TargetMode="External"/><Relationship Id="rId33" Type="http://schemas.openxmlformats.org/officeDocument/2006/relationships/hyperlink" Target="mailto:user33@mail.com" TargetMode="External"/><Relationship Id="rId32" Type="http://schemas.openxmlformats.org/officeDocument/2006/relationships/hyperlink" Target="mailto:user32@mail.com" TargetMode="External"/><Relationship Id="rId35" Type="http://schemas.openxmlformats.org/officeDocument/2006/relationships/hyperlink" Target="mailto:user35@mail.com" TargetMode="External"/><Relationship Id="rId34" Type="http://schemas.openxmlformats.org/officeDocument/2006/relationships/hyperlink" Target="mailto:user34@mail.com" TargetMode="External"/><Relationship Id="rId37" Type="http://schemas.openxmlformats.org/officeDocument/2006/relationships/hyperlink" Target="mailto:user37@mail.com" TargetMode="External"/><Relationship Id="rId36" Type="http://schemas.openxmlformats.org/officeDocument/2006/relationships/hyperlink" Target="mailto:user36@mail.com" TargetMode="External"/><Relationship Id="rId39" Type="http://schemas.openxmlformats.org/officeDocument/2006/relationships/hyperlink" Target="mailto:user39@mail.com" TargetMode="External"/><Relationship Id="rId38" Type="http://schemas.openxmlformats.org/officeDocument/2006/relationships/hyperlink" Target="mailto:user38@mail.com" TargetMode="External"/><Relationship Id="rId20" Type="http://schemas.openxmlformats.org/officeDocument/2006/relationships/hyperlink" Target="mailto:user20@mail.com" TargetMode="External"/><Relationship Id="rId22" Type="http://schemas.openxmlformats.org/officeDocument/2006/relationships/hyperlink" Target="mailto:user22@mail.com" TargetMode="External"/><Relationship Id="rId21" Type="http://schemas.openxmlformats.org/officeDocument/2006/relationships/hyperlink" Target="mailto:user21@mail.com" TargetMode="External"/><Relationship Id="rId24" Type="http://schemas.openxmlformats.org/officeDocument/2006/relationships/hyperlink" Target="mailto:user24@mail.com" TargetMode="External"/><Relationship Id="rId23" Type="http://schemas.openxmlformats.org/officeDocument/2006/relationships/hyperlink" Target="mailto:user23@mail.com" TargetMode="External"/><Relationship Id="rId26" Type="http://schemas.openxmlformats.org/officeDocument/2006/relationships/hyperlink" Target="mailto:user26@mail.com" TargetMode="External"/><Relationship Id="rId25" Type="http://schemas.openxmlformats.org/officeDocument/2006/relationships/hyperlink" Target="mailto:user25@mail.com" TargetMode="External"/><Relationship Id="rId28" Type="http://schemas.openxmlformats.org/officeDocument/2006/relationships/hyperlink" Target="mailto:user28@mail.com" TargetMode="External"/><Relationship Id="rId27" Type="http://schemas.openxmlformats.org/officeDocument/2006/relationships/hyperlink" Target="mailto:user27@mail.com" TargetMode="External"/><Relationship Id="rId29" Type="http://schemas.openxmlformats.org/officeDocument/2006/relationships/hyperlink" Target="mailto:user29@mail.com" TargetMode="External"/><Relationship Id="rId95" Type="http://schemas.openxmlformats.org/officeDocument/2006/relationships/hyperlink" Target="mailto:user95@mail.com" TargetMode="External"/><Relationship Id="rId94" Type="http://schemas.openxmlformats.org/officeDocument/2006/relationships/hyperlink" Target="mailto:user94@mail.com" TargetMode="External"/><Relationship Id="rId97" Type="http://schemas.openxmlformats.org/officeDocument/2006/relationships/hyperlink" Target="mailto:user97@mail.com" TargetMode="External"/><Relationship Id="rId96" Type="http://schemas.openxmlformats.org/officeDocument/2006/relationships/hyperlink" Target="mailto:user96@mail.com" TargetMode="External"/><Relationship Id="rId11" Type="http://schemas.openxmlformats.org/officeDocument/2006/relationships/hyperlink" Target="mailto:user11@mail.com" TargetMode="External"/><Relationship Id="rId99" Type="http://schemas.openxmlformats.org/officeDocument/2006/relationships/hyperlink" Target="mailto:user99@mail.com" TargetMode="External"/><Relationship Id="rId10" Type="http://schemas.openxmlformats.org/officeDocument/2006/relationships/hyperlink" Target="mailto:user10@mail.com" TargetMode="External"/><Relationship Id="rId98" Type="http://schemas.openxmlformats.org/officeDocument/2006/relationships/hyperlink" Target="mailto:user98@mail.com" TargetMode="External"/><Relationship Id="rId13" Type="http://schemas.openxmlformats.org/officeDocument/2006/relationships/hyperlink" Target="mailto:user13@mail.com" TargetMode="External"/><Relationship Id="rId12" Type="http://schemas.openxmlformats.org/officeDocument/2006/relationships/hyperlink" Target="mailto:user12@mail.com" TargetMode="External"/><Relationship Id="rId91" Type="http://schemas.openxmlformats.org/officeDocument/2006/relationships/hyperlink" Target="mailto:user91@mail.com" TargetMode="External"/><Relationship Id="rId90" Type="http://schemas.openxmlformats.org/officeDocument/2006/relationships/hyperlink" Target="mailto:user90@mail.com" TargetMode="External"/><Relationship Id="rId93" Type="http://schemas.openxmlformats.org/officeDocument/2006/relationships/hyperlink" Target="mailto:user93@mail.com" TargetMode="External"/><Relationship Id="rId92" Type="http://schemas.openxmlformats.org/officeDocument/2006/relationships/hyperlink" Target="mailto:user92@mail.com" TargetMode="External"/><Relationship Id="rId15" Type="http://schemas.openxmlformats.org/officeDocument/2006/relationships/hyperlink" Target="mailto:user15@mail.com" TargetMode="External"/><Relationship Id="rId14" Type="http://schemas.openxmlformats.org/officeDocument/2006/relationships/hyperlink" Target="mailto:user14@mail.com" TargetMode="External"/><Relationship Id="rId17" Type="http://schemas.openxmlformats.org/officeDocument/2006/relationships/hyperlink" Target="mailto:user17@mail.com" TargetMode="External"/><Relationship Id="rId16" Type="http://schemas.openxmlformats.org/officeDocument/2006/relationships/hyperlink" Target="mailto:user16@mail.com" TargetMode="External"/><Relationship Id="rId19" Type="http://schemas.openxmlformats.org/officeDocument/2006/relationships/hyperlink" Target="mailto:user19@mail.com" TargetMode="External"/><Relationship Id="rId18" Type="http://schemas.openxmlformats.org/officeDocument/2006/relationships/hyperlink" Target="mailto:user18@mail.com" TargetMode="External"/><Relationship Id="rId84" Type="http://schemas.openxmlformats.org/officeDocument/2006/relationships/hyperlink" Target="mailto:user84@mail.com" TargetMode="External"/><Relationship Id="rId83" Type="http://schemas.openxmlformats.org/officeDocument/2006/relationships/hyperlink" Target="mailto:user83@mail.com" TargetMode="External"/><Relationship Id="rId86" Type="http://schemas.openxmlformats.org/officeDocument/2006/relationships/hyperlink" Target="mailto:user86@mail.com" TargetMode="External"/><Relationship Id="rId85" Type="http://schemas.openxmlformats.org/officeDocument/2006/relationships/hyperlink" Target="mailto:user85@mail.com" TargetMode="External"/><Relationship Id="rId88" Type="http://schemas.openxmlformats.org/officeDocument/2006/relationships/hyperlink" Target="mailto:user88@mail.com" TargetMode="External"/><Relationship Id="rId87" Type="http://schemas.openxmlformats.org/officeDocument/2006/relationships/hyperlink" Target="mailto:user87@mail.com" TargetMode="External"/><Relationship Id="rId89" Type="http://schemas.openxmlformats.org/officeDocument/2006/relationships/hyperlink" Target="mailto:user89@mail.com" TargetMode="External"/><Relationship Id="rId80" Type="http://schemas.openxmlformats.org/officeDocument/2006/relationships/hyperlink" Target="mailto:user80@mail.com" TargetMode="External"/><Relationship Id="rId82" Type="http://schemas.openxmlformats.org/officeDocument/2006/relationships/hyperlink" Target="mailto:user82@mail.com" TargetMode="External"/><Relationship Id="rId81" Type="http://schemas.openxmlformats.org/officeDocument/2006/relationships/hyperlink" Target="mailto:user81@mail.com" TargetMode="External"/><Relationship Id="rId1" Type="http://schemas.openxmlformats.org/officeDocument/2006/relationships/hyperlink" Target="mailto:user1@mail.com" TargetMode="External"/><Relationship Id="rId2" Type="http://schemas.openxmlformats.org/officeDocument/2006/relationships/hyperlink" Target="mailto:user2@mail.com" TargetMode="External"/><Relationship Id="rId3" Type="http://schemas.openxmlformats.org/officeDocument/2006/relationships/hyperlink" Target="mailto:user3@mail.com" TargetMode="External"/><Relationship Id="rId4" Type="http://schemas.openxmlformats.org/officeDocument/2006/relationships/hyperlink" Target="mailto:user4@mail.com" TargetMode="External"/><Relationship Id="rId9" Type="http://schemas.openxmlformats.org/officeDocument/2006/relationships/hyperlink" Target="mailto:user9@mail.com" TargetMode="External"/><Relationship Id="rId5" Type="http://schemas.openxmlformats.org/officeDocument/2006/relationships/hyperlink" Target="mailto:user5@mail.com" TargetMode="External"/><Relationship Id="rId6" Type="http://schemas.openxmlformats.org/officeDocument/2006/relationships/hyperlink" Target="mailto:user6@mail.com" TargetMode="External"/><Relationship Id="rId7" Type="http://schemas.openxmlformats.org/officeDocument/2006/relationships/hyperlink" Target="mailto:user7@mail.com" TargetMode="External"/><Relationship Id="rId8" Type="http://schemas.openxmlformats.org/officeDocument/2006/relationships/hyperlink" Target="mailto:user8@mail.com" TargetMode="External"/><Relationship Id="rId73" Type="http://schemas.openxmlformats.org/officeDocument/2006/relationships/hyperlink" Target="mailto:user73@mail.com" TargetMode="External"/><Relationship Id="rId72" Type="http://schemas.openxmlformats.org/officeDocument/2006/relationships/hyperlink" Target="mailto:user72@mail.com" TargetMode="External"/><Relationship Id="rId75" Type="http://schemas.openxmlformats.org/officeDocument/2006/relationships/hyperlink" Target="mailto:user75@mail.com" TargetMode="External"/><Relationship Id="rId74" Type="http://schemas.openxmlformats.org/officeDocument/2006/relationships/hyperlink" Target="mailto:user74@mail.com" TargetMode="External"/><Relationship Id="rId77" Type="http://schemas.openxmlformats.org/officeDocument/2006/relationships/hyperlink" Target="mailto:user77@mail.com" TargetMode="External"/><Relationship Id="rId76" Type="http://schemas.openxmlformats.org/officeDocument/2006/relationships/hyperlink" Target="mailto:user76@mail.com" TargetMode="External"/><Relationship Id="rId79" Type="http://schemas.openxmlformats.org/officeDocument/2006/relationships/hyperlink" Target="mailto:user79@mail.com" TargetMode="External"/><Relationship Id="rId78" Type="http://schemas.openxmlformats.org/officeDocument/2006/relationships/hyperlink" Target="mailto:user78@mail.com" TargetMode="External"/><Relationship Id="rId71" Type="http://schemas.openxmlformats.org/officeDocument/2006/relationships/hyperlink" Target="mailto:user71@mail.com" TargetMode="External"/><Relationship Id="rId70" Type="http://schemas.openxmlformats.org/officeDocument/2006/relationships/hyperlink" Target="mailto:user70@mail.com" TargetMode="External"/><Relationship Id="rId62" Type="http://schemas.openxmlformats.org/officeDocument/2006/relationships/hyperlink" Target="mailto:user62@mail.com" TargetMode="External"/><Relationship Id="rId61" Type="http://schemas.openxmlformats.org/officeDocument/2006/relationships/hyperlink" Target="mailto:user61@mail.com" TargetMode="External"/><Relationship Id="rId64" Type="http://schemas.openxmlformats.org/officeDocument/2006/relationships/hyperlink" Target="mailto:user64@mail.com" TargetMode="External"/><Relationship Id="rId63" Type="http://schemas.openxmlformats.org/officeDocument/2006/relationships/hyperlink" Target="mailto:user63@mail.com" TargetMode="External"/><Relationship Id="rId66" Type="http://schemas.openxmlformats.org/officeDocument/2006/relationships/hyperlink" Target="mailto:user66@mail.com" TargetMode="External"/><Relationship Id="rId65" Type="http://schemas.openxmlformats.org/officeDocument/2006/relationships/hyperlink" Target="mailto:user65@mail.com" TargetMode="External"/><Relationship Id="rId68" Type="http://schemas.openxmlformats.org/officeDocument/2006/relationships/hyperlink" Target="mailto:user68@mail.com" TargetMode="External"/><Relationship Id="rId67" Type="http://schemas.openxmlformats.org/officeDocument/2006/relationships/hyperlink" Target="mailto:user67@mail.com" TargetMode="External"/><Relationship Id="rId60" Type="http://schemas.openxmlformats.org/officeDocument/2006/relationships/hyperlink" Target="mailto:user60@mail.com" TargetMode="External"/><Relationship Id="rId69" Type="http://schemas.openxmlformats.org/officeDocument/2006/relationships/hyperlink" Target="mailto:user69@mail.com" TargetMode="External"/><Relationship Id="rId51" Type="http://schemas.openxmlformats.org/officeDocument/2006/relationships/hyperlink" Target="mailto:user51@mail.com" TargetMode="External"/><Relationship Id="rId50" Type="http://schemas.openxmlformats.org/officeDocument/2006/relationships/hyperlink" Target="mailto:user50@mail.com" TargetMode="External"/><Relationship Id="rId53" Type="http://schemas.openxmlformats.org/officeDocument/2006/relationships/hyperlink" Target="mailto:user53@mail.com" TargetMode="External"/><Relationship Id="rId52" Type="http://schemas.openxmlformats.org/officeDocument/2006/relationships/hyperlink" Target="mailto:user52@mail.com" TargetMode="External"/><Relationship Id="rId55" Type="http://schemas.openxmlformats.org/officeDocument/2006/relationships/hyperlink" Target="mailto:user55@mail.com" TargetMode="External"/><Relationship Id="rId54" Type="http://schemas.openxmlformats.org/officeDocument/2006/relationships/hyperlink" Target="mailto:user54@mail.com" TargetMode="External"/><Relationship Id="rId57" Type="http://schemas.openxmlformats.org/officeDocument/2006/relationships/hyperlink" Target="mailto:user57@mail.com" TargetMode="External"/><Relationship Id="rId56" Type="http://schemas.openxmlformats.org/officeDocument/2006/relationships/hyperlink" Target="mailto:user56@mail.com" TargetMode="External"/><Relationship Id="rId59" Type="http://schemas.openxmlformats.org/officeDocument/2006/relationships/hyperlink" Target="mailto:user59@mail.com" TargetMode="External"/><Relationship Id="rId58" Type="http://schemas.openxmlformats.org/officeDocument/2006/relationships/hyperlink" Target="mailto:user58@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1.0"/>
    <col customWidth="1" min="3" max="3" width="21.0"/>
    <col customWidth="1" min="4" max="4" width="21.71"/>
    <col customWidth="1" min="5" max="5" width="22.43"/>
    <col customWidth="1" min="6" max="6" width="30.29"/>
    <col customWidth="1" min="7" max="7" width="25.71"/>
    <col customWidth="1" min="8" max="8" width="14.29"/>
    <col customWidth="1" min="9" max="9" width="20.71"/>
    <col customWidth="1" min="10" max="10" width="12.14"/>
    <col customWidth="1" min="11" max="11" width="16.57"/>
    <col customWidth="1" min="12" max="12" width="21.57"/>
    <col customWidth="1" min="13" max="13" width="27.14"/>
    <col customWidth="1" min="14" max="14" width="19.14"/>
    <col customWidth="1" min="15" max="15" width="19.86"/>
    <col customWidth="1" min="16" max="16" width="20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100001.0</v>
      </c>
      <c r="B2" s="2" t="s">
        <v>16</v>
      </c>
      <c r="C2" s="3">
        <v>20678.0</v>
      </c>
      <c r="D2" s="4" t="s">
        <v>17</v>
      </c>
      <c r="E2" s="4" t="s">
        <v>18</v>
      </c>
      <c r="F2" s="4" t="s">
        <v>19</v>
      </c>
      <c r="G2" s="4" t="s">
        <v>20</v>
      </c>
      <c r="H2" s="2">
        <v>8.6579240494E10</v>
      </c>
      <c r="I2" s="5" t="s">
        <v>21</v>
      </c>
      <c r="J2" s="2">
        <v>2.983291E7</v>
      </c>
      <c r="K2" s="2" t="s">
        <v>22</v>
      </c>
      <c r="L2" s="4" t="s">
        <v>23</v>
      </c>
      <c r="M2" s="4" t="s">
        <v>24</v>
      </c>
      <c r="N2" s="3">
        <v>45142.0</v>
      </c>
      <c r="O2" s="3">
        <v>45611.0</v>
      </c>
      <c r="P2" s="3">
        <v>45649.0</v>
      </c>
    </row>
    <row r="3" ht="22.5" customHeight="1">
      <c r="A3" s="2">
        <v>100002.0</v>
      </c>
      <c r="B3" s="2" t="s">
        <v>25</v>
      </c>
      <c r="C3" s="3">
        <v>20884.0</v>
      </c>
      <c r="D3" s="4" t="s">
        <v>17</v>
      </c>
      <c r="E3" s="4" t="s">
        <v>26</v>
      </c>
      <c r="F3" s="4" t="s">
        <v>19</v>
      </c>
      <c r="G3" s="4" t="s">
        <v>20</v>
      </c>
      <c r="H3" s="2">
        <v>8.8489569966E10</v>
      </c>
      <c r="I3" s="5" t="s">
        <v>27</v>
      </c>
      <c r="J3" s="2">
        <v>1.6233455E7</v>
      </c>
      <c r="K3" s="2" t="s">
        <v>22</v>
      </c>
      <c r="L3" s="4" t="s">
        <v>23</v>
      </c>
      <c r="M3" s="4" t="s">
        <v>28</v>
      </c>
      <c r="N3" s="3">
        <v>44528.0</v>
      </c>
      <c r="O3" s="3">
        <v>44767.0</v>
      </c>
      <c r="P3" s="3">
        <v>44817.0</v>
      </c>
    </row>
    <row r="4" ht="22.5" customHeight="1">
      <c r="A4" s="2">
        <v>100003.0</v>
      </c>
      <c r="B4" s="2" t="s">
        <v>29</v>
      </c>
      <c r="C4" s="3">
        <v>23004.0</v>
      </c>
      <c r="D4" s="4" t="s">
        <v>30</v>
      </c>
      <c r="E4" s="4" t="s">
        <v>18</v>
      </c>
      <c r="F4" s="4" t="s">
        <v>19</v>
      </c>
      <c r="G4" s="4" t="s">
        <v>20</v>
      </c>
      <c r="H4" s="2">
        <v>8.7829716444E10</v>
      </c>
      <c r="I4" s="5" t="s">
        <v>31</v>
      </c>
      <c r="J4" s="2">
        <v>3.4546217E7</v>
      </c>
      <c r="K4" s="2" t="s">
        <v>22</v>
      </c>
      <c r="L4" s="4" t="s">
        <v>32</v>
      </c>
      <c r="M4" s="4" t="s">
        <v>33</v>
      </c>
      <c r="N4" s="3">
        <v>45088.0</v>
      </c>
      <c r="O4" s="3">
        <v>45478.0</v>
      </c>
      <c r="P4" s="3">
        <v>45516.0</v>
      </c>
    </row>
    <row r="5" ht="22.5" customHeight="1">
      <c r="A5" s="2">
        <v>100004.0</v>
      </c>
      <c r="B5" s="2" t="s">
        <v>34</v>
      </c>
      <c r="C5" s="3">
        <v>30105.0</v>
      </c>
      <c r="D5" s="4" t="s">
        <v>30</v>
      </c>
      <c r="E5" s="4" t="s">
        <v>18</v>
      </c>
      <c r="F5" s="4" t="s">
        <v>35</v>
      </c>
      <c r="G5" s="4" t="s">
        <v>36</v>
      </c>
      <c r="H5" s="2">
        <v>8.4455990854E10</v>
      </c>
      <c r="I5" s="5" t="s">
        <v>37</v>
      </c>
      <c r="J5" s="2">
        <v>1.32973196E8</v>
      </c>
      <c r="K5" s="2" t="s">
        <v>22</v>
      </c>
      <c r="L5" s="4" t="s">
        <v>23</v>
      </c>
      <c r="M5" s="4" t="s">
        <v>24</v>
      </c>
      <c r="N5" s="3">
        <v>43919.0</v>
      </c>
      <c r="O5" s="3">
        <v>44386.0</v>
      </c>
      <c r="P5" s="3">
        <v>44473.0</v>
      </c>
    </row>
    <row r="6" ht="22.5" customHeight="1">
      <c r="A6" s="2">
        <v>100005.0</v>
      </c>
      <c r="B6" s="2" t="s">
        <v>38</v>
      </c>
      <c r="C6" s="3">
        <v>28916.0</v>
      </c>
      <c r="D6" s="4" t="s">
        <v>17</v>
      </c>
      <c r="E6" s="4" t="s">
        <v>39</v>
      </c>
      <c r="F6" s="4" t="s">
        <v>19</v>
      </c>
      <c r="G6" s="4" t="s">
        <v>20</v>
      </c>
      <c r="H6" s="2">
        <v>8.2999207627E10</v>
      </c>
      <c r="I6" s="5" t="s">
        <v>40</v>
      </c>
      <c r="J6" s="2">
        <v>2.1936499E7</v>
      </c>
      <c r="K6" s="2" t="s">
        <v>22</v>
      </c>
      <c r="L6" s="4" t="s">
        <v>41</v>
      </c>
      <c r="M6" s="4" t="s">
        <v>33</v>
      </c>
      <c r="N6" s="3">
        <v>45287.0</v>
      </c>
      <c r="O6" s="3">
        <v>45470.0</v>
      </c>
      <c r="P6" s="3">
        <v>45488.0</v>
      </c>
    </row>
    <row r="7" ht="22.5" customHeight="1">
      <c r="A7" s="2">
        <v>100006.0</v>
      </c>
      <c r="B7" s="2" t="s">
        <v>42</v>
      </c>
      <c r="C7" s="3">
        <v>20142.0</v>
      </c>
      <c r="D7" s="4" t="s">
        <v>17</v>
      </c>
      <c r="E7" s="4" t="s">
        <v>18</v>
      </c>
      <c r="F7" s="4" t="s">
        <v>35</v>
      </c>
      <c r="G7" s="4" t="s">
        <v>36</v>
      </c>
      <c r="H7" s="2">
        <v>8.3572616272E10</v>
      </c>
      <c r="I7" s="5" t="s">
        <v>43</v>
      </c>
      <c r="J7" s="2">
        <v>3.0474633E7</v>
      </c>
      <c r="K7" s="2" t="s">
        <v>22</v>
      </c>
      <c r="L7" s="4" t="s">
        <v>32</v>
      </c>
      <c r="M7" s="4" t="s">
        <v>44</v>
      </c>
      <c r="N7" s="3">
        <v>43967.0</v>
      </c>
      <c r="O7" s="3">
        <v>44267.0</v>
      </c>
      <c r="P7" s="3">
        <v>44281.0</v>
      </c>
    </row>
    <row r="8" ht="22.5" customHeight="1">
      <c r="A8" s="2">
        <v>100007.0</v>
      </c>
      <c r="B8" s="2" t="s">
        <v>45</v>
      </c>
      <c r="C8" s="3">
        <v>21159.0</v>
      </c>
      <c r="D8" s="4" t="s">
        <v>30</v>
      </c>
      <c r="E8" s="4" t="s">
        <v>46</v>
      </c>
      <c r="F8" s="4" t="s">
        <v>47</v>
      </c>
      <c r="G8" s="4" t="s">
        <v>36</v>
      </c>
      <c r="H8" s="2">
        <v>8.8652021717E10</v>
      </c>
      <c r="I8" s="5" t="s">
        <v>48</v>
      </c>
      <c r="J8" s="2">
        <v>369552.0</v>
      </c>
      <c r="K8" s="2" t="s">
        <v>22</v>
      </c>
      <c r="L8" s="4" t="s">
        <v>23</v>
      </c>
      <c r="M8" s="4" t="s">
        <v>24</v>
      </c>
      <c r="N8" s="3">
        <v>43841.0</v>
      </c>
      <c r="O8" s="3">
        <v>44319.0</v>
      </c>
      <c r="P8" s="3">
        <v>44344.0</v>
      </c>
    </row>
    <row r="9" ht="22.5" customHeight="1">
      <c r="A9" s="2">
        <v>100008.0</v>
      </c>
      <c r="B9" s="2" t="s">
        <v>49</v>
      </c>
      <c r="C9" s="3">
        <v>26652.0</v>
      </c>
      <c r="D9" s="4" t="s">
        <v>17</v>
      </c>
      <c r="E9" s="4" t="s">
        <v>39</v>
      </c>
      <c r="F9" s="4" t="s">
        <v>50</v>
      </c>
      <c r="G9" s="4" t="s">
        <v>36</v>
      </c>
      <c r="H9" s="2">
        <v>8.9736543311E10</v>
      </c>
      <c r="I9" s="5" t="s">
        <v>51</v>
      </c>
      <c r="J9" s="2">
        <v>1.4625307E7</v>
      </c>
      <c r="K9" s="2" t="s">
        <v>22</v>
      </c>
      <c r="L9" s="4" t="s">
        <v>23</v>
      </c>
      <c r="M9" s="4" t="s">
        <v>52</v>
      </c>
      <c r="N9" s="3">
        <v>44428.0</v>
      </c>
      <c r="O9" s="3">
        <v>44640.0</v>
      </c>
      <c r="P9" s="3">
        <v>44702.0</v>
      </c>
    </row>
    <row r="10" ht="22.5" customHeight="1">
      <c r="A10" s="2">
        <v>100009.0</v>
      </c>
      <c r="B10" s="2" t="s">
        <v>53</v>
      </c>
      <c r="C10" s="3">
        <v>32842.0</v>
      </c>
      <c r="D10" s="4" t="s">
        <v>17</v>
      </c>
      <c r="E10" s="4" t="s">
        <v>26</v>
      </c>
      <c r="F10" s="4" t="s">
        <v>47</v>
      </c>
      <c r="G10" s="4" t="s">
        <v>20</v>
      </c>
      <c r="H10" s="2">
        <v>8.7620978307E10</v>
      </c>
      <c r="I10" s="5" t="s">
        <v>54</v>
      </c>
      <c r="J10" s="2">
        <v>965593.0</v>
      </c>
      <c r="K10" s="2" t="s">
        <v>22</v>
      </c>
      <c r="L10" s="4" t="s">
        <v>23</v>
      </c>
      <c r="M10" s="4" t="s">
        <v>52</v>
      </c>
      <c r="N10" s="3">
        <v>45002.0</v>
      </c>
      <c r="O10" s="3">
        <v>45122.0</v>
      </c>
      <c r="P10" s="3">
        <v>45140.0</v>
      </c>
    </row>
    <row r="11" ht="22.5" customHeight="1">
      <c r="A11" s="2">
        <v>100010.0</v>
      </c>
      <c r="B11" s="2" t="s">
        <v>55</v>
      </c>
      <c r="C11" s="3">
        <v>37581.0</v>
      </c>
      <c r="D11" s="4" t="s">
        <v>17</v>
      </c>
      <c r="E11" s="4" t="s">
        <v>18</v>
      </c>
      <c r="F11" s="4" t="s">
        <v>19</v>
      </c>
      <c r="G11" s="4" t="s">
        <v>20</v>
      </c>
      <c r="H11" s="2">
        <v>8.2835314761E10</v>
      </c>
      <c r="I11" s="5" t="s">
        <v>56</v>
      </c>
      <c r="J11" s="2">
        <v>4.623767E7</v>
      </c>
      <c r="K11" s="2" t="s">
        <v>22</v>
      </c>
      <c r="L11" s="4" t="s">
        <v>23</v>
      </c>
      <c r="M11" s="4" t="s">
        <v>24</v>
      </c>
      <c r="N11" s="3">
        <v>44315.0</v>
      </c>
      <c r="O11" s="3">
        <v>44486.0</v>
      </c>
      <c r="P11" s="3">
        <v>44542.0</v>
      </c>
    </row>
    <row r="12" ht="22.5" customHeight="1">
      <c r="A12" s="2">
        <v>100011.0</v>
      </c>
      <c r="B12" s="2" t="s">
        <v>57</v>
      </c>
      <c r="C12" s="3">
        <v>26456.0</v>
      </c>
      <c r="D12" s="4" t="s">
        <v>17</v>
      </c>
      <c r="E12" s="4" t="s">
        <v>39</v>
      </c>
      <c r="F12" s="4" t="s">
        <v>19</v>
      </c>
      <c r="G12" s="4" t="s">
        <v>36</v>
      </c>
      <c r="H12" s="2">
        <v>8.9385333401E10</v>
      </c>
      <c r="I12" s="5" t="s">
        <v>58</v>
      </c>
      <c r="J12" s="2">
        <v>4.0506827E7</v>
      </c>
      <c r="K12" s="2" t="s">
        <v>22</v>
      </c>
      <c r="L12" s="4" t="s">
        <v>41</v>
      </c>
      <c r="M12" s="4" t="s">
        <v>44</v>
      </c>
      <c r="N12" s="3">
        <v>45014.0</v>
      </c>
      <c r="O12" s="3">
        <v>45034.0</v>
      </c>
      <c r="P12" s="3">
        <v>45081.0</v>
      </c>
    </row>
    <row r="13" ht="22.5" customHeight="1">
      <c r="A13" s="2">
        <v>100012.0</v>
      </c>
      <c r="B13" s="2" t="s">
        <v>59</v>
      </c>
      <c r="C13" s="3">
        <v>28140.0</v>
      </c>
      <c r="D13" s="4" t="s">
        <v>30</v>
      </c>
      <c r="E13" s="4" t="s">
        <v>39</v>
      </c>
      <c r="F13" s="4" t="s">
        <v>50</v>
      </c>
      <c r="G13" s="4" t="s">
        <v>36</v>
      </c>
      <c r="H13" s="2">
        <v>8.9105896248E10</v>
      </c>
      <c r="I13" s="5" t="s">
        <v>60</v>
      </c>
      <c r="J13" s="2">
        <v>1.8745644E7</v>
      </c>
      <c r="K13" s="2" t="s">
        <v>22</v>
      </c>
      <c r="L13" s="4" t="s">
        <v>41</v>
      </c>
      <c r="M13" s="4" t="s">
        <v>44</v>
      </c>
      <c r="N13" s="3">
        <v>44685.0</v>
      </c>
      <c r="O13" s="3">
        <v>45169.0</v>
      </c>
      <c r="P13" s="3">
        <v>45183.0</v>
      </c>
    </row>
    <row r="14" ht="22.5" customHeight="1">
      <c r="A14" s="2">
        <v>100013.0</v>
      </c>
      <c r="B14" s="2" t="s">
        <v>61</v>
      </c>
      <c r="C14" s="3">
        <v>25612.0</v>
      </c>
      <c r="D14" s="4" t="s">
        <v>30</v>
      </c>
      <c r="E14" s="4" t="s">
        <v>26</v>
      </c>
      <c r="F14" s="4" t="s">
        <v>47</v>
      </c>
      <c r="G14" s="4" t="s">
        <v>36</v>
      </c>
      <c r="H14" s="2">
        <v>8.1099807871E10</v>
      </c>
      <c r="I14" s="5" t="s">
        <v>62</v>
      </c>
      <c r="J14" s="2">
        <v>3082695.0</v>
      </c>
      <c r="K14" s="2" t="s">
        <v>22</v>
      </c>
      <c r="L14" s="4" t="s">
        <v>23</v>
      </c>
      <c r="M14" s="4" t="s">
        <v>28</v>
      </c>
      <c r="N14" s="3">
        <v>43979.0</v>
      </c>
      <c r="O14" s="3">
        <v>44004.0</v>
      </c>
      <c r="P14" s="3">
        <v>44020.0</v>
      </c>
    </row>
    <row r="15" ht="22.5" customHeight="1">
      <c r="A15" s="2">
        <v>100014.0</v>
      </c>
      <c r="B15" s="2" t="s">
        <v>63</v>
      </c>
      <c r="C15" s="3">
        <v>39021.0</v>
      </c>
      <c r="D15" s="4" t="s">
        <v>17</v>
      </c>
      <c r="E15" s="4" t="s">
        <v>64</v>
      </c>
      <c r="F15" s="4" t="s">
        <v>47</v>
      </c>
      <c r="G15" s="4" t="s">
        <v>20</v>
      </c>
      <c r="H15" s="2">
        <v>8.4521210322E10</v>
      </c>
      <c r="I15" s="5" t="s">
        <v>65</v>
      </c>
      <c r="J15" s="2">
        <v>3354082.0</v>
      </c>
      <c r="K15" s="2" t="s">
        <v>22</v>
      </c>
      <c r="L15" s="4" t="s">
        <v>23</v>
      </c>
      <c r="M15" s="4" t="s">
        <v>28</v>
      </c>
      <c r="N15" s="3">
        <v>44525.0</v>
      </c>
      <c r="O15" s="3">
        <v>44767.0</v>
      </c>
      <c r="P15" s="3">
        <v>44825.0</v>
      </c>
    </row>
    <row r="16" ht="22.5" customHeight="1">
      <c r="A16" s="2">
        <v>100015.0</v>
      </c>
      <c r="B16" s="2" t="s">
        <v>66</v>
      </c>
      <c r="C16" s="3">
        <v>36637.0</v>
      </c>
      <c r="D16" s="4" t="s">
        <v>17</v>
      </c>
      <c r="E16" s="4" t="s">
        <v>39</v>
      </c>
      <c r="F16" s="4" t="s">
        <v>19</v>
      </c>
      <c r="G16" s="4" t="s">
        <v>36</v>
      </c>
      <c r="H16" s="2">
        <v>8.6832939474E10</v>
      </c>
      <c r="I16" s="5" t="s">
        <v>67</v>
      </c>
      <c r="J16" s="2">
        <v>1.0707786E7</v>
      </c>
      <c r="K16" s="2" t="s">
        <v>22</v>
      </c>
      <c r="L16" s="4" t="s">
        <v>41</v>
      </c>
      <c r="M16" s="4" t="s">
        <v>33</v>
      </c>
      <c r="N16" s="3">
        <v>44867.0</v>
      </c>
      <c r="O16" s="3">
        <v>45130.0</v>
      </c>
      <c r="P16" s="3">
        <v>45173.0</v>
      </c>
    </row>
    <row r="17" ht="22.5" customHeight="1">
      <c r="A17" s="2">
        <v>100016.0</v>
      </c>
      <c r="B17" s="2" t="s">
        <v>68</v>
      </c>
      <c r="C17" s="3">
        <v>23511.0</v>
      </c>
      <c r="D17" s="4" t="s">
        <v>30</v>
      </c>
      <c r="E17" s="4" t="s">
        <v>46</v>
      </c>
      <c r="F17" s="4" t="s">
        <v>47</v>
      </c>
      <c r="G17" s="4" t="s">
        <v>36</v>
      </c>
      <c r="H17" s="2">
        <v>8.265044258E10</v>
      </c>
      <c r="I17" s="5" t="s">
        <v>69</v>
      </c>
      <c r="J17" s="2">
        <v>4620176.0</v>
      </c>
      <c r="K17" s="2" t="s">
        <v>22</v>
      </c>
      <c r="L17" s="4" t="s">
        <v>23</v>
      </c>
      <c r="M17" s="4" t="s">
        <v>44</v>
      </c>
      <c r="N17" s="3">
        <v>43944.0</v>
      </c>
      <c r="O17" s="3">
        <v>44131.0</v>
      </c>
      <c r="P17" s="3">
        <v>44209.0</v>
      </c>
    </row>
    <row r="18" ht="22.5" customHeight="1">
      <c r="A18" s="2">
        <v>100017.0</v>
      </c>
      <c r="B18" s="2" t="s">
        <v>70</v>
      </c>
      <c r="C18" s="3">
        <v>33004.0</v>
      </c>
      <c r="D18" s="4" t="s">
        <v>17</v>
      </c>
      <c r="E18" s="4" t="s">
        <v>39</v>
      </c>
      <c r="F18" s="4" t="s">
        <v>50</v>
      </c>
      <c r="G18" s="4" t="s">
        <v>36</v>
      </c>
      <c r="H18" s="2">
        <v>8.7207843935E10</v>
      </c>
      <c r="I18" s="5" t="s">
        <v>71</v>
      </c>
      <c r="J18" s="2">
        <v>1.0504257E7</v>
      </c>
      <c r="K18" s="2" t="s">
        <v>22</v>
      </c>
      <c r="L18" s="4" t="s">
        <v>41</v>
      </c>
      <c r="M18" s="4" t="s">
        <v>52</v>
      </c>
      <c r="N18" s="3">
        <v>44546.0</v>
      </c>
      <c r="O18" s="3">
        <v>44880.0</v>
      </c>
      <c r="P18" s="3">
        <v>44958.0</v>
      </c>
    </row>
    <row r="19" ht="22.5" customHeight="1">
      <c r="A19" s="2">
        <v>100018.0</v>
      </c>
      <c r="B19" s="2" t="s">
        <v>72</v>
      </c>
      <c r="C19" s="3">
        <v>36990.0</v>
      </c>
      <c r="D19" s="4" t="s">
        <v>17</v>
      </c>
      <c r="E19" s="4" t="s">
        <v>73</v>
      </c>
      <c r="F19" s="4" t="s">
        <v>19</v>
      </c>
      <c r="G19" s="4" t="s">
        <v>20</v>
      </c>
      <c r="H19" s="2">
        <v>8.5871709326E10</v>
      </c>
      <c r="I19" s="5" t="s">
        <v>74</v>
      </c>
      <c r="J19" s="2">
        <v>3.283466E7</v>
      </c>
      <c r="K19" s="2" t="s">
        <v>22</v>
      </c>
      <c r="L19" s="4" t="s">
        <v>41</v>
      </c>
      <c r="M19" s="4" t="s">
        <v>28</v>
      </c>
      <c r="N19" s="3">
        <v>44424.0</v>
      </c>
      <c r="O19" s="3">
        <v>44804.0</v>
      </c>
      <c r="P19" s="3">
        <v>44900.0</v>
      </c>
    </row>
    <row r="20" ht="22.5" customHeight="1">
      <c r="A20" s="2">
        <v>100019.0</v>
      </c>
      <c r="B20" s="2" t="s">
        <v>75</v>
      </c>
      <c r="C20" s="3">
        <v>32579.0</v>
      </c>
      <c r="D20" s="4" t="s">
        <v>30</v>
      </c>
      <c r="E20" s="4" t="s">
        <v>39</v>
      </c>
      <c r="F20" s="4" t="s">
        <v>50</v>
      </c>
      <c r="G20" s="4" t="s">
        <v>20</v>
      </c>
      <c r="H20" s="2">
        <v>8.7612099773E10</v>
      </c>
      <c r="I20" s="5" t="s">
        <v>76</v>
      </c>
      <c r="J20" s="2">
        <v>8355855.0</v>
      </c>
      <c r="K20" s="2" t="s">
        <v>22</v>
      </c>
      <c r="L20" s="4" t="s">
        <v>41</v>
      </c>
      <c r="M20" s="4" t="s">
        <v>52</v>
      </c>
      <c r="N20" s="3">
        <v>44652.0</v>
      </c>
      <c r="O20" s="3">
        <v>44681.0</v>
      </c>
      <c r="P20" s="3">
        <v>44735.0</v>
      </c>
    </row>
    <row r="21" ht="22.5" customHeight="1">
      <c r="A21" s="2">
        <v>100020.0</v>
      </c>
      <c r="B21" s="2" t="s">
        <v>77</v>
      </c>
      <c r="C21" s="3">
        <v>29251.0</v>
      </c>
      <c r="D21" s="4" t="s">
        <v>30</v>
      </c>
      <c r="E21" s="4" t="s">
        <v>73</v>
      </c>
      <c r="F21" s="4" t="s">
        <v>19</v>
      </c>
      <c r="G21" s="4" t="s">
        <v>20</v>
      </c>
      <c r="H21" s="2">
        <v>8.9694088713E10</v>
      </c>
      <c r="I21" s="5" t="s">
        <v>78</v>
      </c>
      <c r="J21" s="2">
        <v>4.2607992E7</v>
      </c>
      <c r="K21" s="2" t="s">
        <v>22</v>
      </c>
      <c r="L21" s="4" t="s">
        <v>41</v>
      </c>
      <c r="M21" s="4" t="s">
        <v>28</v>
      </c>
      <c r="N21" s="3">
        <v>44440.0</v>
      </c>
      <c r="O21" s="3">
        <v>44613.0</v>
      </c>
      <c r="P21" s="3">
        <v>44707.0</v>
      </c>
    </row>
    <row r="22" ht="22.5" customHeight="1">
      <c r="A22" s="2">
        <v>100021.0</v>
      </c>
      <c r="B22" s="2" t="s">
        <v>79</v>
      </c>
      <c r="C22" s="3">
        <v>31704.0</v>
      </c>
      <c r="D22" s="4" t="s">
        <v>30</v>
      </c>
      <c r="E22" s="4" t="s">
        <v>39</v>
      </c>
      <c r="F22" s="4" t="s">
        <v>50</v>
      </c>
      <c r="G22" s="4" t="s">
        <v>36</v>
      </c>
      <c r="H22" s="2">
        <v>8.9781717067E10</v>
      </c>
      <c r="I22" s="5" t="s">
        <v>80</v>
      </c>
      <c r="J22" s="2">
        <v>1.8124434E7</v>
      </c>
      <c r="K22" s="2" t="s">
        <v>22</v>
      </c>
      <c r="L22" s="4" t="s">
        <v>23</v>
      </c>
      <c r="M22" s="4" t="s">
        <v>33</v>
      </c>
      <c r="N22" s="3">
        <v>44802.0</v>
      </c>
      <c r="O22" s="3">
        <v>45235.0</v>
      </c>
      <c r="P22" s="3">
        <v>45275.0</v>
      </c>
    </row>
    <row r="23" ht="22.5" customHeight="1">
      <c r="A23" s="2">
        <v>100022.0</v>
      </c>
      <c r="B23" s="2" t="s">
        <v>81</v>
      </c>
      <c r="C23" s="3">
        <v>30272.0</v>
      </c>
      <c r="D23" s="4" t="s">
        <v>17</v>
      </c>
      <c r="E23" s="4" t="s">
        <v>39</v>
      </c>
      <c r="F23" s="4" t="s">
        <v>50</v>
      </c>
      <c r="G23" s="4" t="s">
        <v>36</v>
      </c>
      <c r="H23" s="2">
        <v>8.2278616527E10</v>
      </c>
      <c r="I23" s="5" t="s">
        <v>82</v>
      </c>
      <c r="J23" s="2">
        <v>1.8319933E7</v>
      </c>
      <c r="K23" s="2" t="s">
        <v>22</v>
      </c>
      <c r="L23" s="4" t="s">
        <v>23</v>
      </c>
      <c r="M23" s="4" t="s">
        <v>28</v>
      </c>
      <c r="N23" s="3">
        <v>45203.0</v>
      </c>
      <c r="O23" s="3">
        <v>45505.0</v>
      </c>
      <c r="P23" s="3">
        <v>45560.0</v>
      </c>
    </row>
    <row r="24" ht="22.5" customHeight="1">
      <c r="A24" s="2">
        <v>100023.0</v>
      </c>
      <c r="B24" s="2" t="s">
        <v>83</v>
      </c>
      <c r="C24" s="3">
        <v>21940.0</v>
      </c>
      <c r="D24" s="4" t="s">
        <v>30</v>
      </c>
      <c r="E24" s="4" t="s">
        <v>18</v>
      </c>
      <c r="F24" s="4" t="s">
        <v>19</v>
      </c>
      <c r="G24" s="4" t="s">
        <v>20</v>
      </c>
      <c r="H24" s="2">
        <v>8.4188645584E10</v>
      </c>
      <c r="I24" s="5" t="s">
        <v>84</v>
      </c>
      <c r="J24" s="2">
        <v>2.7859172E7</v>
      </c>
      <c r="K24" s="2" t="s">
        <v>22</v>
      </c>
      <c r="L24" s="4" t="s">
        <v>32</v>
      </c>
      <c r="M24" s="4" t="s">
        <v>52</v>
      </c>
      <c r="N24" s="3">
        <v>44344.0</v>
      </c>
      <c r="O24" s="3">
        <v>44502.0</v>
      </c>
      <c r="P24" s="3">
        <v>44526.0</v>
      </c>
    </row>
    <row r="25" ht="22.5" customHeight="1">
      <c r="A25" s="2">
        <v>100024.0</v>
      </c>
      <c r="B25" s="2" t="s">
        <v>85</v>
      </c>
      <c r="C25" s="3">
        <v>28286.0</v>
      </c>
      <c r="D25" s="4" t="s">
        <v>30</v>
      </c>
      <c r="E25" s="4" t="s">
        <v>18</v>
      </c>
      <c r="F25" s="4" t="s">
        <v>35</v>
      </c>
      <c r="G25" s="4" t="s">
        <v>20</v>
      </c>
      <c r="H25" s="2">
        <v>8.8591634778E10</v>
      </c>
      <c r="I25" s="5" t="s">
        <v>86</v>
      </c>
      <c r="J25" s="2">
        <v>2.2683223E7</v>
      </c>
      <c r="K25" s="2" t="s">
        <v>22</v>
      </c>
      <c r="L25" s="4" t="s">
        <v>23</v>
      </c>
      <c r="M25" s="4" t="s">
        <v>33</v>
      </c>
      <c r="N25" s="3">
        <v>44662.0</v>
      </c>
      <c r="O25" s="3">
        <v>45105.0</v>
      </c>
      <c r="P25" s="3">
        <v>45122.0</v>
      </c>
    </row>
    <row r="26" ht="22.5" customHeight="1">
      <c r="A26" s="2">
        <v>100025.0</v>
      </c>
      <c r="B26" s="2" t="s">
        <v>87</v>
      </c>
      <c r="C26" s="3">
        <v>23027.0</v>
      </c>
      <c r="D26" s="4" t="s">
        <v>17</v>
      </c>
      <c r="E26" s="4" t="s">
        <v>26</v>
      </c>
      <c r="F26" s="4" t="s">
        <v>19</v>
      </c>
      <c r="G26" s="4" t="s">
        <v>36</v>
      </c>
      <c r="H26" s="2">
        <v>8.7813704249E10</v>
      </c>
      <c r="I26" s="5" t="s">
        <v>88</v>
      </c>
      <c r="J26" s="2">
        <v>2993043.0</v>
      </c>
      <c r="K26" s="2" t="s">
        <v>22</v>
      </c>
      <c r="L26" s="4" t="s">
        <v>23</v>
      </c>
      <c r="M26" s="4" t="s">
        <v>33</v>
      </c>
      <c r="N26" s="3">
        <v>45261.0</v>
      </c>
      <c r="O26" s="3">
        <v>45480.0</v>
      </c>
      <c r="P26" s="3">
        <v>45554.0</v>
      </c>
    </row>
    <row r="27" ht="22.5" customHeight="1">
      <c r="A27" s="2">
        <v>100026.0</v>
      </c>
      <c r="B27" s="2" t="s">
        <v>89</v>
      </c>
      <c r="C27" s="3">
        <v>23778.0</v>
      </c>
      <c r="D27" s="4" t="s">
        <v>17</v>
      </c>
      <c r="E27" s="4" t="s">
        <v>26</v>
      </c>
      <c r="F27" s="4" t="s">
        <v>50</v>
      </c>
      <c r="G27" s="4" t="s">
        <v>36</v>
      </c>
      <c r="H27" s="2">
        <v>8.2129155621E10</v>
      </c>
      <c r="I27" s="5" t="s">
        <v>90</v>
      </c>
      <c r="J27" s="2">
        <v>1.5129667E7</v>
      </c>
      <c r="K27" s="2" t="s">
        <v>22</v>
      </c>
      <c r="L27" s="4" t="s">
        <v>23</v>
      </c>
      <c r="M27" s="4" t="s">
        <v>33</v>
      </c>
      <c r="N27" s="3">
        <v>44772.0</v>
      </c>
      <c r="O27" s="3">
        <v>45264.0</v>
      </c>
      <c r="P27" s="3">
        <v>45297.0</v>
      </c>
    </row>
    <row r="28" ht="22.5" customHeight="1">
      <c r="A28" s="2">
        <v>100027.0</v>
      </c>
      <c r="B28" s="2" t="s">
        <v>91</v>
      </c>
      <c r="C28" s="3">
        <v>32873.0</v>
      </c>
      <c r="D28" s="4" t="s">
        <v>30</v>
      </c>
      <c r="E28" s="4" t="s">
        <v>73</v>
      </c>
      <c r="F28" s="4" t="s">
        <v>50</v>
      </c>
      <c r="G28" s="4" t="s">
        <v>36</v>
      </c>
      <c r="H28" s="2">
        <v>8.4826168444E10</v>
      </c>
      <c r="I28" s="5" t="s">
        <v>92</v>
      </c>
      <c r="J28" s="2">
        <v>1.7159693E7</v>
      </c>
      <c r="K28" s="2" t="s">
        <v>22</v>
      </c>
      <c r="L28" s="4" t="s">
        <v>23</v>
      </c>
      <c r="M28" s="4" t="s">
        <v>44</v>
      </c>
      <c r="N28" s="3">
        <v>43904.0</v>
      </c>
      <c r="O28" s="3">
        <v>44321.0</v>
      </c>
      <c r="P28" s="3">
        <v>44407.0</v>
      </c>
    </row>
    <row r="29" ht="22.5" customHeight="1">
      <c r="A29" s="2">
        <v>100028.0</v>
      </c>
      <c r="B29" s="2" t="s">
        <v>93</v>
      </c>
      <c r="C29" s="3">
        <v>23066.0</v>
      </c>
      <c r="D29" s="4" t="s">
        <v>17</v>
      </c>
      <c r="E29" s="4" t="s">
        <v>18</v>
      </c>
      <c r="F29" s="4" t="s">
        <v>35</v>
      </c>
      <c r="G29" s="4" t="s">
        <v>36</v>
      </c>
      <c r="H29" s="2">
        <v>8.1285140171E10</v>
      </c>
      <c r="I29" s="5" t="s">
        <v>94</v>
      </c>
      <c r="J29" s="2">
        <v>1.40052108E8</v>
      </c>
      <c r="K29" s="2" t="s">
        <v>22</v>
      </c>
      <c r="L29" s="4" t="s">
        <v>23</v>
      </c>
      <c r="M29" s="4" t="s">
        <v>44</v>
      </c>
      <c r="N29" s="3">
        <v>44107.0</v>
      </c>
      <c r="O29" s="3">
        <v>44325.0</v>
      </c>
      <c r="P29" s="3">
        <v>44356.0</v>
      </c>
    </row>
    <row r="30" ht="22.5" customHeight="1">
      <c r="A30" s="2">
        <v>100029.0</v>
      </c>
      <c r="B30" s="2" t="s">
        <v>95</v>
      </c>
      <c r="C30" s="3">
        <v>21039.0</v>
      </c>
      <c r="D30" s="4" t="s">
        <v>30</v>
      </c>
      <c r="E30" s="4" t="s">
        <v>18</v>
      </c>
      <c r="F30" s="4" t="s">
        <v>19</v>
      </c>
      <c r="G30" s="4" t="s">
        <v>20</v>
      </c>
      <c r="H30" s="2">
        <v>8.23395074E10</v>
      </c>
      <c r="I30" s="5" t="s">
        <v>96</v>
      </c>
      <c r="J30" s="2">
        <v>3.2525864E7</v>
      </c>
      <c r="K30" s="2" t="s">
        <v>22</v>
      </c>
      <c r="L30" s="4" t="s">
        <v>23</v>
      </c>
      <c r="M30" s="4" t="s">
        <v>44</v>
      </c>
      <c r="N30" s="3">
        <v>45266.0</v>
      </c>
      <c r="O30" s="3">
        <v>45737.0</v>
      </c>
      <c r="P30" s="3">
        <v>45830.0</v>
      </c>
    </row>
    <row r="31" ht="22.5" customHeight="1">
      <c r="A31" s="2">
        <v>100030.0</v>
      </c>
      <c r="B31" s="2" t="s">
        <v>97</v>
      </c>
      <c r="C31" s="3">
        <v>25996.0</v>
      </c>
      <c r="D31" s="4" t="s">
        <v>17</v>
      </c>
      <c r="E31" s="4" t="s">
        <v>18</v>
      </c>
      <c r="F31" s="4" t="s">
        <v>35</v>
      </c>
      <c r="G31" s="4" t="s">
        <v>20</v>
      </c>
      <c r="H31" s="2">
        <v>8.3100347784E10</v>
      </c>
      <c r="I31" s="5" t="s">
        <v>98</v>
      </c>
      <c r="J31" s="2">
        <v>5.2045846E7</v>
      </c>
      <c r="K31" s="2" t="s">
        <v>22</v>
      </c>
      <c r="L31" s="4" t="s">
        <v>23</v>
      </c>
      <c r="M31" s="4" t="s">
        <v>28</v>
      </c>
      <c r="N31" s="3">
        <v>45014.0</v>
      </c>
      <c r="O31" s="3">
        <v>45205.0</v>
      </c>
      <c r="P31" s="3">
        <v>45302.0</v>
      </c>
    </row>
    <row r="32" ht="22.5" customHeight="1">
      <c r="A32" s="2">
        <v>100031.0</v>
      </c>
      <c r="B32" s="2" t="s">
        <v>99</v>
      </c>
      <c r="C32" s="3">
        <v>31233.0</v>
      </c>
      <c r="D32" s="4" t="s">
        <v>30</v>
      </c>
      <c r="E32" s="4" t="s">
        <v>73</v>
      </c>
      <c r="F32" s="4" t="s">
        <v>35</v>
      </c>
      <c r="G32" s="4" t="s">
        <v>20</v>
      </c>
      <c r="H32" s="2">
        <v>8.6926305514E10</v>
      </c>
      <c r="I32" s="5" t="s">
        <v>100</v>
      </c>
      <c r="J32" s="2">
        <v>1.17735488E8</v>
      </c>
      <c r="K32" s="2" t="s">
        <v>22</v>
      </c>
      <c r="L32" s="4" t="s">
        <v>41</v>
      </c>
      <c r="M32" s="4" t="s">
        <v>52</v>
      </c>
      <c r="N32" s="3">
        <v>44710.0</v>
      </c>
      <c r="O32" s="3">
        <v>45094.0</v>
      </c>
      <c r="P32" s="3">
        <v>45122.0</v>
      </c>
    </row>
    <row r="33" ht="22.5" customHeight="1">
      <c r="A33" s="2">
        <v>100032.0</v>
      </c>
      <c r="B33" s="2" t="s">
        <v>101</v>
      </c>
      <c r="C33" s="3">
        <v>38646.0</v>
      </c>
      <c r="D33" s="4" t="s">
        <v>17</v>
      </c>
      <c r="E33" s="4" t="s">
        <v>26</v>
      </c>
      <c r="F33" s="4" t="s">
        <v>50</v>
      </c>
      <c r="G33" s="4" t="s">
        <v>20</v>
      </c>
      <c r="H33" s="2">
        <v>8.4103025234E10</v>
      </c>
      <c r="I33" s="5" t="s">
        <v>102</v>
      </c>
      <c r="J33" s="2">
        <v>1.1111844E7</v>
      </c>
      <c r="K33" s="2" t="s">
        <v>22</v>
      </c>
      <c r="L33" s="4" t="s">
        <v>23</v>
      </c>
      <c r="M33" s="4" t="s">
        <v>28</v>
      </c>
      <c r="N33" s="3">
        <v>43953.0</v>
      </c>
      <c r="O33" s="3">
        <v>44096.0</v>
      </c>
      <c r="P33" s="3">
        <v>44109.0</v>
      </c>
    </row>
    <row r="34" ht="22.5" customHeight="1">
      <c r="A34" s="2">
        <v>100033.0</v>
      </c>
      <c r="B34" s="2" t="s">
        <v>103</v>
      </c>
      <c r="C34" s="3">
        <v>34856.0</v>
      </c>
      <c r="D34" s="4" t="s">
        <v>30</v>
      </c>
      <c r="E34" s="4" t="s">
        <v>18</v>
      </c>
      <c r="F34" s="4" t="s">
        <v>19</v>
      </c>
      <c r="G34" s="4" t="s">
        <v>36</v>
      </c>
      <c r="H34" s="2">
        <v>8.356332427E10</v>
      </c>
      <c r="I34" s="5" t="s">
        <v>104</v>
      </c>
      <c r="J34" s="2">
        <v>4.7742422E7</v>
      </c>
      <c r="K34" s="2" t="s">
        <v>22</v>
      </c>
      <c r="L34" s="4" t="s">
        <v>23</v>
      </c>
      <c r="M34" s="4" t="s">
        <v>52</v>
      </c>
      <c r="N34" s="3">
        <v>44306.0</v>
      </c>
      <c r="O34" s="3">
        <v>44551.0</v>
      </c>
      <c r="P34" s="3">
        <v>44558.0</v>
      </c>
    </row>
    <row r="35" ht="22.5" customHeight="1">
      <c r="A35" s="2">
        <v>100034.0</v>
      </c>
      <c r="B35" s="2" t="s">
        <v>105</v>
      </c>
      <c r="C35" s="3">
        <v>22820.0</v>
      </c>
      <c r="D35" s="4" t="s">
        <v>30</v>
      </c>
      <c r="E35" s="4" t="s">
        <v>26</v>
      </c>
      <c r="F35" s="4" t="s">
        <v>19</v>
      </c>
      <c r="G35" s="4" t="s">
        <v>36</v>
      </c>
      <c r="H35" s="2">
        <v>8.1582289112E10</v>
      </c>
      <c r="I35" s="5" t="s">
        <v>106</v>
      </c>
      <c r="J35" s="2">
        <v>2.4426646E7</v>
      </c>
      <c r="K35" s="2" t="s">
        <v>22</v>
      </c>
      <c r="L35" s="4" t="s">
        <v>23</v>
      </c>
      <c r="M35" s="4" t="s">
        <v>28</v>
      </c>
      <c r="N35" s="3">
        <v>45308.0</v>
      </c>
      <c r="O35" s="3">
        <v>45692.0</v>
      </c>
      <c r="P35" s="3">
        <v>45722.0</v>
      </c>
    </row>
    <row r="36" ht="22.5" customHeight="1">
      <c r="A36" s="2">
        <v>100035.0</v>
      </c>
      <c r="B36" s="2" t="s">
        <v>107</v>
      </c>
      <c r="C36" s="3">
        <v>28390.0</v>
      </c>
      <c r="D36" s="4" t="s">
        <v>17</v>
      </c>
      <c r="E36" s="4" t="s">
        <v>108</v>
      </c>
      <c r="F36" s="4" t="s">
        <v>47</v>
      </c>
      <c r="G36" s="4" t="s">
        <v>36</v>
      </c>
      <c r="H36" s="2">
        <v>8.7995136576E10</v>
      </c>
      <c r="I36" s="5" t="s">
        <v>109</v>
      </c>
      <c r="J36" s="2">
        <v>855860.0</v>
      </c>
      <c r="K36" s="2" t="s">
        <v>22</v>
      </c>
      <c r="L36" s="4" t="s">
        <v>23</v>
      </c>
      <c r="M36" s="4" t="s">
        <v>24</v>
      </c>
      <c r="N36" s="3">
        <v>45307.0</v>
      </c>
      <c r="O36" s="3">
        <v>45670.0</v>
      </c>
      <c r="P36" s="3">
        <v>45751.0</v>
      </c>
    </row>
    <row r="37" ht="22.5" customHeight="1">
      <c r="A37" s="2">
        <v>100036.0</v>
      </c>
      <c r="B37" s="2" t="s">
        <v>110</v>
      </c>
      <c r="C37" s="3">
        <v>23639.0</v>
      </c>
      <c r="D37" s="4" t="s">
        <v>30</v>
      </c>
      <c r="E37" s="4" t="s">
        <v>18</v>
      </c>
      <c r="F37" s="4" t="s">
        <v>19</v>
      </c>
      <c r="G37" s="4" t="s">
        <v>20</v>
      </c>
      <c r="H37" s="2">
        <v>8.5526037575E10</v>
      </c>
      <c r="I37" s="5" t="s">
        <v>111</v>
      </c>
      <c r="J37" s="2">
        <v>3.5883304E7</v>
      </c>
      <c r="K37" s="2" t="s">
        <v>22</v>
      </c>
      <c r="L37" s="4" t="s">
        <v>32</v>
      </c>
      <c r="M37" s="4" t="s">
        <v>33</v>
      </c>
      <c r="N37" s="3">
        <v>45294.0</v>
      </c>
      <c r="O37" s="3">
        <v>45398.0</v>
      </c>
      <c r="P37" s="3">
        <v>45411.0</v>
      </c>
    </row>
    <row r="38" ht="22.5" customHeight="1">
      <c r="A38" s="2">
        <v>100037.0</v>
      </c>
      <c r="B38" s="2" t="s">
        <v>112</v>
      </c>
      <c r="C38" s="3">
        <v>32731.0</v>
      </c>
      <c r="D38" s="4" t="s">
        <v>30</v>
      </c>
      <c r="E38" s="4" t="s">
        <v>73</v>
      </c>
      <c r="F38" s="4" t="s">
        <v>50</v>
      </c>
      <c r="G38" s="4" t="s">
        <v>20</v>
      </c>
      <c r="H38" s="2">
        <v>8.2262623008E10</v>
      </c>
      <c r="I38" s="5" t="s">
        <v>113</v>
      </c>
      <c r="J38" s="2">
        <v>1.5127356E7</v>
      </c>
      <c r="K38" s="2" t="s">
        <v>22</v>
      </c>
      <c r="L38" s="4" t="s">
        <v>23</v>
      </c>
      <c r="M38" s="4" t="s">
        <v>44</v>
      </c>
      <c r="N38" s="3">
        <v>44792.0</v>
      </c>
      <c r="O38" s="3">
        <v>44981.0</v>
      </c>
      <c r="P38" s="3">
        <v>45023.0</v>
      </c>
    </row>
    <row r="39" ht="22.5" customHeight="1">
      <c r="A39" s="2">
        <v>100038.0</v>
      </c>
      <c r="B39" s="2" t="s">
        <v>114</v>
      </c>
      <c r="C39" s="3">
        <v>29256.0</v>
      </c>
      <c r="D39" s="4" t="s">
        <v>17</v>
      </c>
      <c r="E39" s="4" t="s">
        <v>73</v>
      </c>
      <c r="F39" s="4" t="s">
        <v>50</v>
      </c>
      <c r="G39" s="4" t="s">
        <v>36</v>
      </c>
      <c r="H39" s="2">
        <v>8.4679187857E10</v>
      </c>
      <c r="I39" s="5" t="s">
        <v>115</v>
      </c>
      <c r="J39" s="2">
        <v>9711800.0</v>
      </c>
      <c r="K39" s="2" t="s">
        <v>22</v>
      </c>
      <c r="L39" s="4" t="s">
        <v>23</v>
      </c>
      <c r="M39" s="4" t="s">
        <v>44</v>
      </c>
      <c r="N39" s="3">
        <v>44504.0</v>
      </c>
      <c r="O39" s="3">
        <v>44970.0</v>
      </c>
      <c r="P39" s="3">
        <v>45031.0</v>
      </c>
    </row>
    <row r="40" ht="22.5" customHeight="1">
      <c r="A40" s="2">
        <v>100039.0</v>
      </c>
      <c r="B40" s="2" t="s">
        <v>116</v>
      </c>
      <c r="C40" s="3">
        <v>34371.0</v>
      </c>
      <c r="D40" s="4" t="s">
        <v>17</v>
      </c>
      <c r="E40" s="4" t="s">
        <v>39</v>
      </c>
      <c r="F40" s="4" t="s">
        <v>19</v>
      </c>
      <c r="G40" s="4" t="s">
        <v>36</v>
      </c>
      <c r="H40" s="2">
        <v>8.8407354013E10</v>
      </c>
      <c r="I40" s="5" t="s">
        <v>117</v>
      </c>
      <c r="J40" s="2">
        <v>2.2698949E7</v>
      </c>
      <c r="K40" s="2" t="s">
        <v>22</v>
      </c>
      <c r="L40" s="4" t="s">
        <v>41</v>
      </c>
      <c r="M40" s="4" t="s">
        <v>24</v>
      </c>
      <c r="N40" s="3">
        <v>44016.0</v>
      </c>
      <c r="O40" s="3">
        <v>44319.0</v>
      </c>
      <c r="P40" s="3">
        <v>44376.0</v>
      </c>
    </row>
    <row r="41" ht="22.5" customHeight="1">
      <c r="A41" s="2">
        <v>100040.0</v>
      </c>
      <c r="B41" s="2" t="s">
        <v>118</v>
      </c>
      <c r="C41" s="3">
        <v>27378.0</v>
      </c>
      <c r="D41" s="4" t="s">
        <v>30</v>
      </c>
      <c r="E41" s="4" t="s">
        <v>73</v>
      </c>
      <c r="F41" s="4" t="s">
        <v>50</v>
      </c>
      <c r="G41" s="4" t="s">
        <v>20</v>
      </c>
      <c r="H41" s="2">
        <v>8.7238669898E10</v>
      </c>
      <c r="I41" s="5" t="s">
        <v>119</v>
      </c>
      <c r="J41" s="2">
        <v>1.7229146E7</v>
      </c>
      <c r="K41" s="2" t="s">
        <v>22</v>
      </c>
      <c r="L41" s="4" t="s">
        <v>41</v>
      </c>
      <c r="M41" s="4" t="s">
        <v>28</v>
      </c>
      <c r="N41" s="3">
        <v>45064.0</v>
      </c>
      <c r="O41" s="3">
        <v>45360.0</v>
      </c>
      <c r="P41" s="3">
        <v>45433.0</v>
      </c>
    </row>
    <row r="42" ht="22.5" customHeight="1">
      <c r="A42" s="2">
        <v>100041.0</v>
      </c>
      <c r="B42" s="2" t="s">
        <v>120</v>
      </c>
      <c r="C42" s="3">
        <v>31494.0</v>
      </c>
      <c r="D42" s="4" t="s">
        <v>17</v>
      </c>
      <c r="E42" s="4" t="s">
        <v>73</v>
      </c>
      <c r="F42" s="4" t="s">
        <v>35</v>
      </c>
      <c r="G42" s="4" t="s">
        <v>36</v>
      </c>
      <c r="H42" s="2">
        <v>8.1859585974E10</v>
      </c>
      <c r="I42" s="5" t="s">
        <v>121</v>
      </c>
      <c r="J42" s="2">
        <v>1.8464062E8</v>
      </c>
      <c r="K42" s="2" t="s">
        <v>22</v>
      </c>
      <c r="L42" s="4" t="s">
        <v>41</v>
      </c>
      <c r="M42" s="4" t="s">
        <v>28</v>
      </c>
      <c r="N42" s="3">
        <v>44567.0</v>
      </c>
      <c r="O42" s="3">
        <v>44786.0</v>
      </c>
      <c r="P42" s="3">
        <v>44850.0</v>
      </c>
    </row>
    <row r="43" ht="22.5" customHeight="1">
      <c r="A43" s="2">
        <v>100042.0</v>
      </c>
      <c r="B43" s="2" t="s">
        <v>122</v>
      </c>
      <c r="C43" s="3">
        <v>31095.0</v>
      </c>
      <c r="D43" s="4" t="s">
        <v>17</v>
      </c>
      <c r="E43" s="4" t="s">
        <v>18</v>
      </c>
      <c r="F43" s="4" t="s">
        <v>19</v>
      </c>
      <c r="G43" s="4" t="s">
        <v>36</v>
      </c>
      <c r="H43" s="2">
        <v>8.8498257451E10</v>
      </c>
      <c r="I43" s="5" t="s">
        <v>123</v>
      </c>
      <c r="J43" s="2">
        <v>4.4166203E7</v>
      </c>
      <c r="K43" s="2" t="s">
        <v>22</v>
      </c>
      <c r="L43" s="4" t="s">
        <v>23</v>
      </c>
      <c r="M43" s="4" t="s">
        <v>28</v>
      </c>
      <c r="N43" s="3">
        <v>44111.0</v>
      </c>
      <c r="O43" s="3">
        <v>44412.0</v>
      </c>
      <c r="P43" s="3">
        <v>44432.0</v>
      </c>
    </row>
    <row r="44" ht="22.5" customHeight="1">
      <c r="A44" s="2">
        <v>100043.0</v>
      </c>
      <c r="B44" s="2" t="s">
        <v>124</v>
      </c>
      <c r="C44" s="3">
        <v>37919.0</v>
      </c>
      <c r="D44" s="4" t="s">
        <v>17</v>
      </c>
      <c r="E44" s="4" t="s">
        <v>73</v>
      </c>
      <c r="F44" s="4" t="s">
        <v>50</v>
      </c>
      <c r="G44" s="4" t="s">
        <v>20</v>
      </c>
      <c r="H44" s="2">
        <v>8.2511105646E10</v>
      </c>
      <c r="I44" s="5" t="s">
        <v>125</v>
      </c>
      <c r="J44" s="2">
        <v>7462351.0</v>
      </c>
      <c r="K44" s="2" t="s">
        <v>22</v>
      </c>
      <c r="L44" s="4" t="s">
        <v>23</v>
      </c>
      <c r="M44" s="4" t="s">
        <v>28</v>
      </c>
      <c r="N44" s="3">
        <v>44587.0</v>
      </c>
      <c r="O44" s="3">
        <v>44759.0</v>
      </c>
      <c r="P44" s="3">
        <v>44814.0</v>
      </c>
    </row>
    <row r="45" ht="22.5" customHeight="1">
      <c r="A45" s="2">
        <v>100044.0</v>
      </c>
      <c r="B45" s="2" t="s">
        <v>126</v>
      </c>
      <c r="C45" s="3">
        <v>30428.0</v>
      </c>
      <c r="D45" s="4" t="s">
        <v>17</v>
      </c>
      <c r="E45" s="4" t="s">
        <v>39</v>
      </c>
      <c r="F45" s="4" t="s">
        <v>19</v>
      </c>
      <c r="G45" s="4" t="s">
        <v>20</v>
      </c>
      <c r="H45" s="2">
        <v>8.5918648791E10</v>
      </c>
      <c r="I45" s="5" t="s">
        <v>127</v>
      </c>
      <c r="J45" s="2">
        <v>1.1057776E7</v>
      </c>
      <c r="K45" s="2" t="s">
        <v>22</v>
      </c>
      <c r="L45" s="4" t="s">
        <v>41</v>
      </c>
      <c r="M45" s="4" t="s">
        <v>24</v>
      </c>
      <c r="N45" s="3">
        <v>45161.0</v>
      </c>
      <c r="O45" s="3">
        <v>45387.0</v>
      </c>
      <c r="P45" s="3">
        <v>45474.0</v>
      </c>
    </row>
    <row r="46" ht="22.5" customHeight="1">
      <c r="A46" s="2">
        <v>100045.0</v>
      </c>
      <c r="B46" s="2" t="s">
        <v>128</v>
      </c>
      <c r="C46" s="3">
        <v>37705.0</v>
      </c>
      <c r="D46" s="4" t="s">
        <v>30</v>
      </c>
      <c r="E46" s="4" t="s">
        <v>73</v>
      </c>
      <c r="F46" s="4" t="s">
        <v>50</v>
      </c>
      <c r="G46" s="4" t="s">
        <v>20</v>
      </c>
      <c r="H46" s="2">
        <v>8.3484189478E10</v>
      </c>
      <c r="I46" s="5" t="s">
        <v>129</v>
      </c>
      <c r="J46" s="2">
        <v>9082425.0</v>
      </c>
      <c r="K46" s="2" t="s">
        <v>22</v>
      </c>
      <c r="L46" s="4" t="s">
        <v>23</v>
      </c>
      <c r="M46" s="4" t="s">
        <v>52</v>
      </c>
      <c r="N46" s="3">
        <v>44901.0</v>
      </c>
      <c r="O46" s="3">
        <v>45246.0</v>
      </c>
      <c r="P46" s="3">
        <v>45329.0</v>
      </c>
    </row>
    <row r="47" ht="22.5" customHeight="1">
      <c r="A47" s="2">
        <v>100046.0</v>
      </c>
      <c r="B47" s="2" t="s">
        <v>130</v>
      </c>
      <c r="C47" s="3">
        <v>35467.0</v>
      </c>
      <c r="D47" s="4" t="s">
        <v>30</v>
      </c>
      <c r="E47" s="4" t="s">
        <v>73</v>
      </c>
      <c r="F47" s="4" t="s">
        <v>19</v>
      </c>
      <c r="G47" s="4" t="s">
        <v>36</v>
      </c>
      <c r="H47" s="2">
        <v>8.3842683805E10</v>
      </c>
      <c r="I47" s="5" t="s">
        <v>131</v>
      </c>
      <c r="J47" s="2">
        <v>2.4571197E7</v>
      </c>
      <c r="K47" s="2" t="s">
        <v>22</v>
      </c>
      <c r="L47" s="4" t="s">
        <v>23</v>
      </c>
      <c r="M47" s="4" t="s">
        <v>33</v>
      </c>
      <c r="N47" s="3">
        <v>45209.0</v>
      </c>
      <c r="O47" s="3">
        <v>45395.0</v>
      </c>
      <c r="P47" s="3">
        <v>45445.0</v>
      </c>
    </row>
    <row r="48" ht="22.5" customHeight="1">
      <c r="A48" s="2">
        <v>100047.0</v>
      </c>
      <c r="B48" s="2" t="s">
        <v>132</v>
      </c>
      <c r="C48" s="3">
        <v>29613.0</v>
      </c>
      <c r="D48" s="4" t="s">
        <v>17</v>
      </c>
      <c r="E48" s="4" t="s">
        <v>73</v>
      </c>
      <c r="F48" s="4" t="s">
        <v>50</v>
      </c>
      <c r="G48" s="4" t="s">
        <v>36</v>
      </c>
      <c r="H48" s="2">
        <v>8.1837108786E10</v>
      </c>
      <c r="I48" s="5" t="s">
        <v>133</v>
      </c>
      <c r="J48" s="2">
        <v>1304967.0</v>
      </c>
      <c r="K48" s="2" t="s">
        <v>22</v>
      </c>
      <c r="L48" s="4" t="s">
        <v>23</v>
      </c>
      <c r="M48" s="4" t="s">
        <v>28</v>
      </c>
      <c r="N48" s="3">
        <v>44504.0</v>
      </c>
      <c r="O48" s="3">
        <v>44919.0</v>
      </c>
      <c r="P48" s="3">
        <v>44981.0</v>
      </c>
    </row>
    <row r="49" ht="22.5" customHeight="1">
      <c r="A49" s="2">
        <v>100048.0</v>
      </c>
      <c r="B49" s="2" t="s">
        <v>134</v>
      </c>
      <c r="C49" s="3">
        <v>26213.0</v>
      </c>
      <c r="D49" s="4" t="s">
        <v>30</v>
      </c>
      <c r="E49" s="4" t="s">
        <v>39</v>
      </c>
      <c r="F49" s="4" t="s">
        <v>50</v>
      </c>
      <c r="G49" s="4" t="s">
        <v>36</v>
      </c>
      <c r="H49" s="2">
        <v>8.4088392731E10</v>
      </c>
      <c r="I49" s="5" t="s">
        <v>135</v>
      </c>
      <c r="J49" s="2">
        <v>3679973.0</v>
      </c>
      <c r="K49" s="2" t="s">
        <v>22</v>
      </c>
      <c r="L49" s="4" t="s">
        <v>41</v>
      </c>
      <c r="M49" s="4" t="s">
        <v>44</v>
      </c>
      <c r="N49" s="3">
        <v>44927.0</v>
      </c>
      <c r="O49" s="3">
        <v>45061.0</v>
      </c>
      <c r="P49" s="3">
        <v>45073.0</v>
      </c>
    </row>
    <row r="50" ht="22.5" customHeight="1">
      <c r="A50" s="2">
        <v>100049.0</v>
      </c>
      <c r="B50" s="2" t="s">
        <v>136</v>
      </c>
      <c r="C50" s="3">
        <v>23835.0</v>
      </c>
      <c r="D50" s="4" t="s">
        <v>17</v>
      </c>
      <c r="E50" s="4" t="s">
        <v>26</v>
      </c>
      <c r="F50" s="4" t="s">
        <v>19</v>
      </c>
      <c r="G50" s="4" t="s">
        <v>36</v>
      </c>
      <c r="H50" s="2">
        <v>8.2512629306E10</v>
      </c>
      <c r="I50" s="5" t="s">
        <v>137</v>
      </c>
      <c r="J50" s="2">
        <v>5126864.0</v>
      </c>
      <c r="K50" s="2" t="s">
        <v>22</v>
      </c>
      <c r="L50" s="4" t="s">
        <v>23</v>
      </c>
      <c r="M50" s="4" t="s">
        <v>44</v>
      </c>
      <c r="N50" s="3">
        <v>44016.0</v>
      </c>
      <c r="O50" s="3">
        <v>44501.0</v>
      </c>
      <c r="P50" s="3">
        <v>44558.0</v>
      </c>
    </row>
    <row r="51" ht="22.5" customHeight="1">
      <c r="A51" s="2">
        <v>100050.0</v>
      </c>
      <c r="B51" s="2" t="s">
        <v>138</v>
      </c>
      <c r="C51" s="3">
        <v>38316.0</v>
      </c>
      <c r="D51" s="4" t="s">
        <v>30</v>
      </c>
      <c r="E51" s="4" t="s">
        <v>26</v>
      </c>
      <c r="F51" s="4" t="s">
        <v>19</v>
      </c>
      <c r="G51" s="4" t="s">
        <v>20</v>
      </c>
      <c r="H51" s="2">
        <v>8.3547532114E10</v>
      </c>
      <c r="I51" s="5" t="s">
        <v>139</v>
      </c>
      <c r="J51" s="2">
        <v>2.8104202E7</v>
      </c>
      <c r="K51" s="2" t="s">
        <v>22</v>
      </c>
      <c r="L51" s="4" t="s">
        <v>23</v>
      </c>
      <c r="M51" s="4" t="s">
        <v>24</v>
      </c>
      <c r="N51" s="3">
        <v>43919.0</v>
      </c>
      <c r="O51" s="3">
        <v>44215.0</v>
      </c>
      <c r="P51" s="3">
        <v>44227.0</v>
      </c>
    </row>
    <row r="52" ht="22.5" customHeight="1">
      <c r="A52" s="2">
        <v>100051.0</v>
      </c>
      <c r="B52" s="2" t="s">
        <v>140</v>
      </c>
      <c r="C52" s="3">
        <v>26494.0</v>
      </c>
      <c r="D52" s="4" t="s">
        <v>17</v>
      </c>
      <c r="E52" s="4" t="s">
        <v>39</v>
      </c>
      <c r="F52" s="4" t="s">
        <v>19</v>
      </c>
      <c r="G52" s="4" t="s">
        <v>36</v>
      </c>
      <c r="H52" s="2">
        <v>8.6039551068E10</v>
      </c>
      <c r="I52" s="5" t="s">
        <v>141</v>
      </c>
      <c r="J52" s="2">
        <v>4943990.0</v>
      </c>
      <c r="K52" s="2" t="s">
        <v>22</v>
      </c>
      <c r="L52" s="4" t="s">
        <v>41</v>
      </c>
      <c r="M52" s="4" t="s">
        <v>33</v>
      </c>
      <c r="N52" s="3">
        <v>44498.0</v>
      </c>
      <c r="O52" s="3">
        <v>44795.0</v>
      </c>
      <c r="P52" s="3">
        <v>44816.0</v>
      </c>
    </row>
    <row r="53" ht="22.5" customHeight="1">
      <c r="A53" s="2">
        <v>100052.0</v>
      </c>
      <c r="B53" s="2" t="s">
        <v>142</v>
      </c>
      <c r="C53" s="3">
        <v>24722.0</v>
      </c>
      <c r="D53" s="4" t="s">
        <v>30</v>
      </c>
      <c r="E53" s="4" t="s">
        <v>26</v>
      </c>
      <c r="F53" s="4" t="s">
        <v>50</v>
      </c>
      <c r="G53" s="4" t="s">
        <v>36</v>
      </c>
      <c r="H53" s="2">
        <v>8.2671820468E10</v>
      </c>
      <c r="I53" s="5" t="s">
        <v>143</v>
      </c>
      <c r="J53" s="2">
        <v>2632408.0</v>
      </c>
      <c r="K53" s="2" t="s">
        <v>22</v>
      </c>
      <c r="L53" s="4" t="s">
        <v>23</v>
      </c>
      <c r="M53" s="4" t="s">
        <v>28</v>
      </c>
      <c r="N53" s="3">
        <v>45238.0</v>
      </c>
      <c r="O53" s="3">
        <v>45695.0</v>
      </c>
      <c r="P53" s="3">
        <v>45787.0</v>
      </c>
    </row>
    <row r="54" ht="22.5" customHeight="1">
      <c r="A54" s="2">
        <v>100053.0</v>
      </c>
      <c r="B54" s="2" t="s">
        <v>144</v>
      </c>
      <c r="C54" s="3">
        <v>24882.0</v>
      </c>
      <c r="D54" s="4" t="s">
        <v>30</v>
      </c>
      <c r="E54" s="4" t="s">
        <v>18</v>
      </c>
      <c r="F54" s="4" t="s">
        <v>35</v>
      </c>
      <c r="G54" s="4" t="s">
        <v>36</v>
      </c>
      <c r="H54" s="2">
        <v>8.30985683E10</v>
      </c>
      <c r="I54" s="5" t="s">
        <v>145</v>
      </c>
      <c r="J54" s="2">
        <v>1.31689159E8</v>
      </c>
      <c r="K54" s="2" t="s">
        <v>22</v>
      </c>
      <c r="L54" s="4" t="s">
        <v>23</v>
      </c>
      <c r="M54" s="4" t="s">
        <v>24</v>
      </c>
      <c r="N54" s="3">
        <v>45062.0</v>
      </c>
      <c r="O54" s="3">
        <v>45286.0</v>
      </c>
      <c r="P54" s="3">
        <v>45333.0</v>
      </c>
    </row>
    <row r="55" ht="22.5" customHeight="1">
      <c r="A55" s="2">
        <v>100054.0</v>
      </c>
      <c r="B55" s="2" t="s">
        <v>146</v>
      </c>
      <c r="C55" s="3">
        <v>22398.0</v>
      </c>
      <c r="D55" s="4" t="s">
        <v>17</v>
      </c>
      <c r="E55" s="4" t="s">
        <v>18</v>
      </c>
      <c r="F55" s="4" t="s">
        <v>35</v>
      </c>
      <c r="G55" s="4" t="s">
        <v>36</v>
      </c>
      <c r="H55" s="2">
        <v>8.751875184E10</v>
      </c>
      <c r="I55" s="5" t="s">
        <v>147</v>
      </c>
      <c r="J55" s="2">
        <v>1.43318058E8</v>
      </c>
      <c r="K55" s="2" t="s">
        <v>22</v>
      </c>
      <c r="L55" s="4" t="s">
        <v>23</v>
      </c>
      <c r="M55" s="4" t="s">
        <v>44</v>
      </c>
      <c r="N55" s="3">
        <v>44793.0</v>
      </c>
      <c r="O55" s="3">
        <v>45125.0</v>
      </c>
      <c r="P55" s="3">
        <v>45166.0</v>
      </c>
    </row>
    <row r="56" ht="22.5" customHeight="1">
      <c r="A56" s="2">
        <v>100055.0</v>
      </c>
      <c r="B56" s="2" t="s">
        <v>148</v>
      </c>
      <c r="C56" s="3">
        <v>38344.0</v>
      </c>
      <c r="D56" s="4" t="s">
        <v>17</v>
      </c>
      <c r="E56" s="4" t="s">
        <v>46</v>
      </c>
      <c r="F56" s="4" t="s">
        <v>47</v>
      </c>
      <c r="G56" s="4" t="s">
        <v>20</v>
      </c>
      <c r="H56" s="2">
        <v>8.9496800224E10</v>
      </c>
      <c r="I56" s="5" t="s">
        <v>149</v>
      </c>
      <c r="J56" s="2">
        <v>1528063.0</v>
      </c>
      <c r="K56" s="2" t="s">
        <v>22</v>
      </c>
      <c r="L56" s="4" t="s">
        <v>23</v>
      </c>
      <c r="M56" s="4" t="s">
        <v>44</v>
      </c>
      <c r="N56" s="3">
        <v>44502.0</v>
      </c>
      <c r="O56" s="3">
        <v>44662.0</v>
      </c>
      <c r="P56" s="3">
        <v>44723.0</v>
      </c>
    </row>
    <row r="57" ht="22.5" customHeight="1">
      <c r="A57" s="2">
        <v>100056.0</v>
      </c>
      <c r="B57" s="2" t="s">
        <v>150</v>
      </c>
      <c r="C57" s="3">
        <v>37652.0</v>
      </c>
      <c r="D57" s="4" t="s">
        <v>17</v>
      </c>
      <c r="E57" s="4" t="s">
        <v>73</v>
      </c>
      <c r="F57" s="4" t="s">
        <v>19</v>
      </c>
      <c r="G57" s="4" t="s">
        <v>20</v>
      </c>
      <c r="H57" s="2">
        <v>8.8281970871E10</v>
      </c>
      <c r="I57" s="5" t="s">
        <v>151</v>
      </c>
      <c r="J57" s="2">
        <v>4.0825203E7</v>
      </c>
      <c r="K57" s="2" t="s">
        <v>22</v>
      </c>
      <c r="L57" s="4" t="s">
        <v>23</v>
      </c>
      <c r="M57" s="4" t="s">
        <v>33</v>
      </c>
      <c r="N57" s="3">
        <v>44917.0</v>
      </c>
      <c r="O57" s="3">
        <v>45328.0</v>
      </c>
      <c r="P57" s="3">
        <v>45395.0</v>
      </c>
    </row>
    <row r="58" ht="22.5" customHeight="1">
      <c r="A58" s="2">
        <v>100057.0</v>
      </c>
      <c r="B58" s="2" t="s">
        <v>152</v>
      </c>
      <c r="C58" s="3">
        <v>25843.0</v>
      </c>
      <c r="D58" s="4" t="s">
        <v>30</v>
      </c>
      <c r="E58" s="4" t="s">
        <v>73</v>
      </c>
      <c r="F58" s="4" t="s">
        <v>35</v>
      </c>
      <c r="G58" s="4" t="s">
        <v>36</v>
      </c>
      <c r="H58" s="2">
        <v>8.2874211402E10</v>
      </c>
      <c r="I58" s="5" t="s">
        <v>153</v>
      </c>
      <c r="J58" s="2">
        <v>1.7478725E7</v>
      </c>
      <c r="K58" s="2" t="s">
        <v>22</v>
      </c>
      <c r="L58" s="4" t="s">
        <v>41</v>
      </c>
      <c r="M58" s="4" t="s">
        <v>52</v>
      </c>
      <c r="N58" s="3">
        <v>44756.0</v>
      </c>
      <c r="O58" s="3">
        <v>45221.0</v>
      </c>
      <c r="P58" s="3">
        <v>45262.0</v>
      </c>
    </row>
    <row r="59" ht="22.5" customHeight="1">
      <c r="A59" s="2">
        <v>100058.0</v>
      </c>
      <c r="B59" s="2" t="s">
        <v>154</v>
      </c>
      <c r="C59" s="3">
        <v>26082.0</v>
      </c>
      <c r="D59" s="4" t="s">
        <v>17</v>
      </c>
      <c r="E59" s="4" t="s">
        <v>18</v>
      </c>
      <c r="F59" s="4" t="s">
        <v>35</v>
      </c>
      <c r="G59" s="4" t="s">
        <v>36</v>
      </c>
      <c r="H59" s="2">
        <v>8.3041809679E10</v>
      </c>
      <c r="I59" s="5" t="s">
        <v>155</v>
      </c>
      <c r="J59" s="2">
        <v>1.08917155E8</v>
      </c>
      <c r="K59" s="2" t="s">
        <v>22</v>
      </c>
      <c r="L59" s="4" t="s">
        <v>32</v>
      </c>
      <c r="M59" s="4" t="s">
        <v>24</v>
      </c>
      <c r="N59" s="3">
        <v>44089.0</v>
      </c>
      <c r="O59" s="3">
        <v>44371.0</v>
      </c>
      <c r="P59" s="3">
        <v>44407.0</v>
      </c>
    </row>
    <row r="60" ht="22.5" customHeight="1">
      <c r="A60" s="2">
        <v>100059.0</v>
      </c>
      <c r="B60" s="2" t="s">
        <v>156</v>
      </c>
      <c r="C60" s="3">
        <v>37022.0</v>
      </c>
      <c r="D60" s="4" t="s">
        <v>17</v>
      </c>
      <c r="E60" s="4" t="s">
        <v>73</v>
      </c>
      <c r="F60" s="4" t="s">
        <v>35</v>
      </c>
      <c r="G60" s="4" t="s">
        <v>20</v>
      </c>
      <c r="H60" s="2">
        <v>8.9841658263E10</v>
      </c>
      <c r="I60" s="5" t="s">
        <v>157</v>
      </c>
      <c r="J60" s="2">
        <v>1.72539261E8</v>
      </c>
      <c r="K60" s="2" t="s">
        <v>22</v>
      </c>
      <c r="L60" s="4" t="s">
        <v>23</v>
      </c>
      <c r="M60" s="4" t="s">
        <v>33</v>
      </c>
      <c r="N60" s="3">
        <v>44073.0</v>
      </c>
      <c r="O60" s="3">
        <v>44259.0</v>
      </c>
      <c r="P60" s="3">
        <v>44354.0</v>
      </c>
    </row>
    <row r="61" ht="22.5" customHeight="1">
      <c r="A61" s="2">
        <v>100060.0</v>
      </c>
      <c r="B61" s="2" t="s">
        <v>158</v>
      </c>
      <c r="C61" s="3">
        <v>23547.0</v>
      </c>
      <c r="D61" s="4" t="s">
        <v>17</v>
      </c>
      <c r="E61" s="4" t="s">
        <v>18</v>
      </c>
      <c r="F61" s="4" t="s">
        <v>35</v>
      </c>
      <c r="G61" s="4" t="s">
        <v>36</v>
      </c>
      <c r="H61" s="2">
        <v>8.5696517417E10</v>
      </c>
      <c r="I61" s="5" t="s">
        <v>159</v>
      </c>
      <c r="J61" s="2">
        <v>2.3878641E7</v>
      </c>
      <c r="K61" s="2" t="s">
        <v>22</v>
      </c>
      <c r="L61" s="4" t="s">
        <v>23</v>
      </c>
      <c r="M61" s="4" t="s">
        <v>33</v>
      </c>
      <c r="N61" s="3">
        <v>44069.0</v>
      </c>
      <c r="O61" s="3">
        <v>44077.0</v>
      </c>
      <c r="P61" s="3">
        <v>44162.0</v>
      </c>
    </row>
    <row r="62" ht="22.5" customHeight="1">
      <c r="A62" s="2">
        <v>100061.0</v>
      </c>
      <c r="B62" s="2" t="s">
        <v>160</v>
      </c>
      <c r="C62" s="3">
        <v>30031.0</v>
      </c>
      <c r="D62" s="4" t="s">
        <v>17</v>
      </c>
      <c r="E62" s="4" t="s">
        <v>18</v>
      </c>
      <c r="F62" s="4" t="s">
        <v>19</v>
      </c>
      <c r="G62" s="4" t="s">
        <v>36</v>
      </c>
      <c r="H62" s="2">
        <v>8.9078935321E10</v>
      </c>
      <c r="I62" s="5" t="s">
        <v>161</v>
      </c>
      <c r="J62" s="2">
        <v>3374993.0</v>
      </c>
      <c r="K62" s="2" t="s">
        <v>22</v>
      </c>
      <c r="L62" s="4" t="s">
        <v>23</v>
      </c>
      <c r="M62" s="4" t="s">
        <v>24</v>
      </c>
      <c r="N62" s="3">
        <v>44949.0</v>
      </c>
      <c r="O62" s="3">
        <v>44974.0</v>
      </c>
      <c r="P62" s="3">
        <v>45002.0</v>
      </c>
    </row>
    <row r="63" ht="22.5" customHeight="1">
      <c r="A63" s="2">
        <v>100062.0</v>
      </c>
      <c r="B63" s="2" t="s">
        <v>162</v>
      </c>
      <c r="C63" s="3">
        <v>22278.0</v>
      </c>
      <c r="D63" s="4" t="s">
        <v>17</v>
      </c>
      <c r="E63" s="4" t="s">
        <v>18</v>
      </c>
      <c r="F63" s="4" t="s">
        <v>19</v>
      </c>
      <c r="G63" s="4" t="s">
        <v>36</v>
      </c>
      <c r="H63" s="2">
        <v>8.5192771828E10</v>
      </c>
      <c r="I63" s="5" t="s">
        <v>163</v>
      </c>
      <c r="J63" s="2">
        <v>3.3297963E7</v>
      </c>
      <c r="K63" s="2" t="s">
        <v>22</v>
      </c>
      <c r="L63" s="4" t="s">
        <v>23</v>
      </c>
      <c r="M63" s="4" t="s">
        <v>24</v>
      </c>
      <c r="N63" s="3">
        <v>45251.0</v>
      </c>
      <c r="O63" s="3">
        <v>45638.0</v>
      </c>
      <c r="P63" s="3">
        <v>45690.0</v>
      </c>
    </row>
    <row r="64" ht="22.5" customHeight="1">
      <c r="A64" s="2">
        <v>100063.0</v>
      </c>
      <c r="B64" s="2" t="s">
        <v>164</v>
      </c>
      <c r="C64" s="3">
        <v>38312.0</v>
      </c>
      <c r="D64" s="4" t="s">
        <v>30</v>
      </c>
      <c r="E64" s="4" t="s">
        <v>64</v>
      </c>
      <c r="F64" s="4" t="s">
        <v>47</v>
      </c>
      <c r="G64" s="4" t="s">
        <v>20</v>
      </c>
      <c r="H64" s="2">
        <v>8.3095800119E10</v>
      </c>
      <c r="I64" s="5" t="s">
        <v>165</v>
      </c>
      <c r="J64" s="2">
        <v>1439159.0</v>
      </c>
      <c r="K64" s="2" t="s">
        <v>22</v>
      </c>
      <c r="L64" s="4" t="s">
        <v>23</v>
      </c>
      <c r="M64" s="4" t="s">
        <v>24</v>
      </c>
      <c r="N64" s="3">
        <v>44382.0</v>
      </c>
      <c r="O64" s="3">
        <v>44525.0</v>
      </c>
      <c r="P64" s="3">
        <v>44550.0</v>
      </c>
    </row>
    <row r="65" ht="22.5" customHeight="1">
      <c r="A65" s="2">
        <v>100064.0</v>
      </c>
      <c r="B65" s="2" t="s">
        <v>166</v>
      </c>
      <c r="C65" s="3">
        <v>22584.0</v>
      </c>
      <c r="D65" s="4" t="s">
        <v>30</v>
      </c>
      <c r="E65" s="4" t="s">
        <v>46</v>
      </c>
      <c r="F65" s="4" t="s">
        <v>47</v>
      </c>
      <c r="G65" s="4" t="s">
        <v>20</v>
      </c>
      <c r="H65" s="2">
        <v>8.640270573E10</v>
      </c>
      <c r="I65" s="5" t="s">
        <v>167</v>
      </c>
      <c r="J65" s="2">
        <v>4043504.0</v>
      </c>
      <c r="K65" s="2" t="s">
        <v>22</v>
      </c>
      <c r="L65" s="4" t="s">
        <v>23</v>
      </c>
      <c r="M65" s="4" t="s">
        <v>44</v>
      </c>
      <c r="N65" s="3">
        <v>44083.0</v>
      </c>
      <c r="O65" s="3">
        <v>44521.0</v>
      </c>
      <c r="P65" s="3">
        <v>44551.0</v>
      </c>
    </row>
    <row r="66" ht="22.5" customHeight="1">
      <c r="A66" s="2">
        <v>100065.0</v>
      </c>
      <c r="B66" s="2" t="s">
        <v>168</v>
      </c>
      <c r="C66" s="3">
        <v>33604.0</v>
      </c>
      <c r="D66" s="4" t="s">
        <v>17</v>
      </c>
      <c r="E66" s="4" t="s">
        <v>108</v>
      </c>
      <c r="F66" s="4" t="s">
        <v>47</v>
      </c>
      <c r="G66" s="4" t="s">
        <v>36</v>
      </c>
      <c r="H66" s="2">
        <v>8.3024870973E10</v>
      </c>
      <c r="I66" s="5" t="s">
        <v>169</v>
      </c>
      <c r="J66" s="2">
        <v>3892081.0</v>
      </c>
      <c r="K66" s="2" t="s">
        <v>22</v>
      </c>
      <c r="L66" s="4" t="s">
        <v>23</v>
      </c>
      <c r="M66" s="4" t="s">
        <v>44</v>
      </c>
      <c r="N66" s="3">
        <v>44344.0</v>
      </c>
      <c r="O66" s="3">
        <v>44615.0</v>
      </c>
      <c r="P66" s="3">
        <v>44712.0</v>
      </c>
    </row>
    <row r="67" ht="22.5" customHeight="1">
      <c r="A67" s="2">
        <v>100066.0</v>
      </c>
      <c r="B67" s="2" t="s">
        <v>170</v>
      </c>
      <c r="C67" s="3">
        <v>28441.0</v>
      </c>
      <c r="D67" s="4" t="s">
        <v>17</v>
      </c>
      <c r="E67" s="4" t="s">
        <v>26</v>
      </c>
      <c r="F67" s="4" t="s">
        <v>50</v>
      </c>
      <c r="G67" s="4" t="s">
        <v>36</v>
      </c>
      <c r="H67" s="2">
        <v>8.7783475096E10</v>
      </c>
      <c r="I67" s="5" t="s">
        <v>171</v>
      </c>
      <c r="J67" s="2">
        <v>1.0039141E7</v>
      </c>
      <c r="K67" s="2" t="s">
        <v>22</v>
      </c>
      <c r="L67" s="4" t="s">
        <v>23</v>
      </c>
      <c r="M67" s="4" t="s">
        <v>28</v>
      </c>
      <c r="N67" s="3">
        <v>45040.0</v>
      </c>
      <c r="O67" s="3">
        <v>45484.0</v>
      </c>
      <c r="P67" s="3">
        <v>45507.0</v>
      </c>
    </row>
    <row r="68" ht="22.5" customHeight="1">
      <c r="A68" s="2">
        <v>100067.0</v>
      </c>
      <c r="B68" s="2" t="s">
        <v>172</v>
      </c>
      <c r="C68" s="3">
        <v>29304.0</v>
      </c>
      <c r="D68" s="4" t="s">
        <v>17</v>
      </c>
      <c r="E68" s="4" t="s">
        <v>73</v>
      </c>
      <c r="F68" s="4" t="s">
        <v>19</v>
      </c>
      <c r="G68" s="4" t="s">
        <v>36</v>
      </c>
      <c r="H68" s="2">
        <v>8.9698486192E10</v>
      </c>
      <c r="I68" s="5" t="s">
        <v>173</v>
      </c>
      <c r="J68" s="2">
        <v>3.6662202E7</v>
      </c>
      <c r="K68" s="2" t="s">
        <v>22</v>
      </c>
      <c r="L68" s="4" t="s">
        <v>23</v>
      </c>
      <c r="M68" s="4" t="s">
        <v>24</v>
      </c>
      <c r="N68" s="3">
        <v>44251.0</v>
      </c>
      <c r="O68" s="3">
        <v>44285.0</v>
      </c>
      <c r="P68" s="3">
        <v>44294.0</v>
      </c>
    </row>
    <row r="69" ht="22.5" customHeight="1">
      <c r="A69" s="2">
        <v>100068.0</v>
      </c>
      <c r="B69" s="2" t="s">
        <v>174</v>
      </c>
      <c r="C69" s="3">
        <v>22936.0</v>
      </c>
      <c r="D69" s="4" t="s">
        <v>30</v>
      </c>
      <c r="E69" s="4" t="s">
        <v>26</v>
      </c>
      <c r="F69" s="4" t="s">
        <v>50</v>
      </c>
      <c r="G69" s="4" t="s">
        <v>36</v>
      </c>
      <c r="H69" s="2">
        <v>8.5244789006E10</v>
      </c>
      <c r="I69" s="5" t="s">
        <v>175</v>
      </c>
      <c r="J69" s="2">
        <v>6546732.0</v>
      </c>
      <c r="K69" s="2" t="s">
        <v>22</v>
      </c>
      <c r="L69" s="4" t="s">
        <v>23</v>
      </c>
      <c r="M69" s="4" t="s">
        <v>44</v>
      </c>
      <c r="N69" s="3">
        <v>44943.0</v>
      </c>
      <c r="O69" s="3">
        <v>45281.0</v>
      </c>
      <c r="P69" s="3">
        <v>45301.0</v>
      </c>
    </row>
    <row r="70" ht="22.5" customHeight="1">
      <c r="A70" s="2">
        <v>100069.0</v>
      </c>
      <c r="B70" s="2" t="s">
        <v>176</v>
      </c>
      <c r="C70" s="3">
        <v>38989.0</v>
      </c>
      <c r="D70" s="4" t="s">
        <v>30</v>
      </c>
      <c r="E70" s="4" t="s">
        <v>18</v>
      </c>
      <c r="F70" s="4" t="s">
        <v>19</v>
      </c>
      <c r="G70" s="4" t="s">
        <v>20</v>
      </c>
      <c r="H70" s="2">
        <v>8.7045915303E10</v>
      </c>
      <c r="I70" s="5" t="s">
        <v>177</v>
      </c>
      <c r="J70" s="2">
        <v>8324313.0</v>
      </c>
      <c r="K70" s="2" t="s">
        <v>22</v>
      </c>
      <c r="L70" s="4" t="s">
        <v>23</v>
      </c>
      <c r="M70" s="4" t="s">
        <v>28</v>
      </c>
      <c r="N70" s="3">
        <v>45304.0</v>
      </c>
      <c r="O70" s="3">
        <v>45632.0</v>
      </c>
      <c r="P70" s="3">
        <v>45680.0</v>
      </c>
    </row>
    <row r="71" ht="22.5" customHeight="1">
      <c r="A71" s="2">
        <v>100070.0</v>
      </c>
      <c r="B71" s="2" t="s">
        <v>178</v>
      </c>
      <c r="C71" s="3">
        <v>34136.0</v>
      </c>
      <c r="D71" s="4" t="s">
        <v>30</v>
      </c>
      <c r="E71" s="4" t="s">
        <v>39</v>
      </c>
      <c r="F71" s="4" t="s">
        <v>50</v>
      </c>
      <c r="G71" s="4" t="s">
        <v>20</v>
      </c>
      <c r="H71" s="2">
        <v>8.1778103088E10</v>
      </c>
      <c r="I71" s="5" t="s">
        <v>179</v>
      </c>
      <c r="J71" s="2">
        <v>1.6916845E7</v>
      </c>
      <c r="K71" s="2" t="s">
        <v>22</v>
      </c>
      <c r="L71" s="4" t="s">
        <v>23</v>
      </c>
      <c r="M71" s="4" t="s">
        <v>24</v>
      </c>
      <c r="N71" s="3">
        <v>43878.0</v>
      </c>
      <c r="O71" s="3">
        <v>44360.0</v>
      </c>
      <c r="P71" s="3">
        <v>44453.0</v>
      </c>
    </row>
    <row r="72" ht="22.5" customHeight="1">
      <c r="A72" s="2">
        <v>100071.0</v>
      </c>
      <c r="B72" s="2" t="s">
        <v>180</v>
      </c>
      <c r="C72" s="3">
        <v>23827.0</v>
      </c>
      <c r="D72" s="4" t="s">
        <v>30</v>
      </c>
      <c r="E72" s="4" t="s">
        <v>18</v>
      </c>
      <c r="F72" s="4" t="s">
        <v>35</v>
      </c>
      <c r="G72" s="4" t="s">
        <v>36</v>
      </c>
      <c r="H72" s="2">
        <v>8.3756180509E10</v>
      </c>
      <c r="I72" s="5" t="s">
        <v>181</v>
      </c>
      <c r="J72" s="2">
        <v>1.9415947E8</v>
      </c>
      <c r="K72" s="2" t="s">
        <v>22</v>
      </c>
      <c r="L72" s="4" t="s">
        <v>23</v>
      </c>
      <c r="M72" s="4" t="s">
        <v>33</v>
      </c>
      <c r="N72" s="3">
        <v>44311.0</v>
      </c>
      <c r="O72" s="3">
        <v>44700.0</v>
      </c>
      <c r="P72" s="3">
        <v>44795.0</v>
      </c>
    </row>
    <row r="73" ht="22.5" customHeight="1">
      <c r="A73" s="2">
        <v>100072.0</v>
      </c>
      <c r="B73" s="2" t="s">
        <v>182</v>
      </c>
      <c r="C73" s="3">
        <v>34567.0</v>
      </c>
      <c r="D73" s="4" t="s">
        <v>17</v>
      </c>
      <c r="E73" s="4" t="s">
        <v>108</v>
      </c>
      <c r="F73" s="4" t="s">
        <v>47</v>
      </c>
      <c r="G73" s="4" t="s">
        <v>36</v>
      </c>
      <c r="H73" s="2">
        <v>8.480888449E10</v>
      </c>
      <c r="I73" s="5" t="s">
        <v>183</v>
      </c>
      <c r="J73" s="2">
        <v>3168860.0</v>
      </c>
      <c r="K73" s="2" t="s">
        <v>22</v>
      </c>
      <c r="L73" s="4" t="s">
        <v>23</v>
      </c>
      <c r="M73" s="4" t="s">
        <v>24</v>
      </c>
      <c r="N73" s="3">
        <v>44697.0</v>
      </c>
      <c r="O73" s="3">
        <v>45103.0</v>
      </c>
      <c r="P73" s="3">
        <v>45203.0</v>
      </c>
    </row>
    <row r="74" ht="22.5" customHeight="1">
      <c r="A74" s="2">
        <v>100073.0</v>
      </c>
      <c r="B74" s="2" t="s">
        <v>184</v>
      </c>
      <c r="C74" s="3">
        <v>25514.0</v>
      </c>
      <c r="D74" s="4" t="s">
        <v>30</v>
      </c>
      <c r="E74" s="4" t="s">
        <v>73</v>
      </c>
      <c r="F74" s="4" t="s">
        <v>35</v>
      </c>
      <c r="G74" s="4" t="s">
        <v>20</v>
      </c>
      <c r="H74" s="2">
        <v>8.4411233538E10</v>
      </c>
      <c r="I74" s="5" t="s">
        <v>185</v>
      </c>
      <c r="J74" s="2">
        <v>1.10137091E8</v>
      </c>
      <c r="K74" s="2" t="s">
        <v>22</v>
      </c>
      <c r="L74" s="4" t="s">
        <v>41</v>
      </c>
      <c r="M74" s="4" t="s">
        <v>28</v>
      </c>
      <c r="N74" s="3">
        <v>44820.0</v>
      </c>
      <c r="O74" s="3">
        <v>45150.0</v>
      </c>
      <c r="P74" s="3">
        <v>45209.0</v>
      </c>
    </row>
    <row r="75" ht="22.5" customHeight="1">
      <c r="A75" s="2">
        <v>100074.0</v>
      </c>
      <c r="B75" s="2" t="s">
        <v>186</v>
      </c>
      <c r="C75" s="3">
        <v>23173.0</v>
      </c>
      <c r="D75" s="4" t="s">
        <v>30</v>
      </c>
      <c r="E75" s="4" t="s">
        <v>18</v>
      </c>
      <c r="F75" s="4" t="s">
        <v>19</v>
      </c>
      <c r="G75" s="4" t="s">
        <v>36</v>
      </c>
      <c r="H75" s="2">
        <v>8.3291625352E10</v>
      </c>
      <c r="I75" s="5" t="s">
        <v>187</v>
      </c>
      <c r="J75" s="2">
        <v>1.1401998E7</v>
      </c>
      <c r="K75" s="2" t="s">
        <v>22</v>
      </c>
      <c r="L75" s="4" t="s">
        <v>32</v>
      </c>
      <c r="M75" s="4" t="s">
        <v>24</v>
      </c>
      <c r="N75" s="3">
        <v>44064.0</v>
      </c>
      <c r="O75" s="3">
        <v>44208.0</v>
      </c>
      <c r="P75" s="3">
        <v>44241.0</v>
      </c>
    </row>
    <row r="76" ht="22.5" customHeight="1">
      <c r="A76" s="2">
        <v>100075.0</v>
      </c>
      <c r="B76" s="2" t="s">
        <v>188</v>
      </c>
      <c r="C76" s="3">
        <v>24630.0</v>
      </c>
      <c r="D76" s="4" t="s">
        <v>17</v>
      </c>
      <c r="E76" s="4" t="s">
        <v>73</v>
      </c>
      <c r="F76" s="4" t="s">
        <v>35</v>
      </c>
      <c r="G76" s="4" t="s">
        <v>20</v>
      </c>
      <c r="H76" s="2">
        <v>8.6290424067E10</v>
      </c>
      <c r="I76" s="5" t="s">
        <v>189</v>
      </c>
      <c r="J76" s="2">
        <v>1.8433759E8</v>
      </c>
      <c r="K76" s="2" t="s">
        <v>22</v>
      </c>
      <c r="L76" s="4" t="s">
        <v>41</v>
      </c>
      <c r="M76" s="4" t="s">
        <v>28</v>
      </c>
      <c r="N76" s="3">
        <v>45114.0</v>
      </c>
      <c r="O76" s="3">
        <v>45258.0</v>
      </c>
      <c r="P76" s="3">
        <v>45293.0</v>
      </c>
    </row>
    <row r="77" ht="22.5" customHeight="1">
      <c r="A77" s="2">
        <v>100076.0</v>
      </c>
      <c r="B77" s="2" t="s">
        <v>190</v>
      </c>
      <c r="C77" s="3">
        <v>31810.0</v>
      </c>
      <c r="D77" s="4" t="s">
        <v>17</v>
      </c>
      <c r="E77" s="4" t="s">
        <v>73</v>
      </c>
      <c r="F77" s="4" t="s">
        <v>35</v>
      </c>
      <c r="G77" s="4" t="s">
        <v>36</v>
      </c>
      <c r="H77" s="2">
        <v>8.9519755787E10</v>
      </c>
      <c r="I77" s="5" t="s">
        <v>191</v>
      </c>
      <c r="J77" s="2">
        <v>5.129724E7</v>
      </c>
      <c r="K77" s="2" t="s">
        <v>22</v>
      </c>
      <c r="L77" s="4" t="s">
        <v>41</v>
      </c>
      <c r="M77" s="4" t="s">
        <v>44</v>
      </c>
      <c r="N77" s="3">
        <v>45291.0</v>
      </c>
      <c r="O77" s="3">
        <v>45482.0</v>
      </c>
      <c r="P77" s="3">
        <v>45582.0</v>
      </c>
    </row>
    <row r="78" ht="22.5" customHeight="1">
      <c r="A78" s="2">
        <v>100077.0</v>
      </c>
      <c r="B78" s="2" t="s">
        <v>192</v>
      </c>
      <c r="C78" s="3">
        <v>39060.0</v>
      </c>
      <c r="D78" s="4" t="s">
        <v>17</v>
      </c>
      <c r="E78" s="4" t="s">
        <v>64</v>
      </c>
      <c r="F78" s="4" t="s">
        <v>47</v>
      </c>
      <c r="G78" s="4" t="s">
        <v>20</v>
      </c>
      <c r="H78" s="2">
        <v>8.7751662323E10</v>
      </c>
      <c r="I78" s="5" t="s">
        <v>193</v>
      </c>
      <c r="J78" s="2">
        <v>3844131.0</v>
      </c>
      <c r="K78" s="2" t="s">
        <v>22</v>
      </c>
      <c r="L78" s="4" t="s">
        <v>23</v>
      </c>
      <c r="M78" s="4" t="s">
        <v>24</v>
      </c>
      <c r="N78" s="3">
        <v>44084.0</v>
      </c>
      <c r="O78" s="3">
        <v>44427.0</v>
      </c>
      <c r="P78" s="3">
        <v>44428.0</v>
      </c>
    </row>
    <row r="79" ht="22.5" customHeight="1">
      <c r="A79" s="2">
        <v>100078.0</v>
      </c>
      <c r="B79" s="2" t="s">
        <v>194</v>
      </c>
      <c r="C79" s="3">
        <v>28666.0</v>
      </c>
      <c r="D79" s="4" t="s">
        <v>30</v>
      </c>
      <c r="E79" s="4" t="s">
        <v>73</v>
      </c>
      <c r="F79" s="4" t="s">
        <v>35</v>
      </c>
      <c r="G79" s="4" t="s">
        <v>36</v>
      </c>
      <c r="H79" s="2">
        <v>8.5133218641E10</v>
      </c>
      <c r="I79" s="5" t="s">
        <v>195</v>
      </c>
      <c r="J79" s="2">
        <v>1.87239751E8</v>
      </c>
      <c r="K79" s="2" t="s">
        <v>22</v>
      </c>
      <c r="L79" s="4" t="s">
        <v>23</v>
      </c>
      <c r="M79" s="4" t="s">
        <v>33</v>
      </c>
      <c r="N79" s="3">
        <v>45284.0</v>
      </c>
      <c r="O79" s="3">
        <v>45722.0</v>
      </c>
      <c r="P79" s="3">
        <v>45820.0</v>
      </c>
    </row>
    <row r="80" ht="22.5" customHeight="1">
      <c r="A80" s="2">
        <v>100079.0</v>
      </c>
      <c r="B80" s="2" t="s">
        <v>196</v>
      </c>
      <c r="C80" s="3">
        <v>31133.0</v>
      </c>
      <c r="D80" s="4" t="s">
        <v>30</v>
      </c>
      <c r="E80" s="4" t="s">
        <v>39</v>
      </c>
      <c r="F80" s="4" t="s">
        <v>19</v>
      </c>
      <c r="G80" s="4" t="s">
        <v>36</v>
      </c>
      <c r="H80" s="2">
        <v>8.9838168818E10</v>
      </c>
      <c r="I80" s="5" t="s">
        <v>197</v>
      </c>
      <c r="J80" s="2">
        <v>4.9259087E7</v>
      </c>
      <c r="K80" s="2" t="s">
        <v>22</v>
      </c>
      <c r="L80" s="4" t="s">
        <v>41</v>
      </c>
      <c r="M80" s="4" t="s">
        <v>33</v>
      </c>
      <c r="N80" s="3">
        <v>44505.0</v>
      </c>
      <c r="O80" s="3">
        <v>45004.0</v>
      </c>
      <c r="P80" s="3">
        <v>45098.0</v>
      </c>
    </row>
    <row r="81" ht="22.5" customHeight="1">
      <c r="A81" s="2">
        <v>100080.0</v>
      </c>
      <c r="B81" s="2" t="s">
        <v>198</v>
      </c>
      <c r="C81" s="3">
        <v>27012.0</v>
      </c>
      <c r="D81" s="4" t="s">
        <v>17</v>
      </c>
      <c r="E81" s="4" t="s">
        <v>73</v>
      </c>
      <c r="F81" s="4" t="s">
        <v>19</v>
      </c>
      <c r="G81" s="4" t="s">
        <v>36</v>
      </c>
      <c r="H81" s="2">
        <v>8.118209456E10</v>
      </c>
      <c r="I81" s="5" t="s">
        <v>199</v>
      </c>
      <c r="J81" s="2">
        <v>4.916221E7</v>
      </c>
      <c r="K81" s="2" t="s">
        <v>22</v>
      </c>
      <c r="L81" s="4" t="s">
        <v>41</v>
      </c>
      <c r="M81" s="4" t="s">
        <v>33</v>
      </c>
      <c r="N81" s="3">
        <v>44394.0</v>
      </c>
      <c r="O81" s="3">
        <v>44420.0</v>
      </c>
      <c r="P81" s="3">
        <v>44493.0</v>
      </c>
    </row>
    <row r="82" ht="22.5" customHeight="1">
      <c r="A82" s="2">
        <v>100081.0</v>
      </c>
      <c r="B82" s="2" t="s">
        <v>200</v>
      </c>
      <c r="C82" s="3">
        <v>37087.0</v>
      </c>
      <c r="D82" s="4" t="s">
        <v>30</v>
      </c>
      <c r="E82" s="4" t="s">
        <v>26</v>
      </c>
      <c r="F82" s="4" t="s">
        <v>50</v>
      </c>
      <c r="G82" s="4" t="s">
        <v>20</v>
      </c>
      <c r="H82" s="2">
        <v>8.5879682396E10</v>
      </c>
      <c r="I82" s="5" t="s">
        <v>201</v>
      </c>
      <c r="J82" s="2">
        <v>7965513.0</v>
      </c>
      <c r="K82" s="2" t="s">
        <v>22</v>
      </c>
      <c r="L82" s="4" t="s">
        <v>23</v>
      </c>
      <c r="M82" s="4" t="s">
        <v>24</v>
      </c>
      <c r="N82" s="3">
        <v>45137.0</v>
      </c>
      <c r="O82" s="3">
        <v>45371.0</v>
      </c>
      <c r="P82" s="3">
        <v>45428.0</v>
      </c>
    </row>
    <row r="83" ht="22.5" customHeight="1">
      <c r="A83" s="2">
        <v>100082.0</v>
      </c>
      <c r="B83" s="2" t="s">
        <v>202</v>
      </c>
      <c r="C83" s="3">
        <v>35627.0</v>
      </c>
      <c r="D83" s="4" t="s">
        <v>17</v>
      </c>
      <c r="E83" s="4" t="s">
        <v>73</v>
      </c>
      <c r="F83" s="4" t="s">
        <v>50</v>
      </c>
      <c r="G83" s="4" t="s">
        <v>20</v>
      </c>
      <c r="H83" s="2">
        <v>8.2178591035E10</v>
      </c>
      <c r="I83" s="5" t="s">
        <v>203</v>
      </c>
      <c r="J83" s="2">
        <v>8898740.0</v>
      </c>
      <c r="K83" s="2" t="s">
        <v>22</v>
      </c>
      <c r="L83" s="4" t="s">
        <v>41</v>
      </c>
      <c r="M83" s="4" t="s">
        <v>33</v>
      </c>
      <c r="N83" s="3">
        <v>43863.0</v>
      </c>
      <c r="O83" s="3">
        <v>44085.0</v>
      </c>
      <c r="P83" s="3">
        <v>44157.0</v>
      </c>
    </row>
    <row r="84" ht="22.5" customHeight="1">
      <c r="A84" s="2">
        <v>100083.0</v>
      </c>
      <c r="B84" s="2" t="s">
        <v>204</v>
      </c>
      <c r="C84" s="3">
        <v>32459.0</v>
      </c>
      <c r="D84" s="4" t="s">
        <v>30</v>
      </c>
      <c r="E84" s="4" t="s">
        <v>39</v>
      </c>
      <c r="F84" s="4" t="s">
        <v>19</v>
      </c>
      <c r="G84" s="4" t="s">
        <v>36</v>
      </c>
      <c r="H84" s="2">
        <v>8.82558791E10</v>
      </c>
      <c r="I84" s="5" t="s">
        <v>205</v>
      </c>
      <c r="J84" s="2">
        <v>1.9579744E7</v>
      </c>
      <c r="K84" s="2" t="s">
        <v>22</v>
      </c>
      <c r="L84" s="4" t="s">
        <v>41</v>
      </c>
      <c r="M84" s="4" t="s">
        <v>44</v>
      </c>
      <c r="N84" s="3">
        <v>45169.0</v>
      </c>
      <c r="O84" s="3">
        <v>45433.0</v>
      </c>
      <c r="P84" s="3">
        <v>45509.0</v>
      </c>
    </row>
    <row r="85" ht="22.5" customHeight="1">
      <c r="A85" s="2">
        <v>100084.0</v>
      </c>
      <c r="B85" s="2" t="s">
        <v>206</v>
      </c>
      <c r="C85" s="3">
        <v>25429.0</v>
      </c>
      <c r="D85" s="4" t="s">
        <v>17</v>
      </c>
      <c r="E85" s="4" t="s">
        <v>39</v>
      </c>
      <c r="F85" s="4" t="s">
        <v>50</v>
      </c>
      <c r="G85" s="4" t="s">
        <v>20</v>
      </c>
      <c r="H85" s="2">
        <v>8.4699762446E10</v>
      </c>
      <c r="I85" s="5" t="s">
        <v>207</v>
      </c>
      <c r="J85" s="2">
        <v>1.5221919E7</v>
      </c>
      <c r="K85" s="2" t="s">
        <v>22</v>
      </c>
      <c r="L85" s="4" t="s">
        <v>41</v>
      </c>
      <c r="M85" s="4" t="s">
        <v>24</v>
      </c>
      <c r="N85" s="3">
        <v>45235.0</v>
      </c>
      <c r="O85" s="3">
        <v>45561.0</v>
      </c>
      <c r="P85" s="3">
        <v>45616.0</v>
      </c>
    </row>
    <row r="86" ht="22.5" customHeight="1">
      <c r="A86" s="2">
        <v>100085.0</v>
      </c>
      <c r="B86" s="2" t="s">
        <v>208</v>
      </c>
      <c r="C86" s="3">
        <v>25558.0</v>
      </c>
      <c r="D86" s="4" t="s">
        <v>30</v>
      </c>
      <c r="E86" s="4" t="s">
        <v>73</v>
      </c>
      <c r="F86" s="4" t="s">
        <v>50</v>
      </c>
      <c r="G86" s="4" t="s">
        <v>36</v>
      </c>
      <c r="H86" s="2">
        <v>8.8207362206E10</v>
      </c>
      <c r="I86" s="5" t="s">
        <v>209</v>
      </c>
      <c r="J86" s="2">
        <v>7248876.0</v>
      </c>
      <c r="K86" s="2" t="s">
        <v>22</v>
      </c>
      <c r="L86" s="4" t="s">
        <v>41</v>
      </c>
      <c r="M86" s="4" t="s">
        <v>52</v>
      </c>
      <c r="N86" s="3">
        <v>44414.0</v>
      </c>
      <c r="O86" s="3">
        <v>44642.0</v>
      </c>
      <c r="P86" s="3">
        <v>44648.0</v>
      </c>
    </row>
    <row r="87" ht="22.5" customHeight="1">
      <c r="A87" s="2">
        <v>100086.0</v>
      </c>
      <c r="B87" s="2" t="s">
        <v>210</v>
      </c>
      <c r="C87" s="3">
        <v>37702.0</v>
      </c>
      <c r="D87" s="4" t="s">
        <v>17</v>
      </c>
      <c r="E87" s="4" t="s">
        <v>73</v>
      </c>
      <c r="F87" s="4" t="s">
        <v>50</v>
      </c>
      <c r="G87" s="4" t="s">
        <v>20</v>
      </c>
      <c r="H87" s="2">
        <v>8.5739879223E10</v>
      </c>
      <c r="I87" s="5" t="s">
        <v>211</v>
      </c>
      <c r="J87" s="2">
        <v>1.9724829E7</v>
      </c>
      <c r="K87" s="2" t="s">
        <v>22</v>
      </c>
      <c r="L87" s="4" t="s">
        <v>41</v>
      </c>
      <c r="M87" s="4" t="s">
        <v>44</v>
      </c>
      <c r="N87" s="3">
        <v>43854.0</v>
      </c>
      <c r="O87" s="3">
        <v>43874.0</v>
      </c>
      <c r="P87" s="3">
        <v>43901.0</v>
      </c>
    </row>
    <row r="88" ht="22.5" customHeight="1">
      <c r="A88" s="2">
        <v>100087.0</v>
      </c>
      <c r="B88" s="2" t="s">
        <v>212</v>
      </c>
      <c r="C88" s="3">
        <v>38494.0</v>
      </c>
      <c r="D88" s="4" t="s">
        <v>17</v>
      </c>
      <c r="E88" s="4" t="s">
        <v>64</v>
      </c>
      <c r="F88" s="4" t="s">
        <v>47</v>
      </c>
      <c r="G88" s="4" t="s">
        <v>20</v>
      </c>
      <c r="H88" s="2">
        <v>8.2258650827E10</v>
      </c>
      <c r="I88" s="5" t="s">
        <v>213</v>
      </c>
      <c r="J88" s="2">
        <v>4941568.0</v>
      </c>
      <c r="K88" s="2" t="s">
        <v>22</v>
      </c>
      <c r="L88" s="4" t="s">
        <v>23</v>
      </c>
      <c r="M88" s="4" t="s">
        <v>44</v>
      </c>
      <c r="N88" s="3">
        <v>45134.0</v>
      </c>
      <c r="O88" s="3">
        <v>45339.0</v>
      </c>
      <c r="P88" s="3">
        <v>45407.0</v>
      </c>
    </row>
    <row r="89" ht="22.5" customHeight="1">
      <c r="A89" s="2">
        <v>100088.0</v>
      </c>
      <c r="B89" s="2" t="s">
        <v>214</v>
      </c>
      <c r="C89" s="3">
        <v>33088.0</v>
      </c>
      <c r="D89" s="4" t="s">
        <v>30</v>
      </c>
      <c r="E89" s="4" t="s">
        <v>73</v>
      </c>
      <c r="F89" s="4" t="s">
        <v>19</v>
      </c>
      <c r="G89" s="4" t="s">
        <v>20</v>
      </c>
      <c r="H89" s="2">
        <v>8.4316544035E10</v>
      </c>
      <c r="I89" s="5" t="s">
        <v>215</v>
      </c>
      <c r="J89" s="2">
        <v>1.8175025E7</v>
      </c>
      <c r="K89" s="2" t="s">
        <v>22</v>
      </c>
      <c r="L89" s="4" t="s">
        <v>41</v>
      </c>
      <c r="M89" s="4" t="s">
        <v>33</v>
      </c>
      <c r="N89" s="3">
        <v>45056.0</v>
      </c>
      <c r="O89" s="3">
        <v>45257.0</v>
      </c>
      <c r="P89" s="3">
        <v>45345.0</v>
      </c>
    </row>
    <row r="90" ht="22.5" customHeight="1">
      <c r="A90" s="2">
        <v>100089.0</v>
      </c>
      <c r="B90" s="2" t="s">
        <v>216</v>
      </c>
      <c r="C90" s="3">
        <v>23724.0</v>
      </c>
      <c r="D90" s="4" t="s">
        <v>17</v>
      </c>
      <c r="E90" s="4" t="s">
        <v>26</v>
      </c>
      <c r="F90" s="4" t="s">
        <v>19</v>
      </c>
      <c r="G90" s="4" t="s">
        <v>36</v>
      </c>
      <c r="H90" s="2">
        <v>8.5890089645E10</v>
      </c>
      <c r="I90" s="5" t="s">
        <v>217</v>
      </c>
      <c r="J90" s="2">
        <v>8928478.0</v>
      </c>
      <c r="K90" s="2" t="s">
        <v>22</v>
      </c>
      <c r="L90" s="4" t="s">
        <v>23</v>
      </c>
      <c r="M90" s="4" t="s">
        <v>24</v>
      </c>
      <c r="N90" s="3">
        <v>44565.0</v>
      </c>
      <c r="O90" s="3">
        <v>45034.0</v>
      </c>
      <c r="P90" s="3">
        <v>45102.0</v>
      </c>
    </row>
    <row r="91" ht="22.5" customHeight="1">
      <c r="A91" s="2">
        <v>100090.0</v>
      </c>
      <c r="B91" s="2" t="s">
        <v>218</v>
      </c>
      <c r="C91" s="3">
        <v>23382.0</v>
      </c>
      <c r="D91" s="4" t="s">
        <v>30</v>
      </c>
      <c r="E91" s="4" t="s">
        <v>18</v>
      </c>
      <c r="F91" s="4" t="s">
        <v>19</v>
      </c>
      <c r="G91" s="4" t="s">
        <v>36</v>
      </c>
      <c r="H91" s="2">
        <v>8.4693422822E10</v>
      </c>
      <c r="I91" s="5" t="s">
        <v>219</v>
      </c>
      <c r="J91" s="2">
        <v>2.019306E7</v>
      </c>
      <c r="K91" s="2" t="s">
        <v>22</v>
      </c>
      <c r="L91" s="4" t="s">
        <v>23</v>
      </c>
      <c r="M91" s="4" t="s">
        <v>44</v>
      </c>
      <c r="N91" s="3">
        <v>43971.0</v>
      </c>
      <c r="O91" s="3">
        <v>44332.0</v>
      </c>
      <c r="P91" s="3">
        <v>44417.0</v>
      </c>
    </row>
    <row r="92" ht="22.5" customHeight="1">
      <c r="A92" s="2">
        <v>100091.0</v>
      </c>
      <c r="B92" s="2" t="s">
        <v>220</v>
      </c>
      <c r="C92" s="3">
        <v>24300.0</v>
      </c>
      <c r="D92" s="4" t="s">
        <v>30</v>
      </c>
      <c r="E92" s="4" t="s">
        <v>18</v>
      </c>
      <c r="F92" s="4" t="s">
        <v>35</v>
      </c>
      <c r="G92" s="4" t="s">
        <v>20</v>
      </c>
      <c r="H92" s="2">
        <v>8.296002444E10</v>
      </c>
      <c r="I92" s="5" t="s">
        <v>221</v>
      </c>
      <c r="J92" s="2">
        <v>1.36315114E8</v>
      </c>
      <c r="K92" s="2" t="s">
        <v>22</v>
      </c>
      <c r="L92" s="4" t="s">
        <v>23</v>
      </c>
      <c r="M92" s="4" t="s">
        <v>44</v>
      </c>
      <c r="N92" s="3">
        <v>44280.0</v>
      </c>
      <c r="O92" s="3">
        <v>44391.0</v>
      </c>
      <c r="P92" s="3">
        <v>44489.0</v>
      </c>
    </row>
    <row r="93" ht="22.5" customHeight="1">
      <c r="A93" s="2">
        <v>100092.0</v>
      </c>
      <c r="B93" s="2" t="s">
        <v>222</v>
      </c>
      <c r="C93" s="3">
        <v>25291.0</v>
      </c>
      <c r="D93" s="4" t="s">
        <v>30</v>
      </c>
      <c r="E93" s="4" t="s">
        <v>18</v>
      </c>
      <c r="F93" s="4" t="s">
        <v>35</v>
      </c>
      <c r="G93" s="4" t="s">
        <v>20</v>
      </c>
      <c r="H93" s="2">
        <v>8.5926916864E10</v>
      </c>
      <c r="I93" s="5" t="s">
        <v>223</v>
      </c>
      <c r="J93" s="2">
        <v>1.58966456E8</v>
      </c>
      <c r="K93" s="2" t="s">
        <v>22</v>
      </c>
      <c r="L93" s="4" t="s">
        <v>32</v>
      </c>
      <c r="M93" s="4" t="s">
        <v>44</v>
      </c>
      <c r="N93" s="3">
        <v>44963.0</v>
      </c>
      <c r="O93" s="3">
        <v>45127.0</v>
      </c>
      <c r="P93" s="3">
        <v>45133.0</v>
      </c>
    </row>
    <row r="94" ht="22.5" customHeight="1">
      <c r="A94" s="2">
        <v>100093.0</v>
      </c>
      <c r="B94" s="2" t="s">
        <v>224</v>
      </c>
      <c r="C94" s="3">
        <v>30900.0</v>
      </c>
      <c r="D94" s="4" t="s">
        <v>17</v>
      </c>
      <c r="E94" s="4" t="s">
        <v>73</v>
      </c>
      <c r="F94" s="4" t="s">
        <v>50</v>
      </c>
      <c r="G94" s="4" t="s">
        <v>36</v>
      </c>
      <c r="H94" s="2">
        <v>8.2976203299E10</v>
      </c>
      <c r="I94" s="5" t="s">
        <v>225</v>
      </c>
      <c r="J94" s="2">
        <v>5246597.0</v>
      </c>
      <c r="K94" s="2" t="s">
        <v>22</v>
      </c>
      <c r="L94" s="4" t="s">
        <v>23</v>
      </c>
      <c r="M94" s="4" t="s">
        <v>44</v>
      </c>
      <c r="N94" s="3">
        <v>44874.0</v>
      </c>
      <c r="O94" s="3">
        <v>45105.0</v>
      </c>
      <c r="P94" s="3">
        <v>45204.0</v>
      </c>
    </row>
    <row r="95" ht="22.5" customHeight="1">
      <c r="A95" s="2">
        <v>100094.0</v>
      </c>
      <c r="B95" s="2" t="s">
        <v>226</v>
      </c>
      <c r="C95" s="3">
        <v>26621.0</v>
      </c>
      <c r="D95" s="4" t="s">
        <v>30</v>
      </c>
      <c r="E95" s="4" t="s">
        <v>26</v>
      </c>
      <c r="F95" s="4" t="s">
        <v>50</v>
      </c>
      <c r="G95" s="4" t="s">
        <v>36</v>
      </c>
      <c r="H95" s="2">
        <v>8.3992904424E10</v>
      </c>
      <c r="I95" s="5" t="s">
        <v>227</v>
      </c>
      <c r="J95" s="2">
        <v>3342111.0</v>
      </c>
      <c r="K95" s="2" t="s">
        <v>22</v>
      </c>
      <c r="L95" s="4" t="s">
        <v>23</v>
      </c>
      <c r="M95" s="4" t="s">
        <v>33</v>
      </c>
      <c r="N95" s="3">
        <v>44043.0</v>
      </c>
      <c r="O95" s="3">
        <v>44072.0</v>
      </c>
      <c r="P95" s="3">
        <v>44078.0</v>
      </c>
    </row>
    <row r="96" ht="22.5" customHeight="1">
      <c r="A96" s="2">
        <v>100095.0</v>
      </c>
      <c r="B96" s="2" t="s">
        <v>228</v>
      </c>
      <c r="C96" s="3">
        <v>27199.0</v>
      </c>
      <c r="D96" s="4" t="s">
        <v>17</v>
      </c>
      <c r="E96" s="4" t="s">
        <v>73</v>
      </c>
      <c r="F96" s="4" t="s">
        <v>35</v>
      </c>
      <c r="G96" s="4" t="s">
        <v>20</v>
      </c>
      <c r="H96" s="2">
        <v>8.9506579093E10</v>
      </c>
      <c r="I96" s="5" t="s">
        <v>229</v>
      </c>
      <c r="J96" s="2">
        <v>1.52970602E8</v>
      </c>
      <c r="K96" s="2" t="s">
        <v>22</v>
      </c>
      <c r="L96" s="4" t="s">
        <v>23</v>
      </c>
      <c r="M96" s="4" t="s">
        <v>44</v>
      </c>
      <c r="N96" s="3">
        <v>43834.0</v>
      </c>
      <c r="O96" s="3">
        <v>44114.0</v>
      </c>
      <c r="P96" s="3">
        <v>44145.0</v>
      </c>
    </row>
    <row r="97" ht="22.5" customHeight="1">
      <c r="A97" s="2">
        <v>100096.0</v>
      </c>
      <c r="B97" s="2" t="s">
        <v>230</v>
      </c>
      <c r="C97" s="3">
        <v>20584.0</v>
      </c>
      <c r="D97" s="4" t="s">
        <v>30</v>
      </c>
      <c r="E97" s="4" t="s">
        <v>26</v>
      </c>
      <c r="F97" s="4" t="s">
        <v>47</v>
      </c>
      <c r="G97" s="4" t="s">
        <v>20</v>
      </c>
      <c r="H97" s="2">
        <v>8.6722338826E10</v>
      </c>
      <c r="I97" s="5" t="s">
        <v>231</v>
      </c>
      <c r="J97" s="2">
        <v>911743.0</v>
      </c>
      <c r="K97" s="2" t="s">
        <v>22</v>
      </c>
      <c r="L97" s="4" t="s">
        <v>23</v>
      </c>
      <c r="M97" s="4" t="s">
        <v>44</v>
      </c>
      <c r="N97" s="3">
        <v>44356.0</v>
      </c>
      <c r="O97" s="3">
        <v>44368.0</v>
      </c>
      <c r="P97" s="3">
        <v>44371.0</v>
      </c>
    </row>
    <row r="98" ht="22.5" customHeight="1">
      <c r="A98" s="2">
        <v>100097.0</v>
      </c>
      <c r="B98" s="2" t="s">
        <v>232</v>
      </c>
      <c r="C98" s="3">
        <v>32947.0</v>
      </c>
      <c r="D98" s="4" t="s">
        <v>17</v>
      </c>
      <c r="E98" s="4" t="s">
        <v>73</v>
      </c>
      <c r="F98" s="4" t="s">
        <v>50</v>
      </c>
      <c r="G98" s="4" t="s">
        <v>36</v>
      </c>
      <c r="H98" s="2">
        <v>8.7715273615E10</v>
      </c>
      <c r="I98" s="5" t="s">
        <v>233</v>
      </c>
      <c r="J98" s="2">
        <v>8304614.0</v>
      </c>
      <c r="K98" s="2" t="s">
        <v>22</v>
      </c>
      <c r="L98" s="4" t="s">
        <v>41</v>
      </c>
      <c r="M98" s="4" t="s">
        <v>28</v>
      </c>
      <c r="N98" s="3">
        <v>44492.0</v>
      </c>
      <c r="O98" s="3">
        <v>44666.0</v>
      </c>
      <c r="P98" s="3">
        <v>44711.0</v>
      </c>
    </row>
    <row r="99" ht="22.5" customHeight="1">
      <c r="A99" s="2">
        <v>100098.0</v>
      </c>
      <c r="B99" s="2" t="s">
        <v>234</v>
      </c>
      <c r="C99" s="3">
        <v>20109.0</v>
      </c>
      <c r="D99" s="4" t="s">
        <v>30</v>
      </c>
      <c r="E99" s="4" t="s">
        <v>46</v>
      </c>
      <c r="F99" s="4" t="s">
        <v>47</v>
      </c>
      <c r="G99" s="4" t="s">
        <v>36</v>
      </c>
      <c r="H99" s="2">
        <v>8.9937563325E10</v>
      </c>
      <c r="I99" s="5" t="s">
        <v>235</v>
      </c>
      <c r="J99" s="2">
        <v>1973176.0</v>
      </c>
      <c r="K99" s="2" t="s">
        <v>22</v>
      </c>
      <c r="L99" s="4" t="s">
        <v>23</v>
      </c>
      <c r="M99" s="4" t="s">
        <v>24</v>
      </c>
      <c r="N99" s="3">
        <v>44970.0</v>
      </c>
      <c r="O99" s="3">
        <v>45330.0</v>
      </c>
      <c r="P99" s="3">
        <v>45428.0</v>
      </c>
    </row>
    <row r="100" ht="22.5" customHeight="1">
      <c r="A100" s="2">
        <v>100099.0</v>
      </c>
      <c r="B100" s="2" t="s">
        <v>236</v>
      </c>
      <c r="C100" s="3">
        <v>25572.0</v>
      </c>
      <c r="D100" s="4" t="s">
        <v>17</v>
      </c>
      <c r="E100" s="4" t="s">
        <v>73</v>
      </c>
      <c r="F100" s="4" t="s">
        <v>35</v>
      </c>
      <c r="G100" s="4" t="s">
        <v>20</v>
      </c>
      <c r="H100" s="2">
        <v>8.8085194693E10</v>
      </c>
      <c r="I100" s="5" t="s">
        <v>237</v>
      </c>
      <c r="J100" s="2">
        <v>1.93296175E8</v>
      </c>
      <c r="K100" s="2" t="s">
        <v>22</v>
      </c>
      <c r="L100" s="4" t="s">
        <v>41</v>
      </c>
      <c r="M100" s="4" t="s">
        <v>24</v>
      </c>
      <c r="N100" s="3">
        <v>45260.0</v>
      </c>
      <c r="O100" s="3">
        <v>45417.0</v>
      </c>
      <c r="P100" s="3">
        <v>45471.0</v>
      </c>
    </row>
    <row r="101" ht="22.5" customHeight="1">
      <c r="A101" s="2">
        <v>100100.0</v>
      </c>
      <c r="B101" s="2" t="s">
        <v>238</v>
      </c>
      <c r="C101" s="3">
        <v>21520.0</v>
      </c>
      <c r="D101" s="4" t="s">
        <v>30</v>
      </c>
      <c r="E101" s="4" t="s">
        <v>26</v>
      </c>
      <c r="F101" s="4" t="s">
        <v>50</v>
      </c>
      <c r="G101" s="4" t="s">
        <v>20</v>
      </c>
      <c r="H101" s="2">
        <v>8.75198345E10</v>
      </c>
      <c r="I101" s="5" t="s">
        <v>239</v>
      </c>
      <c r="J101" s="2">
        <v>9281490.0</v>
      </c>
      <c r="K101" s="2" t="s">
        <v>22</v>
      </c>
      <c r="L101" s="4" t="s">
        <v>23</v>
      </c>
      <c r="M101" s="4" t="s">
        <v>52</v>
      </c>
      <c r="N101" s="3">
        <v>44471.0</v>
      </c>
      <c r="O101" s="3">
        <v>44539.0</v>
      </c>
      <c r="P101" s="3">
        <v>44574.0</v>
      </c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</row>
    <row r="1114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</row>
    <row r="1127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</row>
    <row r="113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</row>
    <row r="1138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</row>
    <row r="1139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</row>
    <row r="1140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</row>
    <row r="114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</row>
    <row r="1142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</row>
    <row r="114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</row>
    <row r="1144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</row>
    <row r="114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</row>
    <row r="1149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</row>
    <row r="1162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</row>
    <row r="116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</row>
    <row r="1164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</row>
    <row r="116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</row>
    <row r="1179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</row>
    <row r="1180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</row>
    <row r="118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</row>
    <row r="118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</row>
    <row r="1188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</row>
    <row r="1200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</row>
    <row r="1204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</row>
    <row r="1207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</row>
    <row r="1210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</row>
    <row r="121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</row>
    <row r="1212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</row>
    <row r="1213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</row>
    <row r="1217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</row>
    <row r="1219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</row>
    <row r="1220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</row>
    <row r="1227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</row>
    <row r="1232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</row>
    <row r="1237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</row>
    <row r="1244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</row>
    <row r="1250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</row>
    <row r="1258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</row>
    <row r="127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</row>
    <row r="1277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</row>
    <row r="1292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</row>
    <row r="1296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</row>
    <row r="1298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</row>
    <row r="1299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</row>
    <row r="1310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</row>
    <row r="131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</row>
    <row r="1321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</row>
    <row r="1331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</row>
    <row r="1340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</row>
    <row r="1352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</row>
    <row r="135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</row>
    <row r="135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</row>
    <row r="1357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</row>
    <row r="1367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</row>
    <row r="137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</row>
    <row r="1382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</row>
    <row r="1386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</row>
    <row r="1390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</row>
    <row r="1399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</row>
    <row r="140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</row>
    <row r="1406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</row>
    <row r="1407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</row>
    <row r="1408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</row>
    <row r="1417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</row>
    <row r="1421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</row>
    <row r="1422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</row>
    <row r="1423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</row>
    <row r="1424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</row>
    <row r="14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</row>
    <row r="1426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</row>
    <row r="1427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</row>
    <row r="1428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</row>
    <row r="1429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</row>
    <row r="1437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</row>
    <row r="144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</row>
    <row r="1450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</row>
    <row r="1456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</row>
    <row r="1467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</row>
    <row r="147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</row>
    <row r="1490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</row>
    <row r="1496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</row>
    <row r="1509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</row>
    <row r="1510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</row>
    <row r="1511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</row>
    <row r="1512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</row>
    <row r="1513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</row>
    <row r="1516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</row>
    <row r="1521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</row>
    <row r="1533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</row>
    <row r="153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</row>
    <row r="1536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</row>
    <row r="1540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</row>
    <row r="1550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</row>
    <row r="1564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</row>
    <row r="1572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</row>
    <row r="1577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</row>
    <row r="1586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</row>
    <row r="1601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</row>
    <row r="1606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</row>
    <row r="1609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</row>
    <row r="1632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</row>
    <row r="164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</row>
    <row r="1647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</row>
    <row r="1663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  <row r="166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</row>
    <row r="1666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</row>
    <row r="1667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</row>
    <row r="1668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</row>
    <row r="1669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</row>
    <row r="1670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</row>
    <row r="1671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</row>
    <row r="1672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</row>
    <row r="1673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</row>
    <row r="1674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</row>
    <row r="167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</row>
    <row r="1676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</row>
    <row r="1677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</row>
    <row r="1678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</row>
    <row r="1679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</row>
    <row r="1680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</row>
    <row r="1681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</row>
    <row r="1682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</row>
    <row r="1683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</row>
    <row r="1684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</row>
    <row r="168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</row>
    <row r="1686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</row>
    <row r="1687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</row>
    <row r="1688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</row>
    <row r="1689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</row>
    <row r="1690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</row>
    <row r="1691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</row>
    <row r="1692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</row>
    <row r="1693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</row>
    <row r="1694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</row>
    <row r="169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</row>
    <row r="1696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</row>
    <row r="1697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</row>
    <row r="1698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</row>
    <row r="1699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</row>
    <row r="1700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</row>
    <row r="1701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</row>
    <row r="1702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</row>
    <row r="1703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</row>
    <row r="1704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</row>
    <row r="170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</row>
    <row r="1706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</row>
    <row r="1707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</row>
    <row r="1708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</row>
    <row r="1709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</row>
    <row r="1710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</row>
    <row r="1711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</row>
    <row r="1712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</row>
    <row r="1713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</row>
    <row r="1714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</row>
    <row r="171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</row>
    <row r="1716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</row>
    <row r="1717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</row>
    <row r="1718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</row>
    <row r="1719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</row>
    <row r="1720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</row>
    <row r="1721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</row>
    <row r="1722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</row>
    <row r="1723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</row>
    <row r="1724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</row>
    <row r="17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</row>
    <row r="1726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</row>
    <row r="1727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</row>
    <row r="1728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</row>
    <row r="1729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</row>
    <row r="1730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</row>
    <row r="1731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</row>
    <row r="1732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</row>
    <row r="1733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</row>
    <row r="1734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</row>
    <row r="173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</row>
    <row r="1736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</row>
    <row r="1737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</row>
    <row r="1738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</row>
    <row r="1739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</row>
    <row r="1740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</row>
    <row r="1741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</row>
    <row r="1742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</row>
    <row r="174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</row>
    <row r="1744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</row>
    <row r="174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</row>
    <row r="1746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</row>
    <row r="1747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</row>
    <row r="1748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</row>
    <row r="1749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</row>
    <row r="1750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</row>
    <row r="1751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</row>
    <row r="1752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</row>
    <row r="1753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</row>
    <row r="1754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</row>
    <row r="175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</row>
    <row r="1756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</row>
    <row r="1757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</row>
    <row r="1758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</row>
    <row r="1759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</row>
    <row r="1760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</row>
    <row r="1761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</row>
    <row r="1762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</row>
    <row r="1763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</row>
    <row r="1764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</row>
    <row r="176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</row>
    <row r="1766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</row>
    <row r="1767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</row>
    <row r="1768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</row>
    <row r="1769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</row>
    <row r="1770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</row>
    <row r="1771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</row>
    <row r="1772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</row>
    <row r="1773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</row>
    <row r="1774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</row>
    <row r="177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</row>
    <row r="1776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</row>
    <row r="1777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</row>
    <row r="1778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</row>
    <row r="1779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</row>
    <row r="1780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</row>
    <row r="1781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</row>
    <row r="1782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</row>
    <row r="1783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</row>
    <row r="1784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</row>
    <row r="178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</row>
    <row r="1786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</row>
    <row r="1787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</row>
    <row r="1788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</row>
    <row r="1789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</row>
    <row r="1790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</row>
    <row r="1791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</row>
    <row r="1792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</row>
    <row r="1793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</row>
    <row r="1794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</row>
    <row r="179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</row>
    <row r="1796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</row>
    <row r="1797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</row>
    <row r="1798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</row>
    <row r="1799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</row>
    <row r="1800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</row>
    <row r="1801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</row>
    <row r="1802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</row>
    <row r="1803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</row>
    <row r="1804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</row>
    <row r="180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</row>
    <row r="1806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</row>
    <row r="1807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</row>
    <row r="1808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</row>
    <row r="1809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</row>
    <row r="1810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</row>
    <row r="1811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</row>
    <row r="1812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</row>
    <row r="181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</row>
    <row r="1814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</row>
    <row r="181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</row>
    <row r="1816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</row>
    <row r="1817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</row>
    <row r="1818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</row>
    <row r="1819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</row>
    <row r="1820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</row>
    <row r="1821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</row>
    <row r="1822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</row>
    <row r="182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</row>
    <row r="1824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</row>
    <row r="18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</row>
    <row r="1826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</row>
    <row r="1827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</row>
    <row r="1828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</row>
    <row r="1829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</row>
    <row r="1830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</row>
    <row r="1831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</row>
    <row r="1832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</row>
    <row r="1833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</row>
    <row r="1834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</row>
    <row r="183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</row>
    <row r="1836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</row>
    <row r="1837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</row>
    <row r="1838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</row>
    <row r="1839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</row>
    <row r="1840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</row>
    <row r="1841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</row>
    <row r="1842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</row>
    <row r="184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</row>
    <row r="1844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</row>
    <row r="184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</row>
    <row r="1846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</row>
    <row r="1847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</row>
    <row r="1848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</row>
    <row r="1849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</row>
    <row r="1850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</row>
    <row r="1851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</row>
    <row r="1852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</row>
    <row r="1853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</row>
    <row r="1854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</row>
    <row r="185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</row>
    <row r="1856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</row>
    <row r="1857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</row>
    <row r="1858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</row>
    <row r="1859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</row>
    <row r="1860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</row>
    <row r="1861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</row>
    <row r="1862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</row>
    <row r="1863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</row>
    <row r="1864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</row>
    <row r="186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</row>
    <row r="1866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</row>
    <row r="1867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</row>
    <row r="1868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</row>
    <row r="1869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</row>
    <row r="1870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</row>
    <row r="1871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</row>
    <row r="1872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</row>
    <row r="1873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</row>
    <row r="1874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</row>
    <row r="187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</row>
    <row r="1876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</row>
    <row r="1877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</row>
    <row r="1878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</row>
    <row r="1879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</row>
    <row r="1880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</row>
    <row r="1881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</row>
    <row r="1882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</row>
    <row r="1883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</row>
    <row r="1884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</row>
    <row r="188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</row>
    <row r="1886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</row>
    <row r="1887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</row>
    <row r="1888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</row>
    <row r="1889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</row>
    <row r="1890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</row>
    <row r="1891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</row>
    <row r="1892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</row>
    <row r="1893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</row>
    <row r="1894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</row>
    <row r="189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</row>
    <row r="1896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</row>
    <row r="1897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</row>
    <row r="1898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</row>
    <row r="1899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</row>
    <row r="1900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</row>
    <row r="1901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</row>
    <row r="1902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</row>
    <row r="1903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</row>
    <row r="1904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</row>
    <row r="190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</row>
    <row r="1906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</row>
    <row r="1907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</row>
    <row r="1908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</row>
    <row r="1909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</row>
    <row r="1910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</row>
    <row r="1911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</row>
    <row r="1912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</row>
    <row r="1913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</row>
    <row r="1914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</row>
    <row r="191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</row>
    <row r="1916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</row>
    <row r="1917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</row>
    <row r="1918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</row>
    <row r="1919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</row>
    <row r="1920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</row>
    <row r="1921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</row>
    <row r="1922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</row>
    <row r="1923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</row>
    <row r="1924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</row>
    <row r="192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</row>
    <row r="1926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</row>
    <row r="1927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</row>
    <row r="1928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</row>
    <row r="1929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</row>
    <row r="1930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</row>
    <row r="1931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</row>
    <row r="1932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</row>
    <row r="1933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</row>
    <row r="1934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</row>
    <row r="193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</row>
    <row r="1936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</row>
    <row r="1937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</row>
    <row r="1938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</row>
    <row r="1939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</row>
    <row r="1940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</row>
    <row r="1941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</row>
    <row r="1942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</row>
    <row r="1943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</row>
    <row r="1944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</row>
    <row r="194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</row>
    <row r="1946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</row>
    <row r="1947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</row>
    <row r="1948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</row>
    <row r="1949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</row>
    <row r="1950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</row>
    <row r="1951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</row>
    <row r="1952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</row>
    <row r="1953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</row>
    <row r="1954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</row>
    <row r="195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</row>
    <row r="1956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</row>
    <row r="1957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</row>
    <row r="1958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</row>
    <row r="1959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</row>
    <row r="1960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</row>
    <row r="1961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</row>
    <row r="1962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</row>
    <row r="1963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</row>
    <row r="1964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</row>
    <row r="196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</row>
    <row r="1966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</row>
    <row r="1967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</row>
    <row r="1968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</row>
    <row r="1969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</row>
    <row r="1970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</row>
    <row r="1971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</row>
    <row r="1972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</row>
    <row r="1973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</row>
    <row r="1974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</row>
    <row r="197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</row>
    <row r="1976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</row>
    <row r="1977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</row>
    <row r="1978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</row>
    <row r="1979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</row>
    <row r="1980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</row>
    <row r="1981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</row>
    <row r="1982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</row>
    <row r="1983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</row>
    <row r="1984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</row>
    <row r="198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</row>
    <row r="1986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</row>
    <row r="1987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</row>
    <row r="1988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</row>
    <row r="1989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</row>
    <row r="1990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</row>
    <row r="1991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</row>
    <row r="1992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</row>
    <row r="1993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</row>
    <row r="1994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</row>
    <row r="199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</row>
    <row r="1996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</row>
    <row r="1997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</row>
    <row r="1998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</row>
    <row r="1999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</row>
    <row r="2000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</row>
    <row r="2001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</row>
    <row r="2002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</row>
    <row r="2003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</row>
    <row r="2004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</row>
    <row r="2005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</row>
    <row r="2006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</row>
    <row r="2007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</row>
    <row r="2008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</row>
    <row r="2009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</row>
    <row r="2010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</row>
    <row r="2011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</row>
    <row r="2012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</row>
    <row r="201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</row>
    <row r="2014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</row>
    <row r="2015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</row>
    <row r="2016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</row>
    <row r="2017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</row>
    <row r="2018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</row>
    <row r="2019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</row>
    <row r="2020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</row>
    <row r="2021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</row>
    <row r="2022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</row>
    <row r="202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</row>
    <row r="2024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</row>
    <row r="2025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</row>
    <row r="2026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</row>
    <row r="2027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</row>
    <row r="2028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</row>
    <row r="2029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</row>
    <row r="2030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</row>
    <row r="2031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</row>
    <row r="2032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</row>
    <row r="203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</row>
    <row r="2034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</row>
    <row r="2035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</row>
    <row r="2036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</row>
    <row r="2037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</row>
    <row r="2038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</row>
    <row r="2039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</row>
    <row r="2040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</row>
    <row r="2041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</row>
    <row r="2042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</row>
    <row r="204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</row>
    <row r="2044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</row>
    <row r="2045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</row>
    <row r="2046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</row>
    <row r="2047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</row>
    <row r="2048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</row>
    <row r="2049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</row>
    <row r="2050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</row>
    <row r="2051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</row>
    <row r="2052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</row>
    <row r="205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</row>
    <row r="2054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</row>
    <row r="2055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</row>
    <row r="2056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</row>
    <row r="2057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</row>
    <row r="2058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</row>
    <row r="2059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</row>
    <row r="2060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</row>
    <row r="2061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</row>
    <row r="2062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</row>
    <row r="206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</row>
    <row r="2064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</row>
    <row r="2065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</row>
    <row r="2066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</row>
    <row r="2067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</row>
    <row r="2068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</row>
    <row r="2069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</row>
    <row r="2070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</row>
    <row r="2071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</row>
    <row r="2072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</row>
    <row r="207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</row>
    <row r="2074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</row>
    <row r="2075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</row>
    <row r="2076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</row>
    <row r="2077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</row>
    <row r="2078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</row>
    <row r="2079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</row>
    <row r="2080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</row>
    <row r="2081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</row>
    <row r="2082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</row>
    <row r="208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</row>
    <row r="2084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</row>
    <row r="2085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</row>
    <row r="2086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</row>
    <row r="2087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</row>
    <row r="2088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</row>
    <row r="2089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</row>
    <row r="2090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</row>
    <row r="2091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</row>
    <row r="2092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</row>
    <row r="2093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</row>
    <row r="2094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</row>
    <row r="2095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</row>
    <row r="2096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</row>
    <row r="2097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</row>
    <row r="2098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</row>
    <row r="2099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</row>
    <row r="2100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</row>
    <row r="2101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</row>
    <row r="2102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</row>
    <row r="210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</row>
    <row r="2104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</row>
    <row r="2105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</row>
    <row r="2106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</row>
    <row r="2107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</row>
    <row r="2108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</row>
    <row r="2109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</row>
    <row r="2110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</row>
    <row r="2111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</row>
    <row r="2112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</row>
    <row r="211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</row>
    <row r="2114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</row>
    <row r="2115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</row>
    <row r="2116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</row>
    <row r="2117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</row>
    <row r="2118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</row>
    <row r="2119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</row>
    <row r="2120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</row>
    <row r="2121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</row>
    <row r="2122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</row>
    <row r="212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</row>
    <row r="2124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</row>
    <row r="2125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</row>
    <row r="2126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</row>
    <row r="2127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</row>
    <row r="2128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</row>
    <row r="2129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</row>
    <row r="2130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</row>
    <row r="2131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</row>
    <row r="2132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</row>
    <row r="2133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</row>
    <row r="2134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</row>
    <row r="2135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</row>
    <row r="2136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</row>
    <row r="2137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</row>
    <row r="2138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</row>
    <row r="2139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</row>
    <row r="2140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</row>
    <row r="2141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</row>
    <row r="2142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</row>
    <row r="214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</row>
    <row r="2144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</row>
    <row r="2145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</row>
    <row r="2146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</row>
    <row r="2147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</row>
    <row r="2148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</row>
    <row r="2149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</row>
    <row r="2150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</row>
    <row r="2151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</row>
    <row r="2152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</row>
    <row r="215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</row>
    <row r="2154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</row>
    <row r="2155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</row>
    <row r="2156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</row>
    <row r="2157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</row>
    <row r="2158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</row>
    <row r="2159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</row>
    <row r="2160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</row>
    <row r="2161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</row>
    <row r="2162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</row>
    <row r="216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</row>
    <row r="2164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</row>
    <row r="2165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</row>
    <row r="2166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</row>
    <row r="2167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</row>
    <row r="2168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</row>
    <row r="2169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</row>
    <row r="2170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</row>
    <row r="2171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</row>
    <row r="2172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</row>
    <row r="2173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</row>
    <row r="2174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</row>
    <row r="2175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</row>
    <row r="2176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</row>
    <row r="2177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</row>
    <row r="2178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</row>
    <row r="2179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</row>
    <row r="2180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</row>
    <row r="2181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</row>
    <row r="2182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</row>
    <row r="218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</row>
    <row r="2184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</row>
    <row r="2185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</row>
    <row r="2186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</row>
    <row r="2187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</row>
    <row r="2188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</row>
    <row r="2189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</row>
    <row r="2190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</row>
    <row r="2191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</row>
    <row r="2192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</row>
    <row r="219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</row>
    <row r="2194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</row>
    <row r="2195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</row>
    <row r="2196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</row>
    <row r="2197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</row>
    <row r="2198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</row>
    <row r="2199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</row>
    <row r="2200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</row>
    <row r="2201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</row>
    <row r="2202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</row>
    <row r="220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</row>
    <row r="2204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</row>
    <row r="2205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</row>
    <row r="2206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</row>
    <row r="2207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</row>
    <row r="2208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</row>
    <row r="2209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</row>
    <row r="2210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</row>
    <row r="2211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</row>
    <row r="2212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</row>
    <row r="2213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</row>
    <row r="2214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</row>
    <row r="2215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</row>
    <row r="2216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</row>
    <row r="2217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</row>
    <row r="2218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</row>
    <row r="2219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</row>
    <row r="2220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</row>
    <row r="2221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</row>
    <row r="2222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</row>
    <row r="2223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</row>
    <row r="2224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</row>
    <row r="2225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</row>
    <row r="2226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</row>
    <row r="2227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</row>
    <row r="2228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</row>
    <row r="2229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</row>
    <row r="2230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</row>
    <row r="2231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</row>
    <row r="2232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</row>
    <row r="223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</row>
    <row r="2234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</row>
    <row r="2235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</row>
    <row r="2236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</row>
    <row r="2237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</row>
    <row r="2238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</row>
    <row r="2239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</row>
    <row r="2240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</row>
    <row r="2241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</row>
    <row r="2242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</row>
    <row r="224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</row>
    <row r="2244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</row>
    <row r="2245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</row>
    <row r="2246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</row>
    <row r="2247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</row>
    <row r="2248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</row>
    <row r="2249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</row>
    <row r="2250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</row>
    <row r="2251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</row>
    <row r="2252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</row>
    <row r="225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</row>
    <row r="2254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</row>
    <row r="2255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</row>
    <row r="2256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</row>
    <row r="2257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</row>
    <row r="2258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</row>
    <row r="2259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</row>
    <row r="2260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</row>
    <row r="2261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</row>
    <row r="2262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</row>
    <row r="2263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</row>
    <row r="2264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</row>
    <row r="226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</row>
    <row r="2266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</row>
    <row r="2267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</row>
    <row r="2268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</row>
    <row r="2269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</row>
    <row r="2270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</row>
    <row r="2271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</row>
    <row r="2272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</row>
    <row r="227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</row>
    <row r="2274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</row>
    <row r="2275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</row>
    <row r="2276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</row>
    <row r="2277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</row>
    <row r="2278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</row>
    <row r="2279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</row>
    <row r="2280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</row>
    <row r="2281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</row>
    <row r="2282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</row>
    <row r="2283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</row>
    <row r="2284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</row>
    <row r="2285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</row>
    <row r="2286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</row>
    <row r="2287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</row>
    <row r="2288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</row>
    <row r="2289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</row>
    <row r="2290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</row>
    <row r="2291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</row>
    <row r="2292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</row>
    <row r="2293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</row>
    <row r="2294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</row>
    <row r="2295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</row>
    <row r="2296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</row>
    <row r="2297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</row>
    <row r="2298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</row>
    <row r="2299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</row>
    <row r="2300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</row>
    <row r="2301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</row>
    <row r="2302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</row>
    <row r="2303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</row>
    <row r="2304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</row>
    <row r="230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</row>
    <row r="2306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</row>
    <row r="2307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</row>
    <row r="2308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</row>
    <row r="2309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</row>
    <row r="2310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</row>
    <row r="2311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</row>
    <row r="2312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</row>
    <row r="2313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</row>
    <row r="2314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</row>
    <row r="231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</row>
    <row r="2316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</row>
    <row r="2317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</row>
    <row r="2318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</row>
    <row r="2319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</row>
    <row r="2320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</row>
    <row r="2321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</row>
    <row r="2322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</row>
    <row r="2323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</row>
    <row r="2324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</row>
    <row r="2325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</row>
    <row r="2326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</row>
    <row r="2327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</row>
    <row r="2328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</row>
    <row r="2329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</row>
    <row r="2330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</row>
    <row r="2331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</row>
    <row r="2332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</row>
    <row r="2333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</row>
    <row r="2334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</row>
    <row r="2335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</row>
    <row r="2336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</row>
    <row r="2337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</row>
    <row r="2338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</row>
    <row r="2339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</row>
    <row r="2340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</row>
    <row r="2341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</row>
    <row r="2342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</row>
    <row r="2343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</row>
    <row r="2344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</row>
    <row r="2345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</row>
    <row r="2346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</row>
    <row r="2347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</row>
    <row r="2348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</row>
    <row r="2349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</row>
    <row r="2350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</row>
    <row r="2351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</row>
    <row r="2352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</row>
    <row r="2353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</row>
    <row r="2354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</row>
    <row r="2355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</row>
    <row r="2356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</row>
    <row r="2357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</row>
    <row r="2358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</row>
    <row r="2359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</row>
    <row r="2360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</row>
    <row r="2361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</row>
    <row r="2362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</row>
    <row r="2363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</row>
    <row r="2364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</row>
    <row r="2365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</row>
    <row r="2366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</row>
    <row r="2367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</row>
    <row r="2368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</row>
    <row r="2369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</row>
    <row r="2370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</row>
    <row r="2371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</row>
    <row r="2372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</row>
    <row r="2373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</row>
    <row r="2374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</row>
    <row r="2375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</row>
    <row r="2376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</row>
    <row r="2377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</row>
    <row r="2378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</row>
    <row r="2379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</row>
    <row r="2380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</row>
    <row r="2381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</row>
    <row r="2382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</row>
    <row r="2383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</row>
    <row r="2384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</row>
    <row r="2385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</row>
    <row r="2386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</row>
    <row r="2387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</row>
    <row r="2388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</row>
    <row r="2389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</row>
    <row r="2390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</row>
    <row r="2391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</row>
    <row r="2392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</row>
    <row r="2393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</row>
    <row r="2394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</row>
    <row r="2395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</row>
    <row r="2396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</row>
    <row r="2397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</row>
    <row r="2398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</row>
    <row r="2399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</row>
    <row r="2400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</row>
    <row r="2401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</row>
    <row r="2402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</row>
    <row r="2403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</row>
    <row r="2404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</row>
    <row r="2405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</row>
    <row r="2406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</row>
    <row r="2407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</row>
    <row r="2408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</row>
    <row r="2409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</row>
    <row r="2410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</row>
    <row r="2411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</row>
    <row r="2412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</row>
    <row r="2413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</row>
    <row r="2414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</row>
    <row r="2415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</row>
    <row r="2416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</row>
    <row r="2417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</row>
    <row r="2418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</row>
    <row r="2419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</row>
    <row r="2420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</row>
    <row r="2421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</row>
    <row r="2422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</row>
    <row r="2423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</row>
    <row r="2424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</row>
    <row r="2425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</row>
    <row r="2426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</row>
    <row r="2427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</row>
    <row r="2428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</row>
    <row r="2429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</row>
    <row r="2430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</row>
    <row r="2431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</row>
    <row r="2432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</row>
    <row r="2433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</row>
    <row r="243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</row>
    <row r="2435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</row>
    <row r="2436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</row>
    <row r="2437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</row>
    <row r="2438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</row>
    <row r="2439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</row>
    <row r="2440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</row>
    <row r="2441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</row>
    <row r="2442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</row>
    <row r="2443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</row>
    <row r="244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</row>
    <row r="2445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</row>
    <row r="2446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</row>
    <row r="2447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</row>
    <row r="2448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</row>
    <row r="2449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</row>
    <row r="2450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</row>
    <row r="2451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</row>
    <row r="2452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</row>
    <row r="2453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</row>
    <row r="245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</row>
    <row r="2455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</row>
    <row r="2456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</row>
    <row r="2457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</row>
    <row r="2458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</row>
    <row r="2459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</row>
    <row r="2460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</row>
    <row r="2461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</row>
    <row r="2462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</row>
    <row r="2463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</row>
    <row r="246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</row>
    <row r="2465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</row>
    <row r="2466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</row>
    <row r="2467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</row>
    <row r="2468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</row>
    <row r="2469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</row>
    <row r="2470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</row>
    <row r="2471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</row>
    <row r="2472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</row>
    <row r="2473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</row>
    <row r="247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</row>
    <row r="2475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</row>
    <row r="2476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</row>
    <row r="2477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</row>
    <row r="2478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</row>
    <row r="2479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</row>
    <row r="2480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</row>
    <row r="2481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</row>
    <row r="2482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</row>
    <row r="2483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</row>
    <row r="2484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</row>
    <row r="2485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</row>
    <row r="2486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</row>
    <row r="2487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</row>
    <row r="2488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</row>
    <row r="2489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</row>
    <row r="2490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</row>
    <row r="2491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</row>
    <row r="2492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</row>
    <row r="2493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</row>
    <row r="2494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</row>
    <row r="2495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</row>
    <row r="2496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</row>
    <row r="2497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</row>
    <row r="2498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</row>
    <row r="2499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</row>
    <row r="2500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</row>
    <row r="2501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</row>
    <row r="2502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</row>
    <row r="2503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</row>
    <row r="2504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</row>
    <row r="2505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</row>
    <row r="2506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</row>
    <row r="2507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</row>
    <row r="2508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</row>
    <row r="2509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</row>
    <row r="2510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</row>
    <row r="2511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</row>
    <row r="2512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</row>
    <row r="2513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</row>
    <row r="2514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</row>
    <row r="2515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</row>
    <row r="2516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</row>
    <row r="2517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</row>
    <row r="2518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</row>
    <row r="2519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</row>
    <row r="2520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</row>
    <row r="2521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</row>
    <row r="2522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</row>
    <row r="2523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</row>
    <row r="2524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</row>
    <row r="2525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</row>
    <row r="2526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</row>
    <row r="2527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</row>
    <row r="2528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</row>
    <row r="2529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</row>
    <row r="2530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</row>
    <row r="2531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</row>
    <row r="2532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</row>
    <row r="2533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</row>
    <row r="2534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</row>
    <row r="2535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</row>
    <row r="2536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</row>
    <row r="2537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</row>
    <row r="2538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</row>
    <row r="2539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</row>
    <row r="2540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</row>
    <row r="2541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</row>
    <row r="2542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</row>
    <row r="2543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</row>
    <row r="2544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</row>
    <row r="2545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</row>
    <row r="2546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</row>
    <row r="2547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</row>
    <row r="2548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</row>
    <row r="2549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</row>
    <row r="2550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</row>
    <row r="2551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</row>
    <row r="2552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</row>
    <row r="2553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</row>
    <row r="2554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</row>
    <row r="2555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</row>
    <row r="2556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</row>
    <row r="2557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</row>
    <row r="2558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</row>
    <row r="2559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</row>
    <row r="2560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</row>
    <row r="2561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</row>
    <row r="2562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</row>
    <row r="2563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</row>
    <row r="2564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</row>
    <row r="2565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</row>
    <row r="2566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</row>
    <row r="2567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</row>
    <row r="2568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</row>
    <row r="2569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</row>
    <row r="2570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</row>
    <row r="2571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</row>
    <row r="2572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</row>
    <row r="2573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</row>
    <row r="2574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</row>
    <row r="2575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</row>
    <row r="2576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</row>
    <row r="2577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</row>
    <row r="2578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</row>
    <row r="2579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</row>
    <row r="2580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</row>
    <row r="2581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</row>
    <row r="2582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</row>
    <row r="2583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</row>
    <row r="2584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</row>
    <row r="2585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</row>
    <row r="2586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</row>
    <row r="2587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</row>
    <row r="2588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</row>
    <row r="2589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</row>
    <row r="2590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</row>
    <row r="2591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</row>
    <row r="2592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</row>
    <row r="2593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</row>
    <row r="2594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</row>
    <row r="2595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</row>
    <row r="2596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</row>
    <row r="2597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</row>
    <row r="2598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</row>
    <row r="2599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</row>
    <row r="2600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</row>
    <row r="2601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</row>
    <row r="2602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</row>
    <row r="2603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</row>
    <row r="2604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</row>
    <row r="2605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</row>
    <row r="2606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</row>
    <row r="2607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</row>
    <row r="2608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</row>
    <row r="2609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</row>
    <row r="2610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</row>
    <row r="2611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</row>
    <row r="2612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</row>
    <row r="2613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</row>
    <row r="2614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</row>
    <row r="2615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</row>
    <row r="2616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</row>
    <row r="2617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</row>
    <row r="2618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</row>
    <row r="2619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</row>
    <row r="2620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</row>
    <row r="2621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</row>
    <row r="2622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</row>
    <row r="2623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</row>
    <row r="2624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</row>
    <row r="2625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</row>
    <row r="2626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</row>
    <row r="2627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</row>
    <row r="2628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</row>
    <row r="2629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</row>
    <row r="2630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</row>
    <row r="2631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</row>
    <row r="2632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</row>
    <row r="2633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</row>
    <row r="2634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</row>
    <row r="2635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</row>
    <row r="2636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</row>
    <row r="2637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</row>
    <row r="2638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</row>
    <row r="2639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</row>
    <row r="2640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</row>
    <row r="2641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</row>
    <row r="2642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</row>
    <row r="2643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</row>
    <row r="2644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</row>
    <row r="2645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</row>
    <row r="2646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</row>
    <row r="2647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</row>
    <row r="2648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</row>
    <row r="2649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</row>
    <row r="2650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</row>
    <row r="2651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</row>
    <row r="2652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</row>
    <row r="2653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</row>
    <row r="2654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</row>
    <row r="2655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</row>
    <row r="2656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</row>
    <row r="2657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</row>
    <row r="2658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</row>
    <row r="2659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</row>
    <row r="2660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</row>
    <row r="2661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</row>
    <row r="2662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</row>
    <row r="2663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</row>
    <row r="2664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</row>
    <row r="2665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</row>
    <row r="2666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</row>
    <row r="2667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</row>
    <row r="2668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</row>
    <row r="2669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</row>
    <row r="2670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</row>
    <row r="2671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</row>
    <row r="2672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</row>
    <row r="2673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</row>
    <row r="2674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</row>
    <row r="2675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</row>
    <row r="2676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</row>
    <row r="2677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</row>
    <row r="2678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</row>
    <row r="2679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</row>
    <row r="2680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</row>
    <row r="2681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</row>
    <row r="2682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</row>
    <row r="2683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</row>
    <row r="2684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</row>
    <row r="2685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</row>
    <row r="2686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</row>
    <row r="2687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</row>
    <row r="2688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</row>
    <row r="2689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</row>
    <row r="2690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</row>
    <row r="2691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</row>
    <row r="2692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</row>
    <row r="2693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</row>
    <row r="2694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</row>
    <row r="2695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</row>
    <row r="2696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</row>
    <row r="2697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</row>
    <row r="2698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</row>
    <row r="2699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</row>
    <row r="2700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</row>
    <row r="2701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</row>
    <row r="2702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</row>
    <row r="2703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</row>
    <row r="2704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</row>
    <row r="2705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</row>
    <row r="2706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</row>
    <row r="2707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</row>
    <row r="2708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</row>
    <row r="2709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</row>
    <row r="2710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</row>
    <row r="2711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</row>
    <row r="2712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</row>
    <row r="2713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</row>
    <row r="2714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</row>
    <row r="2715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</row>
    <row r="2716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</row>
    <row r="2717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</row>
    <row r="2718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</row>
    <row r="2719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</row>
    <row r="2720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</row>
    <row r="2721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</row>
    <row r="2722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</row>
    <row r="2723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</row>
    <row r="2724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</row>
    <row r="2725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</row>
    <row r="2726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</row>
    <row r="2727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</row>
    <row r="2728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</row>
    <row r="2729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</row>
    <row r="2730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</row>
    <row r="2731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</row>
    <row r="2732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</row>
    <row r="2733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</row>
    <row r="2734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</row>
    <row r="2735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</row>
    <row r="2736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</row>
    <row r="2737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</row>
    <row r="2738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</row>
    <row r="2739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</row>
    <row r="2740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</row>
    <row r="2741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</row>
    <row r="2742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</row>
    <row r="2743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</row>
    <row r="2744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</row>
    <row r="2745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</row>
    <row r="2746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</row>
    <row r="2747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</row>
    <row r="2748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</row>
    <row r="2749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</row>
    <row r="2750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</row>
    <row r="2751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</row>
    <row r="2752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</row>
    <row r="2753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</row>
    <row r="2754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</row>
    <row r="2755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</row>
    <row r="2756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</row>
    <row r="2757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</row>
    <row r="2758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</row>
    <row r="2759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</row>
    <row r="2760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</row>
    <row r="2761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</row>
    <row r="2762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</row>
    <row r="2763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</row>
    <row r="2764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</row>
    <row r="2765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</row>
    <row r="2766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</row>
    <row r="2767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</row>
    <row r="2768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</row>
    <row r="2769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</row>
    <row r="2770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</row>
    <row r="2771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</row>
    <row r="2772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</row>
    <row r="2773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</row>
    <row r="2774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</row>
    <row r="2775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</row>
    <row r="2776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</row>
    <row r="2777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</row>
    <row r="2778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</row>
    <row r="2779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</row>
    <row r="2780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</row>
    <row r="2781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</row>
    <row r="2782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</row>
    <row r="2783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</row>
    <row r="2784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</row>
    <row r="2785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</row>
    <row r="2786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</row>
    <row r="2787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</row>
    <row r="2788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</row>
    <row r="2789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</row>
    <row r="2790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</row>
    <row r="2791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</row>
    <row r="2792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</row>
    <row r="2793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</row>
    <row r="2794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</row>
    <row r="2795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</row>
    <row r="2796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</row>
    <row r="2797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</row>
    <row r="2798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</row>
    <row r="2799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</row>
    <row r="2800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</row>
    <row r="2801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</row>
    <row r="2802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</row>
    <row r="2803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</row>
    <row r="2804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</row>
    <row r="2805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</row>
    <row r="2806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</row>
    <row r="2807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</row>
    <row r="2808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</row>
    <row r="2809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</row>
    <row r="2810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</row>
    <row r="2811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</row>
    <row r="2812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</row>
    <row r="2813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</row>
    <row r="2814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</row>
    <row r="2815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</row>
    <row r="2816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</row>
    <row r="2817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</row>
    <row r="2818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</row>
    <row r="2819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</row>
    <row r="2820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</row>
    <row r="2821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</row>
    <row r="2822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</row>
    <row r="2823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</row>
    <row r="2824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</row>
    <row r="2825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</row>
    <row r="2826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</row>
    <row r="2827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</row>
    <row r="2828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</row>
    <row r="2829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</row>
    <row r="2830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</row>
    <row r="2831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</row>
    <row r="2832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</row>
    <row r="2833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</row>
    <row r="2834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</row>
    <row r="2835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</row>
    <row r="2836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</row>
    <row r="2837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</row>
    <row r="2838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</row>
    <row r="2839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</row>
    <row r="2840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</row>
    <row r="2841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</row>
    <row r="2842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</row>
    <row r="2843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</row>
    <row r="2844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</row>
    <row r="2845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</row>
    <row r="2846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</row>
    <row r="2847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</row>
    <row r="2848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</row>
    <row r="2849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</row>
    <row r="2850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</row>
    <row r="2851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</row>
    <row r="2852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</row>
    <row r="2853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</row>
    <row r="2854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</row>
    <row r="2855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</row>
    <row r="2856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</row>
    <row r="2857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</row>
    <row r="2858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</row>
    <row r="2859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</row>
    <row r="2860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</row>
    <row r="2861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</row>
    <row r="2862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</row>
    <row r="2863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</row>
    <row r="2864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</row>
    <row r="2865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</row>
    <row r="2866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</row>
    <row r="2867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</row>
    <row r="2868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</row>
  </sheetData>
  <dataValidations>
    <dataValidation type="list" allowBlank="1" showErrorMessage="1" sqref="D2:D101">
      <formula1>"P,L"</formula1>
    </dataValidation>
    <dataValidation type="list" allowBlank="1" showErrorMessage="1" sqref="L2:L101">
      <formula1>"Saving,Business,Payroll"</formula1>
    </dataValidation>
    <dataValidation type="list" allowBlank="1" showErrorMessage="1" sqref="E2:E101">
      <formula1>"Wirausaha,Freelancer,PNS,Tidak Bekerja,Mahasiswa,Pegawai Swasta,Ibu Rumah Tangga"</formula1>
    </dataValidation>
    <dataValidation type="list" allowBlank="1" showErrorMessage="1" sqref="F2:F101">
      <formula1>"10-20 juta,&gt;20 juta,&lt;5 juta,5-10 juta"</formula1>
    </dataValidation>
    <dataValidation type="custom" allowBlank="1" showDropDown="1" sqref="C2:C101 N2:P101">
      <formula1>OR(NOT(ISERROR(DATEVALUE(C2))), AND(ISNUMBER(C2), LEFT(CELL("format", C2))="D"))</formula1>
    </dataValidation>
    <dataValidation type="list" allowBlank="1" showErrorMessage="1" sqref="M2:M101">
      <formula1>"Jakarta,Yogyakarta,Bandung,Surabaya,Malang"</formula1>
    </dataValidation>
    <dataValidation type="list" allowBlank="1" showErrorMessage="1" sqref="G2:G101">
      <formula1>"single,menikah"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</hyperlinks>
  <drawing r:id="rId101"/>
  <tableParts count="1">
    <tablePart r:id="rId10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0.29"/>
    <col customWidth="1" min="3" max="3" width="26.57"/>
    <col customWidth="1" min="4" max="4" width="22.29"/>
    <col customWidth="1" min="5" max="5" width="23.0"/>
    <col customWidth="1" min="6" max="6" width="20.57"/>
    <col customWidth="1" min="7" max="26" width="9.0"/>
  </cols>
  <sheetData>
    <row r="1" ht="14.25" customHeight="1">
      <c r="A1" s="7" t="s">
        <v>240</v>
      </c>
      <c r="B1" s="7" t="s">
        <v>241</v>
      </c>
      <c r="C1" s="7" t="s">
        <v>242</v>
      </c>
      <c r="D1" s="7" t="s">
        <v>243</v>
      </c>
      <c r="E1" s="7" t="s">
        <v>244</v>
      </c>
      <c r="F1" s="7" t="s">
        <v>245</v>
      </c>
    </row>
    <row r="2" ht="14.25" customHeight="1">
      <c r="A2" s="8" t="s">
        <v>246</v>
      </c>
      <c r="B2" s="8" t="s">
        <v>247</v>
      </c>
      <c r="C2" s="9" t="s">
        <v>248</v>
      </c>
      <c r="D2" s="9" t="s">
        <v>24</v>
      </c>
      <c r="E2" s="9" t="s">
        <v>249</v>
      </c>
      <c r="F2" s="8" t="s">
        <v>22</v>
      </c>
    </row>
    <row r="3" ht="14.25" customHeight="1">
      <c r="A3" s="8" t="s">
        <v>250</v>
      </c>
      <c r="B3" s="8" t="s">
        <v>251</v>
      </c>
      <c r="C3" s="9" t="s">
        <v>252</v>
      </c>
      <c r="D3" s="9" t="s">
        <v>24</v>
      </c>
      <c r="E3" s="9" t="s">
        <v>253</v>
      </c>
      <c r="F3" s="8" t="s">
        <v>22</v>
      </c>
    </row>
    <row r="4" ht="14.25" customHeight="1">
      <c r="A4" s="8" t="s">
        <v>254</v>
      </c>
      <c r="B4" s="8" t="s">
        <v>255</v>
      </c>
      <c r="C4" s="9" t="s">
        <v>256</v>
      </c>
      <c r="D4" s="9" t="s">
        <v>24</v>
      </c>
      <c r="E4" s="9" t="s">
        <v>257</v>
      </c>
      <c r="F4" s="8" t="s">
        <v>22</v>
      </c>
    </row>
    <row r="5" ht="14.25" customHeight="1">
      <c r="A5" s="8" t="s">
        <v>258</v>
      </c>
      <c r="B5" s="8" t="s">
        <v>259</v>
      </c>
      <c r="C5" s="9" t="s">
        <v>260</v>
      </c>
      <c r="D5" s="9" t="s">
        <v>24</v>
      </c>
      <c r="E5" s="9" t="s">
        <v>253</v>
      </c>
      <c r="F5" s="8" t="s">
        <v>22</v>
      </c>
    </row>
    <row r="6" ht="14.25" customHeight="1">
      <c r="A6" s="8" t="s">
        <v>261</v>
      </c>
      <c r="B6" s="8" t="s">
        <v>262</v>
      </c>
      <c r="C6" s="9" t="s">
        <v>263</v>
      </c>
      <c r="D6" s="9" t="s">
        <v>24</v>
      </c>
      <c r="E6" s="9" t="s">
        <v>249</v>
      </c>
      <c r="F6" s="8" t="s">
        <v>22</v>
      </c>
    </row>
    <row r="7" ht="14.25" customHeight="1">
      <c r="A7" s="8" t="s">
        <v>264</v>
      </c>
      <c r="B7" s="8" t="s">
        <v>265</v>
      </c>
      <c r="C7" s="9" t="s">
        <v>266</v>
      </c>
      <c r="D7" s="9" t="s">
        <v>44</v>
      </c>
      <c r="E7" s="9" t="s">
        <v>249</v>
      </c>
      <c r="F7" s="8" t="s">
        <v>22</v>
      </c>
    </row>
    <row r="8" ht="14.25" customHeight="1">
      <c r="A8" s="8" t="s">
        <v>267</v>
      </c>
      <c r="B8" s="8" t="s">
        <v>268</v>
      </c>
      <c r="C8" s="9" t="s">
        <v>269</v>
      </c>
      <c r="D8" s="9" t="s">
        <v>24</v>
      </c>
      <c r="E8" s="9" t="s">
        <v>253</v>
      </c>
      <c r="F8" s="8" t="s">
        <v>22</v>
      </c>
    </row>
    <row r="9" ht="14.25" customHeight="1">
      <c r="A9" s="8" t="s">
        <v>270</v>
      </c>
      <c r="B9" s="8" t="s">
        <v>271</v>
      </c>
      <c r="C9" s="9" t="s">
        <v>252</v>
      </c>
      <c r="D9" s="9" t="s">
        <v>24</v>
      </c>
      <c r="E9" s="9" t="s">
        <v>253</v>
      </c>
      <c r="F9" s="8" t="s">
        <v>22</v>
      </c>
    </row>
    <row r="10" ht="14.25" customHeight="1">
      <c r="A10" s="8" t="s">
        <v>272</v>
      </c>
      <c r="B10" s="8" t="s">
        <v>273</v>
      </c>
      <c r="C10" s="9" t="s">
        <v>263</v>
      </c>
      <c r="D10" s="9" t="s">
        <v>274</v>
      </c>
      <c r="E10" s="9" t="s">
        <v>253</v>
      </c>
      <c r="F10" s="8" t="s">
        <v>22</v>
      </c>
    </row>
    <row r="11" ht="14.25" customHeight="1">
      <c r="A11" s="8" t="s">
        <v>275</v>
      </c>
      <c r="B11" s="8" t="s">
        <v>276</v>
      </c>
      <c r="C11" s="9" t="s">
        <v>256</v>
      </c>
      <c r="D11" s="9" t="s">
        <v>33</v>
      </c>
      <c r="E11" s="9" t="s">
        <v>257</v>
      </c>
      <c r="F11" s="8" t="s">
        <v>22</v>
      </c>
    </row>
    <row r="12" ht="14.25" customHeight="1">
      <c r="A12" s="8" t="s">
        <v>277</v>
      </c>
      <c r="B12" s="8" t="s">
        <v>278</v>
      </c>
      <c r="C12" s="9" t="s">
        <v>248</v>
      </c>
      <c r="D12" s="9" t="s">
        <v>52</v>
      </c>
      <c r="E12" s="9" t="s">
        <v>249</v>
      </c>
      <c r="F12" s="8" t="s">
        <v>22</v>
      </c>
    </row>
    <row r="13" ht="14.25" customHeight="1">
      <c r="A13" s="8" t="s">
        <v>279</v>
      </c>
      <c r="B13" s="8" t="s">
        <v>280</v>
      </c>
      <c r="C13" s="9" t="s">
        <v>260</v>
      </c>
      <c r="D13" s="9" t="s">
        <v>24</v>
      </c>
      <c r="E13" s="9" t="s">
        <v>253</v>
      </c>
      <c r="F13" s="8" t="s">
        <v>22</v>
      </c>
    </row>
    <row r="14" ht="14.25" customHeight="1">
      <c r="A14" s="8" t="s">
        <v>281</v>
      </c>
      <c r="B14" s="8" t="s">
        <v>282</v>
      </c>
      <c r="C14" s="9" t="s">
        <v>269</v>
      </c>
      <c r="D14" s="9" t="s">
        <v>24</v>
      </c>
      <c r="E14" s="9" t="s">
        <v>253</v>
      </c>
      <c r="F14" s="8" t="s">
        <v>22</v>
      </c>
    </row>
    <row r="15" ht="14.25" customHeight="1">
      <c r="A15" s="8" t="s">
        <v>283</v>
      </c>
      <c r="B15" s="8" t="s">
        <v>284</v>
      </c>
      <c r="C15" s="9" t="s">
        <v>266</v>
      </c>
      <c r="D15" s="9" t="s">
        <v>33</v>
      </c>
      <c r="E15" s="9" t="s">
        <v>249</v>
      </c>
      <c r="F15" s="8" t="s">
        <v>22</v>
      </c>
    </row>
    <row r="16" ht="14.25" customHeight="1">
      <c r="A16" s="8" t="s">
        <v>285</v>
      </c>
      <c r="B16" s="8" t="s">
        <v>286</v>
      </c>
      <c r="C16" s="9" t="s">
        <v>263</v>
      </c>
      <c r="D16" s="9" t="s">
        <v>274</v>
      </c>
      <c r="E16" s="9" t="s">
        <v>253</v>
      </c>
      <c r="F16" s="8" t="s">
        <v>22</v>
      </c>
    </row>
    <row r="17" ht="14.25" customHeight="1">
      <c r="A17" s="8" t="s">
        <v>287</v>
      </c>
      <c r="B17" s="8" t="s">
        <v>288</v>
      </c>
      <c r="C17" s="9" t="s">
        <v>248</v>
      </c>
      <c r="D17" s="9" t="s">
        <v>44</v>
      </c>
      <c r="E17" s="9" t="s">
        <v>249</v>
      </c>
      <c r="F17" s="8" t="s">
        <v>22</v>
      </c>
    </row>
    <row r="18" ht="14.25" customHeight="1">
      <c r="A18" s="8" t="s">
        <v>289</v>
      </c>
      <c r="B18" s="10" t="s">
        <v>290</v>
      </c>
      <c r="C18" s="9" t="s">
        <v>260</v>
      </c>
      <c r="D18" s="9" t="s">
        <v>24</v>
      </c>
      <c r="E18" s="9" t="s">
        <v>253</v>
      </c>
      <c r="F18" s="8" t="s">
        <v>22</v>
      </c>
    </row>
    <row r="19" ht="14.25" customHeight="1">
      <c r="A19" s="8" t="s">
        <v>291</v>
      </c>
      <c r="B19" s="8" t="s">
        <v>292</v>
      </c>
      <c r="C19" s="9" t="s">
        <v>263</v>
      </c>
      <c r="D19" s="9" t="s">
        <v>274</v>
      </c>
      <c r="E19" s="9" t="s">
        <v>253</v>
      </c>
      <c r="F19" s="8" t="s">
        <v>22</v>
      </c>
    </row>
    <row r="20" ht="14.25" customHeight="1">
      <c r="A20" s="8" t="s">
        <v>293</v>
      </c>
      <c r="B20" s="8" t="s">
        <v>294</v>
      </c>
      <c r="C20" s="9" t="s">
        <v>256</v>
      </c>
      <c r="D20" s="9" t="s">
        <v>24</v>
      </c>
      <c r="E20" s="9" t="s">
        <v>257</v>
      </c>
      <c r="F20" s="8" t="s">
        <v>22</v>
      </c>
    </row>
    <row r="21" ht="14.25" customHeight="1">
      <c r="A21" s="8" t="s">
        <v>295</v>
      </c>
      <c r="B21" s="8" t="s">
        <v>296</v>
      </c>
      <c r="C21" s="9" t="s">
        <v>269</v>
      </c>
      <c r="D21" s="9" t="s">
        <v>44</v>
      </c>
      <c r="E21" s="9" t="s">
        <v>249</v>
      </c>
      <c r="F21" s="8" t="s">
        <v>22</v>
      </c>
    </row>
    <row r="22" ht="14.25" customHeight="1">
      <c r="A22" s="8" t="s">
        <v>297</v>
      </c>
      <c r="B22" s="8" t="s">
        <v>298</v>
      </c>
      <c r="C22" s="9" t="s">
        <v>248</v>
      </c>
      <c r="D22" s="9" t="s">
        <v>24</v>
      </c>
      <c r="E22" s="9" t="s">
        <v>257</v>
      </c>
      <c r="F22" s="8" t="s">
        <v>22</v>
      </c>
    </row>
    <row r="23" ht="14.25" customHeight="1">
      <c r="A23" s="8" t="s">
        <v>299</v>
      </c>
      <c r="B23" s="8" t="s">
        <v>300</v>
      </c>
      <c r="C23" s="9" t="s">
        <v>252</v>
      </c>
      <c r="D23" s="9" t="s">
        <v>24</v>
      </c>
      <c r="E23" s="9" t="s">
        <v>253</v>
      </c>
      <c r="F23" s="8" t="s">
        <v>22</v>
      </c>
    </row>
    <row r="24" ht="14.25" customHeight="1">
      <c r="A24" s="8" t="s">
        <v>301</v>
      </c>
      <c r="B24" s="8" t="s">
        <v>302</v>
      </c>
      <c r="C24" s="9" t="s">
        <v>256</v>
      </c>
      <c r="D24" s="9" t="s">
        <v>24</v>
      </c>
      <c r="E24" s="9" t="s">
        <v>257</v>
      </c>
      <c r="F24" s="8" t="s">
        <v>22</v>
      </c>
    </row>
    <row r="25" ht="14.25" customHeight="1">
      <c r="A25" s="8" t="s">
        <v>303</v>
      </c>
      <c r="B25" s="8" t="s">
        <v>304</v>
      </c>
      <c r="C25" s="9" t="s">
        <v>260</v>
      </c>
      <c r="D25" s="9" t="s">
        <v>24</v>
      </c>
      <c r="E25" s="9" t="s">
        <v>257</v>
      </c>
      <c r="F25" s="8" t="s">
        <v>22</v>
      </c>
    </row>
    <row r="26" ht="14.25" customHeight="1">
      <c r="A26" s="8" t="s">
        <v>305</v>
      </c>
      <c r="B26" s="8" t="s">
        <v>306</v>
      </c>
      <c r="C26" s="9" t="s">
        <v>307</v>
      </c>
      <c r="D26" s="9" t="s">
        <v>24</v>
      </c>
      <c r="E26" s="9" t="s">
        <v>257</v>
      </c>
      <c r="F26" s="8" t="s">
        <v>22</v>
      </c>
    </row>
    <row r="27" ht="14.25" customHeight="1">
      <c r="A27" s="8" t="s">
        <v>308</v>
      </c>
      <c r="B27" s="8" t="s">
        <v>309</v>
      </c>
      <c r="C27" s="9" t="s">
        <v>248</v>
      </c>
      <c r="D27" s="9" t="s">
        <v>33</v>
      </c>
      <c r="E27" s="9" t="s">
        <v>249</v>
      </c>
      <c r="F27" s="8" t="s">
        <v>22</v>
      </c>
    </row>
    <row r="28" ht="14.25" customHeight="1">
      <c r="A28" s="8" t="s">
        <v>310</v>
      </c>
      <c r="B28" s="8" t="s">
        <v>311</v>
      </c>
      <c r="C28" s="9" t="s">
        <v>266</v>
      </c>
      <c r="D28" s="9" t="s">
        <v>44</v>
      </c>
      <c r="E28" s="9" t="s">
        <v>249</v>
      </c>
      <c r="F28" s="8" t="s">
        <v>22</v>
      </c>
    </row>
    <row r="29" ht="14.25" customHeight="1">
      <c r="A29" s="8" t="s">
        <v>312</v>
      </c>
      <c r="B29" s="8" t="s">
        <v>313</v>
      </c>
      <c r="C29" s="9" t="s">
        <v>256</v>
      </c>
      <c r="D29" s="9" t="s">
        <v>24</v>
      </c>
      <c r="E29" s="9" t="s">
        <v>257</v>
      </c>
      <c r="F29" s="8" t="s">
        <v>22</v>
      </c>
    </row>
    <row r="30" ht="14.25" customHeight="1">
      <c r="A30" s="8" t="s">
        <v>314</v>
      </c>
      <c r="B30" s="8" t="s">
        <v>315</v>
      </c>
      <c r="C30" s="9" t="s">
        <v>263</v>
      </c>
      <c r="D30" s="9" t="s">
        <v>52</v>
      </c>
      <c r="E30" s="9" t="s">
        <v>249</v>
      </c>
      <c r="F30" s="8" t="s">
        <v>22</v>
      </c>
    </row>
    <row r="31" ht="14.25" customHeight="1">
      <c r="A31" s="8" t="s">
        <v>316</v>
      </c>
      <c r="B31" s="8" t="s">
        <v>317</v>
      </c>
      <c r="C31" s="9" t="s">
        <v>266</v>
      </c>
      <c r="D31" s="9" t="s">
        <v>24</v>
      </c>
      <c r="E31" s="9" t="s">
        <v>249</v>
      </c>
      <c r="F31" s="8" t="s">
        <v>22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:D31">
      <formula1>"Jakarta,Surabaya,Global,Bandung,Malang"</formula1>
    </dataValidation>
    <dataValidation type="list" allowBlank="1" showErrorMessage="1" sqref="E2:E31">
      <formula1>"offline,online,hybrid"</formula1>
    </dataValidation>
    <dataValidation type="list" allowBlank="1" showErrorMessage="1" sqref="C2:C31">
      <formula1>"F&amp;B,E-commerce,Utilities,Travel,Entertainment,Retail,Healthcare,Transportation"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12.29"/>
    <col customWidth="1" min="3" max="3" width="24.86"/>
    <col customWidth="1" min="4" max="5" width="13.29"/>
    <col customWidth="1" min="6" max="6" width="19.29"/>
    <col customWidth="1" min="7" max="7" width="17.14"/>
    <col customWidth="1" min="8" max="8" width="20.14"/>
    <col customWidth="1" min="9" max="9" width="15.14"/>
    <col customWidth="1" min="10" max="10" width="11.71"/>
  </cols>
  <sheetData>
    <row r="1" ht="22.5" customHeight="1">
      <c r="A1" s="1" t="s">
        <v>318</v>
      </c>
      <c r="B1" s="1" t="s">
        <v>0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240</v>
      </c>
      <c r="H1" s="1" t="s">
        <v>323</v>
      </c>
      <c r="I1" s="1" t="s">
        <v>324</v>
      </c>
      <c r="J1" s="1" t="s">
        <v>325</v>
      </c>
    </row>
    <row r="2" ht="22.5" customHeight="1">
      <c r="A2" s="2" t="s">
        <v>326</v>
      </c>
      <c r="B2" s="2">
        <v>100009.0</v>
      </c>
      <c r="C2" s="11">
        <v>45292.052777777775</v>
      </c>
      <c r="D2" s="2">
        <v>892741.0</v>
      </c>
      <c r="E2" s="4" t="s">
        <v>327</v>
      </c>
      <c r="F2" s="4" t="s">
        <v>269</v>
      </c>
      <c r="G2" s="2" t="s">
        <v>267</v>
      </c>
      <c r="H2" s="4" t="s">
        <v>328</v>
      </c>
      <c r="I2" s="4" t="s">
        <v>329</v>
      </c>
      <c r="J2" s="2" t="s">
        <v>44</v>
      </c>
    </row>
    <row r="3" ht="22.5" customHeight="1">
      <c r="A3" s="2" t="s">
        <v>330</v>
      </c>
      <c r="B3" s="2">
        <v>100073.0</v>
      </c>
      <c r="C3" s="11">
        <v>45292.055555555555</v>
      </c>
      <c r="D3" s="2">
        <v>86536.0</v>
      </c>
      <c r="E3" s="4" t="s">
        <v>327</v>
      </c>
      <c r="F3" s="4" t="s">
        <v>256</v>
      </c>
      <c r="G3" s="2" t="s">
        <v>254</v>
      </c>
      <c r="H3" s="4" t="s">
        <v>331</v>
      </c>
      <c r="I3" s="4" t="s">
        <v>329</v>
      </c>
      <c r="J3" s="2" t="s">
        <v>44</v>
      </c>
    </row>
    <row r="4" ht="22.5" customHeight="1">
      <c r="A4" s="2" t="s">
        <v>332</v>
      </c>
      <c r="B4" s="2">
        <v>100085.0</v>
      </c>
      <c r="C4" s="11">
        <v>45292.07013888889</v>
      </c>
      <c r="D4" s="2">
        <v>167208.0</v>
      </c>
      <c r="E4" s="4" t="s">
        <v>327</v>
      </c>
      <c r="F4" s="4" t="s">
        <v>307</v>
      </c>
      <c r="G4" s="2" t="s">
        <v>305</v>
      </c>
      <c r="H4" s="4" t="s">
        <v>331</v>
      </c>
      <c r="I4" s="4" t="s">
        <v>329</v>
      </c>
      <c r="J4" s="2" t="s">
        <v>44</v>
      </c>
    </row>
    <row r="5" ht="22.5" customHeight="1">
      <c r="A5" s="2" t="s">
        <v>333</v>
      </c>
      <c r="B5" s="2">
        <v>100075.0</v>
      </c>
      <c r="C5" s="11">
        <v>45292.080555555556</v>
      </c>
      <c r="D5" s="2">
        <v>619577.0</v>
      </c>
      <c r="E5" s="4" t="s">
        <v>327</v>
      </c>
      <c r="F5" s="4" t="s">
        <v>256</v>
      </c>
      <c r="G5" s="2" t="s">
        <v>254</v>
      </c>
      <c r="H5" s="4" t="s">
        <v>331</v>
      </c>
      <c r="I5" s="4" t="s">
        <v>329</v>
      </c>
      <c r="J5" s="2" t="s">
        <v>52</v>
      </c>
    </row>
    <row r="6" ht="22.5" customHeight="1">
      <c r="A6" s="2" t="s">
        <v>334</v>
      </c>
      <c r="B6" s="2">
        <v>100027.0</v>
      </c>
      <c r="C6" s="11">
        <v>45292.11736111111</v>
      </c>
      <c r="D6" s="2">
        <v>370471.0</v>
      </c>
      <c r="E6" s="4" t="s">
        <v>327</v>
      </c>
      <c r="F6" s="4" t="s">
        <v>307</v>
      </c>
      <c r="G6" s="2" t="s">
        <v>305</v>
      </c>
      <c r="H6" s="4" t="s">
        <v>328</v>
      </c>
      <c r="I6" s="4" t="s">
        <v>329</v>
      </c>
      <c r="J6" s="2" t="s">
        <v>28</v>
      </c>
    </row>
    <row r="7" ht="22.5" customHeight="1">
      <c r="A7" s="2" t="s">
        <v>335</v>
      </c>
      <c r="B7" s="2">
        <v>100031.0</v>
      </c>
      <c r="C7" s="11">
        <v>45292.16736111111</v>
      </c>
      <c r="D7" s="2">
        <v>493952.0</v>
      </c>
      <c r="E7" s="4" t="s">
        <v>327</v>
      </c>
      <c r="F7" s="4" t="s">
        <v>248</v>
      </c>
      <c r="G7" s="2" t="s">
        <v>287</v>
      </c>
      <c r="H7" s="4" t="s">
        <v>331</v>
      </c>
      <c r="I7" s="4" t="s">
        <v>329</v>
      </c>
      <c r="J7" s="2" t="s">
        <v>52</v>
      </c>
    </row>
    <row r="8" ht="22.5" customHeight="1">
      <c r="A8" s="2" t="s">
        <v>336</v>
      </c>
      <c r="B8" s="2">
        <v>100093.0</v>
      </c>
      <c r="C8" s="11">
        <v>45292.16875</v>
      </c>
      <c r="D8" s="2">
        <v>353335.0</v>
      </c>
      <c r="E8" s="4" t="s">
        <v>327</v>
      </c>
      <c r="F8" s="4" t="s">
        <v>266</v>
      </c>
      <c r="G8" s="2" t="s">
        <v>283</v>
      </c>
      <c r="H8" s="4" t="s">
        <v>337</v>
      </c>
      <c r="I8" s="4" t="s">
        <v>329</v>
      </c>
      <c r="J8" s="2" t="s">
        <v>24</v>
      </c>
    </row>
    <row r="9" ht="22.5" customHeight="1">
      <c r="A9" s="2" t="s">
        <v>338</v>
      </c>
      <c r="B9" s="2">
        <v>100012.0</v>
      </c>
      <c r="C9" s="11">
        <v>45292.19513888889</v>
      </c>
      <c r="D9" s="2">
        <v>5473832.0</v>
      </c>
      <c r="E9" s="4" t="s">
        <v>339</v>
      </c>
      <c r="F9" s="4" t="s">
        <v>340</v>
      </c>
      <c r="G9" s="2" t="s">
        <v>341</v>
      </c>
      <c r="H9" s="4" t="s">
        <v>342</v>
      </c>
      <c r="I9" s="4" t="s">
        <v>329</v>
      </c>
      <c r="J9" s="2" t="s">
        <v>44</v>
      </c>
    </row>
    <row r="10" ht="22.5" customHeight="1">
      <c r="A10" s="2" t="s">
        <v>343</v>
      </c>
      <c r="B10" s="2">
        <v>100013.0</v>
      </c>
      <c r="C10" s="11">
        <v>45292.21319444444</v>
      </c>
      <c r="D10" s="2">
        <v>770044.0</v>
      </c>
      <c r="E10" s="4" t="s">
        <v>327</v>
      </c>
      <c r="F10" s="4" t="s">
        <v>256</v>
      </c>
      <c r="G10" s="2" t="s">
        <v>312</v>
      </c>
      <c r="H10" s="4" t="s">
        <v>328</v>
      </c>
      <c r="I10" s="4" t="s">
        <v>329</v>
      </c>
      <c r="J10" s="2" t="s">
        <v>24</v>
      </c>
    </row>
    <row r="11" ht="22.5" customHeight="1">
      <c r="A11" s="2" t="s">
        <v>344</v>
      </c>
      <c r="B11" s="2">
        <v>100068.0</v>
      </c>
      <c r="C11" s="11">
        <v>45292.214583333334</v>
      </c>
      <c r="D11" s="2">
        <v>858154.0</v>
      </c>
      <c r="E11" s="4" t="s">
        <v>327</v>
      </c>
      <c r="F11" s="4" t="s">
        <v>307</v>
      </c>
      <c r="G11" s="2" t="s">
        <v>305</v>
      </c>
      <c r="H11" s="4" t="s">
        <v>328</v>
      </c>
      <c r="I11" s="4" t="s">
        <v>329</v>
      </c>
      <c r="J11" s="2" t="s">
        <v>52</v>
      </c>
    </row>
    <row r="12" ht="22.5" customHeight="1">
      <c r="A12" s="2" t="s">
        <v>345</v>
      </c>
      <c r="B12" s="2">
        <v>100074.0</v>
      </c>
      <c r="C12" s="11">
        <v>45292.23402777778</v>
      </c>
      <c r="D12" s="2">
        <v>2462732.0</v>
      </c>
      <c r="E12" s="4" t="s">
        <v>327</v>
      </c>
      <c r="F12" s="4" t="s">
        <v>248</v>
      </c>
      <c r="G12" s="2" t="s">
        <v>308</v>
      </c>
      <c r="H12" s="4" t="s">
        <v>331</v>
      </c>
      <c r="I12" s="4" t="s">
        <v>329</v>
      </c>
      <c r="J12" s="2" t="s">
        <v>33</v>
      </c>
    </row>
    <row r="13" ht="22.5" customHeight="1">
      <c r="A13" s="2" t="s">
        <v>346</v>
      </c>
      <c r="B13" s="2">
        <v>100051.0</v>
      </c>
      <c r="C13" s="11">
        <v>45292.322916666664</v>
      </c>
      <c r="D13" s="2">
        <v>448833.0</v>
      </c>
      <c r="E13" s="4" t="s">
        <v>327</v>
      </c>
      <c r="F13" s="4" t="s">
        <v>269</v>
      </c>
      <c r="G13" s="2" t="s">
        <v>295</v>
      </c>
      <c r="H13" s="4" t="s">
        <v>331</v>
      </c>
      <c r="I13" s="4" t="s">
        <v>329</v>
      </c>
      <c r="J13" s="2" t="s">
        <v>24</v>
      </c>
    </row>
    <row r="14" ht="22.5" customHeight="1">
      <c r="A14" s="2" t="s">
        <v>347</v>
      </c>
      <c r="B14" s="2">
        <v>100075.0</v>
      </c>
      <c r="C14" s="11">
        <v>45292.3875</v>
      </c>
      <c r="D14" s="2">
        <v>938652.0</v>
      </c>
      <c r="E14" s="4" t="s">
        <v>327</v>
      </c>
      <c r="F14" s="4" t="s">
        <v>248</v>
      </c>
      <c r="G14" s="2" t="s">
        <v>246</v>
      </c>
      <c r="H14" s="4" t="s">
        <v>337</v>
      </c>
      <c r="I14" s="4" t="s">
        <v>329</v>
      </c>
      <c r="J14" s="2" t="s">
        <v>33</v>
      </c>
    </row>
    <row r="15" ht="22.5" customHeight="1">
      <c r="A15" s="2" t="s">
        <v>348</v>
      </c>
      <c r="B15" s="2">
        <v>100022.0</v>
      </c>
      <c r="C15" s="11">
        <v>45292.46388888889</v>
      </c>
      <c r="D15" s="2">
        <v>323264.0</v>
      </c>
      <c r="E15" s="4" t="s">
        <v>327</v>
      </c>
      <c r="F15" s="4" t="s">
        <v>256</v>
      </c>
      <c r="G15" s="2" t="s">
        <v>275</v>
      </c>
      <c r="H15" s="4" t="s">
        <v>328</v>
      </c>
      <c r="I15" s="4" t="s">
        <v>329</v>
      </c>
      <c r="J15" s="2" t="s">
        <v>33</v>
      </c>
    </row>
    <row r="16" ht="22.5" customHeight="1">
      <c r="A16" s="2" t="s">
        <v>349</v>
      </c>
      <c r="B16" s="2">
        <v>100026.0</v>
      </c>
      <c r="C16" s="11">
        <v>45292.46527777778</v>
      </c>
      <c r="D16" s="2">
        <v>524124.0</v>
      </c>
      <c r="E16" s="4" t="s">
        <v>327</v>
      </c>
      <c r="F16" s="4" t="s">
        <v>269</v>
      </c>
      <c r="G16" s="2" t="s">
        <v>267</v>
      </c>
      <c r="H16" s="4" t="s">
        <v>342</v>
      </c>
      <c r="I16" s="4" t="s">
        <v>329</v>
      </c>
      <c r="J16" s="2" t="s">
        <v>52</v>
      </c>
    </row>
    <row r="17" ht="22.5" customHeight="1">
      <c r="A17" s="2" t="s">
        <v>350</v>
      </c>
      <c r="B17" s="2">
        <v>100051.0</v>
      </c>
      <c r="C17" s="11">
        <v>45292.49930555555</v>
      </c>
      <c r="D17" s="2">
        <v>93046.0</v>
      </c>
      <c r="E17" s="4" t="s">
        <v>327</v>
      </c>
      <c r="F17" s="4" t="s">
        <v>266</v>
      </c>
      <c r="G17" s="2" t="s">
        <v>316</v>
      </c>
      <c r="H17" s="4" t="s">
        <v>337</v>
      </c>
      <c r="I17" s="4" t="s">
        <v>329</v>
      </c>
      <c r="J17" s="2" t="s">
        <v>24</v>
      </c>
    </row>
    <row r="18" ht="22.5" customHeight="1">
      <c r="A18" s="2" t="s">
        <v>351</v>
      </c>
      <c r="B18" s="2">
        <v>100084.0</v>
      </c>
      <c r="C18" s="11">
        <v>45292.53055555555</v>
      </c>
      <c r="D18" s="2">
        <v>473962.0</v>
      </c>
      <c r="E18" s="4" t="s">
        <v>327</v>
      </c>
      <c r="F18" s="4" t="s">
        <v>266</v>
      </c>
      <c r="G18" s="2" t="s">
        <v>310</v>
      </c>
      <c r="H18" s="4" t="s">
        <v>331</v>
      </c>
      <c r="I18" s="4" t="s">
        <v>329</v>
      </c>
      <c r="J18" s="2" t="s">
        <v>24</v>
      </c>
    </row>
    <row r="19" ht="22.5" customHeight="1">
      <c r="A19" s="2" t="s">
        <v>352</v>
      </c>
      <c r="B19" s="2">
        <v>100022.0</v>
      </c>
      <c r="C19" s="11">
        <v>45292.53333333333</v>
      </c>
      <c r="D19" s="2">
        <v>655755.0</v>
      </c>
      <c r="E19" s="4" t="s">
        <v>327</v>
      </c>
      <c r="F19" s="4" t="s">
        <v>269</v>
      </c>
      <c r="G19" s="2" t="s">
        <v>281</v>
      </c>
      <c r="H19" s="4" t="s">
        <v>331</v>
      </c>
      <c r="I19" s="4" t="s">
        <v>329</v>
      </c>
      <c r="J19" s="2" t="s">
        <v>28</v>
      </c>
    </row>
    <row r="20" ht="22.5" customHeight="1">
      <c r="A20" s="2" t="s">
        <v>353</v>
      </c>
      <c r="B20" s="2">
        <v>100041.0</v>
      </c>
      <c r="C20" s="11">
        <v>45292.58611111111</v>
      </c>
      <c r="D20" s="2">
        <v>245055.0</v>
      </c>
      <c r="E20" s="4" t="s">
        <v>327</v>
      </c>
      <c r="F20" s="4" t="s">
        <v>248</v>
      </c>
      <c r="G20" s="2" t="s">
        <v>277</v>
      </c>
      <c r="H20" s="4" t="s">
        <v>331</v>
      </c>
      <c r="I20" s="4" t="s">
        <v>329</v>
      </c>
      <c r="J20" s="2" t="s">
        <v>24</v>
      </c>
    </row>
    <row r="21" ht="22.5" customHeight="1">
      <c r="A21" s="2" t="s">
        <v>354</v>
      </c>
      <c r="B21" s="2">
        <v>100092.0</v>
      </c>
      <c r="C21" s="11">
        <v>45292.64166666667</v>
      </c>
      <c r="D21" s="2">
        <v>1474194.0</v>
      </c>
      <c r="E21" s="4" t="s">
        <v>327</v>
      </c>
      <c r="F21" s="4" t="s">
        <v>248</v>
      </c>
      <c r="G21" s="2" t="s">
        <v>246</v>
      </c>
      <c r="H21" s="4" t="s">
        <v>331</v>
      </c>
      <c r="I21" s="4" t="s">
        <v>329</v>
      </c>
      <c r="J21" s="2" t="s">
        <v>28</v>
      </c>
    </row>
    <row r="22" ht="22.5" customHeight="1">
      <c r="A22" s="2" t="s">
        <v>355</v>
      </c>
      <c r="B22" s="2">
        <v>100014.0</v>
      </c>
      <c r="C22" s="11">
        <v>45292.666666666664</v>
      </c>
      <c r="D22" s="2">
        <v>192745.0</v>
      </c>
      <c r="E22" s="4" t="s">
        <v>327</v>
      </c>
      <c r="F22" s="4" t="s">
        <v>307</v>
      </c>
      <c r="G22" s="2" t="s">
        <v>305</v>
      </c>
      <c r="H22" s="4" t="s">
        <v>331</v>
      </c>
      <c r="I22" s="4" t="s">
        <v>329</v>
      </c>
      <c r="J22" s="2" t="s">
        <v>28</v>
      </c>
    </row>
    <row r="23" ht="22.5" customHeight="1">
      <c r="A23" s="2" t="s">
        <v>356</v>
      </c>
      <c r="B23" s="2">
        <v>100093.0</v>
      </c>
      <c r="C23" s="11">
        <v>45292.66875</v>
      </c>
      <c r="D23" s="2">
        <v>451934.0</v>
      </c>
      <c r="E23" s="4" t="s">
        <v>327</v>
      </c>
      <c r="F23" s="4" t="s">
        <v>256</v>
      </c>
      <c r="G23" s="2" t="s">
        <v>254</v>
      </c>
      <c r="H23" s="4" t="s">
        <v>342</v>
      </c>
      <c r="I23" s="4" t="s">
        <v>329</v>
      </c>
      <c r="J23" s="2" t="s">
        <v>52</v>
      </c>
    </row>
    <row r="24" ht="22.5" customHeight="1">
      <c r="A24" s="2" t="s">
        <v>357</v>
      </c>
      <c r="B24" s="2">
        <v>100049.0</v>
      </c>
      <c r="C24" s="11">
        <v>45292.74444444444</v>
      </c>
      <c r="D24" s="2">
        <v>894708.0</v>
      </c>
      <c r="E24" s="4" t="s">
        <v>327</v>
      </c>
      <c r="F24" s="4" t="s">
        <v>256</v>
      </c>
      <c r="G24" s="2" t="s">
        <v>312</v>
      </c>
      <c r="H24" s="4" t="s">
        <v>331</v>
      </c>
      <c r="I24" s="4" t="s">
        <v>329</v>
      </c>
      <c r="J24" s="2" t="s">
        <v>24</v>
      </c>
    </row>
    <row r="25" ht="22.5" customHeight="1">
      <c r="A25" s="2" t="s">
        <v>358</v>
      </c>
      <c r="B25" s="2">
        <v>100071.0</v>
      </c>
      <c r="C25" s="11">
        <v>45292.777083333334</v>
      </c>
      <c r="D25" s="2">
        <v>1.6464685E7</v>
      </c>
      <c r="E25" s="4" t="s">
        <v>327</v>
      </c>
      <c r="F25" s="4" t="s">
        <v>260</v>
      </c>
      <c r="G25" s="2" t="s">
        <v>279</v>
      </c>
      <c r="H25" s="4" t="s">
        <v>328</v>
      </c>
      <c r="I25" s="4" t="s">
        <v>329</v>
      </c>
      <c r="J25" s="2" t="s">
        <v>28</v>
      </c>
    </row>
    <row r="26" ht="22.5" customHeight="1">
      <c r="A26" s="2" t="s">
        <v>359</v>
      </c>
      <c r="B26" s="2">
        <v>100078.0</v>
      </c>
      <c r="C26" s="11">
        <v>45292.813888888886</v>
      </c>
      <c r="D26" s="2">
        <v>180001.0</v>
      </c>
      <c r="E26" s="4" t="s">
        <v>327</v>
      </c>
      <c r="F26" s="4" t="s">
        <v>248</v>
      </c>
      <c r="G26" s="2" t="s">
        <v>277</v>
      </c>
      <c r="H26" s="4" t="s">
        <v>331</v>
      </c>
      <c r="I26" s="4" t="s">
        <v>329</v>
      </c>
      <c r="J26" s="2" t="s">
        <v>44</v>
      </c>
    </row>
    <row r="27" ht="22.5" customHeight="1">
      <c r="A27" s="2" t="s">
        <v>360</v>
      </c>
      <c r="B27" s="2">
        <v>100049.0</v>
      </c>
      <c r="C27" s="11">
        <v>45292.81875</v>
      </c>
      <c r="D27" s="2">
        <v>538975.0</v>
      </c>
      <c r="E27" s="4" t="s">
        <v>327</v>
      </c>
      <c r="F27" s="4" t="s">
        <v>269</v>
      </c>
      <c r="G27" s="2" t="s">
        <v>281</v>
      </c>
      <c r="H27" s="4" t="s">
        <v>331</v>
      </c>
      <c r="I27" s="4" t="s">
        <v>329</v>
      </c>
      <c r="J27" s="2" t="s">
        <v>24</v>
      </c>
    </row>
    <row r="28" ht="22.5" customHeight="1">
      <c r="A28" s="2" t="s">
        <v>361</v>
      </c>
      <c r="B28" s="2">
        <v>100081.0</v>
      </c>
      <c r="C28" s="11">
        <v>45292.850694444445</v>
      </c>
      <c r="D28" s="2">
        <v>655059.0</v>
      </c>
      <c r="E28" s="4" t="s">
        <v>327</v>
      </c>
      <c r="F28" s="4" t="s">
        <v>248</v>
      </c>
      <c r="G28" s="2" t="s">
        <v>308</v>
      </c>
      <c r="H28" s="4" t="s">
        <v>337</v>
      </c>
      <c r="I28" s="4" t="s">
        <v>329</v>
      </c>
      <c r="J28" s="2" t="s">
        <v>24</v>
      </c>
    </row>
    <row r="29" ht="22.5" customHeight="1">
      <c r="A29" s="2" t="s">
        <v>362</v>
      </c>
      <c r="B29" s="2">
        <v>100018.0</v>
      </c>
      <c r="C29" s="11">
        <v>45292.90902777778</v>
      </c>
      <c r="D29" s="2">
        <v>294243.0</v>
      </c>
      <c r="E29" s="4" t="s">
        <v>327</v>
      </c>
      <c r="F29" s="4" t="s">
        <v>266</v>
      </c>
      <c r="G29" s="2" t="s">
        <v>316</v>
      </c>
      <c r="H29" s="4" t="s">
        <v>337</v>
      </c>
      <c r="I29" s="4" t="s">
        <v>329</v>
      </c>
      <c r="J29" s="2" t="s">
        <v>28</v>
      </c>
    </row>
    <row r="30" ht="22.5" customHeight="1">
      <c r="A30" s="2" t="s">
        <v>363</v>
      </c>
      <c r="B30" s="2">
        <v>100022.0</v>
      </c>
      <c r="C30" s="11">
        <v>45292.915972222225</v>
      </c>
      <c r="D30" s="2">
        <v>555102.0</v>
      </c>
      <c r="E30" s="4" t="s">
        <v>327</v>
      </c>
      <c r="F30" s="4" t="s">
        <v>256</v>
      </c>
      <c r="G30" s="2" t="s">
        <v>301</v>
      </c>
      <c r="H30" s="4" t="s">
        <v>331</v>
      </c>
      <c r="I30" s="4" t="s">
        <v>329</v>
      </c>
      <c r="J30" s="2" t="s">
        <v>52</v>
      </c>
    </row>
    <row r="31" ht="22.5" customHeight="1">
      <c r="A31" s="2" t="s">
        <v>364</v>
      </c>
      <c r="B31" s="2">
        <v>100092.0</v>
      </c>
      <c r="C31" s="11">
        <v>45292.927083333336</v>
      </c>
      <c r="D31" s="2">
        <v>2011502.0</v>
      </c>
      <c r="E31" s="4" t="s">
        <v>327</v>
      </c>
      <c r="F31" s="4" t="s">
        <v>260</v>
      </c>
      <c r="G31" s="2" t="s">
        <v>303</v>
      </c>
      <c r="H31" s="4" t="s">
        <v>331</v>
      </c>
      <c r="I31" s="4" t="s">
        <v>329</v>
      </c>
      <c r="J31" s="2" t="s">
        <v>28</v>
      </c>
    </row>
    <row r="32" ht="22.5" customHeight="1">
      <c r="A32" s="2" t="s">
        <v>365</v>
      </c>
      <c r="B32" s="2">
        <v>100057.0</v>
      </c>
      <c r="C32" s="11">
        <v>45292.96805555555</v>
      </c>
      <c r="D32" s="2">
        <v>1.4642103E7</v>
      </c>
      <c r="E32" s="4" t="s">
        <v>339</v>
      </c>
      <c r="F32" s="4" t="s">
        <v>340</v>
      </c>
      <c r="G32" s="2" t="s">
        <v>341</v>
      </c>
      <c r="H32" s="4" t="s">
        <v>342</v>
      </c>
      <c r="I32" s="4" t="s">
        <v>329</v>
      </c>
      <c r="J32" s="2" t="s">
        <v>24</v>
      </c>
    </row>
    <row r="33" ht="22.5" customHeight="1">
      <c r="A33" s="2" t="s">
        <v>366</v>
      </c>
      <c r="B33" s="2">
        <v>100048.0</v>
      </c>
      <c r="C33" s="11">
        <v>45292.975</v>
      </c>
      <c r="D33" s="2">
        <v>1.8792646E7</v>
      </c>
      <c r="E33" s="4" t="s">
        <v>339</v>
      </c>
      <c r="F33" s="4" t="s">
        <v>340</v>
      </c>
      <c r="G33" s="2" t="s">
        <v>341</v>
      </c>
      <c r="H33" s="4" t="s">
        <v>342</v>
      </c>
      <c r="I33" s="4" t="s">
        <v>329</v>
      </c>
      <c r="J33" s="2" t="s">
        <v>24</v>
      </c>
    </row>
    <row r="34" ht="22.5" customHeight="1">
      <c r="A34" s="2" t="s">
        <v>367</v>
      </c>
      <c r="B34" s="2">
        <v>100056.0</v>
      </c>
      <c r="C34" s="11">
        <v>45293.00347222222</v>
      </c>
      <c r="D34" s="2">
        <v>886249.0</v>
      </c>
      <c r="E34" s="4" t="s">
        <v>327</v>
      </c>
      <c r="F34" s="4" t="s">
        <v>307</v>
      </c>
      <c r="G34" s="2" t="s">
        <v>305</v>
      </c>
      <c r="H34" s="4" t="s">
        <v>328</v>
      </c>
      <c r="I34" s="4" t="s">
        <v>329</v>
      </c>
      <c r="J34" s="2" t="s">
        <v>44</v>
      </c>
    </row>
    <row r="35" ht="22.5" customHeight="1">
      <c r="A35" s="2" t="s">
        <v>368</v>
      </c>
      <c r="B35" s="2">
        <v>100010.0</v>
      </c>
      <c r="C35" s="11">
        <v>45293.013194444444</v>
      </c>
      <c r="D35" s="2">
        <v>3.5316149E7</v>
      </c>
      <c r="E35" s="4" t="s">
        <v>339</v>
      </c>
      <c r="F35" s="4" t="s">
        <v>342</v>
      </c>
      <c r="G35" s="2" t="s">
        <v>341</v>
      </c>
      <c r="H35" s="4" t="s">
        <v>342</v>
      </c>
      <c r="I35" s="4" t="s">
        <v>329</v>
      </c>
      <c r="J35" s="2" t="s">
        <v>28</v>
      </c>
    </row>
    <row r="36" ht="22.5" customHeight="1">
      <c r="A36" s="2" t="s">
        <v>369</v>
      </c>
      <c r="B36" s="2">
        <v>100076.0</v>
      </c>
      <c r="C36" s="11">
        <v>45293.03125</v>
      </c>
      <c r="D36" s="2">
        <v>673645.0</v>
      </c>
      <c r="E36" s="4" t="s">
        <v>327</v>
      </c>
      <c r="F36" s="4" t="s">
        <v>248</v>
      </c>
      <c r="G36" s="2" t="s">
        <v>246</v>
      </c>
      <c r="H36" s="4" t="s">
        <v>331</v>
      </c>
      <c r="I36" s="4" t="s">
        <v>329</v>
      </c>
      <c r="J36" s="2" t="s">
        <v>33</v>
      </c>
    </row>
    <row r="37" ht="22.5" customHeight="1">
      <c r="A37" s="2" t="s">
        <v>370</v>
      </c>
      <c r="B37" s="2">
        <v>100029.0</v>
      </c>
      <c r="C37" s="11">
        <v>45293.06180555555</v>
      </c>
      <c r="D37" s="2">
        <v>1088061.0</v>
      </c>
      <c r="E37" s="4" t="s">
        <v>327</v>
      </c>
      <c r="F37" s="4" t="s">
        <v>252</v>
      </c>
      <c r="G37" s="2" t="s">
        <v>299</v>
      </c>
      <c r="H37" s="4" t="s">
        <v>342</v>
      </c>
      <c r="I37" s="4" t="s">
        <v>329</v>
      </c>
      <c r="J37" s="2" t="s">
        <v>24</v>
      </c>
    </row>
    <row r="38" ht="22.5" customHeight="1">
      <c r="A38" s="2" t="s">
        <v>371</v>
      </c>
      <c r="B38" s="2">
        <v>100061.0</v>
      </c>
      <c r="C38" s="11">
        <v>45293.06458333333</v>
      </c>
      <c r="D38" s="2">
        <v>4348595.0</v>
      </c>
      <c r="E38" s="4" t="s">
        <v>327</v>
      </c>
      <c r="F38" s="4" t="s">
        <v>248</v>
      </c>
      <c r="G38" s="2" t="s">
        <v>297</v>
      </c>
      <c r="H38" s="4" t="s">
        <v>337</v>
      </c>
      <c r="I38" s="4" t="s">
        <v>329</v>
      </c>
      <c r="J38" s="2" t="s">
        <v>44</v>
      </c>
    </row>
    <row r="39" ht="22.5" customHeight="1">
      <c r="A39" s="2" t="s">
        <v>372</v>
      </c>
      <c r="B39" s="2">
        <v>100044.0</v>
      </c>
      <c r="C39" s="11">
        <v>45293.11666666667</v>
      </c>
      <c r="D39" s="2">
        <v>1.3143755E7</v>
      </c>
      <c r="E39" s="4" t="s">
        <v>339</v>
      </c>
      <c r="F39" s="4" t="s">
        <v>340</v>
      </c>
      <c r="G39" s="2" t="s">
        <v>341</v>
      </c>
      <c r="H39" s="4" t="s">
        <v>342</v>
      </c>
      <c r="I39" s="4" t="s">
        <v>373</v>
      </c>
      <c r="J39" s="2" t="s">
        <v>52</v>
      </c>
    </row>
    <row r="40" ht="22.5" customHeight="1">
      <c r="A40" s="2" t="s">
        <v>374</v>
      </c>
      <c r="B40" s="2">
        <v>100062.0</v>
      </c>
      <c r="C40" s="11">
        <v>45293.12777777778</v>
      </c>
      <c r="D40" s="2">
        <v>7249637.0</v>
      </c>
      <c r="E40" s="4" t="s">
        <v>327</v>
      </c>
      <c r="F40" s="4" t="s">
        <v>248</v>
      </c>
      <c r="G40" s="2" t="s">
        <v>277</v>
      </c>
      <c r="H40" s="4" t="s">
        <v>331</v>
      </c>
      <c r="I40" s="4" t="s">
        <v>329</v>
      </c>
      <c r="J40" s="2" t="s">
        <v>24</v>
      </c>
    </row>
    <row r="41" ht="22.5" customHeight="1">
      <c r="A41" s="2" t="s">
        <v>375</v>
      </c>
      <c r="B41" s="2">
        <v>100001.0</v>
      </c>
      <c r="C41" s="11">
        <v>45293.20416666667</v>
      </c>
      <c r="D41" s="2">
        <v>2.2915553E7</v>
      </c>
      <c r="E41" s="4" t="s">
        <v>339</v>
      </c>
      <c r="F41" s="4" t="s">
        <v>342</v>
      </c>
      <c r="G41" s="2" t="s">
        <v>341</v>
      </c>
      <c r="H41" s="4" t="s">
        <v>342</v>
      </c>
      <c r="I41" s="4" t="s">
        <v>373</v>
      </c>
      <c r="J41" s="2" t="s">
        <v>33</v>
      </c>
    </row>
    <row r="42" ht="22.5" customHeight="1">
      <c r="A42" s="2" t="s">
        <v>376</v>
      </c>
      <c r="B42" s="2">
        <v>100030.0</v>
      </c>
      <c r="C42" s="11">
        <v>45293.31736111111</v>
      </c>
      <c r="D42" s="2">
        <v>2755750.0</v>
      </c>
      <c r="E42" s="4" t="s">
        <v>327</v>
      </c>
      <c r="F42" s="4" t="s">
        <v>252</v>
      </c>
      <c r="G42" s="2" t="s">
        <v>270</v>
      </c>
      <c r="H42" s="4" t="s">
        <v>331</v>
      </c>
      <c r="I42" s="4" t="s">
        <v>377</v>
      </c>
      <c r="J42" s="2" t="s">
        <v>44</v>
      </c>
    </row>
    <row r="43" ht="22.5" customHeight="1">
      <c r="A43" s="2" t="s">
        <v>378</v>
      </c>
      <c r="B43" s="2">
        <v>100007.0</v>
      </c>
      <c r="C43" s="11">
        <v>45293.40069444444</v>
      </c>
      <c r="D43" s="2">
        <v>23135.0</v>
      </c>
      <c r="E43" s="4" t="s">
        <v>327</v>
      </c>
      <c r="F43" s="4" t="s">
        <v>252</v>
      </c>
      <c r="G43" s="2" t="s">
        <v>250</v>
      </c>
      <c r="H43" s="4" t="s">
        <v>331</v>
      </c>
      <c r="I43" s="4" t="s">
        <v>329</v>
      </c>
      <c r="J43" s="2" t="s">
        <v>33</v>
      </c>
    </row>
    <row r="44" ht="22.5" customHeight="1">
      <c r="A44" s="2" t="s">
        <v>379</v>
      </c>
      <c r="B44" s="2">
        <v>100085.0</v>
      </c>
      <c r="C44" s="11">
        <v>45293.41388888889</v>
      </c>
      <c r="D44" s="2">
        <v>694936.0</v>
      </c>
      <c r="E44" s="4" t="s">
        <v>327</v>
      </c>
      <c r="F44" s="4" t="s">
        <v>307</v>
      </c>
      <c r="G44" s="2" t="s">
        <v>305</v>
      </c>
      <c r="H44" s="4" t="s">
        <v>342</v>
      </c>
      <c r="I44" s="4" t="s">
        <v>329</v>
      </c>
      <c r="J44" s="2" t="s">
        <v>52</v>
      </c>
    </row>
    <row r="45" ht="22.5" customHeight="1">
      <c r="A45" s="2" t="s">
        <v>380</v>
      </c>
      <c r="B45" s="2">
        <v>100002.0</v>
      </c>
      <c r="C45" s="11">
        <v>45293.48402777778</v>
      </c>
      <c r="D45" s="2">
        <v>304658.0</v>
      </c>
      <c r="E45" s="4" t="s">
        <v>327</v>
      </c>
      <c r="F45" s="4" t="s">
        <v>266</v>
      </c>
      <c r="G45" s="2" t="s">
        <v>283</v>
      </c>
      <c r="H45" s="4" t="s">
        <v>331</v>
      </c>
      <c r="I45" s="4" t="s">
        <v>329</v>
      </c>
      <c r="J45" s="2" t="s">
        <v>33</v>
      </c>
    </row>
    <row r="46" ht="22.5" customHeight="1">
      <c r="A46" s="2" t="s">
        <v>381</v>
      </c>
      <c r="B46" s="2">
        <v>100025.0</v>
      </c>
      <c r="C46" s="11">
        <v>45293.649305555555</v>
      </c>
      <c r="D46" s="2">
        <v>447064.0</v>
      </c>
      <c r="E46" s="4" t="s">
        <v>327</v>
      </c>
      <c r="F46" s="4" t="s">
        <v>266</v>
      </c>
      <c r="G46" s="2" t="s">
        <v>310</v>
      </c>
      <c r="H46" s="4" t="s">
        <v>331</v>
      </c>
      <c r="I46" s="4" t="s">
        <v>329</v>
      </c>
      <c r="J46" s="2" t="s">
        <v>44</v>
      </c>
    </row>
    <row r="47" ht="22.5" customHeight="1">
      <c r="A47" s="2" t="s">
        <v>382</v>
      </c>
      <c r="B47" s="2">
        <v>100005.0</v>
      </c>
      <c r="C47" s="11">
        <v>45293.70625</v>
      </c>
      <c r="D47" s="2">
        <v>889630.0</v>
      </c>
      <c r="E47" s="4" t="s">
        <v>327</v>
      </c>
      <c r="F47" s="4" t="s">
        <v>307</v>
      </c>
      <c r="G47" s="2" t="s">
        <v>305</v>
      </c>
      <c r="H47" s="4" t="s">
        <v>331</v>
      </c>
      <c r="I47" s="4" t="s">
        <v>329</v>
      </c>
      <c r="J47" s="2" t="s">
        <v>24</v>
      </c>
    </row>
    <row r="48" ht="22.5" customHeight="1">
      <c r="A48" s="2" t="s">
        <v>383</v>
      </c>
      <c r="B48" s="2">
        <v>100090.0</v>
      </c>
      <c r="C48" s="11">
        <v>45293.794444444444</v>
      </c>
      <c r="D48" s="2">
        <v>1.4210826E7</v>
      </c>
      <c r="E48" s="4" t="s">
        <v>327</v>
      </c>
      <c r="F48" s="4" t="s">
        <v>266</v>
      </c>
      <c r="G48" s="2" t="s">
        <v>316</v>
      </c>
      <c r="H48" s="4" t="s">
        <v>331</v>
      </c>
      <c r="I48" s="4" t="s">
        <v>329</v>
      </c>
      <c r="J48" s="2" t="s">
        <v>24</v>
      </c>
    </row>
    <row r="49" ht="22.5" customHeight="1">
      <c r="A49" s="2" t="s">
        <v>384</v>
      </c>
      <c r="B49" s="2">
        <v>100095.0</v>
      </c>
      <c r="C49" s="11">
        <v>45293.82638888889</v>
      </c>
      <c r="D49" s="2">
        <v>887760.0</v>
      </c>
      <c r="E49" s="4" t="s">
        <v>327</v>
      </c>
      <c r="F49" s="4" t="s">
        <v>256</v>
      </c>
      <c r="G49" s="2" t="s">
        <v>293</v>
      </c>
      <c r="H49" s="4" t="s">
        <v>342</v>
      </c>
      <c r="I49" s="4" t="s">
        <v>329</v>
      </c>
      <c r="J49" s="2" t="s">
        <v>33</v>
      </c>
    </row>
    <row r="50" ht="22.5" customHeight="1">
      <c r="A50" s="2" t="s">
        <v>385</v>
      </c>
      <c r="B50" s="2">
        <v>100008.0</v>
      </c>
      <c r="C50" s="11">
        <v>45293.84444444445</v>
      </c>
      <c r="D50" s="2">
        <v>755409.0</v>
      </c>
      <c r="E50" s="4" t="s">
        <v>327</v>
      </c>
      <c r="F50" s="4" t="s">
        <v>266</v>
      </c>
      <c r="G50" s="2" t="s">
        <v>310</v>
      </c>
      <c r="H50" s="4" t="s">
        <v>337</v>
      </c>
      <c r="I50" s="4" t="s">
        <v>329</v>
      </c>
      <c r="J50" s="2" t="s">
        <v>24</v>
      </c>
    </row>
    <row r="51" ht="22.5" customHeight="1">
      <c r="A51" s="2" t="s">
        <v>386</v>
      </c>
      <c r="B51" s="2">
        <v>100074.0</v>
      </c>
      <c r="C51" s="11">
        <v>45293.941666666666</v>
      </c>
      <c r="D51" s="2">
        <v>1.3471342E7</v>
      </c>
      <c r="E51" s="4" t="s">
        <v>327</v>
      </c>
      <c r="F51" s="4" t="s">
        <v>248</v>
      </c>
      <c r="G51" s="2" t="s">
        <v>308</v>
      </c>
      <c r="H51" s="4" t="s">
        <v>331</v>
      </c>
      <c r="I51" s="4" t="s">
        <v>329</v>
      </c>
      <c r="J51" s="2" t="s">
        <v>28</v>
      </c>
    </row>
    <row r="52" ht="22.5" customHeight="1">
      <c r="A52" s="2" t="s">
        <v>387</v>
      </c>
      <c r="B52" s="2">
        <v>100042.0</v>
      </c>
      <c r="C52" s="11">
        <v>45294.092361111114</v>
      </c>
      <c r="D52" s="2">
        <v>1.6073496E7</v>
      </c>
      <c r="E52" s="4" t="s">
        <v>327</v>
      </c>
      <c r="F52" s="4" t="s">
        <v>248</v>
      </c>
      <c r="G52" s="2" t="s">
        <v>287</v>
      </c>
      <c r="H52" s="4" t="s">
        <v>337</v>
      </c>
      <c r="I52" s="4" t="s">
        <v>329</v>
      </c>
      <c r="J52" s="2" t="s">
        <v>28</v>
      </c>
    </row>
    <row r="53" ht="22.5" customHeight="1">
      <c r="A53" s="2" t="s">
        <v>388</v>
      </c>
      <c r="B53" s="2">
        <v>100008.0</v>
      </c>
      <c r="C53" s="11">
        <v>45294.103472222225</v>
      </c>
      <c r="D53" s="2">
        <v>524150.0</v>
      </c>
      <c r="E53" s="4" t="s">
        <v>327</v>
      </c>
      <c r="F53" s="4" t="s">
        <v>269</v>
      </c>
      <c r="G53" s="2" t="s">
        <v>281</v>
      </c>
      <c r="H53" s="4" t="s">
        <v>342</v>
      </c>
      <c r="I53" s="4" t="s">
        <v>329</v>
      </c>
      <c r="J53" s="2" t="s">
        <v>28</v>
      </c>
    </row>
    <row r="54" ht="22.5" customHeight="1">
      <c r="A54" s="2" t="s">
        <v>389</v>
      </c>
      <c r="B54" s="2">
        <v>100051.0</v>
      </c>
      <c r="C54" s="11">
        <v>45294.12708333333</v>
      </c>
      <c r="D54" s="2">
        <v>794391.0</v>
      </c>
      <c r="E54" s="4" t="s">
        <v>327</v>
      </c>
      <c r="F54" s="4" t="s">
        <v>248</v>
      </c>
      <c r="G54" s="2" t="s">
        <v>246</v>
      </c>
      <c r="H54" s="4" t="s">
        <v>337</v>
      </c>
      <c r="I54" s="4" t="s">
        <v>329</v>
      </c>
      <c r="J54" s="2" t="s">
        <v>33</v>
      </c>
    </row>
    <row r="55" ht="22.5" customHeight="1">
      <c r="A55" s="2" t="s">
        <v>390</v>
      </c>
      <c r="B55" s="2">
        <v>100033.0</v>
      </c>
      <c r="C55" s="11">
        <v>45294.28472222222</v>
      </c>
      <c r="D55" s="2">
        <v>1.2690437E7</v>
      </c>
      <c r="E55" s="4" t="s">
        <v>327</v>
      </c>
      <c r="F55" s="4" t="s">
        <v>266</v>
      </c>
      <c r="G55" s="2" t="s">
        <v>310</v>
      </c>
      <c r="H55" s="4" t="s">
        <v>337</v>
      </c>
      <c r="I55" s="4" t="s">
        <v>329</v>
      </c>
      <c r="J55" s="2" t="s">
        <v>33</v>
      </c>
    </row>
    <row r="56" ht="22.5" customHeight="1">
      <c r="A56" s="2" t="s">
        <v>391</v>
      </c>
      <c r="B56" s="2">
        <v>100086.0</v>
      </c>
      <c r="C56" s="11">
        <v>45294.33888888889</v>
      </c>
      <c r="D56" s="2">
        <v>849873.0</v>
      </c>
      <c r="E56" s="4" t="s">
        <v>327</v>
      </c>
      <c r="F56" s="4" t="s">
        <v>248</v>
      </c>
      <c r="G56" s="2" t="s">
        <v>246</v>
      </c>
      <c r="H56" s="4" t="s">
        <v>337</v>
      </c>
      <c r="I56" s="4" t="s">
        <v>329</v>
      </c>
      <c r="J56" s="2" t="s">
        <v>52</v>
      </c>
    </row>
    <row r="57" ht="22.5" customHeight="1">
      <c r="A57" s="2" t="s">
        <v>392</v>
      </c>
      <c r="B57" s="2">
        <v>100023.0</v>
      </c>
      <c r="C57" s="11">
        <v>45294.41458333333</v>
      </c>
      <c r="D57" s="2">
        <v>5571018.0</v>
      </c>
      <c r="E57" s="4" t="s">
        <v>327</v>
      </c>
      <c r="F57" s="4" t="s">
        <v>252</v>
      </c>
      <c r="G57" s="2" t="s">
        <v>299</v>
      </c>
      <c r="H57" s="4" t="s">
        <v>331</v>
      </c>
      <c r="I57" s="4" t="s">
        <v>329</v>
      </c>
      <c r="J57" s="2" t="s">
        <v>33</v>
      </c>
    </row>
    <row r="58" ht="22.5" customHeight="1">
      <c r="A58" s="2" t="s">
        <v>393</v>
      </c>
      <c r="B58" s="2">
        <v>100027.0</v>
      </c>
      <c r="C58" s="11">
        <v>45294.41736111111</v>
      </c>
      <c r="D58" s="2">
        <v>6548205.0</v>
      </c>
      <c r="E58" s="4" t="s">
        <v>339</v>
      </c>
      <c r="F58" s="4" t="s">
        <v>340</v>
      </c>
      <c r="G58" s="2" t="s">
        <v>341</v>
      </c>
      <c r="H58" s="4" t="s">
        <v>342</v>
      </c>
      <c r="I58" s="4" t="s">
        <v>329</v>
      </c>
      <c r="J58" s="2" t="s">
        <v>52</v>
      </c>
    </row>
    <row r="59" ht="22.5" customHeight="1">
      <c r="A59" s="2" t="s">
        <v>394</v>
      </c>
      <c r="B59" s="2">
        <v>100010.0</v>
      </c>
      <c r="C59" s="11">
        <v>45294.45763888889</v>
      </c>
      <c r="D59" s="2">
        <v>7036648.0</v>
      </c>
      <c r="E59" s="4" t="s">
        <v>327</v>
      </c>
      <c r="F59" s="4" t="s">
        <v>266</v>
      </c>
      <c r="G59" s="2" t="s">
        <v>310</v>
      </c>
      <c r="H59" s="4" t="s">
        <v>331</v>
      </c>
      <c r="I59" s="4" t="s">
        <v>329</v>
      </c>
      <c r="J59" s="2" t="s">
        <v>28</v>
      </c>
    </row>
    <row r="60" ht="22.5" customHeight="1">
      <c r="A60" s="2" t="s">
        <v>395</v>
      </c>
      <c r="B60" s="2">
        <v>100067.0</v>
      </c>
      <c r="C60" s="11">
        <v>45294.50555555556</v>
      </c>
      <c r="D60" s="2">
        <v>187480.0</v>
      </c>
      <c r="E60" s="4" t="s">
        <v>327</v>
      </c>
      <c r="F60" s="4" t="s">
        <v>266</v>
      </c>
      <c r="G60" s="2" t="s">
        <v>283</v>
      </c>
      <c r="H60" s="4" t="s">
        <v>331</v>
      </c>
      <c r="I60" s="4" t="s">
        <v>329</v>
      </c>
      <c r="J60" s="2" t="s">
        <v>52</v>
      </c>
    </row>
    <row r="61" ht="22.5" customHeight="1">
      <c r="A61" s="2" t="s">
        <v>396</v>
      </c>
      <c r="B61" s="2">
        <v>100066.0</v>
      </c>
      <c r="C61" s="11">
        <v>45294.55486111111</v>
      </c>
      <c r="D61" s="2">
        <v>212359.0</v>
      </c>
      <c r="E61" s="4" t="s">
        <v>327</v>
      </c>
      <c r="F61" s="4" t="s">
        <v>256</v>
      </c>
      <c r="G61" s="2" t="s">
        <v>293</v>
      </c>
      <c r="H61" s="4" t="s">
        <v>342</v>
      </c>
      <c r="I61" s="4" t="s">
        <v>329</v>
      </c>
      <c r="J61" s="2" t="s">
        <v>44</v>
      </c>
    </row>
    <row r="62" ht="22.5" customHeight="1">
      <c r="A62" s="2" t="s">
        <v>397</v>
      </c>
      <c r="B62" s="2">
        <v>100034.0</v>
      </c>
      <c r="C62" s="11">
        <v>45294.58888888889</v>
      </c>
      <c r="D62" s="2">
        <v>904807.0</v>
      </c>
      <c r="E62" s="4" t="s">
        <v>327</v>
      </c>
      <c r="F62" s="4" t="s">
        <v>248</v>
      </c>
      <c r="G62" s="2" t="s">
        <v>246</v>
      </c>
      <c r="H62" s="4" t="s">
        <v>331</v>
      </c>
      <c r="I62" s="4" t="s">
        <v>329</v>
      </c>
      <c r="J62" s="2" t="s">
        <v>52</v>
      </c>
    </row>
    <row r="63" ht="22.5" customHeight="1">
      <c r="A63" s="2" t="s">
        <v>398</v>
      </c>
      <c r="B63" s="2">
        <v>100018.0</v>
      </c>
      <c r="C63" s="11">
        <v>45294.60486111111</v>
      </c>
      <c r="D63" s="2">
        <v>978881.0</v>
      </c>
      <c r="E63" s="4" t="s">
        <v>327</v>
      </c>
      <c r="F63" s="4" t="s">
        <v>269</v>
      </c>
      <c r="G63" s="2" t="s">
        <v>295</v>
      </c>
      <c r="H63" s="4" t="s">
        <v>342</v>
      </c>
      <c r="I63" s="4" t="s">
        <v>329</v>
      </c>
      <c r="J63" s="2" t="s">
        <v>24</v>
      </c>
    </row>
    <row r="64" ht="22.5" customHeight="1">
      <c r="A64" s="2" t="s">
        <v>399</v>
      </c>
      <c r="B64" s="2">
        <v>100073.0</v>
      </c>
      <c r="C64" s="11">
        <v>45294.62013888889</v>
      </c>
      <c r="D64" s="2">
        <v>686500.0</v>
      </c>
      <c r="E64" s="4" t="s">
        <v>327</v>
      </c>
      <c r="F64" s="4" t="s">
        <v>307</v>
      </c>
      <c r="G64" s="2" t="s">
        <v>305</v>
      </c>
      <c r="H64" s="4" t="s">
        <v>328</v>
      </c>
      <c r="I64" s="4" t="s">
        <v>329</v>
      </c>
      <c r="J64" s="2" t="s">
        <v>33</v>
      </c>
    </row>
    <row r="65" ht="22.5" customHeight="1">
      <c r="A65" s="2" t="s">
        <v>400</v>
      </c>
      <c r="B65" s="2">
        <v>100077.0</v>
      </c>
      <c r="C65" s="11">
        <v>45294.67013888889</v>
      </c>
      <c r="D65" s="2">
        <v>71840.0</v>
      </c>
      <c r="E65" s="4" t="s">
        <v>327</v>
      </c>
      <c r="F65" s="4" t="s">
        <v>248</v>
      </c>
      <c r="G65" s="2" t="s">
        <v>287</v>
      </c>
      <c r="H65" s="4" t="s">
        <v>337</v>
      </c>
      <c r="I65" s="4" t="s">
        <v>329</v>
      </c>
      <c r="J65" s="2" t="s">
        <v>28</v>
      </c>
    </row>
    <row r="66" ht="22.5" customHeight="1">
      <c r="A66" s="2" t="s">
        <v>401</v>
      </c>
      <c r="B66" s="2">
        <v>100073.0</v>
      </c>
      <c r="C66" s="11">
        <v>45294.69305555556</v>
      </c>
      <c r="D66" s="2">
        <v>154641.0</v>
      </c>
      <c r="E66" s="4" t="s">
        <v>327</v>
      </c>
      <c r="F66" s="4" t="s">
        <v>266</v>
      </c>
      <c r="G66" s="2" t="s">
        <v>316</v>
      </c>
      <c r="H66" s="4" t="s">
        <v>331</v>
      </c>
      <c r="I66" s="4" t="s">
        <v>329</v>
      </c>
      <c r="J66" s="2" t="s">
        <v>44</v>
      </c>
    </row>
    <row r="67" ht="22.5" customHeight="1">
      <c r="A67" s="2" t="s">
        <v>402</v>
      </c>
      <c r="B67" s="2">
        <v>100076.0</v>
      </c>
      <c r="C67" s="11">
        <v>45294.847916666666</v>
      </c>
      <c r="D67" s="2">
        <v>789168.0</v>
      </c>
      <c r="E67" s="4" t="s">
        <v>327</v>
      </c>
      <c r="F67" s="4" t="s">
        <v>307</v>
      </c>
      <c r="G67" s="2" t="s">
        <v>305</v>
      </c>
      <c r="H67" s="4" t="s">
        <v>328</v>
      </c>
      <c r="I67" s="4" t="s">
        <v>329</v>
      </c>
      <c r="J67" s="2" t="s">
        <v>44</v>
      </c>
    </row>
    <row r="68" ht="22.5" customHeight="1">
      <c r="A68" s="2" t="s">
        <v>403</v>
      </c>
      <c r="B68" s="2">
        <v>100059.0</v>
      </c>
      <c r="C68" s="11">
        <v>45294.888194444444</v>
      </c>
      <c r="D68" s="2">
        <v>757960.0</v>
      </c>
      <c r="E68" s="4" t="s">
        <v>327</v>
      </c>
      <c r="F68" s="4" t="s">
        <v>307</v>
      </c>
      <c r="G68" s="2" t="s">
        <v>305</v>
      </c>
      <c r="H68" s="4" t="s">
        <v>328</v>
      </c>
      <c r="I68" s="4" t="s">
        <v>329</v>
      </c>
      <c r="J68" s="2" t="s">
        <v>33</v>
      </c>
    </row>
    <row r="69" ht="22.5" customHeight="1">
      <c r="A69" s="2" t="s">
        <v>404</v>
      </c>
      <c r="B69" s="2">
        <v>100002.0</v>
      </c>
      <c r="C69" s="11">
        <v>45295.06736111111</v>
      </c>
      <c r="D69" s="2">
        <v>1.4193892E7</v>
      </c>
      <c r="E69" s="4" t="s">
        <v>339</v>
      </c>
      <c r="F69" s="4" t="s">
        <v>340</v>
      </c>
      <c r="G69" s="2" t="s">
        <v>341</v>
      </c>
      <c r="H69" s="4" t="s">
        <v>342</v>
      </c>
      <c r="I69" s="4" t="s">
        <v>329</v>
      </c>
      <c r="J69" s="2" t="s">
        <v>33</v>
      </c>
    </row>
    <row r="70" ht="22.5" customHeight="1">
      <c r="A70" s="2" t="s">
        <v>405</v>
      </c>
      <c r="B70" s="2">
        <v>100030.0</v>
      </c>
      <c r="C70" s="11">
        <v>45295.12291666667</v>
      </c>
      <c r="D70" s="2">
        <v>2089419.0</v>
      </c>
      <c r="E70" s="4" t="s">
        <v>327</v>
      </c>
      <c r="F70" s="4" t="s">
        <v>252</v>
      </c>
      <c r="G70" s="2" t="s">
        <v>270</v>
      </c>
      <c r="H70" s="4" t="s">
        <v>328</v>
      </c>
      <c r="I70" s="4" t="s">
        <v>329</v>
      </c>
      <c r="J70" s="2" t="s">
        <v>33</v>
      </c>
    </row>
    <row r="71" ht="22.5" customHeight="1">
      <c r="A71" s="2" t="s">
        <v>406</v>
      </c>
      <c r="B71" s="2">
        <v>100011.0</v>
      </c>
      <c r="C71" s="11">
        <v>45295.13055555556</v>
      </c>
      <c r="D71" s="2">
        <v>434640.0</v>
      </c>
      <c r="E71" s="4" t="s">
        <v>327</v>
      </c>
      <c r="F71" s="4" t="s">
        <v>269</v>
      </c>
      <c r="G71" s="2" t="s">
        <v>267</v>
      </c>
      <c r="H71" s="4" t="s">
        <v>331</v>
      </c>
      <c r="I71" s="4" t="s">
        <v>329</v>
      </c>
      <c r="J71" s="2" t="s">
        <v>33</v>
      </c>
    </row>
    <row r="72" ht="22.5" customHeight="1">
      <c r="A72" s="2" t="s">
        <v>407</v>
      </c>
      <c r="B72" s="2">
        <v>100015.0</v>
      </c>
      <c r="C72" s="11">
        <v>45295.14722222222</v>
      </c>
      <c r="D72" s="2">
        <v>6321868.0</v>
      </c>
      <c r="E72" s="4" t="s">
        <v>339</v>
      </c>
      <c r="F72" s="4" t="s">
        <v>340</v>
      </c>
      <c r="G72" s="2" t="s">
        <v>341</v>
      </c>
      <c r="H72" s="4" t="s">
        <v>342</v>
      </c>
      <c r="I72" s="4" t="s">
        <v>329</v>
      </c>
      <c r="J72" s="2" t="s">
        <v>33</v>
      </c>
    </row>
    <row r="73" ht="22.5" customHeight="1">
      <c r="A73" s="2" t="s">
        <v>408</v>
      </c>
      <c r="B73" s="2">
        <v>100022.0</v>
      </c>
      <c r="C73" s="11">
        <v>45295.21597222222</v>
      </c>
      <c r="D73" s="2">
        <v>547244.0</v>
      </c>
      <c r="E73" s="4" t="s">
        <v>327</v>
      </c>
      <c r="F73" s="4" t="s">
        <v>256</v>
      </c>
      <c r="G73" s="2" t="s">
        <v>312</v>
      </c>
      <c r="H73" s="4" t="s">
        <v>342</v>
      </c>
      <c r="I73" s="4" t="s">
        <v>329</v>
      </c>
      <c r="J73" s="2" t="s">
        <v>44</v>
      </c>
    </row>
    <row r="74" ht="22.5" customHeight="1">
      <c r="A74" s="2" t="s">
        <v>409</v>
      </c>
      <c r="B74" s="2">
        <v>100001.0</v>
      </c>
      <c r="C74" s="11">
        <v>45295.37152777778</v>
      </c>
      <c r="D74" s="2">
        <v>1.6817159E7</v>
      </c>
      <c r="E74" s="4" t="s">
        <v>327</v>
      </c>
      <c r="F74" s="4" t="s">
        <v>252</v>
      </c>
      <c r="G74" s="2" t="s">
        <v>299</v>
      </c>
      <c r="H74" s="4" t="s">
        <v>328</v>
      </c>
      <c r="I74" s="4" t="s">
        <v>377</v>
      </c>
      <c r="J74" s="2" t="s">
        <v>24</v>
      </c>
    </row>
    <row r="75" ht="22.5" customHeight="1">
      <c r="A75" s="2" t="s">
        <v>410</v>
      </c>
      <c r="B75" s="2">
        <v>100049.0</v>
      </c>
      <c r="C75" s="11">
        <v>45295.538194444445</v>
      </c>
      <c r="D75" s="2">
        <v>577066.0</v>
      </c>
      <c r="E75" s="4" t="s">
        <v>327</v>
      </c>
      <c r="F75" s="4" t="s">
        <v>248</v>
      </c>
      <c r="G75" s="2" t="s">
        <v>297</v>
      </c>
      <c r="H75" s="4" t="s">
        <v>337</v>
      </c>
      <c r="I75" s="4" t="s">
        <v>329</v>
      </c>
      <c r="J75" s="2" t="s">
        <v>28</v>
      </c>
    </row>
    <row r="76" ht="22.5" customHeight="1">
      <c r="A76" s="2" t="s">
        <v>411</v>
      </c>
      <c r="B76" s="2">
        <v>100020.0</v>
      </c>
      <c r="C76" s="11">
        <v>45295.552083333336</v>
      </c>
      <c r="D76" s="2">
        <v>603906.0</v>
      </c>
      <c r="E76" s="4" t="s">
        <v>327</v>
      </c>
      <c r="F76" s="4" t="s">
        <v>266</v>
      </c>
      <c r="G76" s="2" t="s">
        <v>316</v>
      </c>
      <c r="H76" s="4" t="s">
        <v>337</v>
      </c>
      <c r="I76" s="4" t="s">
        <v>329</v>
      </c>
      <c r="J76" s="2" t="s">
        <v>33</v>
      </c>
    </row>
    <row r="77" ht="22.5" customHeight="1">
      <c r="A77" s="2" t="s">
        <v>412</v>
      </c>
      <c r="B77" s="2">
        <v>100049.0</v>
      </c>
      <c r="C77" s="11">
        <v>45295.55625</v>
      </c>
      <c r="D77" s="2">
        <v>603081.0</v>
      </c>
      <c r="E77" s="4" t="s">
        <v>327</v>
      </c>
      <c r="F77" s="4" t="s">
        <v>307</v>
      </c>
      <c r="G77" s="2" t="s">
        <v>305</v>
      </c>
      <c r="H77" s="4" t="s">
        <v>342</v>
      </c>
      <c r="I77" s="4" t="s">
        <v>329</v>
      </c>
      <c r="J77" s="2" t="s">
        <v>33</v>
      </c>
    </row>
    <row r="78" ht="22.5" customHeight="1">
      <c r="A78" s="2" t="s">
        <v>413</v>
      </c>
      <c r="B78" s="2">
        <v>100056.0</v>
      </c>
      <c r="C78" s="11">
        <v>45295.56875</v>
      </c>
      <c r="D78" s="2">
        <v>590693.0</v>
      </c>
      <c r="E78" s="4" t="s">
        <v>327</v>
      </c>
      <c r="F78" s="4" t="s">
        <v>307</v>
      </c>
      <c r="G78" s="2" t="s">
        <v>305</v>
      </c>
      <c r="H78" s="4" t="s">
        <v>342</v>
      </c>
      <c r="I78" s="4" t="s">
        <v>329</v>
      </c>
      <c r="J78" s="2" t="s">
        <v>44</v>
      </c>
    </row>
    <row r="79" ht="22.5" customHeight="1">
      <c r="A79" s="2" t="s">
        <v>414</v>
      </c>
      <c r="B79" s="2">
        <v>100030.0</v>
      </c>
      <c r="C79" s="11">
        <v>45295.60208333333</v>
      </c>
      <c r="D79" s="2">
        <v>1.1314018E7</v>
      </c>
      <c r="E79" s="4" t="s">
        <v>327</v>
      </c>
      <c r="F79" s="4" t="s">
        <v>252</v>
      </c>
      <c r="G79" s="2" t="s">
        <v>250</v>
      </c>
      <c r="H79" s="4" t="s">
        <v>331</v>
      </c>
      <c r="I79" s="4" t="s">
        <v>329</v>
      </c>
      <c r="J79" s="2" t="s">
        <v>52</v>
      </c>
    </row>
    <row r="80" ht="22.5" customHeight="1">
      <c r="A80" s="2" t="s">
        <v>415</v>
      </c>
      <c r="B80" s="2">
        <v>100078.0</v>
      </c>
      <c r="C80" s="11">
        <v>45295.65</v>
      </c>
      <c r="D80" s="2">
        <v>719741.0</v>
      </c>
      <c r="E80" s="4" t="s">
        <v>327</v>
      </c>
      <c r="F80" s="4" t="s">
        <v>248</v>
      </c>
      <c r="G80" s="2" t="s">
        <v>308</v>
      </c>
      <c r="H80" s="4" t="s">
        <v>331</v>
      </c>
      <c r="I80" s="4" t="s">
        <v>329</v>
      </c>
      <c r="J80" s="2" t="s">
        <v>52</v>
      </c>
    </row>
    <row r="81" ht="22.5" customHeight="1">
      <c r="A81" s="2" t="s">
        <v>416</v>
      </c>
      <c r="B81" s="2">
        <v>100045.0</v>
      </c>
      <c r="C81" s="11">
        <v>45295.67847222222</v>
      </c>
      <c r="D81" s="2">
        <v>166296.0</v>
      </c>
      <c r="E81" s="4" t="s">
        <v>327</v>
      </c>
      <c r="F81" s="4" t="s">
        <v>256</v>
      </c>
      <c r="G81" s="2" t="s">
        <v>312</v>
      </c>
      <c r="H81" s="4" t="s">
        <v>328</v>
      </c>
      <c r="I81" s="4" t="s">
        <v>329</v>
      </c>
      <c r="J81" s="2" t="s">
        <v>24</v>
      </c>
    </row>
    <row r="82" ht="22.5" customHeight="1">
      <c r="A82" s="2" t="s">
        <v>417</v>
      </c>
      <c r="B82" s="2">
        <v>100052.0</v>
      </c>
      <c r="C82" s="11">
        <v>45295.711805555555</v>
      </c>
      <c r="D82" s="2">
        <v>781459.0</v>
      </c>
      <c r="E82" s="4" t="s">
        <v>327</v>
      </c>
      <c r="F82" s="4" t="s">
        <v>248</v>
      </c>
      <c r="G82" s="2" t="s">
        <v>287</v>
      </c>
      <c r="H82" s="4" t="s">
        <v>337</v>
      </c>
      <c r="I82" s="4" t="s">
        <v>329</v>
      </c>
      <c r="J82" s="2" t="s">
        <v>24</v>
      </c>
    </row>
    <row r="83" ht="22.5" customHeight="1">
      <c r="A83" s="2" t="s">
        <v>418</v>
      </c>
      <c r="B83" s="2">
        <v>100076.0</v>
      </c>
      <c r="C83" s="11">
        <v>45295.71875</v>
      </c>
      <c r="D83" s="2">
        <v>799736.0</v>
      </c>
      <c r="E83" s="4" t="s">
        <v>327</v>
      </c>
      <c r="F83" s="4" t="s">
        <v>266</v>
      </c>
      <c r="G83" s="2" t="s">
        <v>316</v>
      </c>
      <c r="H83" s="4" t="s">
        <v>337</v>
      </c>
      <c r="I83" s="4" t="s">
        <v>329</v>
      </c>
      <c r="J83" s="2" t="s">
        <v>28</v>
      </c>
    </row>
    <row r="84" ht="22.5" customHeight="1">
      <c r="A84" s="2" t="s">
        <v>419</v>
      </c>
      <c r="B84" s="2">
        <v>100045.0</v>
      </c>
      <c r="C84" s="11">
        <v>45295.71875</v>
      </c>
      <c r="D84" s="2">
        <v>758493.0</v>
      </c>
      <c r="E84" s="4" t="s">
        <v>327</v>
      </c>
      <c r="F84" s="4" t="s">
        <v>269</v>
      </c>
      <c r="G84" s="2" t="s">
        <v>295</v>
      </c>
      <c r="H84" s="4" t="s">
        <v>331</v>
      </c>
      <c r="I84" s="4" t="s">
        <v>329</v>
      </c>
      <c r="J84" s="2" t="s">
        <v>33</v>
      </c>
    </row>
    <row r="85" ht="22.5" customHeight="1">
      <c r="A85" s="2" t="s">
        <v>420</v>
      </c>
      <c r="B85" s="2">
        <v>100066.0</v>
      </c>
      <c r="C85" s="11">
        <v>45295.74236111111</v>
      </c>
      <c r="D85" s="2">
        <v>468710.0</v>
      </c>
      <c r="E85" s="4" t="s">
        <v>327</v>
      </c>
      <c r="F85" s="4" t="s">
        <v>248</v>
      </c>
      <c r="G85" s="2" t="s">
        <v>287</v>
      </c>
      <c r="H85" s="4" t="s">
        <v>337</v>
      </c>
      <c r="I85" s="4" t="s">
        <v>329</v>
      </c>
      <c r="J85" s="2" t="s">
        <v>33</v>
      </c>
    </row>
    <row r="86" ht="22.5" customHeight="1">
      <c r="A86" s="2" t="s">
        <v>421</v>
      </c>
      <c r="B86" s="2">
        <v>100100.0</v>
      </c>
      <c r="C86" s="11">
        <v>45295.77638888889</v>
      </c>
      <c r="D86" s="2">
        <v>719028.0</v>
      </c>
      <c r="E86" s="4" t="s">
        <v>327</v>
      </c>
      <c r="F86" s="4" t="s">
        <v>307</v>
      </c>
      <c r="G86" s="2" t="s">
        <v>305</v>
      </c>
      <c r="H86" s="4" t="s">
        <v>331</v>
      </c>
      <c r="I86" s="4" t="s">
        <v>329</v>
      </c>
      <c r="J86" s="2" t="s">
        <v>24</v>
      </c>
    </row>
    <row r="87" ht="22.5" customHeight="1">
      <c r="A87" s="2" t="s">
        <v>422</v>
      </c>
      <c r="B87" s="2">
        <v>100059.0</v>
      </c>
      <c r="C87" s="11">
        <v>45295.82083333333</v>
      </c>
      <c r="D87" s="2">
        <v>358271.0</v>
      </c>
      <c r="E87" s="4" t="s">
        <v>327</v>
      </c>
      <c r="F87" s="4" t="s">
        <v>269</v>
      </c>
      <c r="G87" s="2" t="s">
        <v>295</v>
      </c>
      <c r="H87" s="4" t="s">
        <v>328</v>
      </c>
      <c r="I87" s="4" t="s">
        <v>329</v>
      </c>
      <c r="J87" s="2" t="s">
        <v>28</v>
      </c>
    </row>
    <row r="88" ht="22.5" customHeight="1">
      <c r="A88" s="2" t="s">
        <v>423</v>
      </c>
      <c r="B88" s="2">
        <v>100015.0</v>
      </c>
      <c r="C88" s="11">
        <v>45295.89722222222</v>
      </c>
      <c r="D88" s="2">
        <v>182830.0</v>
      </c>
      <c r="E88" s="4" t="s">
        <v>327</v>
      </c>
      <c r="F88" s="4" t="s">
        <v>307</v>
      </c>
      <c r="G88" s="2" t="s">
        <v>305</v>
      </c>
      <c r="H88" s="4" t="s">
        <v>328</v>
      </c>
      <c r="I88" s="4" t="s">
        <v>329</v>
      </c>
      <c r="J88" s="2" t="s">
        <v>44</v>
      </c>
    </row>
    <row r="89" ht="22.5" customHeight="1">
      <c r="A89" s="2" t="s">
        <v>424</v>
      </c>
      <c r="B89" s="2">
        <v>100028.0</v>
      </c>
      <c r="C89" s="11">
        <v>45295.961805555555</v>
      </c>
      <c r="D89" s="2">
        <v>5.621454E7</v>
      </c>
      <c r="E89" s="4" t="s">
        <v>339</v>
      </c>
      <c r="F89" s="4" t="s">
        <v>342</v>
      </c>
      <c r="G89" s="2" t="s">
        <v>341</v>
      </c>
      <c r="H89" s="4" t="s">
        <v>342</v>
      </c>
      <c r="I89" s="4" t="s">
        <v>329</v>
      </c>
      <c r="J89" s="2" t="s">
        <v>52</v>
      </c>
    </row>
    <row r="90" ht="22.5" customHeight="1">
      <c r="A90" s="2" t="s">
        <v>425</v>
      </c>
      <c r="B90" s="2">
        <v>100033.0</v>
      </c>
      <c r="C90" s="11">
        <v>45296.00625</v>
      </c>
      <c r="D90" s="2">
        <v>5.7039104E7</v>
      </c>
      <c r="E90" s="4" t="s">
        <v>339</v>
      </c>
      <c r="F90" s="4" t="s">
        <v>342</v>
      </c>
      <c r="G90" s="2" t="s">
        <v>341</v>
      </c>
      <c r="H90" s="4" t="s">
        <v>342</v>
      </c>
      <c r="I90" s="4" t="s">
        <v>329</v>
      </c>
      <c r="J90" s="2" t="s">
        <v>28</v>
      </c>
    </row>
    <row r="91" ht="22.5" customHeight="1">
      <c r="A91" s="2" t="s">
        <v>426</v>
      </c>
      <c r="B91" s="2">
        <v>100063.0</v>
      </c>
      <c r="C91" s="11">
        <v>45296.075694444444</v>
      </c>
      <c r="D91" s="2">
        <v>65481.0</v>
      </c>
      <c r="E91" s="4" t="s">
        <v>327</v>
      </c>
      <c r="F91" s="4" t="s">
        <v>263</v>
      </c>
      <c r="G91" s="2" t="s">
        <v>285</v>
      </c>
      <c r="H91" s="4" t="s">
        <v>331</v>
      </c>
      <c r="I91" s="4" t="s">
        <v>329</v>
      </c>
      <c r="J91" s="2" t="s">
        <v>28</v>
      </c>
    </row>
    <row r="92" ht="22.5" customHeight="1">
      <c r="A92" s="2" t="s">
        <v>427</v>
      </c>
      <c r="B92" s="2">
        <v>100092.0</v>
      </c>
      <c r="C92" s="11">
        <v>45296.231944444444</v>
      </c>
      <c r="D92" s="2">
        <v>1.1227855E7</v>
      </c>
      <c r="E92" s="4" t="s">
        <v>327</v>
      </c>
      <c r="F92" s="4" t="s">
        <v>252</v>
      </c>
      <c r="G92" s="2" t="s">
        <v>250</v>
      </c>
      <c r="H92" s="4" t="s">
        <v>331</v>
      </c>
      <c r="I92" s="4" t="s">
        <v>377</v>
      </c>
      <c r="J92" s="2" t="s">
        <v>24</v>
      </c>
    </row>
    <row r="93" ht="22.5" customHeight="1">
      <c r="A93" s="2" t="s">
        <v>428</v>
      </c>
      <c r="B93" s="2">
        <v>100067.0</v>
      </c>
      <c r="C93" s="11">
        <v>45296.313888888886</v>
      </c>
      <c r="D93" s="2">
        <v>70103.0</v>
      </c>
      <c r="E93" s="4" t="s">
        <v>327</v>
      </c>
      <c r="F93" s="4" t="s">
        <v>307</v>
      </c>
      <c r="G93" s="2" t="s">
        <v>305</v>
      </c>
      <c r="H93" s="4" t="s">
        <v>342</v>
      </c>
      <c r="I93" s="4" t="s">
        <v>329</v>
      </c>
      <c r="J93" s="2" t="s">
        <v>33</v>
      </c>
    </row>
    <row r="94" ht="22.5" customHeight="1">
      <c r="A94" s="2" t="s">
        <v>429</v>
      </c>
      <c r="B94" s="2">
        <v>100046.0</v>
      </c>
      <c r="C94" s="11">
        <v>45296.31805555556</v>
      </c>
      <c r="D94" s="2">
        <v>134079.0</v>
      </c>
      <c r="E94" s="4" t="s">
        <v>327</v>
      </c>
      <c r="F94" s="4" t="s">
        <v>256</v>
      </c>
      <c r="G94" s="2" t="s">
        <v>301</v>
      </c>
      <c r="H94" s="4" t="s">
        <v>342</v>
      </c>
      <c r="I94" s="4" t="s">
        <v>329</v>
      </c>
      <c r="J94" s="2" t="s">
        <v>24</v>
      </c>
    </row>
    <row r="95" ht="22.5" customHeight="1">
      <c r="A95" s="2" t="s">
        <v>430</v>
      </c>
      <c r="B95" s="2">
        <v>100051.0</v>
      </c>
      <c r="C95" s="11">
        <v>45296.345138888886</v>
      </c>
      <c r="D95" s="2">
        <v>201558.0</v>
      </c>
      <c r="E95" s="4" t="s">
        <v>327</v>
      </c>
      <c r="F95" s="4" t="s">
        <v>269</v>
      </c>
      <c r="G95" s="2" t="s">
        <v>281</v>
      </c>
      <c r="H95" s="4" t="s">
        <v>342</v>
      </c>
      <c r="I95" s="4" t="s">
        <v>329</v>
      </c>
      <c r="J95" s="2" t="s">
        <v>28</v>
      </c>
    </row>
    <row r="96" ht="22.5" customHeight="1">
      <c r="A96" s="2" t="s">
        <v>431</v>
      </c>
      <c r="B96" s="2">
        <v>100064.0</v>
      </c>
      <c r="C96" s="11">
        <v>45296.38680555556</v>
      </c>
      <c r="D96" s="2">
        <v>56800.0</v>
      </c>
      <c r="E96" s="4" t="s">
        <v>327</v>
      </c>
      <c r="F96" s="4" t="s">
        <v>248</v>
      </c>
      <c r="G96" s="2" t="s">
        <v>277</v>
      </c>
      <c r="H96" s="4" t="s">
        <v>331</v>
      </c>
      <c r="I96" s="4" t="s">
        <v>329</v>
      </c>
      <c r="J96" s="2" t="s">
        <v>44</v>
      </c>
    </row>
    <row r="97" ht="22.5" customHeight="1">
      <c r="A97" s="2" t="s">
        <v>432</v>
      </c>
      <c r="B97" s="2">
        <v>100020.0</v>
      </c>
      <c r="C97" s="11">
        <v>45296.40833333333</v>
      </c>
      <c r="D97" s="2">
        <v>816323.0</v>
      </c>
      <c r="E97" s="4" t="s">
        <v>327</v>
      </c>
      <c r="F97" s="4" t="s">
        <v>256</v>
      </c>
      <c r="G97" s="2" t="s">
        <v>301</v>
      </c>
      <c r="H97" s="4" t="s">
        <v>342</v>
      </c>
      <c r="I97" s="4" t="s">
        <v>329</v>
      </c>
      <c r="J97" s="2" t="s">
        <v>52</v>
      </c>
    </row>
    <row r="98" ht="22.5" customHeight="1">
      <c r="A98" s="2" t="s">
        <v>433</v>
      </c>
      <c r="B98" s="2">
        <v>100099.0</v>
      </c>
      <c r="C98" s="11">
        <v>45296.467361111114</v>
      </c>
      <c r="D98" s="2">
        <v>869835.0</v>
      </c>
      <c r="E98" s="4" t="s">
        <v>327</v>
      </c>
      <c r="F98" s="4" t="s">
        <v>266</v>
      </c>
      <c r="G98" s="2" t="s">
        <v>264</v>
      </c>
      <c r="H98" s="4" t="s">
        <v>331</v>
      </c>
      <c r="I98" s="4" t="s">
        <v>329</v>
      </c>
      <c r="J98" s="2" t="s">
        <v>28</v>
      </c>
    </row>
    <row r="99" ht="22.5" customHeight="1">
      <c r="A99" s="2" t="s">
        <v>434</v>
      </c>
      <c r="B99" s="2">
        <v>100050.0</v>
      </c>
      <c r="C99" s="11">
        <v>45296.52638888889</v>
      </c>
      <c r="D99" s="2">
        <v>490698.0</v>
      </c>
      <c r="E99" s="4" t="s">
        <v>327</v>
      </c>
      <c r="F99" s="4" t="s">
        <v>256</v>
      </c>
      <c r="G99" s="2" t="s">
        <v>301</v>
      </c>
      <c r="H99" s="4" t="s">
        <v>331</v>
      </c>
      <c r="I99" s="4" t="s">
        <v>329</v>
      </c>
      <c r="J99" s="2" t="s">
        <v>52</v>
      </c>
    </row>
    <row r="100" ht="22.5" customHeight="1">
      <c r="A100" s="2" t="s">
        <v>435</v>
      </c>
      <c r="B100" s="2">
        <v>100028.0</v>
      </c>
      <c r="C100" s="11">
        <v>45296.52777777778</v>
      </c>
      <c r="D100" s="2">
        <v>8093090.0</v>
      </c>
      <c r="E100" s="4" t="s">
        <v>327</v>
      </c>
      <c r="F100" s="4" t="s">
        <v>266</v>
      </c>
      <c r="G100" s="2" t="s">
        <v>264</v>
      </c>
      <c r="H100" s="4" t="s">
        <v>337</v>
      </c>
      <c r="I100" s="4" t="s">
        <v>329</v>
      </c>
      <c r="J100" s="2" t="s">
        <v>28</v>
      </c>
    </row>
    <row r="101" ht="22.5" customHeight="1">
      <c r="A101" s="2" t="s">
        <v>436</v>
      </c>
      <c r="B101" s="2">
        <v>100051.0</v>
      </c>
      <c r="C101" s="11">
        <v>45296.55</v>
      </c>
      <c r="D101" s="2">
        <v>342092.0</v>
      </c>
      <c r="E101" s="4" t="s">
        <v>327</v>
      </c>
      <c r="F101" s="4" t="s">
        <v>266</v>
      </c>
      <c r="G101" s="2" t="s">
        <v>310</v>
      </c>
      <c r="H101" s="4" t="s">
        <v>337</v>
      </c>
      <c r="I101" s="4" t="s">
        <v>329</v>
      </c>
      <c r="J101" s="2" t="s">
        <v>24</v>
      </c>
    </row>
    <row r="102" ht="22.5" customHeight="1">
      <c r="A102" s="2" t="s">
        <v>437</v>
      </c>
      <c r="B102" s="2">
        <v>100047.0</v>
      </c>
      <c r="C102" s="11">
        <v>45296.55347222222</v>
      </c>
      <c r="D102" s="2">
        <v>54656.0</v>
      </c>
      <c r="E102" s="4" t="s">
        <v>327</v>
      </c>
      <c r="F102" s="4" t="s">
        <v>266</v>
      </c>
      <c r="G102" s="2" t="s">
        <v>264</v>
      </c>
      <c r="H102" s="4" t="s">
        <v>337</v>
      </c>
      <c r="I102" s="4" t="s">
        <v>329</v>
      </c>
      <c r="J102" s="2" t="s">
        <v>28</v>
      </c>
    </row>
    <row r="103" ht="22.5" customHeight="1">
      <c r="A103" s="2" t="s">
        <v>438</v>
      </c>
      <c r="B103" s="2">
        <v>100069.0</v>
      </c>
      <c r="C103" s="11">
        <v>45296.73263888889</v>
      </c>
      <c r="D103" s="2">
        <v>6547202.0</v>
      </c>
      <c r="E103" s="4" t="s">
        <v>327</v>
      </c>
      <c r="F103" s="4" t="s">
        <v>248</v>
      </c>
      <c r="G103" s="2" t="s">
        <v>246</v>
      </c>
      <c r="H103" s="4" t="s">
        <v>331</v>
      </c>
      <c r="I103" s="4" t="s">
        <v>329</v>
      </c>
      <c r="J103" s="2" t="s">
        <v>24</v>
      </c>
    </row>
    <row r="104" ht="22.5" customHeight="1">
      <c r="A104" s="2" t="s">
        <v>439</v>
      </c>
      <c r="B104" s="2">
        <v>100008.0</v>
      </c>
      <c r="C104" s="11">
        <v>45296.75763888889</v>
      </c>
      <c r="D104" s="2">
        <v>746580.0</v>
      </c>
      <c r="E104" s="4" t="s">
        <v>327</v>
      </c>
      <c r="F104" s="4" t="s">
        <v>269</v>
      </c>
      <c r="G104" s="2" t="s">
        <v>281</v>
      </c>
      <c r="H104" s="4" t="s">
        <v>328</v>
      </c>
      <c r="I104" s="4" t="s">
        <v>377</v>
      </c>
      <c r="J104" s="2" t="s">
        <v>52</v>
      </c>
    </row>
    <row r="105" ht="22.5" customHeight="1">
      <c r="A105" s="2" t="s">
        <v>440</v>
      </c>
      <c r="B105" s="2">
        <v>100001.0</v>
      </c>
      <c r="C105" s="11">
        <v>45296.785416666666</v>
      </c>
      <c r="D105" s="2">
        <v>9053917.0</v>
      </c>
      <c r="E105" s="4" t="s">
        <v>327</v>
      </c>
      <c r="F105" s="4" t="s">
        <v>260</v>
      </c>
      <c r="G105" s="2" t="s">
        <v>289</v>
      </c>
      <c r="H105" s="4" t="s">
        <v>342</v>
      </c>
      <c r="I105" s="4" t="s">
        <v>329</v>
      </c>
      <c r="J105" s="2" t="s">
        <v>52</v>
      </c>
    </row>
    <row r="106" ht="22.5" customHeight="1">
      <c r="A106" s="2" t="s">
        <v>441</v>
      </c>
      <c r="B106" s="2">
        <v>100053.0</v>
      </c>
      <c r="C106" s="11">
        <v>45296.82777777778</v>
      </c>
      <c r="D106" s="2">
        <v>4.4911609E7</v>
      </c>
      <c r="E106" s="4" t="s">
        <v>339</v>
      </c>
      <c r="F106" s="4" t="s">
        <v>342</v>
      </c>
      <c r="G106" s="2" t="s">
        <v>341</v>
      </c>
      <c r="H106" s="4" t="s">
        <v>342</v>
      </c>
      <c r="I106" s="4" t="s">
        <v>329</v>
      </c>
      <c r="J106" s="2" t="s">
        <v>24</v>
      </c>
    </row>
    <row r="107" ht="22.5" customHeight="1">
      <c r="A107" s="2" t="s">
        <v>442</v>
      </c>
      <c r="B107" s="2">
        <v>100076.0</v>
      </c>
      <c r="C107" s="11">
        <v>45296.83263888889</v>
      </c>
      <c r="D107" s="2">
        <v>6097824.0</v>
      </c>
      <c r="E107" s="4" t="s">
        <v>339</v>
      </c>
      <c r="F107" s="4" t="s">
        <v>340</v>
      </c>
      <c r="G107" s="2" t="s">
        <v>341</v>
      </c>
      <c r="H107" s="4" t="s">
        <v>342</v>
      </c>
      <c r="I107" s="4" t="s">
        <v>329</v>
      </c>
      <c r="J107" s="2" t="s">
        <v>33</v>
      </c>
    </row>
    <row r="108" ht="22.5" customHeight="1">
      <c r="A108" s="2" t="s">
        <v>443</v>
      </c>
      <c r="B108" s="2">
        <v>100006.0</v>
      </c>
      <c r="C108" s="11">
        <v>45296.98333333333</v>
      </c>
      <c r="D108" s="2">
        <v>8247166.0</v>
      </c>
      <c r="E108" s="4" t="s">
        <v>327</v>
      </c>
      <c r="F108" s="4" t="s">
        <v>260</v>
      </c>
      <c r="G108" s="2" t="s">
        <v>303</v>
      </c>
      <c r="H108" s="4" t="s">
        <v>328</v>
      </c>
      <c r="I108" s="4" t="s">
        <v>329</v>
      </c>
      <c r="J108" s="2" t="s">
        <v>28</v>
      </c>
    </row>
    <row r="109" ht="22.5" customHeight="1">
      <c r="A109" s="2" t="s">
        <v>444</v>
      </c>
      <c r="B109" s="2">
        <v>100097.0</v>
      </c>
      <c r="C109" s="11">
        <v>45297.02847222222</v>
      </c>
      <c r="D109" s="2">
        <v>844885.0</v>
      </c>
      <c r="E109" s="4" t="s">
        <v>327</v>
      </c>
      <c r="F109" s="4" t="s">
        <v>256</v>
      </c>
      <c r="G109" s="2" t="s">
        <v>312</v>
      </c>
      <c r="H109" s="4" t="s">
        <v>331</v>
      </c>
      <c r="I109" s="4" t="s">
        <v>329</v>
      </c>
      <c r="J109" s="2" t="s">
        <v>52</v>
      </c>
    </row>
    <row r="110" ht="22.5" customHeight="1">
      <c r="A110" s="2" t="s">
        <v>445</v>
      </c>
      <c r="B110" s="2">
        <v>100055.0</v>
      </c>
      <c r="C110" s="11">
        <v>45297.06458333333</v>
      </c>
      <c r="D110" s="2">
        <v>85633.0</v>
      </c>
      <c r="E110" s="4" t="s">
        <v>327</v>
      </c>
      <c r="F110" s="4" t="s">
        <v>252</v>
      </c>
      <c r="G110" s="2" t="s">
        <v>299</v>
      </c>
      <c r="H110" s="4" t="s">
        <v>328</v>
      </c>
      <c r="I110" s="4" t="s">
        <v>329</v>
      </c>
      <c r="J110" s="2" t="s">
        <v>33</v>
      </c>
    </row>
    <row r="111" ht="22.5" customHeight="1">
      <c r="A111" s="2" t="s">
        <v>446</v>
      </c>
      <c r="B111" s="2">
        <v>100067.0</v>
      </c>
      <c r="C111" s="11">
        <v>45297.138194444444</v>
      </c>
      <c r="D111" s="2">
        <v>259191.0</v>
      </c>
      <c r="E111" s="4" t="s">
        <v>327</v>
      </c>
      <c r="F111" s="4" t="s">
        <v>307</v>
      </c>
      <c r="G111" s="2" t="s">
        <v>305</v>
      </c>
      <c r="H111" s="4" t="s">
        <v>328</v>
      </c>
      <c r="I111" s="4" t="s">
        <v>329</v>
      </c>
      <c r="J111" s="2" t="s">
        <v>52</v>
      </c>
    </row>
    <row r="112" ht="22.5" customHeight="1">
      <c r="A112" s="2" t="s">
        <v>447</v>
      </c>
      <c r="B112" s="2">
        <v>100100.0</v>
      </c>
      <c r="C112" s="11">
        <v>45297.143055555556</v>
      </c>
      <c r="D112" s="2">
        <v>432420.0</v>
      </c>
      <c r="E112" s="4" t="s">
        <v>327</v>
      </c>
      <c r="F112" s="4" t="s">
        <v>266</v>
      </c>
      <c r="G112" s="2" t="s">
        <v>310</v>
      </c>
      <c r="H112" s="4" t="s">
        <v>337</v>
      </c>
      <c r="I112" s="4" t="s">
        <v>329</v>
      </c>
      <c r="J112" s="2" t="s">
        <v>44</v>
      </c>
    </row>
    <row r="113" ht="22.5" customHeight="1">
      <c r="A113" s="2" t="s">
        <v>448</v>
      </c>
      <c r="B113" s="2">
        <v>100073.0</v>
      </c>
      <c r="C113" s="11">
        <v>45297.15</v>
      </c>
      <c r="D113" s="2">
        <v>571469.0</v>
      </c>
      <c r="E113" s="4" t="s">
        <v>327</v>
      </c>
      <c r="F113" s="4" t="s">
        <v>266</v>
      </c>
      <c r="G113" s="2" t="s">
        <v>316</v>
      </c>
      <c r="H113" s="4" t="s">
        <v>337</v>
      </c>
      <c r="I113" s="4" t="s">
        <v>329</v>
      </c>
      <c r="J113" s="2" t="s">
        <v>24</v>
      </c>
    </row>
    <row r="114" ht="22.5" customHeight="1">
      <c r="A114" s="2" t="s">
        <v>449</v>
      </c>
      <c r="B114" s="2">
        <v>100066.0</v>
      </c>
      <c r="C114" s="11">
        <v>45297.21805555555</v>
      </c>
      <c r="D114" s="2">
        <v>685629.0</v>
      </c>
      <c r="E114" s="4" t="s">
        <v>327</v>
      </c>
      <c r="F114" s="4" t="s">
        <v>307</v>
      </c>
      <c r="G114" s="2" t="s">
        <v>305</v>
      </c>
      <c r="H114" s="4" t="s">
        <v>331</v>
      </c>
      <c r="I114" s="4" t="s">
        <v>329</v>
      </c>
      <c r="J114" s="2" t="s">
        <v>44</v>
      </c>
    </row>
    <row r="115" ht="22.5" customHeight="1">
      <c r="A115" s="2" t="s">
        <v>450</v>
      </c>
      <c r="B115" s="2">
        <v>100070.0</v>
      </c>
      <c r="C115" s="11">
        <v>45297.24444444444</v>
      </c>
      <c r="D115" s="2">
        <v>656244.0</v>
      </c>
      <c r="E115" s="4" t="s">
        <v>327</v>
      </c>
      <c r="F115" s="4" t="s">
        <v>269</v>
      </c>
      <c r="G115" s="2" t="s">
        <v>281</v>
      </c>
      <c r="H115" s="4" t="s">
        <v>331</v>
      </c>
      <c r="I115" s="4" t="s">
        <v>329</v>
      </c>
      <c r="J115" s="2" t="s">
        <v>28</v>
      </c>
    </row>
    <row r="116" ht="22.5" customHeight="1">
      <c r="A116" s="2" t="s">
        <v>451</v>
      </c>
      <c r="B116" s="2">
        <v>100003.0</v>
      </c>
      <c r="C116" s="11">
        <v>45297.3375</v>
      </c>
      <c r="D116" s="2">
        <v>1.637897E7</v>
      </c>
      <c r="E116" s="4" t="s">
        <v>327</v>
      </c>
      <c r="F116" s="4" t="s">
        <v>260</v>
      </c>
      <c r="G116" s="2" t="s">
        <v>258</v>
      </c>
      <c r="H116" s="4" t="s">
        <v>331</v>
      </c>
      <c r="I116" s="4" t="s">
        <v>329</v>
      </c>
      <c r="J116" s="2" t="s">
        <v>24</v>
      </c>
    </row>
    <row r="117" ht="22.5" customHeight="1">
      <c r="A117" s="2" t="s">
        <v>452</v>
      </c>
      <c r="B117" s="2">
        <v>100066.0</v>
      </c>
      <c r="C117" s="11">
        <v>45297.42291666667</v>
      </c>
      <c r="D117" s="2">
        <v>654656.0</v>
      </c>
      <c r="E117" s="4" t="s">
        <v>327</v>
      </c>
      <c r="F117" s="4" t="s">
        <v>248</v>
      </c>
      <c r="G117" s="2" t="s">
        <v>287</v>
      </c>
      <c r="H117" s="4" t="s">
        <v>337</v>
      </c>
      <c r="I117" s="4" t="s">
        <v>329</v>
      </c>
      <c r="J117" s="2" t="s">
        <v>33</v>
      </c>
    </row>
    <row r="118" ht="22.5" customHeight="1">
      <c r="A118" s="2" t="s">
        <v>453</v>
      </c>
      <c r="B118" s="2">
        <v>100068.0</v>
      </c>
      <c r="C118" s="11">
        <v>45297.42638888889</v>
      </c>
      <c r="D118" s="2">
        <v>617798.0</v>
      </c>
      <c r="E118" s="4" t="s">
        <v>327</v>
      </c>
      <c r="F118" s="4" t="s">
        <v>307</v>
      </c>
      <c r="G118" s="2" t="s">
        <v>305</v>
      </c>
      <c r="H118" s="4" t="s">
        <v>328</v>
      </c>
      <c r="I118" s="4" t="s">
        <v>329</v>
      </c>
      <c r="J118" s="2" t="s">
        <v>44</v>
      </c>
    </row>
    <row r="119" ht="22.5" customHeight="1">
      <c r="A119" s="2" t="s">
        <v>454</v>
      </c>
      <c r="B119" s="2">
        <v>100022.0</v>
      </c>
      <c r="C119" s="11">
        <v>45297.46944444445</v>
      </c>
      <c r="D119" s="2">
        <v>454845.0</v>
      </c>
      <c r="E119" s="4" t="s">
        <v>327</v>
      </c>
      <c r="F119" s="4" t="s">
        <v>248</v>
      </c>
      <c r="G119" s="2" t="s">
        <v>277</v>
      </c>
      <c r="H119" s="4" t="s">
        <v>331</v>
      </c>
      <c r="I119" s="4" t="s">
        <v>329</v>
      </c>
      <c r="J119" s="2" t="s">
        <v>33</v>
      </c>
    </row>
    <row r="120" ht="22.5" customHeight="1">
      <c r="A120" s="2" t="s">
        <v>455</v>
      </c>
      <c r="B120" s="2">
        <v>100092.0</v>
      </c>
      <c r="C120" s="11">
        <v>45297.52222222222</v>
      </c>
      <c r="D120" s="2">
        <v>1.0277853E7</v>
      </c>
      <c r="E120" s="4" t="s">
        <v>327</v>
      </c>
      <c r="F120" s="4" t="s">
        <v>260</v>
      </c>
      <c r="G120" s="2" t="s">
        <v>258</v>
      </c>
      <c r="H120" s="4" t="s">
        <v>331</v>
      </c>
      <c r="I120" s="4" t="s">
        <v>329</v>
      </c>
      <c r="J120" s="2" t="s">
        <v>33</v>
      </c>
    </row>
    <row r="121" ht="22.5" customHeight="1">
      <c r="A121" s="2" t="s">
        <v>456</v>
      </c>
      <c r="B121" s="2">
        <v>100015.0</v>
      </c>
      <c r="C121" s="11">
        <v>45297.6625</v>
      </c>
      <c r="D121" s="2">
        <v>800557.0</v>
      </c>
      <c r="E121" s="4" t="s">
        <v>327</v>
      </c>
      <c r="F121" s="4" t="s">
        <v>307</v>
      </c>
      <c r="G121" s="2" t="s">
        <v>305</v>
      </c>
      <c r="H121" s="4" t="s">
        <v>331</v>
      </c>
      <c r="I121" s="4" t="s">
        <v>377</v>
      </c>
      <c r="J121" s="2" t="s">
        <v>33</v>
      </c>
    </row>
    <row r="122" ht="22.5" customHeight="1">
      <c r="A122" s="2" t="s">
        <v>457</v>
      </c>
      <c r="B122" s="2">
        <v>100005.0</v>
      </c>
      <c r="C122" s="11">
        <v>45297.700694444444</v>
      </c>
      <c r="D122" s="2">
        <v>244455.0</v>
      </c>
      <c r="E122" s="4" t="s">
        <v>327</v>
      </c>
      <c r="F122" s="4" t="s">
        <v>248</v>
      </c>
      <c r="G122" s="2" t="s">
        <v>287</v>
      </c>
      <c r="H122" s="4" t="s">
        <v>337</v>
      </c>
      <c r="I122" s="4" t="s">
        <v>329</v>
      </c>
      <c r="J122" s="2" t="s">
        <v>44</v>
      </c>
    </row>
    <row r="123" ht="22.5" customHeight="1">
      <c r="A123" s="2" t="s">
        <v>458</v>
      </c>
      <c r="B123" s="2">
        <v>100096.0</v>
      </c>
      <c r="C123" s="11">
        <v>45297.75347222222</v>
      </c>
      <c r="D123" s="2">
        <v>58344.0</v>
      </c>
      <c r="E123" s="4" t="s">
        <v>327</v>
      </c>
      <c r="F123" s="4" t="s">
        <v>248</v>
      </c>
      <c r="G123" s="2" t="s">
        <v>287</v>
      </c>
      <c r="H123" s="4" t="s">
        <v>337</v>
      </c>
      <c r="I123" s="4" t="s">
        <v>329</v>
      </c>
      <c r="J123" s="2" t="s">
        <v>33</v>
      </c>
    </row>
    <row r="124" ht="22.5" customHeight="1">
      <c r="A124" s="2" t="s">
        <v>459</v>
      </c>
      <c r="B124" s="2">
        <v>100001.0</v>
      </c>
      <c r="C124" s="11">
        <v>45297.79583333333</v>
      </c>
      <c r="D124" s="2">
        <v>2067532.0</v>
      </c>
      <c r="E124" s="4" t="s">
        <v>327</v>
      </c>
      <c r="F124" s="4" t="s">
        <v>252</v>
      </c>
      <c r="G124" s="2" t="s">
        <v>270</v>
      </c>
      <c r="H124" s="4" t="s">
        <v>342</v>
      </c>
      <c r="I124" s="4" t="s">
        <v>329</v>
      </c>
      <c r="J124" s="2" t="s">
        <v>52</v>
      </c>
    </row>
    <row r="125" ht="22.5" customHeight="1">
      <c r="A125" s="2" t="s">
        <v>460</v>
      </c>
      <c r="B125" s="2">
        <v>100039.0</v>
      </c>
      <c r="C125" s="11">
        <v>45297.85486111111</v>
      </c>
      <c r="D125" s="2">
        <v>377966.0</v>
      </c>
      <c r="E125" s="4" t="s">
        <v>327</v>
      </c>
      <c r="F125" s="4" t="s">
        <v>307</v>
      </c>
      <c r="G125" s="2" t="s">
        <v>305</v>
      </c>
      <c r="H125" s="4" t="s">
        <v>342</v>
      </c>
      <c r="I125" s="4" t="s">
        <v>329</v>
      </c>
      <c r="J125" s="2" t="s">
        <v>33</v>
      </c>
    </row>
    <row r="126" ht="22.5" customHeight="1">
      <c r="A126" s="2" t="s">
        <v>461</v>
      </c>
      <c r="B126" s="2">
        <v>100051.0</v>
      </c>
      <c r="C126" s="11">
        <v>45297.86111111111</v>
      </c>
      <c r="D126" s="2">
        <v>992201.0</v>
      </c>
      <c r="E126" s="4" t="s">
        <v>327</v>
      </c>
      <c r="F126" s="4" t="s">
        <v>269</v>
      </c>
      <c r="G126" s="2" t="s">
        <v>281</v>
      </c>
      <c r="H126" s="4" t="s">
        <v>328</v>
      </c>
      <c r="I126" s="4" t="s">
        <v>329</v>
      </c>
      <c r="J126" s="2" t="s">
        <v>33</v>
      </c>
    </row>
    <row r="127" ht="22.5" customHeight="1">
      <c r="A127" s="2" t="s">
        <v>462</v>
      </c>
      <c r="B127" s="2">
        <v>100041.0</v>
      </c>
      <c r="C127" s="11">
        <v>45297.88333333333</v>
      </c>
      <c r="D127" s="2">
        <v>582861.0</v>
      </c>
      <c r="E127" s="4" t="s">
        <v>327</v>
      </c>
      <c r="F127" s="4" t="s">
        <v>266</v>
      </c>
      <c r="G127" s="2" t="s">
        <v>283</v>
      </c>
      <c r="H127" s="4" t="s">
        <v>337</v>
      </c>
      <c r="I127" s="4" t="s">
        <v>329</v>
      </c>
      <c r="J127" s="2" t="s">
        <v>24</v>
      </c>
    </row>
    <row r="128" ht="22.5" customHeight="1">
      <c r="A128" s="2" t="s">
        <v>463</v>
      </c>
      <c r="B128" s="2">
        <v>100082.0</v>
      </c>
      <c r="C128" s="11">
        <v>45297.88888888889</v>
      </c>
      <c r="D128" s="2">
        <v>419037.0</v>
      </c>
      <c r="E128" s="4" t="s">
        <v>327</v>
      </c>
      <c r="F128" s="4" t="s">
        <v>248</v>
      </c>
      <c r="G128" s="2" t="s">
        <v>277</v>
      </c>
      <c r="H128" s="4" t="s">
        <v>337</v>
      </c>
      <c r="I128" s="4" t="s">
        <v>329</v>
      </c>
      <c r="J128" s="2" t="s">
        <v>44</v>
      </c>
    </row>
    <row r="129" ht="22.5" customHeight="1">
      <c r="A129" s="2" t="s">
        <v>464</v>
      </c>
      <c r="B129" s="2">
        <v>100077.0</v>
      </c>
      <c r="C129" s="11">
        <v>45297.9625</v>
      </c>
      <c r="D129" s="2">
        <v>14784.0</v>
      </c>
      <c r="E129" s="4" t="s">
        <v>327</v>
      </c>
      <c r="F129" s="4" t="s">
        <v>307</v>
      </c>
      <c r="G129" s="2" t="s">
        <v>305</v>
      </c>
      <c r="H129" s="4" t="s">
        <v>331</v>
      </c>
      <c r="I129" s="4" t="s">
        <v>329</v>
      </c>
      <c r="J129" s="2" t="s">
        <v>44</v>
      </c>
    </row>
    <row r="130" ht="22.5" customHeight="1">
      <c r="A130" s="2" t="s">
        <v>465</v>
      </c>
      <c r="B130" s="2">
        <v>100062.0</v>
      </c>
      <c r="C130" s="11">
        <v>45297.98263888889</v>
      </c>
      <c r="D130" s="2">
        <v>6.3956721E7</v>
      </c>
      <c r="E130" s="4" t="s">
        <v>339</v>
      </c>
      <c r="F130" s="4" t="s">
        <v>342</v>
      </c>
      <c r="G130" s="2" t="s">
        <v>341</v>
      </c>
      <c r="H130" s="4" t="s">
        <v>342</v>
      </c>
      <c r="I130" s="4" t="s">
        <v>329</v>
      </c>
      <c r="J130" s="2" t="s">
        <v>28</v>
      </c>
    </row>
    <row r="131" ht="22.5" customHeight="1">
      <c r="A131" s="2" t="s">
        <v>466</v>
      </c>
      <c r="B131" s="2">
        <v>100027.0</v>
      </c>
      <c r="C131" s="11">
        <v>45298.00347222222</v>
      </c>
      <c r="D131" s="2">
        <v>935995.0</v>
      </c>
      <c r="E131" s="4" t="s">
        <v>327</v>
      </c>
      <c r="F131" s="4" t="s">
        <v>248</v>
      </c>
      <c r="G131" s="2" t="s">
        <v>246</v>
      </c>
      <c r="H131" s="4" t="s">
        <v>331</v>
      </c>
      <c r="I131" s="4" t="s">
        <v>329</v>
      </c>
      <c r="J131" s="2" t="s">
        <v>33</v>
      </c>
    </row>
    <row r="132" ht="22.5" customHeight="1">
      <c r="A132" s="2" t="s">
        <v>467</v>
      </c>
      <c r="B132" s="2">
        <v>100090.0</v>
      </c>
      <c r="C132" s="11">
        <v>45298.004166666666</v>
      </c>
      <c r="D132" s="2">
        <v>1.3842019E7</v>
      </c>
      <c r="E132" s="4" t="s">
        <v>327</v>
      </c>
      <c r="F132" s="4" t="s">
        <v>266</v>
      </c>
      <c r="G132" s="2" t="s">
        <v>264</v>
      </c>
      <c r="H132" s="4" t="s">
        <v>331</v>
      </c>
      <c r="I132" s="4" t="s">
        <v>329</v>
      </c>
      <c r="J132" s="2" t="s">
        <v>24</v>
      </c>
    </row>
    <row r="133" ht="22.5" customHeight="1">
      <c r="A133" s="2" t="s">
        <v>468</v>
      </c>
      <c r="B133" s="2">
        <v>100085.0</v>
      </c>
      <c r="C133" s="11">
        <v>45298.01597222222</v>
      </c>
      <c r="D133" s="2">
        <v>929057.0</v>
      </c>
      <c r="E133" s="4" t="s">
        <v>327</v>
      </c>
      <c r="F133" s="4" t="s">
        <v>307</v>
      </c>
      <c r="G133" s="2" t="s">
        <v>305</v>
      </c>
      <c r="H133" s="4" t="s">
        <v>328</v>
      </c>
      <c r="I133" s="4" t="s">
        <v>329</v>
      </c>
      <c r="J133" s="2" t="s">
        <v>24</v>
      </c>
    </row>
    <row r="134" ht="22.5" customHeight="1">
      <c r="A134" s="2" t="s">
        <v>469</v>
      </c>
      <c r="B134" s="2">
        <v>100035.0</v>
      </c>
      <c r="C134" s="11">
        <v>45298.02569444444</v>
      </c>
      <c r="D134" s="2">
        <v>202542.0</v>
      </c>
      <c r="E134" s="4" t="s">
        <v>327</v>
      </c>
      <c r="F134" s="4" t="s">
        <v>266</v>
      </c>
      <c r="G134" s="2" t="s">
        <v>283</v>
      </c>
      <c r="H134" s="4" t="s">
        <v>331</v>
      </c>
      <c r="I134" s="4" t="s">
        <v>329</v>
      </c>
      <c r="J134" s="2" t="s">
        <v>28</v>
      </c>
    </row>
    <row r="135" ht="22.5" customHeight="1">
      <c r="A135" s="2" t="s">
        <v>470</v>
      </c>
      <c r="B135" s="2">
        <v>100001.0</v>
      </c>
      <c r="C135" s="11">
        <v>45298.075</v>
      </c>
      <c r="D135" s="2">
        <v>1.3967934E7</v>
      </c>
      <c r="E135" s="4" t="s">
        <v>327</v>
      </c>
      <c r="F135" s="4" t="s">
        <v>266</v>
      </c>
      <c r="G135" s="2" t="s">
        <v>310</v>
      </c>
      <c r="H135" s="4" t="s">
        <v>337</v>
      </c>
      <c r="I135" s="4" t="s">
        <v>329</v>
      </c>
      <c r="J135" s="2" t="s">
        <v>44</v>
      </c>
    </row>
    <row r="136" ht="22.5" customHeight="1">
      <c r="A136" s="2" t="s">
        <v>471</v>
      </c>
      <c r="B136" s="2">
        <v>100069.0</v>
      </c>
      <c r="C136" s="11">
        <v>45298.083333333336</v>
      </c>
      <c r="D136" s="2">
        <v>4.6315065E7</v>
      </c>
      <c r="E136" s="4" t="s">
        <v>339</v>
      </c>
      <c r="F136" s="4" t="s">
        <v>342</v>
      </c>
      <c r="G136" s="2" t="s">
        <v>341</v>
      </c>
      <c r="H136" s="4" t="s">
        <v>342</v>
      </c>
      <c r="I136" s="4" t="s">
        <v>329</v>
      </c>
      <c r="J136" s="2" t="s">
        <v>44</v>
      </c>
    </row>
    <row r="137" ht="22.5" customHeight="1">
      <c r="A137" s="2" t="s">
        <v>472</v>
      </c>
      <c r="B137" s="2">
        <v>100021.0</v>
      </c>
      <c r="C137" s="11">
        <v>45298.100694444445</v>
      </c>
      <c r="D137" s="2">
        <v>772598.0</v>
      </c>
      <c r="E137" s="4" t="s">
        <v>327</v>
      </c>
      <c r="F137" s="4" t="s">
        <v>266</v>
      </c>
      <c r="G137" s="2" t="s">
        <v>316</v>
      </c>
      <c r="H137" s="4" t="s">
        <v>331</v>
      </c>
      <c r="I137" s="4" t="s">
        <v>329</v>
      </c>
      <c r="J137" s="2" t="s">
        <v>52</v>
      </c>
    </row>
    <row r="138" ht="22.5" customHeight="1">
      <c r="A138" s="2" t="s">
        <v>473</v>
      </c>
      <c r="B138" s="2">
        <v>100057.0</v>
      </c>
      <c r="C138" s="11">
        <v>45298.10902777778</v>
      </c>
      <c r="D138" s="2">
        <v>522399.0</v>
      </c>
      <c r="E138" s="4" t="s">
        <v>327</v>
      </c>
      <c r="F138" s="4" t="s">
        <v>248</v>
      </c>
      <c r="G138" s="2" t="s">
        <v>297</v>
      </c>
      <c r="H138" s="4" t="s">
        <v>337</v>
      </c>
      <c r="I138" s="4" t="s">
        <v>373</v>
      </c>
      <c r="J138" s="2" t="s">
        <v>44</v>
      </c>
    </row>
    <row r="139" ht="22.5" customHeight="1">
      <c r="A139" s="2" t="s">
        <v>474</v>
      </c>
      <c r="B139" s="2">
        <v>100014.0</v>
      </c>
      <c r="C139" s="11">
        <v>45298.13333333333</v>
      </c>
      <c r="D139" s="2">
        <v>186942.0</v>
      </c>
      <c r="E139" s="4" t="s">
        <v>327</v>
      </c>
      <c r="F139" s="4" t="s">
        <v>252</v>
      </c>
      <c r="G139" s="2" t="s">
        <v>270</v>
      </c>
      <c r="H139" s="4" t="s">
        <v>328</v>
      </c>
      <c r="I139" s="4" t="s">
        <v>329</v>
      </c>
      <c r="J139" s="2" t="s">
        <v>33</v>
      </c>
    </row>
    <row r="140" ht="22.5" customHeight="1">
      <c r="A140" s="2" t="s">
        <v>475</v>
      </c>
      <c r="B140" s="2">
        <v>100076.0</v>
      </c>
      <c r="C140" s="11">
        <v>45298.197916666664</v>
      </c>
      <c r="D140" s="2">
        <v>276210.0</v>
      </c>
      <c r="E140" s="4" t="s">
        <v>327</v>
      </c>
      <c r="F140" s="4" t="s">
        <v>256</v>
      </c>
      <c r="G140" s="2" t="s">
        <v>301</v>
      </c>
      <c r="H140" s="4" t="s">
        <v>331</v>
      </c>
      <c r="I140" s="4" t="s">
        <v>329</v>
      </c>
      <c r="J140" s="2" t="s">
        <v>44</v>
      </c>
    </row>
    <row r="141" ht="22.5" customHeight="1">
      <c r="A141" s="2" t="s">
        <v>476</v>
      </c>
      <c r="B141" s="2">
        <v>100040.0</v>
      </c>
      <c r="C141" s="11">
        <v>45298.22083333333</v>
      </c>
      <c r="D141" s="2">
        <v>345353.0</v>
      </c>
      <c r="E141" s="4" t="s">
        <v>327</v>
      </c>
      <c r="F141" s="4" t="s">
        <v>248</v>
      </c>
      <c r="G141" s="2" t="s">
        <v>287</v>
      </c>
      <c r="H141" s="4" t="s">
        <v>331</v>
      </c>
      <c r="I141" s="4" t="s">
        <v>329</v>
      </c>
      <c r="J141" s="2" t="s">
        <v>44</v>
      </c>
    </row>
    <row r="142" ht="22.5" customHeight="1">
      <c r="A142" s="2" t="s">
        <v>477</v>
      </c>
      <c r="B142" s="2">
        <v>100029.0</v>
      </c>
      <c r="C142" s="11">
        <v>45298.231944444444</v>
      </c>
      <c r="D142" s="2">
        <v>9571570.0</v>
      </c>
      <c r="E142" s="4" t="s">
        <v>327</v>
      </c>
      <c r="F142" s="4" t="s">
        <v>260</v>
      </c>
      <c r="G142" s="2" t="s">
        <v>279</v>
      </c>
      <c r="H142" s="4" t="s">
        <v>328</v>
      </c>
      <c r="I142" s="4" t="s">
        <v>329</v>
      </c>
      <c r="J142" s="2" t="s">
        <v>44</v>
      </c>
    </row>
    <row r="143" ht="22.5" customHeight="1">
      <c r="A143" s="2" t="s">
        <v>478</v>
      </c>
      <c r="B143" s="2">
        <v>100054.0</v>
      </c>
      <c r="C143" s="11">
        <v>45298.254166666666</v>
      </c>
      <c r="D143" s="2">
        <v>7595269.0</v>
      </c>
      <c r="E143" s="4" t="s">
        <v>327</v>
      </c>
      <c r="F143" s="4" t="s">
        <v>252</v>
      </c>
      <c r="G143" s="2" t="s">
        <v>299</v>
      </c>
      <c r="H143" s="4" t="s">
        <v>342</v>
      </c>
      <c r="I143" s="4" t="s">
        <v>329</v>
      </c>
      <c r="J143" s="2" t="s">
        <v>28</v>
      </c>
    </row>
    <row r="144" ht="22.5" customHeight="1">
      <c r="A144" s="2" t="s">
        <v>479</v>
      </c>
      <c r="B144" s="2">
        <v>100054.0</v>
      </c>
      <c r="C144" s="11">
        <v>45298.2625</v>
      </c>
      <c r="D144" s="2">
        <v>1.1546032E7</v>
      </c>
      <c r="E144" s="4" t="s">
        <v>327</v>
      </c>
      <c r="F144" s="4" t="s">
        <v>260</v>
      </c>
      <c r="G144" s="2" t="s">
        <v>303</v>
      </c>
      <c r="H144" s="4" t="s">
        <v>331</v>
      </c>
      <c r="I144" s="4" t="s">
        <v>329</v>
      </c>
      <c r="J144" s="2" t="s">
        <v>52</v>
      </c>
    </row>
    <row r="145" ht="22.5" customHeight="1">
      <c r="A145" s="2" t="s">
        <v>480</v>
      </c>
      <c r="B145" s="2">
        <v>100047.0</v>
      </c>
      <c r="C145" s="11">
        <v>45298.263194444444</v>
      </c>
      <c r="D145" s="2">
        <v>55880.0</v>
      </c>
      <c r="E145" s="4" t="s">
        <v>327</v>
      </c>
      <c r="F145" s="4" t="s">
        <v>307</v>
      </c>
      <c r="G145" s="2" t="s">
        <v>305</v>
      </c>
      <c r="H145" s="4" t="s">
        <v>328</v>
      </c>
      <c r="I145" s="4" t="s">
        <v>329</v>
      </c>
      <c r="J145" s="2" t="s">
        <v>52</v>
      </c>
    </row>
    <row r="146" ht="22.5" customHeight="1">
      <c r="A146" s="2" t="s">
        <v>481</v>
      </c>
      <c r="B146" s="2">
        <v>100080.0</v>
      </c>
      <c r="C146" s="11">
        <v>45298.26666666667</v>
      </c>
      <c r="D146" s="2">
        <v>505055.0</v>
      </c>
      <c r="E146" s="4" t="s">
        <v>327</v>
      </c>
      <c r="F146" s="4" t="s">
        <v>266</v>
      </c>
      <c r="G146" s="2" t="s">
        <v>310</v>
      </c>
      <c r="H146" s="4" t="s">
        <v>337</v>
      </c>
      <c r="I146" s="4" t="s">
        <v>329</v>
      </c>
      <c r="J146" s="2" t="s">
        <v>52</v>
      </c>
    </row>
    <row r="147" ht="22.5" customHeight="1">
      <c r="A147" s="2" t="s">
        <v>482</v>
      </c>
      <c r="B147" s="2">
        <v>100068.0</v>
      </c>
      <c r="C147" s="11">
        <v>45298.38888888889</v>
      </c>
      <c r="D147" s="2">
        <v>170102.0</v>
      </c>
      <c r="E147" s="4" t="s">
        <v>327</v>
      </c>
      <c r="F147" s="4" t="s">
        <v>266</v>
      </c>
      <c r="G147" s="2" t="s">
        <v>316</v>
      </c>
      <c r="H147" s="4" t="s">
        <v>331</v>
      </c>
      <c r="I147" s="4" t="s">
        <v>329</v>
      </c>
      <c r="J147" s="2" t="s">
        <v>52</v>
      </c>
    </row>
    <row r="148" ht="22.5" customHeight="1">
      <c r="A148" s="2" t="s">
        <v>483</v>
      </c>
      <c r="B148" s="2">
        <v>100079.0</v>
      </c>
      <c r="C148" s="11">
        <v>45298.57361111111</v>
      </c>
      <c r="D148" s="2">
        <v>193883.0</v>
      </c>
      <c r="E148" s="4" t="s">
        <v>327</v>
      </c>
      <c r="F148" s="4" t="s">
        <v>266</v>
      </c>
      <c r="G148" s="2" t="s">
        <v>264</v>
      </c>
      <c r="H148" s="4" t="s">
        <v>337</v>
      </c>
      <c r="I148" s="4" t="s">
        <v>329</v>
      </c>
      <c r="J148" s="2" t="s">
        <v>33</v>
      </c>
    </row>
    <row r="149" ht="22.5" customHeight="1">
      <c r="A149" s="2" t="s">
        <v>484</v>
      </c>
      <c r="B149" s="2">
        <v>100008.0</v>
      </c>
      <c r="C149" s="11">
        <v>45298.64236111111</v>
      </c>
      <c r="D149" s="2">
        <v>601510.0</v>
      </c>
      <c r="E149" s="4" t="s">
        <v>327</v>
      </c>
      <c r="F149" s="4" t="s">
        <v>307</v>
      </c>
      <c r="G149" s="2" t="s">
        <v>305</v>
      </c>
      <c r="H149" s="4" t="s">
        <v>342</v>
      </c>
      <c r="I149" s="4" t="s">
        <v>329</v>
      </c>
      <c r="J149" s="2" t="s">
        <v>24</v>
      </c>
    </row>
    <row r="150" ht="22.5" customHeight="1">
      <c r="A150" s="2" t="s">
        <v>485</v>
      </c>
      <c r="B150" s="2">
        <v>100096.0</v>
      </c>
      <c r="C150" s="11">
        <v>45298.64513888889</v>
      </c>
      <c r="D150" s="2">
        <v>192550.0</v>
      </c>
      <c r="E150" s="4" t="s">
        <v>327</v>
      </c>
      <c r="F150" s="4" t="s">
        <v>269</v>
      </c>
      <c r="G150" s="2" t="s">
        <v>267</v>
      </c>
      <c r="H150" s="4" t="s">
        <v>342</v>
      </c>
      <c r="I150" s="4" t="s">
        <v>329</v>
      </c>
      <c r="J150" s="2" t="s">
        <v>33</v>
      </c>
    </row>
    <row r="151" ht="22.5" customHeight="1">
      <c r="A151" s="2" t="s">
        <v>486</v>
      </c>
      <c r="B151" s="2">
        <v>100058.0</v>
      </c>
      <c r="C151" s="11">
        <v>45298.67152777778</v>
      </c>
      <c r="D151" s="2">
        <v>1.4314629E7</v>
      </c>
      <c r="E151" s="4" t="s">
        <v>327</v>
      </c>
      <c r="F151" s="4" t="s">
        <v>252</v>
      </c>
      <c r="G151" s="2" t="s">
        <v>250</v>
      </c>
      <c r="H151" s="4" t="s">
        <v>331</v>
      </c>
      <c r="I151" s="4" t="s">
        <v>329</v>
      </c>
      <c r="J151" s="2" t="s">
        <v>44</v>
      </c>
    </row>
    <row r="152" ht="22.5" customHeight="1">
      <c r="A152" s="2" t="s">
        <v>487</v>
      </c>
      <c r="B152" s="2">
        <v>100058.0</v>
      </c>
      <c r="C152" s="11">
        <v>45298.77847222222</v>
      </c>
      <c r="D152" s="2">
        <v>3070585.0</v>
      </c>
      <c r="E152" s="4" t="s">
        <v>327</v>
      </c>
      <c r="F152" s="4" t="s">
        <v>252</v>
      </c>
      <c r="G152" s="2" t="s">
        <v>270</v>
      </c>
      <c r="H152" s="4" t="s">
        <v>331</v>
      </c>
      <c r="I152" s="4" t="s">
        <v>329</v>
      </c>
      <c r="J152" s="2" t="s">
        <v>28</v>
      </c>
    </row>
    <row r="153" ht="22.5" customHeight="1">
      <c r="A153" s="2" t="s">
        <v>488</v>
      </c>
      <c r="B153" s="2">
        <v>100016.0</v>
      </c>
      <c r="C153" s="11">
        <v>45298.822916666664</v>
      </c>
      <c r="D153" s="2">
        <v>55784.0</v>
      </c>
      <c r="E153" s="4" t="s">
        <v>327</v>
      </c>
      <c r="F153" s="4" t="s">
        <v>248</v>
      </c>
      <c r="G153" s="2" t="s">
        <v>297</v>
      </c>
      <c r="H153" s="4" t="s">
        <v>337</v>
      </c>
      <c r="I153" s="4" t="s">
        <v>329</v>
      </c>
      <c r="J153" s="2" t="s">
        <v>28</v>
      </c>
    </row>
    <row r="154" ht="22.5" customHeight="1">
      <c r="A154" s="2" t="s">
        <v>489</v>
      </c>
      <c r="B154" s="2">
        <v>100039.0</v>
      </c>
      <c r="C154" s="11">
        <v>45298.83263888889</v>
      </c>
      <c r="D154" s="2">
        <v>805851.0</v>
      </c>
      <c r="E154" s="4" t="s">
        <v>327</v>
      </c>
      <c r="F154" s="4" t="s">
        <v>248</v>
      </c>
      <c r="G154" s="2" t="s">
        <v>297</v>
      </c>
      <c r="H154" s="4" t="s">
        <v>337</v>
      </c>
      <c r="I154" s="4" t="s">
        <v>329</v>
      </c>
      <c r="J154" s="2" t="s">
        <v>52</v>
      </c>
    </row>
    <row r="155" ht="22.5" customHeight="1">
      <c r="A155" s="2" t="s">
        <v>490</v>
      </c>
      <c r="B155" s="2">
        <v>100008.0</v>
      </c>
      <c r="C155" s="11">
        <v>45298.875</v>
      </c>
      <c r="D155" s="2">
        <v>395461.0</v>
      </c>
      <c r="E155" s="4" t="s">
        <v>327</v>
      </c>
      <c r="F155" s="4" t="s">
        <v>256</v>
      </c>
      <c r="G155" s="2" t="s">
        <v>293</v>
      </c>
      <c r="H155" s="4" t="s">
        <v>342</v>
      </c>
      <c r="I155" s="4" t="s">
        <v>329</v>
      </c>
      <c r="J155" s="2" t="s">
        <v>28</v>
      </c>
    </row>
    <row r="156" ht="22.5" customHeight="1">
      <c r="A156" s="2" t="s">
        <v>491</v>
      </c>
      <c r="B156" s="2">
        <v>100065.0</v>
      </c>
      <c r="C156" s="11">
        <v>45298.88402777778</v>
      </c>
      <c r="D156" s="2">
        <v>717128.0</v>
      </c>
      <c r="E156" s="4" t="s">
        <v>327</v>
      </c>
      <c r="F156" s="4" t="s">
        <v>248</v>
      </c>
      <c r="G156" s="2" t="s">
        <v>287</v>
      </c>
      <c r="H156" s="4" t="s">
        <v>331</v>
      </c>
      <c r="I156" s="4" t="s">
        <v>329</v>
      </c>
      <c r="J156" s="2" t="s">
        <v>44</v>
      </c>
    </row>
    <row r="157" ht="22.5" customHeight="1">
      <c r="A157" s="2" t="s">
        <v>492</v>
      </c>
      <c r="B157" s="2">
        <v>100076.0</v>
      </c>
      <c r="C157" s="11">
        <v>45298.93958333333</v>
      </c>
      <c r="D157" s="2">
        <v>621311.0</v>
      </c>
      <c r="E157" s="4" t="s">
        <v>327</v>
      </c>
      <c r="F157" s="4" t="s">
        <v>307</v>
      </c>
      <c r="G157" s="2" t="s">
        <v>305</v>
      </c>
      <c r="H157" s="4" t="s">
        <v>342</v>
      </c>
      <c r="I157" s="4" t="s">
        <v>329</v>
      </c>
      <c r="J157" s="2" t="s">
        <v>28</v>
      </c>
    </row>
    <row r="158" ht="22.5" customHeight="1">
      <c r="A158" s="2" t="s">
        <v>493</v>
      </c>
      <c r="B158" s="2">
        <v>100023.0</v>
      </c>
      <c r="C158" s="11">
        <v>45298.941666666666</v>
      </c>
      <c r="D158" s="2">
        <v>7159468.0</v>
      </c>
      <c r="E158" s="4" t="s">
        <v>327</v>
      </c>
      <c r="F158" s="4" t="s">
        <v>260</v>
      </c>
      <c r="G158" s="2" t="s">
        <v>289</v>
      </c>
      <c r="H158" s="4" t="s">
        <v>328</v>
      </c>
      <c r="I158" s="4" t="s">
        <v>377</v>
      </c>
      <c r="J158" s="2" t="s">
        <v>52</v>
      </c>
    </row>
    <row r="159" ht="22.5" customHeight="1">
      <c r="A159" s="2" t="s">
        <v>494</v>
      </c>
      <c r="B159" s="2">
        <v>100061.0</v>
      </c>
      <c r="C159" s="11">
        <v>45299.025</v>
      </c>
      <c r="D159" s="2">
        <v>5642901.0</v>
      </c>
      <c r="E159" s="4" t="s">
        <v>327</v>
      </c>
      <c r="F159" s="4" t="s">
        <v>248</v>
      </c>
      <c r="G159" s="2" t="s">
        <v>308</v>
      </c>
      <c r="H159" s="4" t="s">
        <v>331</v>
      </c>
      <c r="I159" s="4" t="s">
        <v>329</v>
      </c>
      <c r="J159" s="2" t="s">
        <v>52</v>
      </c>
    </row>
    <row r="160" ht="22.5" customHeight="1">
      <c r="A160" s="2" t="s">
        <v>495</v>
      </c>
      <c r="B160" s="2">
        <v>100042.0</v>
      </c>
      <c r="C160" s="11">
        <v>45299.027083333334</v>
      </c>
      <c r="D160" s="2">
        <v>1.1637647E7</v>
      </c>
      <c r="E160" s="4" t="s">
        <v>339</v>
      </c>
      <c r="F160" s="4" t="s">
        <v>342</v>
      </c>
      <c r="G160" s="2" t="s">
        <v>341</v>
      </c>
      <c r="H160" s="4" t="s">
        <v>342</v>
      </c>
      <c r="I160" s="4" t="s">
        <v>373</v>
      </c>
      <c r="J160" s="2" t="s">
        <v>44</v>
      </c>
    </row>
    <row r="161" ht="22.5" customHeight="1">
      <c r="A161" s="2" t="s">
        <v>496</v>
      </c>
      <c r="B161" s="2">
        <v>100016.0</v>
      </c>
      <c r="C161" s="11">
        <v>45299.040972222225</v>
      </c>
      <c r="D161" s="2">
        <v>35930.0</v>
      </c>
      <c r="E161" s="4" t="s">
        <v>327</v>
      </c>
      <c r="F161" s="4" t="s">
        <v>256</v>
      </c>
      <c r="G161" s="2" t="s">
        <v>275</v>
      </c>
      <c r="H161" s="4" t="s">
        <v>328</v>
      </c>
      <c r="I161" s="4" t="s">
        <v>329</v>
      </c>
      <c r="J161" s="2" t="s">
        <v>52</v>
      </c>
    </row>
    <row r="162" ht="22.5" customHeight="1">
      <c r="A162" s="2" t="s">
        <v>497</v>
      </c>
      <c r="B162" s="2">
        <v>100023.0</v>
      </c>
      <c r="C162" s="11">
        <v>45299.04513888889</v>
      </c>
      <c r="D162" s="2">
        <v>5183206.0</v>
      </c>
      <c r="E162" s="4" t="s">
        <v>327</v>
      </c>
      <c r="F162" s="4" t="s">
        <v>248</v>
      </c>
      <c r="G162" s="2" t="s">
        <v>287</v>
      </c>
      <c r="H162" s="4" t="s">
        <v>331</v>
      </c>
      <c r="I162" s="4" t="s">
        <v>329</v>
      </c>
      <c r="J162" s="2" t="s">
        <v>24</v>
      </c>
    </row>
    <row r="163" ht="22.5" customHeight="1">
      <c r="A163" s="2" t="s">
        <v>498</v>
      </c>
      <c r="B163" s="2">
        <v>100077.0</v>
      </c>
      <c r="C163" s="11">
        <v>45299.086805555555</v>
      </c>
      <c r="D163" s="2">
        <v>28599.0</v>
      </c>
      <c r="E163" s="4" t="s">
        <v>327</v>
      </c>
      <c r="F163" s="4" t="s">
        <v>252</v>
      </c>
      <c r="G163" s="2" t="s">
        <v>270</v>
      </c>
      <c r="H163" s="4" t="s">
        <v>328</v>
      </c>
      <c r="I163" s="4" t="s">
        <v>329</v>
      </c>
      <c r="J163" s="2" t="s">
        <v>44</v>
      </c>
    </row>
    <row r="164" ht="22.5" customHeight="1">
      <c r="A164" s="2" t="s">
        <v>499</v>
      </c>
      <c r="B164" s="2">
        <v>100005.0</v>
      </c>
      <c r="C164" s="11">
        <v>45299.0875</v>
      </c>
      <c r="D164" s="2">
        <v>600177.0</v>
      </c>
      <c r="E164" s="4" t="s">
        <v>327</v>
      </c>
      <c r="F164" s="4" t="s">
        <v>248</v>
      </c>
      <c r="G164" s="2" t="s">
        <v>308</v>
      </c>
      <c r="H164" s="4" t="s">
        <v>337</v>
      </c>
      <c r="I164" s="4" t="s">
        <v>329</v>
      </c>
      <c r="J164" s="2" t="s">
        <v>52</v>
      </c>
    </row>
    <row r="165" ht="22.5" customHeight="1">
      <c r="A165" s="2" t="s">
        <v>500</v>
      </c>
      <c r="B165" s="2">
        <v>100055.0</v>
      </c>
      <c r="C165" s="11">
        <v>45299.12847222222</v>
      </c>
      <c r="D165" s="2">
        <v>143097.0</v>
      </c>
      <c r="E165" s="4" t="s">
        <v>327</v>
      </c>
      <c r="F165" s="4" t="s">
        <v>252</v>
      </c>
      <c r="G165" s="2" t="s">
        <v>250</v>
      </c>
      <c r="H165" s="4" t="s">
        <v>342</v>
      </c>
      <c r="I165" s="4" t="s">
        <v>329</v>
      </c>
      <c r="J165" s="2" t="s">
        <v>44</v>
      </c>
    </row>
    <row r="166" ht="22.5" customHeight="1">
      <c r="A166" s="2" t="s">
        <v>501</v>
      </c>
      <c r="B166" s="2">
        <v>100033.0</v>
      </c>
      <c r="C166" s="11">
        <v>45299.163194444445</v>
      </c>
      <c r="D166" s="2">
        <v>8.3816489E7</v>
      </c>
      <c r="E166" s="4" t="s">
        <v>339</v>
      </c>
      <c r="F166" s="4" t="s">
        <v>342</v>
      </c>
      <c r="G166" s="2" t="s">
        <v>341</v>
      </c>
      <c r="H166" s="4" t="s">
        <v>342</v>
      </c>
      <c r="I166" s="4" t="s">
        <v>377</v>
      </c>
      <c r="J166" s="2" t="s">
        <v>24</v>
      </c>
    </row>
    <row r="167" ht="22.5" customHeight="1">
      <c r="A167" s="2" t="s">
        <v>502</v>
      </c>
      <c r="B167" s="2">
        <v>100033.0</v>
      </c>
      <c r="C167" s="11">
        <v>45299.18194444444</v>
      </c>
      <c r="D167" s="2">
        <v>6197846.0</v>
      </c>
      <c r="E167" s="4" t="s">
        <v>327</v>
      </c>
      <c r="F167" s="4" t="s">
        <v>252</v>
      </c>
      <c r="G167" s="2" t="s">
        <v>270</v>
      </c>
      <c r="H167" s="4" t="s">
        <v>331</v>
      </c>
      <c r="I167" s="4" t="s">
        <v>329</v>
      </c>
      <c r="J167" s="2" t="s">
        <v>44</v>
      </c>
    </row>
    <row r="168" ht="22.5" customHeight="1">
      <c r="A168" s="2" t="s">
        <v>503</v>
      </c>
      <c r="B168" s="2">
        <v>100023.0</v>
      </c>
      <c r="C168" s="11">
        <v>45299.194444444445</v>
      </c>
      <c r="D168" s="2">
        <v>1893840.0</v>
      </c>
      <c r="E168" s="4" t="s">
        <v>327</v>
      </c>
      <c r="F168" s="4" t="s">
        <v>248</v>
      </c>
      <c r="G168" s="2" t="s">
        <v>297</v>
      </c>
      <c r="H168" s="4" t="s">
        <v>337</v>
      </c>
      <c r="I168" s="4" t="s">
        <v>329</v>
      </c>
      <c r="J168" s="2" t="s">
        <v>28</v>
      </c>
    </row>
    <row r="169" ht="22.5" customHeight="1">
      <c r="A169" s="2" t="s">
        <v>504</v>
      </c>
      <c r="B169" s="2">
        <v>100018.0</v>
      </c>
      <c r="C169" s="11">
        <v>45299.23402777778</v>
      </c>
      <c r="D169" s="2">
        <v>948141.0</v>
      </c>
      <c r="E169" s="4" t="s">
        <v>327</v>
      </c>
      <c r="F169" s="4" t="s">
        <v>248</v>
      </c>
      <c r="G169" s="2" t="s">
        <v>246</v>
      </c>
      <c r="H169" s="4" t="s">
        <v>337</v>
      </c>
      <c r="I169" s="4" t="s">
        <v>329</v>
      </c>
      <c r="J169" s="2" t="s">
        <v>24</v>
      </c>
    </row>
    <row r="170" ht="22.5" customHeight="1">
      <c r="A170" s="2" t="s">
        <v>505</v>
      </c>
      <c r="B170" s="2">
        <v>100077.0</v>
      </c>
      <c r="C170" s="11">
        <v>45299.27638888889</v>
      </c>
      <c r="D170" s="2">
        <v>124294.0</v>
      </c>
      <c r="E170" s="4" t="s">
        <v>327</v>
      </c>
      <c r="F170" s="4" t="s">
        <v>307</v>
      </c>
      <c r="G170" s="2" t="s">
        <v>305</v>
      </c>
      <c r="H170" s="4" t="s">
        <v>342</v>
      </c>
      <c r="I170" s="4" t="s">
        <v>329</v>
      </c>
      <c r="J170" s="2" t="s">
        <v>24</v>
      </c>
    </row>
    <row r="171" ht="22.5" customHeight="1">
      <c r="A171" s="2" t="s">
        <v>506</v>
      </c>
      <c r="B171" s="2">
        <v>100031.0</v>
      </c>
      <c r="C171" s="11">
        <v>45299.33263888889</v>
      </c>
      <c r="D171" s="2">
        <v>238074.0</v>
      </c>
      <c r="E171" s="4" t="s">
        <v>327</v>
      </c>
      <c r="F171" s="4" t="s">
        <v>248</v>
      </c>
      <c r="G171" s="2" t="s">
        <v>308</v>
      </c>
      <c r="H171" s="4" t="s">
        <v>337</v>
      </c>
      <c r="I171" s="4" t="s">
        <v>329</v>
      </c>
      <c r="J171" s="2" t="s">
        <v>28</v>
      </c>
    </row>
    <row r="172" ht="22.5" customHeight="1">
      <c r="A172" s="2" t="s">
        <v>507</v>
      </c>
      <c r="B172" s="2">
        <v>100070.0</v>
      </c>
      <c r="C172" s="11">
        <v>45299.35833333333</v>
      </c>
      <c r="D172" s="2">
        <v>1.6714161E7</v>
      </c>
      <c r="E172" s="4" t="s">
        <v>339</v>
      </c>
      <c r="F172" s="4" t="s">
        <v>340</v>
      </c>
      <c r="G172" s="2" t="s">
        <v>341</v>
      </c>
      <c r="H172" s="4" t="s">
        <v>342</v>
      </c>
      <c r="I172" s="4" t="s">
        <v>329</v>
      </c>
      <c r="J172" s="2" t="s">
        <v>28</v>
      </c>
    </row>
    <row r="173" ht="22.5" customHeight="1">
      <c r="A173" s="2" t="s">
        <v>508</v>
      </c>
      <c r="B173" s="2">
        <v>100046.0</v>
      </c>
      <c r="C173" s="11">
        <v>45299.3875</v>
      </c>
      <c r="D173" s="2">
        <v>464281.0</v>
      </c>
      <c r="E173" s="4" t="s">
        <v>327</v>
      </c>
      <c r="F173" s="4" t="s">
        <v>248</v>
      </c>
      <c r="G173" s="2" t="s">
        <v>297</v>
      </c>
      <c r="H173" s="4" t="s">
        <v>331</v>
      </c>
      <c r="I173" s="4" t="s">
        <v>329</v>
      </c>
      <c r="J173" s="2" t="s">
        <v>52</v>
      </c>
    </row>
    <row r="174" ht="22.5" customHeight="1">
      <c r="A174" s="2" t="s">
        <v>509</v>
      </c>
      <c r="B174" s="2">
        <v>100099.0</v>
      </c>
      <c r="C174" s="11">
        <v>45299.45208333333</v>
      </c>
      <c r="D174" s="2">
        <v>314010.0</v>
      </c>
      <c r="E174" s="4" t="s">
        <v>327</v>
      </c>
      <c r="F174" s="4" t="s">
        <v>256</v>
      </c>
      <c r="G174" s="2" t="s">
        <v>312</v>
      </c>
      <c r="H174" s="4" t="s">
        <v>342</v>
      </c>
      <c r="I174" s="4" t="s">
        <v>329</v>
      </c>
      <c r="J174" s="2" t="s">
        <v>24</v>
      </c>
    </row>
    <row r="175" ht="22.5" customHeight="1">
      <c r="A175" s="2" t="s">
        <v>510</v>
      </c>
      <c r="B175" s="2">
        <v>100064.0</v>
      </c>
      <c r="C175" s="11">
        <v>45299.57777777778</v>
      </c>
      <c r="D175" s="2">
        <v>73477.0</v>
      </c>
      <c r="E175" s="4" t="s">
        <v>327</v>
      </c>
      <c r="F175" s="4" t="s">
        <v>256</v>
      </c>
      <c r="G175" s="2" t="s">
        <v>254</v>
      </c>
      <c r="H175" s="4" t="s">
        <v>331</v>
      </c>
      <c r="I175" s="4" t="s">
        <v>329</v>
      </c>
      <c r="J175" s="2" t="s">
        <v>52</v>
      </c>
    </row>
    <row r="176" ht="22.5" customHeight="1">
      <c r="A176" s="2" t="s">
        <v>511</v>
      </c>
      <c r="B176" s="2">
        <v>100006.0</v>
      </c>
      <c r="C176" s="11">
        <v>45299.604166666664</v>
      </c>
      <c r="D176" s="2">
        <v>1.7109538E7</v>
      </c>
      <c r="E176" s="4" t="s">
        <v>327</v>
      </c>
      <c r="F176" s="4" t="s">
        <v>248</v>
      </c>
      <c r="G176" s="2" t="s">
        <v>246</v>
      </c>
      <c r="H176" s="4" t="s">
        <v>331</v>
      </c>
      <c r="I176" s="4" t="s">
        <v>329</v>
      </c>
      <c r="J176" s="2" t="s">
        <v>28</v>
      </c>
    </row>
    <row r="177" ht="22.5" customHeight="1">
      <c r="A177" s="2" t="s">
        <v>512</v>
      </c>
      <c r="B177" s="2">
        <v>100034.0</v>
      </c>
      <c r="C177" s="11">
        <v>45299.65555555555</v>
      </c>
      <c r="D177" s="2">
        <v>534988.0</v>
      </c>
      <c r="E177" s="4" t="s">
        <v>327</v>
      </c>
      <c r="F177" s="4" t="s">
        <v>256</v>
      </c>
      <c r="G177" s="2" t="s">
        <v>312</v>
      </c>
      <c r="H177" s="4" t="s">
        <v>342</v>
      </c>
      <c r="I177" s="4" t="s">
        <v>329</v>
      </c>
      <c r="J177" s="2" t="s">
        <v>33</v>
      </c>
    </row>
    <row r="178" ht="22.5" customHeight="1">
      <c r="A178" s="2" t="s">
        <v>513</v>
      </c>
      <c r="B178" s="2">
        <v>100071.0</v>
      </c>
      <c r="C178" s="11">
        <v>45299.66527777778</v>
      </c>
      <c r="D178" s="2">
        <v>6682705.0</v>
      </c>
      <c r="E178" s="4" t="s">
        <v>327</v>
      </c>
      <c r="F178" s="4" t="s">
        <v>260</v>
      </c>
      <c r="G178" s="2" t="s">
        <v>258</v>
      </c>
      <c r="H178" s="4" t="s">
        <v>342</v>
      </c>
      <c r="I178" s="4" t="s">
        <v>329</v>
      </c>
      <c r="J178" s="2" t="s">
        <v>28</v>
      </c>
    </row>
    <row r="179" ht="22.5" customHeight="1">
      <c r="A179" s="2" t="s">
        <v>514</v>
      </c>
      <c r="B179" s="2">
        <v>100075.0</v>
      </c>
      <c r="C179" s="11">
        <v>45299.69513888889</v>
      </c>
      <c r="D179" s="2">
        <v>136992.0</v>
      </c>
      <c r="E179" s="4" t="s">
        <v>327</v>
      </c>
      <c r="F179" s="4" t="s">
        <v>269</v>
      </c>
      <c r="G179" s="2" t="s">
        <v>281</v>
      </c>
      <c r="H179" s="4" t="s">
        <v>331</v>
      </c>
      <c r="I179" s="4" t="s">
        <v>329</v>
      </c>
      <c r="J179" s="2" t="s">
        <v>44</v>
      </c>
    </row>
    <row r="180" ht="22.5" customHeight="1">
      <c r="A180" s="2" t="s">
        <v>515</v>
      </c>
      <c r="B180" s="2">
        <v>100097.0</v>
      </c>
      <c r="C180" s="11">
        <v>45299.71527777778</v>
      </c>
      <c r="D180" s="2">
        <v>684299.0</v>
      </c>
      <c r="E180" s="4" t="s">
        <v>327</v>
      </c>
      <c r="F180" s="4" t="s">
        <v>248</v>
      </c>
      <c r="G180" s="2" t="s">
        <v>277</v>
      </c>
      <c r="H180" s="4" t="s">
        <v>331</v>
      </c>
      <c r="I180" s="4" t="s">
        <v>329</v>
      </c>
      <c r="J180" s="2" t="s">
        <v>44</v>
      </c>
    </row>
    <row r="181" ht="22.5" customHeight="1">
      <c r="A181" s="2" t="s">
        <v>516</v>
      </c>
      <c r="B181" s="2">
        <v>100039.0</v>
      </c>
      <c r="C181" s="11">
        <v>45299.79375</v>
      </c>
      <c r="D181" s="2">
        <v>183492.0</v>
      </c>
      <c r="E181" s="4" t="s">
        <v>327</v>
      </c>
      <c r="F181" s="4" t="s">
        <v>266</v>
      </c>
      <c r="G181" s="2" t="s">
        <v>264</v>
      </c>
      <c r="H181" s="4" t="s">
        <v>331</v>
      </c>
      <c r="I181" s="4" t="s">
        <v>329</v>
      </c>
      <c r="J181" s="2" t="s">
        <v>24</v>
      </c>
    </row>
    <row r="182" ht="22.5" customHeight="1">
      <c r="A182" s="2" t="s">
        <v>517</v>
      </c>
      <c r="B182" s="2">
        <v>100007.0</v>
      </c>
      <c r="C182" s="11">
        <v>45299.88680555556</v>
      </c>
      <c r="D182" s="2">
        <v>94428.0</v>
      </c>
      <c r="E182" s="4" t="s">
        <v>327</v>
      </c>
      <c r="F182" s="4" t="s">
        <v>248</v>
      </c>
      <c r="G182" s="2" t="s">
        <v>246</v>
      </c>
      <c r="H182" s="4" t="s">
        <v>331</v>
      </c>
      <c r="I182" s="4" t="s">
        <v>329</v>
      </c>
      <c r="J182" s="2" t="s">
        <v>33</v>
      </c>
    </row>
    <row r="183" ht="22.5" customHeight="1">
      <c r="A183" s="2" t="s">
        <v>518</v>
      </c>
      <c r="B183" s="2">
        <v>100017.0</v>
      </c>
      <c r="C183" s="11">
        <v>45299.92361111111</v>
      </c>
      <c r="D183" s="2">
        <v>738181.0</v>
      </c>
      <c r="E183" s="4" t="s">
        <v>327</v>
      </c>
      <c r="F183" s="4" t="s">
        <v>248</v>
      </c>
      <c r="G183" s="2" t="s">
        <v>297</v>
      </c>
      <c r="H183" s="4" t="s">
        <v>331</v>
      </c>
      <c r="I183" s="4" t="s">
        <v>329</v>
      </c>
      <c r="J183" s="2" t="s">
        <v>33</v>
      </c>
    </row>
    <row r="184" ht="22.5" customHeight="1">
      <c r="A184" s="2" t="s">
        <v>519</v>
      </c>
      <c r="B184" s="2">
        <v>100018.0</v>
      </c>
      <c r="C184" s="11">
        <v>45299.961805555555</v>
      </c>
      <c r="D184" s="2">
        <v>185397.0</v>
      </c>
      <c r="E184" s="4" t="s">
        <v>327</v>
      </c>
      <c r="F184" s="4" t="s">
        <v>269</v>
      </c>
      <c r="G184" s="2" t="s">
        <v>281</v>
      </c>
      <c r="H184" s="4" t="s">
        <v>328</v>
      </c>
      <c r="I184" s="4" t="s">
        <v>329</v>
      </c>
      <c r="J184" s="2" t="s">
        <v>33</v>
      </c>
    </row>
    <row r="185" ht="22.5" customHeight="1">
      <c r="A185" s="2" t="s">
        <v>520</v>
      </c>
      <c r="B185" s="2">
        <v>100017.0</v>
      </c>
      <c r="C185" s="11">
        <v>45299.99513888889</v>
      </c>
      <c r="D185" s="2">
        <v>443146.0</v>
      </c>
      <c r="E185" s="4" t="s">
        <v>327</v>
      </c>
      <c r="F185" s="4" t="s">
        <v>266</v>
      </c>
      <c r="G185" s="2" t="s">
        <v>264</v>
      </c>
      <c r="H185" s="4" t="s">
        <v>337</v>
      </c>
      <c r="I185" s="4" t="s">
        <v>329</v>
      </c>
      <c r="J185" s="2" t="s">
        <v>52</v>
      </c>
    </row>
    <row r="186" ht="22.5" customHeight="1">
      <c r="A186" s="2" t="s">
        <v>521</v>
      </c>
      <c r="B186" s="2">
        <v>100065.0</v>
      </c>
      <c r="C186" s="11">
        <v>45300.00763888889</v>
      </c>
      <c r="D186" s="2">
        <v>191399.0</v>
      </c>
      <c r="E186" s="4" t="s">
        <v>327</v>
      </c>
      <c r="F186" s="4" t="s">
        <v>269</v>
      </c>
      <c r="G186" s="2" t="s">
        <v>267</v>
      </c>
      <c r="H186" s="4" t="s">
        <v>342</v>
      </c>
      <c r="I186" s="4" t="s">
        <v>377</v>
      </c>
      <c r="J186" s="2" t="s">
        <v>44</v>
      </c>
    </row>
    <row r="187" ht="22.5" customHeight="1">
      <c r="A187" s="2" t="s">
        <v>522</v>
      </c>
      <c r="B187" s="2">
        <v>100011.0</v>
      </c>
      <c r="C187" s="11">
        <v>45300.029861111114</v>
      </c>
      <c r="D187" s="2">
        <v>403050.0</v>
      </c>
      <c r="E187" s="4" t="s">
        <v>327</v>
      </c>
      <c r="F187" s="4" t="s">
        <v>269</v>
      </c>
      <c r="G187" s="2" t="s">
        <v>281</v>
      </c>
      <c r="H187" s="4" t="s">
        <v>342</v>
      </c>
      <c r="I187" s="4" t="s">
        <v>329</v>
      </c>
      <c r="J187" s="2" t="s">
        <v>24</v>
      </c>
    </row>
    <row r="188" ht="22.5" customHeight="1">
      <c r="A188" s="2" t="s">
        <v>523</v>
      </c>
      <c r="B188" s="2">
        <v>100018.0</v>
      </c>
      <c r="C188" s="11">
        <v>45300.03194444445</v>
      </c>
      <c r="D188" s="2">
        <v>322608.0</v>
      </c>
      <c r="E188" s="4" t="s">
        <v>327</v>
      </c>
      <c r="F188" s="4" t="s">
        <v>248</v>
      </c>
      <c r="G188" s="2" t="s">
        <v>246</v>
      </c>
      <c r="H188" s="4" t="s">
        <v>331</v>
      </c>
      <c r="I188" s="4" t="s">
        <v>329</v>
      </c>
      <c r="J188" s="2" t="s">
        <v>24</v>
      </c>
    </row>
    <row r="189" ht="22.5" customHeight="1">
      <c r="A189" s="2" t="s">
        <v>524</v>
      </c>
      <c r="B189" s="2">
        <v>100036.0</v>
      </c>
      <c r="C189" s="11">
        <v>45300.04652777778</v>
      </c>
      <c r="D189" s="2">
        <v>6094940.0</v>
      </c>
      <c r="E189" s="4" t="s">
        <v>327</v>
      </c>
      <c r="F189" s="4" t="s">
        <v>260</v>
      </c>
      <c r="G189" s="2" t="s">
        <v>279</v>
      </c>
      <c r="H189" s="4" t="s">
        <v>328</v>
      </c>
      <c r="I189" s="4" t="s">
        <v>329</v>
      </c>
      <c r="J189" s="2" t="s">
        <v>44</v>
      </c>
    </row>
    <row r="190" ht="22.5" customHeight="1">
      <c r="A190" s="2" t="s">
        <v>525</v>
      </c>
      <c r="B190" s="2">
        <v>100031.0</v>
      </c>
      <c r="C190" s="11">
        <v>45300.086805555555</v>
      </c>
      <c r="D190" s="2">
        <v>122283.0</v>
      </c>
      <c r="E190" s="4" t="s">
        <v>327</v>
      </c>
      <c r="F190" s="4" t="s">
        <v>248</v>
      </c>
      <c r="G190" s="2" t="s">
        <v>287</v>
      </c>
      <c r="H190" s="4" t="s">
        <v>337</v>
      </c>
      <c r="I190" s="4" t="s">
        <v>329</v>
      </c>
      <c r="J190" s="2" t="s">
        <v>33</v>
      </c>
    </row>
    <row r="191" ht="22.5" customHeight="1">
      <c r="A191" s="2" t="s">
        <v>526</v>
      </c>
      <c r="B191" s="2">
        <v>100065.0</v>
      </c>
      <c r="C191" s="11">
        <v>45300.10763888889</v>
      </c>
      <c r="D191" s="2">
        <v>641042.0</v>
      </c>
      <c r="E191" s="4" t="s">
        <v>327</v>
      </c>
      <c r="F191" s="4" t="s">
        <v>266</v>
      </c>
      <c r="G191" s="2" t="s">
        <v>316</v>
      </c>
      <c r="H191" s="4" t="s">
        <v>337</v>
      </c>
      <c r="I191" s="4" t="s">
        <v>329</v>
      </c>
      <c r="J191" s="2" t="s">
        <v>24</v>
      </c>
    </row>
    <row r="192" ht="22.5" customHeight="1">
      <c r="A192" s="2" t="s">
        <v>527</v>
      </c>
      <c r="B192" s="2">
        <v>100062.0</v>
      </c>
      <c r="C192" s="11">
        <v>45300.12430555555</v>
      </c>
      <c r="D192" s="2">
        <v>1.438638E7</v>
      </c>
      <c r="E192" s="4" t="s">
        <v>327</v>
      </c>
      <c r="F192" s="4" t="s">
        <v>252</v>
      </c>
      <c r="G192" s="2" t="s">
        <v>270</v>
      </c>
      <c r="H192" s="4" t="s">
        <v>331</v>
      </c>
      <c r="I192" s="4" t="s">
        <v>329</v>
      </c>
      <c r="J192" s="2" t="s">
        <v>28</v>
      </c>
    </row>
    <row r="193" ht="22.5" customHeight="1">
      <c r="A193" s="2" t="s">
        <v>528</v>
      </c>
      <c r="B193" s="2">
        <v>100010.0</v>
      </c>
      <c r="C193" s="11">
        <v>45300.19652777778</v>
      </c>
      <c r="D193" s="2">
        <v>2.7992854E7</v>
      </c>
      <c r="E193" s="4" t="s">
        <v>339</v>
      </c>
      <c r="F193" s="4" t="s">
        <v>342</v>
      </c>
      <c r="G193" s="2" t="s">
        <v>341</v>
      </c>
      <c r="H193" s="4" t="s">
        <v>342</v>
      </c>
      <c r="I193" s="4" t="s">
        <v>329</v>
      </c>
      <c r="J193" s="2" t="s">
        <v>28</v>
      </c>
    </row>
    <row r="194" ht="22.5" customHeight="1">
      <c r="A194" s="2" t="s">
        <v>529</v>
      </c>
      <c r="B194" s="2">
        <v>100050.0</v>
      </c>
      <c r="C194" s="11">
        <v>45300.274305555555</v>
      </c>
      <c r="D194" s="2">
        <v>299794.0</v>
      </c>
      <c r="E194" s="4" t="s">
        <v>327</v>
      </c>
      <c r="F194" s="4" t="s">
        <v>248</v>
      </c>
      <c r="G194" s="2" t="s">
        <v>297</v>
      </c>
      <c r="H194" s="4" t="s">
        <v>337</v>
      </c>
      <c r="I194" s="4" t="s">
        <v>329</v>
      </c>
      <c r="J194" s="2" t="s">
        <v>44</v>
      </c>
    </row>
    <row r="195" ht="22.5" customHeight="1">
      <c r="A195" s="2" t="s">
        <v>530</v>
      </c>
      <c r="B195" s="2">
        <v>100073.0</v>
      </c>
      <c r="C195" s="11">
        <v>45300.28888888889</v>
      </c>
      <c r="D195" s="2">
        <v>138830.0</v>
      </c>
      <c r="E195" s="4" t="s">
        <v>327</v>
      </c>
      <c r="F195" s="4" t="s">
        <v>248</v>
      </c>
      <c r="G195" s="2" t="s">
        <v>308</v>
      </c>
      <c r="H195" s="4" t="s">
        <v>337</v>
      </c>
      <c r="I195" s="4" t="s">
        <v>329</v>
      </c>
      <c r="J195" s="2" t="s">
        <v>52</v>
      </c>
    </row>
    <row r="196" ht="22.5" customHeight="1">
      <c r="A196" s="2" t="s">
        <v>531</v>
      </c>
      <c r="B196" s="2">
        <v>100005.0</v>
      </c>
      <c r="C196" s="11">
        <v>45300.32638888889</v>
      </c>
      <c r="D196" s="2">
        <v>713031.0</v>
      </c>
      <c r="E196" s="4" t="s">
        <v>327</v>
      </c>
      <c r="F196" s="4" t="s">
        <v>269</v>
      </c>
      <c r="G196" s="2" t="s">
        <v>295</v>
      </c>
      <c r="H196" s="4" t="s">
        <v>331</v>
      </c>
      <c r="I196" s="4" t="s">
        <v>329</v>
      </c>
      <c r="J196" s="2" t="s">
        <v>24</v>
      </c>
    </row>
    <row r="197" ht="22.5" customHeight="1">
      <c r="A197" s="2" t="s">
        <v>532</v>
      </c>
      <c r="B197" s="2">
        <v>100096.0</v>
      </c>
      <c r="C197" s="11">
        <v>45300.35833333333</v>
      </c>
      <c r="D197" s="2">
        <v>365407.0</v>
      </c>
      <c r="E197" s="4" t="s">
        <v>327</v>
      </c>
      <c r="F197" s="4" t="s">
        <v>248</v>
      </c>
      <c r="G197" s="2" t="s">
        <v>277</v>
      </c>
      <c r="H197" s="4" t="s">
        <v>337</v>
      </c>
      <c r="I197" s="4" t="s">
        <v>329</v>
      </c>
      <c r="J197" s="2" t="s">
        <v>28</v>
      </c>
    </row>
    <row r="198" ht="22.5" customHeight="1">
      <c r="A198" s="2" t="s">
        <v>533</v>
      </c>
      <c r="B198" s="2">
        <v>100049.0</v>
      </c>
      <c r="C198" s="11">
        <v>45300.38680555556</v>
      </c>
      <c r="D198" s="2">
        <v>532907.0</v>
      </c>
      <c r="E198" s="4" t="s">
        <v>327</v>
      </c>
      <c r="F198" s="4" t="s">
        <v>307</v>
      </c>
      <c r="G198" s="2" t="s">
        <v>305</v>
      </c>
      <c r="H198" s="4" t="s">
        <v>331</v>
      </c>
      <c r="I198" s="4" t="s">
        <v>329</v>
      </c>
      <c r="J198" s="2" t="s">
        <v>44</v>
      </c>
    </row>
    <row r="199" ht="22.5" customHeight="1">
      <c r="A199" s="2" t="s">
        <v>534</v>
      </c>
      <c r="B199" s="2">
        <v>100064.0</v>
      </c>
      <c r="C199" s="11">
        <v>45300.39791666667</v>
      </c>
      <c r="D199" s="2">
        <v>63887.0</v>
      </c>
      <c r="E199" s="4" t="s">
        <v>327</v>
      </c>
      <c r="F199" s="4" t="s">
        <v>256</v>
      </c>
      <c r="G199" s="2" t="s">
        <v>293</v>
      </c>
      <c r="H199" s="4" t="s">
        <v>331</v>
      </c>
      <c r="I199" s="4" t="s">
        <v>329</v>
      </c>
      <c r="J199" s="2" t="s">
        <v>44</v>
      </c>
    </row>
    <row r="200" ht="22.5" customHeight="1">
      <c r="A200" s="2" t="s">
        <v>535</v>
      </c>
      <c r="B200" s="2">
        <v>100085.0</v>
      </c>
      <c r="C200" s="11">
        <v>45300.42638888889</v>
      </c>
      <c r="D200" s="2">
        <v>592123.0</v>
      </c>
      <c r="E200" s="4" t="s">
        <v>327</v>
      </c>
      <c r="F200" s="4" t="s">
        <v>256</v>
      </c>
      <c r="G200" s="2" t="s">
        <v>275</v>
      </c>
      <c r="H200" s="4" t="s">
        <v>328</v>
      </c>
      <c r="I200" s="4" t="s">
        <v>329</v>
      </c>
      <c r="J200" s="2" t="s">
        <v>44</v>
      </c>
    </row>
    <row r="201" ht="22.5" customHeight="1">
      <c r="A201" s="2" t="s">
        <v>536</v>
      </c>
      <c r="B201" s="2">
        <v>100020.0</v>
      </c>
      <c r="C201" s="11">
        <v>45300.45625</v>
      </c>
      <c r="D201" s="2">
        <v>793077.0</v>
      </c>
      <c r="E201" s="4" t="s">
        <v>327</v>
      </c>
      <c r="F201" s="4" t="s">
        <v>256</v>
      </c>
      <c r="G201" s="2" t="s">
        <v>293</v>
      </c>
      <c r="H201" s="4" t="s">
        <v>331</v>
      </c>
      <c r="I201" s="4" t="s">
        <v>329</v>
      </c>
      <c r="J201" s="2" t="s">
        <v>44</v>
      </c>
    </row>
    <row r="202" ht="22.5" customHeight="1">
      <c r="A202" s="2" t="s">
        <v>537</v>
      </c>
      <c r="B202" s="2">
        <v>100077.0</v>
      </c>
      <c r="C202" s="11">
        <v>45300.48472222222</v>
      </c>
      <c r="D202" s="2">
        <v>32784.0</v>
      </c>
      <c r="E202" s="4" t="s">
        <v>327</v>
      </c>
      <c r="F202" s="4" t="s">
        <v>252</v>
      </c>
      <c r="G202" s="2" t="s">
        <v>299</v>
      </c>
      <c r="H202" s="4" t="s">
        <v>342</v>
      </c>
      <c r="I202" s="4" t="s">
        <v>329</v>
      </c>
      <c r="J202" s="2" t="s">
        <v>52</v>
      </c>
    </row>
    <row r="203" ht="22.5" customHeight="1">
      <c r="A203" s="2" t="s">
        <v>538</v>
      </c>
      <c r="B203" s="2">
        <v>100099.0</v>
      </c>
      <c r="C203" s="11">
        <v>45300.52013888889</v>
      </c>
      <c r="D203" s="2">
        <v>713448.0</v>
      </c>
      <c r="E203" s="4" t="s">
        <v>327</v>
      </c>
      <c r="F203" s="4" t="s">
        <v>307</v>
      </c>
      <c r="G203" s="2" t="s">
        <v>305</v>
      </c>
      <c r="H203" s="4" t="s">
        <v>331</v>
      </c>
      <c r="I203" s="4" t="s">
        <v>329</v>
      </c>
      <c r="J203" s="2" t="s">
        <v>33</v>
      </c>
    </row>
    <row r="204" ht="22.5" customHeight="1">
      <c r="A204" s="2" t="s">
        <v>539</v>
      </c>
      <c r="B204" s="2">
        <v>100027.0</v>
      </c>
      <c r="C204" s="11">
        <v>45300.63611111111</v>
      </c>
      <c r="D204" s="2">
        <v>826546.0</v>
      </c>
      <c r="E204" s="4" t="s">
        <v>327</v>
      </c>
      <c r="F204" s="4" t="s">
        <v>307</v>
      </c>
      <c r="G204" s="2" t="s">
        <v>305</v>
      </c>
      <c r="H204" s="4" t="s">
        <v>331</v>
      </c>
      <c r="I204" s="4" t="s">
        <v>329</v>
      </c>
      <c r="J204" s="2" t="s">
        <v>44</v>
      </c>
    </row>
    <row r="205" ht="22.5" customHeight="1">
      <c r="A205" s="2" t="s">
        <v>540</v>
      </c>
      <c r="B205" s="2">
        <v>100088.0</v>
      </c>
      <c r="C205" s="11">
        <v>45300.64444444444</v>
      </c>
      <c r="D205" s="2">
        <v>638204.0</v>
      </c>
      <c r="E205" s="4" t="s">
        <v>327</v>
      </c>
      <c r="F205" s="4" t="s">
        <v>248</v>
      </c>
      <c r="G205" s="2" t="s">
        <v>246</v>
      </c>
      <c r="H205" s="4" t="s">
        <v>331</v>
      </c>
      <c r="I205" s="4" t="s">
        <v>329</v>
      </c>
      <c r="J205" s="2" t="s">
        <v>44</v>
      </c>
    </row>
    <row r="206" ht="22.5" customHeight="1">
      <c r="A206" s="2" t="s">
        <v>541</v>
      </c>
      <c r="B206" s="2">
        <v>100005.0</v>
      </c>
      <c r="C206" s="11">
        <v>45300.68958333333</v>
      </c>
      <c r="D206" s="2">
        <v>574224.0</v>
      </c>
      <c r="E206" s="4" t="s">
        <v>327</v>
      </c>
      <c r="F206" s="4" t="s">
        <v>248</v>
      </c>
      <c r="G206" s="2" t="s">
        <v>297</v>
      </c>
      <c r="H206" s="4" t="s">
        <v>331</v>
      </c>
      <c r="I206" s="4" t="s">
        <v>329</v>
      </c>
      <c r="J206" s="2" t="s">
        <v>28</v>
      </c>
    </row>
    <row r="207" ht="22.5" customHeight="1">
      <c r="A207" s="2" t="s">
        <v>542</v>
      </c>
      <c r="B207" s="2">
        <v>100049.0</v>
      </c>
      <c r="C207" s="11">
        <v>45300.70486111111</v>
      </c>
      <c r="D207" s="2">
        <v>464002.0</v>
      </c>
      <c r="E207" s="4" t="s">
        <v>327</v>
      </c>
      <c r="F207" s="4" t="s">
        <v>266</v>
      </c>
      <c r="G207" s="2" t="s">
        <v>264</v>
      </c>
      <c r="H207" s="4" t="s">
        <v>337</v>
      </c>
      <c r="I207" s="4" t="s">
        <v>329</v>
      </c>
      <c r="J207" s="2" t="s">
        <v>24</v>
      </c>
    </row>
    <row r="208" ht="22.5" customHeight="1">
      <c r="A208" s="2" t="s">
        <v>543</v>
      </c>
      <c r="B208" s="2">
        <v>100060.0</v>
      </c>
      <c r="C208" s="11">
        <v>45300.72361111111</v>
      </c>
      <c r="D208" s="2">
        <v>2108584.0</v>
      </c>
      <c r="E208" s="4" t="s">
        <v>327</v>
      </c>
      <c r="F208" s="4" t="s">
        <v>248</v>
      </c>
      <c r="G208" s="2" t="s">
        <v>308</v>
      </c>
      <c r="H208" s="4" t="s">
        <v>331</v>
      </c>
      <c r="I208" s="4" t="s">
        <v>377</v>
      </c>
      <c r="J208" s="2" t="s">
        <v>52</v>
      </c>
    </row>
    <row r="209" ht="22.5" customHeight="1">
      <c r="A209" s="2" t="s">
        <v>544</v>
      </c>
      <c r="B209" s="2">
        <v>100080.0</v>
      </c>
      <c r="C209" s="11">
        <v>45300.77916666667</v>
      </c>
      <c r="D209" s="2">
        <v>484050.0</v>
      </c>
      <c r="E209" s="4" t="s">
        <v>327</v>
      </c>
      <c r="F209" s="4" t="s">
        <v>256</v>
      </c>
      <c r="G209" s="2" t="s">
        <v>293</v>
      </c>
      <c r="H209" s="4" t="s">
        <v>328</v>
      </c>
      <c r="I209" s="4" t="s">
        <v>329</v>
      </c>
      <c r="J209" s="2" t="s">
        <v>24</v>
      </c>
    </row>
    <row r="210" ht="22.5" customHeight="1">
      <c r="A210" s="2" t="s">
        <v>545</v>
      </c>
      <c r="B210" s="2">
        <v>100060.0</v>
      </c>
      <c r="C210" s="11">
        <v>45300.850694444445</v>
      </c>
      <c r="D210" s="2">
        <v>7844117.0</v>
      </c>
      <c r="E210" s="4" t="s">
        <v>327</v>
      </c>
      <c r="F210" s="4" t="s">
        <v>260</v>
      </c>
      <c r="G210" s="2" t="s">
        <v>279</v>
      </c>
      <c r="H210" s="4" t="s">
        <v>342</v>
      </c>
      <c r="I210" s="4" t="s">
        <v>377</v>
      </c>
      <c r="J210" s="2" t="s">
        <v>52</v>
      </c>
    </row>
    <row r="211" ht="22.5" customHeight="1">
      <c r="A211" s="2" t="s">
        <v>546</v>
      </c>
      <c r="B211" s="2">
        <v>100066.0</v>
      </c>
      <c r="C211" s="11">
        <v>45300.8625</v>
      </c>
      <c r="D211" s="2">
        <v>950887.0</v>
      </c>
      <c r="E211" s="4" t="s">
        <v>327</v>
      </c>
      <c r="F211" s="4" t="s">
        <v>256</v>
      </c>
      <c r="G211" s="2" t="s">
        <v>275</v>
      </c>
      <c r="H211" s="4" t="s">
        <v>328</v>
      </c>
      <c r="I211" s="4" t="s">
        <v>329</v>
      </c>
      <c r="J211" s="2" t="s">
        <v>24</v>
      </c>
    </row>
    <row r="212" ht="22.5" customHeight="1">
      <c r="A212" s="2" t="s">
        <v>547</v>
      </c>
      <c r="B212" s="2">
        <v>100005.0</v>
      </c>
      <c r="C212" s="11">
        <v>45300.92291666667</v>
      </c>
      <c r="D212" s="2">
        <v>487127.0</v>
      </c>
      <c r="E212" s="4" t="s">
        <v>327</v>
      </c>
      <c r="F212" s="4" t="s">
        <v>256</v>
      </c>
      <c r="G212" s="2" t="s">
        <v>293</v>
      </c>
      <c r="H212" s="4" t="s">
        <v>331</v>
      </c>
      <c r="I212" s="4" t="s">
        <v>329</v>
      </c>
      <c r="J212" s="2" t="s">
        <v>44</v>
      </c>
    </row>
    <row r="213" ht="22.5" customHeight="1">
      <c r="A213" s="2" t="s">
        <v>548</v>
      </c>
      <c r="B213" s="2">
        <v>100055.0</v>
      </c>
      <c r="C213" s="11">
        <v>45300.97986111111</v>
      </c>
      <c r="D213" s="2">
        <v>71586.0</v>
      </c>
      <c r="E213" s="4" t="s">
        <v>327</v>
      </c>
      <c r="F213" s="4" t="s">
        <v>252</v>
      </c>
      <c r="G213" s="2" t="s">
        <v>299</v>
      </c>
      <c r="H213" s="4" t="s">
        <v>328</v>
      </c>
      <c r="I213" s="4" t="s">
        <v>329</v>
      </c>
      <c r="J213" s="2" t="s">
        <v>24</v>
      </c>
    </row>
    <row r="214" ht="22.5" customHeight="1">
      <c r="A214" s="2" t="s">
        <v>549</v>
      </c>
      <c r="B214" s="2">
        <v>100068.0</v>
      </c>
      <c r="C214" s="11">
        <v>45300.989583333336</v>
      </c>
      <c r="D214" s="2">
        <v>230814.0</v>
      </c>
      <c r="E214" s="4" t="s">
        <v>327</v>
      </c>
      <c r="F214" s="4" t="s">
        <v>256</v>
      </c>
      <c r="G214" s="2" t="s">
        <v>312</v>
      </c>
      <c r="H214" s="4" t="s">
        <v>328</v>
      </c>
      <c r="I214" s="4" t="s">
        <v>329</v>
      </c>
      <c r="J214" s="2" t="s">
        <v>33</v>
      </c>
    </row>
    <row r="215" ht="22.5" customHeight="1">
      <c r="A215" s="2" t="s">
        <v>550</v>
      </c>
      <c r="B215" s="2">
        <v>100034.0</v>
      </c>
      <c r="C215" s="11">
        <v>45301.00208333333</v>
      </c>
      <c r="D215" s="2">
        <v>352487.0</v>
      </c>
      <c r="E215" s="4" t="s">
        <v>327</v>
      </c>
      <c r="F215" s="4" t="s">
        <v>269</v>
      </c>
      <c r="G215" s="2" t="s">
        <v>281</v>
      </c>
      <c r="H215" s="4" t="s">
        <v>342</v>
      </c>
      <c r="I215" s="4" t="s">
        <v>329</v>
      </c>
      <c r="J215" s="2" t="s">
        <v>52</v>
      </c>
    </row>
    <row r="216" ht="22.5" customHeight="1">
      <c r="A216" s="2" t="s">
        <v>551</v>
      </c>
      <c r="B216" s="2">
        <v>100097.0</v>
      </c>
      <c r="C216" s="11">
        <v>45301.021527777775</v>
      </c>
      <c r="D216" s="2">
        <v>806330.0</v>
      </c>
      <c r="E216" s="4" t="s">
        <v>327</v>
      </c>
      <c r="F216" s="4" t="s">
        <v>307</v>
      </c>
      <c r="G216" s="2" t="s">
        <v>305</v>
      </c>
      <c r="H216" s="4" t="s">
        <v>342</v>
      </c>
      <c r="I216" s="4" t="s">
        <v>329</v>
      </c>
      <c r="J216" s="2" t="s">
        <v>52</v>
      </c>
    </row>
    <row r="217" ht="22.5" customHeight="1">
      <c r="A217" s="2" t="s">
        <v>552</v>
      </c>
      <c r="B217" s="2">
        <v>100023.0</v>
      </c>
      <c r="C217" s="11">
        <v>45301.02569444444</v>
      </c>
      <c r="D217" s="2">
        <v>4.9949423E7</v>
      </c>
      <c r="E217" s="4" t="s">
        <v>339</v>
      </c>
      <c r="F217" s="4" t="s">
        <v>342</v>
      </c>
      <c r="G217" s="2" t="s">
        <v>341</v>
      </c>
      <c r="H217" s="4" t="s">
        <v>342</v>
      </c>
      <c r="I217" s="4" t="s">
        <v>329</v>
      </c>
      <c r="J217" s="2" t="s">
        <v>24</v>
      </c>
    </row>
    <row r="218" ht="22.5" customHeight="1">
      <c r="A218" s="2" t="s">
        <v>553</v>
      </c>
      <c r="B218" s="2">
        <v>100085.0</v>
      </c>
      <c r="C218" s="11">
        <v>45301.12013888889</v>
      </c>
      <c r="D218" s="2">
        <v>7900039.0</v>
      </c>
      <c r="E218" s="4" t="s">
        <v>339</v>
      </c>
      <c r="F218" s="4" t="s">
        <v>340</v>
      </c>
      <c r="G218" s="2" t="s">
        <v>341</v>
      </c>
      <c r="H218" s="4" t="s">
        <v>342</v>
      </c>
      <c r="I218" s="4" t="s">
        <v>329</v>
      </c>
      <c r="J218" s="2" t="s">
        <v>28</v>
      </c>
    </row>
    <row r="219" ht="22.5" customHeight="1">
      <c r="A219" s="2" t="s">
        <v>554</v>
      </c>
      <c r="B219" s="2">
        <v>100041.0</v>
      </c>
      <c r="C219" s="11">
        <v>45301.14791666667</v>
      </c>
      <c r="D219" s="2">
        <v>77930.0</v>
      </c>
      <c r="E219" s="4" t="s">
        <v>327</v>
      </c>
      <c r="F219" s="4" t="s">
        <v>266</v>
      </c>
      <c r="G219" s="2" t="s">
        <v>283</v>
      </c>
      <c r="H219" s="4" t="s">
        <v>331</v>
      </c>
      <c r="I219" s="4" t="s">
        <v>329</v>
      </c>
      <c r="J219" s="2" t="s">
        <v>28</v>
      </c>
    </row>
    <row r="220" ht="22.5" customHeight="1">
      <c r="A220" s="2" t="s">
        <v>555</v>
      </c>
      <c r="B220" s="2">
        <v>100054.0</v>
      </c>
      <c r="C220" s="11">
        <v>45301.21597222222</v>
      </c>
      <c r="D220" s="2">
        <v>2242230.0</v>
      </c>
      <c r="E220" s="4" t="s">
        <v>327</v>
      </c>
      <c r="F220" s="4" t="s">
        <v>260</v>
      </c>
      <c r="G220" s="2" t="s">
        <v>258</v>
      </c>
      <c r="H220" s="4" t="s">
        <v>331</v>
      </c>
      <c r="I220" s="4" t="s">
        <v>377</v>
      </c>
      <c r="J220" s="2" t="s">
        <v>28</v>
      </c>
    </row>
    <row r="221" ht="22.5" customHeight="1">
      <c r="A221" s="2" t="s">
        <v>556</v>
      </c>
      <c r="B221" s="2">
        <v>100079.0</v>
      </c>
      <c r="C221" s="11">
        <v>45301.23263888889</v>
      </c>
      <c r="D221" s="2">
        <v>447548.0</v>
      </c>
      <c r="E221" s="4" t="s">
        <v>327</v>
      </c>
      <c r="F221" s="4" t="s">
        <v>307</v>
      </c>
      <c r="G221" s="2" t="s">
        <v>305</v>
      </c>
      <c r="H221" s="4" t="s">
        <v>331</v>
      </c>
      <c r="I221" s="4" t="s">
        <v>329</v>
      </c>
      <c r="J221" s="2" t="s">
        <v>44</v>
      </c>
    </row>
    <row r="222" ht="22.5" customHeight="1">
      <c r="A222" s="2" t="s">
        <v>557</v>
      </c>
      <c r="B222" s="2">
        <v>100050.0</v>
      </c>
      <c r="C222" s="11">
        <v>45301.2375</v>
      </c>
      <c r="D222" s="2">
        <v>514382.0</v>
      </c>
      <c r="E222" s="4" t="s">
        <v>327</v>
      </c>
      <c r="F222" s="4" t="s">
        <v>307</v>
      </c>
      <c r="G222" s="2" t="s">
        <v>305</v>
      </c>
      <c r="H222" s="4" t="s">
        <v>331</v>
      </c>
      <c r="I222" s="4" t="s">
        <v>329</v>
      </c>
      <c r="J222" s="2" t="s">
        <v>44</v>
      </c>
    </row>
    <row r="223" ht="22.5" customHeight="1">
      <c r="A223" s="2" t="s">
        <v>558</v>
      </c>
      <c r="B223" s="2">
        <v>100053.0</v>
      </c>
      <c r="C223" s="11">
        <v>45301.30347222222</v>
      </c>
      <c r="D223" s="2">
        <v>1.2317649E7</v>
      </c>
      <c r="E223" s="4" t="s">
        <v>327</v>
      </c>
      <c r="F223" s="4" t="s">
        <v>266</v>
      </c>
      <c r="G223" s="2" t="s">
        <v>264</v>
      </c>
      <c r="H223" s="4" t="s">
        <v>331</v>
      </c>
      <c r="I223" s="4" t="s">
        <v>329</v>
      </c>
      <c r="J223" s="2" t="s">
        <v>28</v>
      </c>
    </row>
    <row r="224" ht="22.5" customHeight="1">
      <c r="A224" s="2" t="s">
        <v>559</v>
      </c>
      <c r="B224" s="2">
        <v>100069.0</v>
      </c>
      <c r="C224" s="11">
        <v>45301.339583333334</v>
      </c>
      <c r="D224" s="2">
        <v>8.3567298E7</v>
      </c>
      <c r="E224" s="4" t="s">
        <v>339</v>
      </c>
      <c r="F224" s="4" t="s">
        <v>342</v>
      </c>
      <c r="G224" s="2" t="s">
        <v>341</v>
      </c>
      <c r="H224" s="4" t="s">
        <v>342</v>
      </c>
      <c r="I224" s="4" t="s">
        <v>329</v>
      </c>
      <c r="J224" s="2" t="s">
        <v>28</v>
      </c>
    </row>
    <row r="225" ht="22.5" customHeight="1">
      <c r="A225" s="2" t="s">
        <v>560</v>
      </c>
      <c r="B225" s="2">
        <v>100006.0</v>
      </c>
      <c r="C225" s="11">
        <v>45301.419444444444</v>
      </c>
      <c r="D225" s="2">
        <v>5092233.0</v>
      </c>
      <c r="E225" s="4" t="s">
        <v>327</v>
      </c>
      <c r="F225" s="4" t="s">
        <v>260</v>
      </c>
      <c r="G225" s="2" t="s">
        <v>289</v>
      </c>
      <c r="H225" s="4" t="s">
        <v>342</v>
      </c>
      <c r="I225" s="4" t="s">
        <v>329</v>
      </c>
      <c r="J225" s="2" t="s">
        <v>44</v>
      </c>
    </row>
    <row r="226" ht="22.5" customHeight="1">
      <c r="A226" s="2" t="s">
        <v>561</v>
      </c>
      <c r="B226" s="2">
        <v>100022.0</v>
      </c>
      <c r="C226" s="11">
        <v>45301.45138888889</v>
      </c>
      <c r="D226" s="2">
        <v>257618.0</v>
      </c>
      <c r="E226" s="4" t="s">
        <v>327</v>
      </c>
      <c r="F226" s="4" t="s">
        <v>266</v>
      </c>
      <c r="G226" s="2" t="s">
        <v>283</v>
      </c>
      <c r="H226" s="4" t="s">
        <v>337</v>
      </c>
      <c r="I226" s="4" t="s">
        <v>329</v>
      </c>
      <c r="J226" s="2" t="s">
        <v>52</v>
      </c>
    </row>
    <row r="227" ht="22.5" customHeight="1">
      <c r="A227" s="2" t="s">
        <v>562</v>
      </c>
      <c r="B227" s="2">
        <v>100066.0</v>
      </c>
      <c r="C227" s="11">
        <v>45301.47708333333</v>
      </c>
      <c r="D227" s="2">
        <v>582698.0</v>
      </c>
      <c r="E227" s="4" t="s">
        <v>327</v>
      </c>
      <c r="F227" s="4" t="s">
        <v>248</v>
      </c>
      <c r="G227" s="2" t="s">
        <v>277</v>
      </c>
      <c r="H227" s="4" t="s">
        <v>331</v>
      </c>
      <c r="I227" s="4" t="s">
        <v>329</v>
      </c>
      <c r="J227" s="2" t="s">
        <v>44</v>
      </c>
    </row>
    <row r="228" ht="22.5" customHeight="1">
      <c r="A228" s="2" t="s">
        <v>563</v>
      </c>
      <c r="B228" s="2">
        <v>100002.0</v>
      </c>
      <c r="C228" s="11">
        <v>45301.4875</v>
      </c>
      <c r="D228" s="2">
        <v>5814658.0</v>
      </c>
      <c r="E228" s="4" t="s">
        <v>339</v>
      </c>
      <c r="F228" s="4" t="s">
        <v>340</v>
      </c>
      <c r="G228" s="2" t="s">
        <v>341</v>
      </c>
      <c r="H228" s="4" t="s">
        <v>342</v>
      </c>
      <c r="I228" s="4" t="s">
        <v>329</v>
      </c>
      <c r="J228" s="2" t="s">
        <v>52</v>
      </c>
    </row>
    <row r="229" ht="22.5" customHeight="1">
      <c r="A229" s="2" t="s">
        <v>564</v>
      </c>
      <c r="B229" s="2">
        <v>100096.0</v>
      </c>
      <c r="C229" s="11">
        <v>45301.54652777778</v>
      </c>
      <c r="D229" s="2">
        <v>599006.0</v>
      </c>
      <c r="E229" s="4" t="s">
        <v>327</v>
      </c>
      <c r="F229" s="4" t="s">
        <v>256</v>
      </c>
      <c r="G229" s="2" t="s">
        <v>301</v>
      </c>
      <c r="H229" s="4" t="s">
        <v>331</v>
      </c>
      <c r="I229" s="4" t="s">
        <v>373</v>
      </c>
      <c r="J229" s="2" t="s">
        <v>33</v>
      </c>
    </row>
    <row r="230" ht="22.5" customHeight="1">
      <c r="A230" s="2" t="s">
        <v>565</v>
      </c>
      <c r="B230" s="2">
        <v>100026.0</v>
      </c>
      <c r="C230" s="11">
        <v>45301.61944444444</v>
      </c>
      <c r="D230" s="2">
        <v>347712.0</v>
      </c>
      <c r="E230" s="4" t="s">
        <v>327</v>
      </c>
      <c r="F230" s="4" t="s">
        <v>307</v>
      </c>
      <c r="G230" s="2" t="s">
        <v>305</v>
      </c>
      <c r="H230" s="4" t="s">
        <v>328</v>
      </c>
      <c r="I230" s="4" t="s">
        <v>329</v>
      </c>
      <c r="J230" s="2" t="s">
        <v>24</v>
      </c>
    </row>
    <row r="231" ht="22.5" customHeight="1">
      <c r="A231" s="2" t="s">
        <v>566</v>
      </c>
      <c r="B231" s="2">
        <v>100056.0</v>
      </c>
      <c r="C231" s="11">
        <v>45301.62569444445</v>
      </c>
      <c r="D231" s="2">
        <v>943493.0</v>
      </c>
      <c r="E231" s="4" t="s">
        <v>327</v>
      </c>
      <c r="F231" s="4" t="s">
        <v>248</v>
      </c>
      <c r="G231" s="2" t="s">
        <v>287</v>
      </c>
      <c r="H231" s="4" t="s">
        <v>337</v>
      </c>
      <c r="I231" s="4" t="s">
        <v>329</v>
      </c>
      <c r="J231" s="2" t="s">
        <v>44</v>
      </c>
    </row>
    <row r="232" ht="22.5" customHeight="1">
      <c r="A232" s="2" t="s">
        <v>567</v>
      </c>
      <c r="B232" s="2">
        <v>100062.0</v>
      </c>
      <c r="C232" s="11">
        <v>45301.67916666667</v>
      </c>
      <c r="D232" s="2">
        <v>5230878.0</v>
      </c>
      <c r="E232" s="4" t="s">
        <v>327</v>
      </c>
      <c r="F232" s="4" t="s">
        <v>252</v>
      </c>
      <c r="G232" s="2" t="s">
        <v>299</v>
      </c>
      <c r="H232" s="4" t="s">
        <v>331</v>
      </c>
      <c r="I232" s="4" t="s">
        <v>329</v>
      </c>
      <c r="J232" s="2" t="s">
        <v>28</v>
      </c>
    </row>
    <row r="233" ht="22.5" customHeight="1">
      <c r="A233" s="2" t="s">
        <v>568</v>
      </c>
      <c r="B233" s="2">
        <v>100011.0</v>
      </c>
      <c r="C233" s="11">
        <v>45301.7</v>
      </c>
      <c r="D233" s="2">
        <v>628910.0</v>
      </c>
      <c r="E233" s="4" t="s">
        <v>327</v>
      </c>
      <c r="F233" s="4" t="s">
        <v>266</v>
      </c>
      <c r="G233" s="2" t="s">
        <v>310</v>
      </c>
      <c r="H233" s="4" t="s">
        <v>331</v>
      </c>
      <c r="I233" s="4" t="s">
        <v>329</v>
      </c>
      <c r="J233" s="2" t="s">
        <v>28</v>
      </c>
    </row>
    <row r="234" ht="22.5" customHeight="1">
      <c r="A234" s="2" t="s">
        <v>569</v>
      </c>
      <c r="B234" s="2">
        <v>100092.0</v>
      </c>
      <c r="C234" s="11">
        <v>45301.72083333333</v>
      </c>
      <c r="D234" s="2">
        <v>1.2463621E7</v>
      </c>
      <c r="E234" s="4" t="s">
        <v>327</v>
      </c>
      <c r="F234" s="4" t="s">
        <v>248</v>
      </c>
      <c r="G234" s="2" t="s">
        <v>308</v>
      </c>
      <c r="H234" s="4" t="s">
        <v>337</v>
      </c>
      <c r="I234" s="4" t="s">
        <v>329</v>
      </c>
      <c r="J234" s="2" t="s">
        <v>28</v>
      </c>
    </row>
    <row r="235" ht="22.5" customHeight="1">
      <c r="A235" s="2" t="s">
        <v>570</v>
      </c>
      <c r="B235" s="2">
        <v>100067.0</v>
      </c>
      <c r="C235" s="11">
        <v>45301.72708333333</v>
      </c>
      <c r="D235" s="2">
        <v>312482.0</v>
      </c>
      <c r="E235" s="4" t="s">
        <v>327</v>
      </c>
      <c r="F235" s="4" t="s">
        <v>269</v>
      </c>
      <c r="G235" s="2" t="s">
        <v>267</v>
      </c>
      <c r="H235" s="4" t="s">
        <v>331</v>
      </c>
      <c r="I235" s="4" t="s">
        <v>329</v>
      </c>
      <c r="J235" s="2" t="s">
        <v>33</v>
      </c>
    </row>
    <row r="236" ht="22.5" customHeight="1">
      <c r="A236" s="2" t="s">
        <v>571</v>
      </c>
      <c r="B236" s="2">
        <v>100009.0</v>
      </c>
      <c r="C236" s="11">
        <v>45301.73402777778</v>
      </c>
      <c r="D236" s="2">
        <v>74499.0</v>
      </c>
      <c r="E236" s="4" t="s">
        <v>327</v>
      </c>
      <c r="F236" s="4" t="s">
        <v>266</v>
      </c>
      <c r="G236" s="2" t="s">
        <v>264</v>
      </c>
      <c r="H236" s="4" t="s">
        <v>337</v>
      </c>
      <c r="I236" s="4" t="s">
        <v>329</v>
      </c>
      <c r="J236" s="2" t="s">
        <v>44</v>
      </c>
    </row>
    <row r="237" ht="22.5" customHeight="1">
      <c r="A237" s="2" t="s">
        <v>572</v>
      </c>
      <c r="B237" s="2">
        <v>100045.0</v>
      </c>
      <c r="C237" s="11">
        <v>45301.75763888889</v>
      </c>
      <c r="D237" s="2">
        <v>407383.0</v>
      </c>
      <c r="E237" s="4" t="s">
        <v>327</v>
      </c>
      <c r="F237" s="4" t="s">
        <v>266</v>
      </c>
      <c r="G237" s="2" t="s">
        <v>283</v>
      </c>
      <c r="H237" s="4" t="s">
        <v>337</v>
      </c>
      <c r="I237" s="4" t="s">
        <v>329</v>
      </c>
      <c r="J237" s="2" t="s">
        <v>24</v>
      </c>
    </row>
    <row r="238" ht="22.5" customHeight="1">
      <c r="A238" s="2" t="s">
        <v>573</v>
      </c>
      <c r="B238" s="2">
        <v>100019.0</v>
      </c>
      <c r="C238" s="11">
        <v>45301.79236111111</v>
      </c>
      <c r="D238" s="2">
        <v>424224.0</v>
      </c>
      <c r="E238" s="4" t="s">
        <v>327</v>
      </c>
      <c r="F238" s="4" t="s">
        <v>266</v>
      </c>
      <c r="G238" s="2" t="s">
        <v>316</v>
      </c>
      <c r="H238" s="4" t="s">
        <v>331</v>
      </c>
      <c r="I238" s="4" t="s">
        <v>329</v>
      </c>
      <c r="J238" s="2" t="s">
        <v>44</v>
      </c>
    </row>
    <row r="239" ht="22.5" customHeight="1">
      <c r="A239" s="2" t="s">
        <v>574</v>
      </c>
      <c r="B239" s="2">
        <v>100087.0</v>
      </c>
      <c r="C239" s="11">
        <v>45301.79513888889</v>
      </c>
      <c r="D239" s="2">
        <v>89726.0</v>
      </c>
      <c r="E239" s="4" t="s">
        <v>327</v>
      </c>
      <c r="F239" s="4" t="s">
        <v>252</v>
      </c>
      <c r="G239" s="2" t="s">
        <v>250</v>
      </c>
      <c r="H239" s="4" t="s">
        <v>328</v>
      </c>
      <c r="I239" s="4" t="s">
        <v>377</v>
      </c>
      <c r="J239" s="2" t="s">
        <v>28</v>
      </c>
    </row>
    <row r="240" ht="22.5" customHeight="1">
      <c r="A240" s="2" t="s">
        <v>575</v>
      </c>
      <c r="B240" s="2">
        <v>100078.0</v>
      </c>
      <c r="C240" s="11">
        <v>45301.93680555555</v>
      </c>
      <c r="D240" s="2">
        <v>245015.0</v>
      </c>
      <c r="E240" s="4" t="s">
        <v>327</v>
      </c>
      <c r="F240" s="4" t="s">
        <v>256</v>
      </c>
      <c r="G240" s="2" t="s">
        <v>293</v>
      </c>
      <c r="H240" s="4" t="s">
        <v>342</v>
      </c>
      <c r="I240" s="4" t="s">
        <v>377</v>
      </c>
      <c r="J240" s="2" t="s">
        <v>52</v>
      </c>
    </row>
    <row r="241" ht="22.5" customHeight="1">
      <c r="A241" s="2" t="s">
        <v>576</v>
      </c>
      <c r="B241" s="2">
        <v>100050.0</v>
      </c>
      <c r="C241" s="11">
        <v>45301.94097222222</v>
      </c>
      <c r="D241" s="2">
        <v>356359.0</v>
      </c>
      <c r="E241" s="4" t="s">
        <v>327</v>
      </c>
      <c r="F241" s="4" t="s">
        <v>266</v>
      </c>
      <c r="G241" s="2" t="s">
        <v>283</v>
      </c>
      <c r="H241" s="4" t="s">
        <v>331</v>
      </c>
      <c r="I241" s="4" t="s">
        <v>329</v>
      </c>
      <c r="J241" s="2" t="s">
        <v>28</v>
      </c>
    </row>
    <row r="242" ht="22.5" customHeight="1">
      <c r="A242" s="2" t="s">
        <v>577</v>
      </c>
      <c r="B242" s="2">
        <v>100055.0</v>
      </c>
      <c r="C242" s="11">
        <v>45301.967361111114</v>
      </c>
      <c r="D242" s="2">
        <v>139481.0</v>
      </c>
      <c r="E242" s="4" t="s">
        <v>327</v>
      </c>
      <c r="F242" s="4" t="s">
        <v>252</v>
      </c>
      <c r="G242" s="2" t="s">
        <v>270</v>
      </c>
      <c r="H242" s="4" t="s">
        <v>328</v>
      </c>
      <c r="I242" s="4" t="s">
        <v>329</v>
      </c>
      <c r="J242" s="2" t="s">
        <v>44</v>
      </c>
    </row>
    <row r="243" ht="22.5" customHeight="1">
      <c r="A243" s="2" t="s">
        <v>578</v>
      </c>
      <c r="B243" s="2">
        <v>100040.0</v>
      </c>
      <c r="C243" s="11">
        <v>45301.97777777778</v>
      </c>
      <c r="D243" s="2">
        <v>442881.0</v>
      </c>
      <c r="E243" s="4" t="s">
        <v>327</v>
      </c>
      <c r="F243" s="4" t="s">
        <v>256</v>
      </c>
      <c r="G243" s="2" t="s">
        <v>254</v>
      </c>
      <c r="H243" s="4" t="s">
        <v>331</v>
      </c>
      <c r="I243" s="4" t="s">
        <v>329</v>
      </c>
      <c r="J243" s="2" t="s">
        <v>24</v>
      </c>
    </row>
    <row r="244" ht="22.5" customHeight="1">
      <c r="A244" s="2" t="s">
        <v>579</v>
      </c>
      <c r="B244" s="2">
        <v>100027.0</v>
      </c>
      <c r="C244" s="11">
        <v>45302.135416666664</v>
      </c>
      <c r="D244" s="2">
        <v>807035.0</v>
      </c>
      <c r="E244" s="4" t="s">
        <v>327</v>
      </c>
      <c r="F244" s="4" t="s">
        <v>269</v>
      </c>
      <c r="G244" s="2" t="s">
        <v>281</v>
      </c>
      <c r="H244" s="4" t="s">
        <v>331</v>
      </c>
      <c r="I244" s="4" t="s">
        <v>329</v>
      </c>
      <c r="J244" s="2" t="s">
        <v>28</v>
      </c>
    </row>
    <row r="245" ht="22.5" customHeight="1">
      <c r="A245" s="2" t="s">
        <v>580</v>
      </c>
      <c r="B245" s="2">
        <v>100020.0</v>
      </c>
      <c r="C245" s="11">
        <v>45302.14444444444</v>
      </c>
      <c r="D245" s="2">
        <v>555926.0</v>
      </c>
      <c r="E245" s="4" t="s">
        <v>327</v>
      </c>
      <c r="F245" s="4" t="s">
        <v>307</v>
      </c>
      <c r="G245" s="2" t="s">
        <v>305</v>
      </c>
      <c r="H245" s="4" t="s">
        <v>342</v>
      </c>
      <c r="I245" s="4" t="s">
        <v>329</v>
      </c>
      <c r="J245" s="2" t="s">
        <v>24</v>
      </c>
    </row>
    <row r="246" ht="22.5" customHeight="1">
      <c r="A246" s="2" t="s">
        <v>581</v>
      </c>
      <c r="B246" s="2">
        <v>100084.0</v>
      </c>
      <c r="C246" s="11">
        <v>45302.180555555555</v>
      </c>
      <c r="D246" s="2">
        <v>474897.0</v>
      </c>
      <c r="E246" s="4" t="s">
        <v>327</v>
      </c>
      <c r="F246" s="4" t="s">
        <v>266</v>
      </c>
      <c r="G246" s="2" t="s">
        <v>283</v>
      </c>
      <c r="H246" s="4" t="s">
        <v>331</v>
      </c>
      <c r="I246" s="4" t="s">
        <v>329</v>
      </c>
      <c r="J246" s="2" t="s">
        <v>44</v>
      </c>
    </row>
    <row r="247" ht="22.5" customHeight="1">
      <c r="A247" s="2" t="s">
        <v>582</v>
      </c>
      <c r="B247" s="2">
        <v>100037.0</v>
      </c>
      <c r="C247" s="11">
        <v>45302.22708333333</v>
      </c>
      <c r="D247" s="2">
        <v>556119.0</v>
      </c>
      <c r="E247" s="4" t="s">
        <v>327</v>
      </c>
      <c r="F247" s="4" t="s">
        <v>269</v>
      </c>
      <c r="G247" s="2" t="s">
        <v>281</v>
      </c>
      <c r="H247" s="4" t="s">
        <v>331</v>
      </c>
      <c r="I247" s="4" t="s">
        <v>329</v>
      </c>
      <c r="J247" s="2" t="s">
        <v>44</v>
      </c>
    </row>
    <row r="248" ht="22.5" customHeight="1">
      <c r="A248" s="2" t="s">
        <v>583</v>
      </c>
      <c r="B248" s="2">
        <v>100100.0</v>
      </c>
      <c r="C248" s="11">
        <v>45302.228472222225</v>
      </c>
      <c r="D248" s="2">
        <v>816737.0</v>
      </c>
      <c r="E248" s="4" t="s">
        <v>327</v>
      </c>
      <c r="F248" s="4" t="s">
        <v>266</v>
      </c>
      <c r="G248" s="2" t="s">
        <v>264</v>
      </c>
      <c r="H248" s="4" t="s">
        <v>337</v>
      </c>
      <c r="I248" s="4" t="s">
        <v>329</v>
      </c>
      <c r="J248" s="2" t="s">
        <v>33</v>
      </c>
    </row>
    <row r="249" ht="22.5" customHeight="1">
      <c r="A249" s="2" t="s">
        <v>584</v>
      </c>
      <c r="B249" s="2">
        <v>100095.0</v>
      </c>
      <c r="C249" s="11">
        <v>45302.30486111111</v>
      </c>
      <c r="D249" s="2">
        <v>759888.0</v>
      </c>
      <c r="E249" s="4" t="s">
        <v>327</v>
      </c>
      <c r="F249" s="4" t="s">
        <v>248</v>
      </c>
      <c r="G249" s="2" t="s">
        <v>277</v>
      </c>
      <c r="H249" s="4" t="s">
        <v>331</v>
      </c>
      <c r="I249" s="4" t="s">
        <v>329</v>
      </c>
      <c r="J249" s="2" t="s">
        <v>44</v>
      </c>
    </row>
    <row r="250" ht="22.5" customHeight="1">
      <c r="A250" s="2" t="s">
        <v>585</v>
      </c>
      <c r="B250" s="2">
        <v>100004.0</v>
      </c>
      <c r="C250" s="11">
        <v>45302.35</v>
      </c>
      <c r="D250" s="2">
        <v>1.9103345E7</v>
      </c>
      <c r="E250" s="4" t="s">
        <v>327</v>
      </c>
      <c r="F250" s="4" t="s">
        <v>252</v>
      </c>
      <c r="G250" s="2" t="s">
        <v>299</v>
      </c>
      <c r="H250" s="4" t="s">
        <v>331</v>
      </c>
      <c r="I250" s="4" t="s">
        <v>329</v>
      </c>
      <c r="J250" s="2" t="s">
        <v>44</v>
      </c>
    </row>
    <row r="251" ht="22.5" customHeight="1">
      <c r="A251" s="2" t="s">
        <v>586</v>
      </c>
      <c r="B251" s="2">
        <v>100070.0</v>
      </c>
      <c r="C251" s="11">
        <v>45302.54861111111</v>
      </c>
      <c r="D251" s="2">
        <v>315863.0</v>
      </c>
      <c r="E251" s="4" t="s">
        <v>327</v>
      </c>
      <c r="F251" s="4" t="s">
        <v>307</v>
      </c>
      <c r="G251" s="2" t="s">
        <v>305</v>
      </c>
      <c r="H251" s="4" t="s">
        <v>331</v>
      </c>
      <c r="I251" s="4" t="s">
        <v>329</v>
      </c>
      <c r="J251" s="2" t="s">
        <v>33</v>
      </c>
    </row>
    <row r="252" ht="22.5" customHeight="1">
      <c r="A252" s="2" t="s">
        <v>587</v>
      </c>
      <c r="B252" s="2">
        <v>100079.0</v>
      </c>
      <c r="C252" s="11">
        <v>45302.56041666667</v>
      </c>
      <c r="D252" s="2">
        <v>502039.0</v>
      </c>
      <c r="E252" s="4" t="s">
        <v>327</v>
      </c>
      <c r="F252" s="4" t="s">
        <v>307</v>
      </c>
      <c r="G252" s="2" t="s">
        <v>305</v>
      </c>
      <c r="H252" s="4" t="s">
        <v>331</v>
      </c>
      <c r="I252" s="4" t="s">
        <v>329</v>
      </c>
      <c r="J252" s="2" t="s">
        <v>52</v>
      </c>
    </row>
    <row r="253" ht="22.5" customHeight="1">
      <c r="A253" s="2" t="s">
        <v>588</v>
      </c>
      <c r="B253" s="2">
        <v>100082.0</v>
      </c>
      <c r="C253" s="11">
        <v>45302.57013888889</v>
      </c>
      <c r="D253" s="2">
        <v>256536.0</v>
      </c>
      <c r="E253" s="4" t="s">
        <v>327</v>
      </c>
      <c r="F253" s="4" t="s">
        <v>248</v>
      </c>
      <c r="G253" s="2" t="s">
        <v>308</v>
      </c>
      <c r="H253" s="4" t="s">
        <v>331</v>
      </c>
      <c r="I253" s="4" t="s">
        <v>329</v>
      </c>
      <c r="J253" s="2" t="s">
        <v>44</v>
      </c>
    </row>
    <row r="254" ht="22.5" customHeight="1">
      <c r="A254" s="2" t="s">
        <v>589</v>
      </c>
      <c r="B254" s="2">
        <v>100037.0</v>
      </c>
      <c r="C254" s="11">
        <v>45302.60208333333</v>
      </c>
      <c r="D254" s="2">
        <v>621223.0</v>
      </c>
      <c r="E254" s="4" t="s">
        <v>327</v>
      </c>
      <c r="F254" s="4" t="s">
        <v>266</v>
      </c>
      <c r="G254" s="2" t="s">
        <v>316</v>
      </c>
      <c r="H254" s="4" t="s">
        <v>337</v>
      </c>
      <c r="I254" s="4" t="s">
        <v>329</v>
      </c>
      <c r="J254" s="2" t="s">
        <v>44</v>
      </c>
    </row>
    <row r="255" ht="22.5" customHeight="1">
      <c r="A255" s="2" t="s">
        <v>590</v>
      </c>
      <c r="B255" s="2">
        <v>100034.0</v>
      </c>
      <c r="C255" s="11">
        <v>45302.62430555555</v>
      </c>
      <c r="D255" s="2">
        <v>404614.0</v>
      </c>
      <c r="E255" s="4" t="s">
        <v>327</v>
      </c>
      <c r="F255" s="4" t="s">
        <v>248</v>
      </c>
      <c r="G255" s="2" t="s">
        <v>287</v>
      </c>
      <c r="H255" s="4" t="s">
        <v>337</v>
      </c>
      <c r="I255" s="4" t="s">
        <v>329</v>
      </c>
      <c r="J255" s="2" t="s">
        <v>52</v>
      </c>
    </row>
    <row r="256" ht="22.5" customHeight="1">
      <c r="A256" s="2" t="s">
        <v>591</v>
      </c>
      <c r="B256" s="2">
        <v>100088.0</v>
      </c>
      <c r="C256" s="11">
        <v>45302.65277777778</v>
      </c>
      <c r="D256" s="2">
        <v>1.6494069E7</v>
      </c>
      <c r="E256" s="4" t="s">
        <v>339</v>
      </c>
      <c r="F256" s="4" t="s">
        <v>340</v>
      </c>
      <c r="G256" s="2" t="s">
        <v>341</v>
      </c>
      <c r="H256" s="4" t="s">
        <v>342</v>
      </c>
      <c r="I256" s="4" t="s">
        <v>329</v>
      </c>
      <c r="J256" s="2" t="s">
        <v>33</v>
      </c>
    </row>
    <row r="257" ht="22.5" customHeight="1">
      <c r="A257" s="2" t="s">
        <v>592</v>
      </c>
      <c r="B257" s="2">
        <v>100036.0</v>
      </c>
      <c r="C257" s="11">
        <v>45302.73263888889</v>
      </c>
      <c r="D257" s="2">
        <v>1.0886639E7</v>
      </c>
      <c r="E257" s="4" t="s">
        <v>327</v>
      </c>
      <c r="F257" s="4" t="s">
        <v>260</v>
      </c>
      <c r="G257" s="2" t="s">
        <v>279</v>
      </c>
      <c r="H257" s="4" t="s">
        <v>328</v>
      </c>
      <c r="I257" s="4" t="s">
        <v>329</v>
      </c>
      <c r="J257" s="2" t="s">
        <v>28</v>
      </c>
    </row>
    <row r="258" ht="22.5" customHeight="1">
      <c r="A258" s="2" t="s">
        <v>593</v>
      </c>
      <c r="B258" s="2">
        <v>100023.0</v>
      </c>
      <c r="C258" s="11">
        <v>45302.777083333334</v>
      </c>
      <c r="D258" s="2">
        <v>7597860.0</v>
      </c>
      <c r="E258" s="4" t="s">
        <v>327</v>
      </c>
      <c r="F258" s="4" t="s">
        <v>252</v>
      </c>
      <c r="G258" s="2" t="s">
        <v>299</v>
      </c>
      <c r="H258" s="4" t="s">
        <v>331</v>
      </c>
      <c r="I258" s="4" t="s">
        <v>329</v>
      </c>
      <c r="J258" s="2" t="s">
        <v>24</v>
      </c>
    </row>
    <row r="259" ht="22.5" customHeight="1">
      <c r="A259" s="2" t="s">
        <v>594</v>
      </c>
      <c r="B259" s="2">
        <v>100022.0</v>
      </c>
      <c r="C259" s="11">
        <v>45302.77916666667</v>
      </c>
      <c r="D259" s="2">
        <v>1.6436375E7</v>
      </c>
      <c r="E259" s="4" t="s">
        <v>339</v>
      </c>
      <c r="F259" s="4" t="s">
        <v>340</v>
      </c>
      <c r="G259" s="2" t="s">
        <v>341</v>
      </c>
      <c r="H259" s="4" t="s">
        <v>342</v>
      </c>
      <c r="I259" s="4" t="s">
        <v>329</v>
      </c>
      <c r="J259" s="2" t="s">
        <v>33</v>
      </c>
    </row>
    <row r="260" ht="22.5" customHeight="1">
      <c r="A260" s="2" t="s">
        <v>595</v>
      </c>
      <c r="B260" s="2">
        <v>100037.0</v>
      </c>
      <c r="C260" s="11">
        <v>45302.78472222222</v>
      </c>
      <c r="D260" s="2">
        <v>395637.0</v>
      </c>
      <c r="E260" s="4" t="s">
        <v>327</v>
      </c>
      <c r="F260" s="4" t="s">
        <v>266</v>
      </c>
      <c r="G260" s="2" t="s">
        <v>283</v>
      </c>
      <c r="H260" s="4" t="s">
        <v>331</v>
      </c>
      <c r="I260" s="4" t="s">
        <v>329</v>
      </c>
      <c r="J260" s="2" t="s">
        <v>28</v>
      </c>
    </row>
    <row r="261" ht="22.5" customHeight="1">
      <c r="A261" s="2" t="s">
        <v>596</v>
      </c>
      <c r="B261" s="2">
        <v>100072.0</v>
      </c>
      <c r="C261" s="11">
        <v>45302.81458333333</v>
      </c>
      <c r="D261" s="2">
        <v>765759.0</v>
      </c>
      <c r="E261" s="4" t="s">
        <v>327</v>
      </c>
      <c r="F261" s="4" t="s">
        <v>248</v>
      </c>
      <c r="G261" s="2" t="s">
        <v>277</v>
      </c>
      <c r="H261" s="4" t="s">
        <v>331</v>
      </c>
      <c r="I261" s="4" t="s">
        <v>329</v>
      </c>
      <c r="J261" s="2" t="s">
        <v>33</v>
      </c>
    </row>
    <row r="262" ht="22.5" customHeight="1">
      <c r="A262" s="2" t="s">
        <v>597</v>
      </c>
      <c r="B262" s="2">
        <v>100001.0</v>
      </c>
      <c r="C262" s="11">
        <v>45302.85763888889</v>
      </c>
      <c r="D262" s="2">
        <v>1280566.0</v>
      </c>
      <c r="E262" s="4" t="s">
        <v>327</v>
      </c>
      <c r="F262" s="4" t="s">
        <v>266</v>
      </c>
      <c r="G262" s="2" t="s">
        <v>264</v>
      </c>
      <c r="H262" s="4" t="s">
        <v>331</v>
      </c>
      <c r="I262" s="4" t="s">
        <v>329</v>
      </c>
      <c r="J262" s="2" t="s">
        <v>24</v>
      </c>
    </row>
    <row r="263" ht="22.5" customHeight="1">
      <c r="A263" s="2" t="s">
        <v>598</v>
      </c>
      <c r="B263" s="2">
        <v>100058.0</v>
      </c>
      <c r="C263" s="11">
        <v>45302.89236111111</v>
      </c>
      <c r="D263" s="2">
        <v>1.9261169E7</v>
      </c>
      <c r="E263" s="4" t="s">
        <v>327</v>
      </c>
      <c r="F263" s="4" t="s">
        <v>266</v>
      </c>
      <c r="G263" s="2" t="s">
        <v>264</v>
      </c>
      <c r="H263" s="4" t="s">
        <v>337</v>
      </c>
      <c r="I263" s="4" t="s">
        <v>329</v>
      </c>
      <c r="J263" s="2" t="s">
        <v>52</v>
      </c>
    </row>
    <row r="264" ht="22.5" customHeight="1">
      <c r="A264" s="2" t="s">
        <v>599</v>
      </c>
      <c r="B264" s="2">
        <v>100005.0</v>
      </c>
      <c r="C264" s="11">
        <v>45302.893055555556</v>
      </c>
      <c r="D264" s="2">
        <v>608010.0</v>
      </c>
      <c r="E264" s="4" t="s">
        <v>327</v>
      </c>
      <c r="F264" s="4" t="s">
        <v>307</v>
      </c>
      <c r="G264" s="2" t="s">
        <v>305</v>
      </c>
      <c r="H264" s="4" t="s">
        <v>328</v>
      </c>
      <c r="I264" s="4" t="s">
        <v>329</v>
      </c>
      <c r="J264" s="2" t="s">
        <v>52</v>
      </c>
    </row>
    <row r="265" ht="22.5" customHeight="1">
      <c r="A265" s="2" t="s">
        <v>600</v>
      </c>
      <c r="B265" s="2">
        <v>100035.0</v>
      </c>
      <c r="C265" s="11">
        <v>45302.919444444444</v>
      </c>
      <c r="D265" s="2">
        <v>473057.0</v>
      </c>
      <c r="E265" s="4" t="s">
        <v>327</v>
      </c>
      <c r="F265" s="4" t="s">
        <v>269</v>
      </c>
      <c r="G265" s="2" t="s">
        <v>295</v>
      </c>
      <c r="H265" s="4" t="s">
        <v>331</v>
      </c>
      <c r="I265" s="4" t="s">
        <v>329</v>
      </c>
      <c r="J265" s="2" t="s">
        <v>24</v>
      </c>
    </row>
    <row r="266" ht="22.5" customHeight="1">
      <c r="A266" s="2" t="s">
        <v>601</v>
      </c>
      <c r="B266" s="2">
        <v>100051.0</v>
      </c>
      <c r="C266" s="11">
        <v>45302.96666666667</v>
      </c>
      <c r="D266" s="2">
        <v>758106.0</v>
      </c>
      <c r="E266" s="4" t="s">
        <v>327</v>
      </c>
      <c r="F266" s="4" t="s">
        <v>256</v>
      </c>
      <c r="G266" s="2" t="s">
        <v>301</v>
      </c>
      <c r="H266" s="4" t="s">
        <v>331</v>
      </c>
      <c r="I266" s="4" t="s">
        <v>329</v>
      </c>
      <c r="J266" s="2" t="s">
        <v>52</v>
      </c>
    </row>
    <row r="267" ht="22.5" customHeight="1">
      <c r="A267" s="2" t="s">
        <v>602</v>
      </c>
      <c r="B267" s="2">
        <v>100093.0</v>
      </c>
      <c r="C267" s="11">
        <v>45302.96666666667</v>
      </c>
      <c r="D267" s="2">
        <v>879143.0</v>
      </c>
      <c r="E267" s="4" t="s">
        <v>327</v>
      </c>
      <c r="F267" s="4" t="s">
        <v>269</v>
      </c>
      <c r="G267" s="2" t="s">
        <v>267</v>
      </c>
      <c r="H267" s="4" t="s">
        <v>328</v>
      </c>
      <c r="I267" s="4" t="s">
        <v>329</v>
      </c>
      <c r="J267" s="2" t="s">
        <v>52</v>
      </c>
    </row>
    <row r="268" ht="22.5" customHeight="1">
      <c r="A268" s="2" t="s">
        <v>603</v>
      </c>
      <c r="B268" s="2">
        <v>100029.0</v>
      </c>
      <c r="C268" s="11">
        <v>45302.9875</v>
      </c>
      <c r="D268" s="2">
        <v>1.0249535E7</v>
      </c>
      <c r="E268" s="4" t="s">
        <v>327</v>
      </c>
      <c r="F268" s="4" t="s">
        <v>252</v>
      </c>
      <c r="G268" s="2" t="s">
        <v>299</v>
      </c>
      <c r="H268" s="4" t="s">
        <v>342</v>
      </c>
      <c r="I268" s="4" t="s">
        <v>329</v>
      </c>
      <c r="J268" s="2" t="s">
        <v>28</v>
      </c>
    </row>
    <row r="269" ht="22.5" customHeight="1">
      <c r="A269" s="2" t="s">
        <v>604</v>
      </c>
      <c r="B269" s="2">
        <v>100059.0</v>
      </c>
      <c r="C269" s="11">
        <v>45303.03194444445</v>
      </c>
      <c r="D269" s="2">
        <v>1.5537751E7</v>
      </c>
      <c r="E269" s="4" t="s">
        <v>339</v>
      </c>
      <c r="F269" s="4" t="s">
        <v>340</v>
      </c>
      <c r="G269" s="2" t="s">
        <v>341</v>
      </c>
      <c r="H269" s="4" t="s">
        <v>342</v>
      </c>
      <c r="I269" s="4" t="s">
        <v>329</v>
      </c>
      <c r="J269" s="2" t="s">
        <v>52</v>
      </c>
    </row>
    <row r="270" ht="22.5" customHeight="1">
      <c r="A270" s="2" t="s">
        <v>605</v>
      </c>
      <c r="B270" s="2">
        <v>100014.0</v>
      </c>
      <c r="C270" s="11">
        <v>45303.06527777778</v>
      </c>
      <c r="D270" s="2">
        <v>98542.0</v>
      </c>
      <c r="E270" s="4" t="s">
        <v>327</v>
      </c>
      <c r="F270" s="4" t="s">
        <v>263</v>
      </c>
      <c r="G270" s="2" t="s">
        <v>285</v>
      </c>
      <c r="H270" s="4" t="s">
        <v>331</v>
      </c>
      <c r="I270" s="4" t="s">
        <v>329</v>
      </c>
      <c r="J270" s="2" t="s">
        <v>52</v>
      </c>
    </row>
    <row r="271" ht="22.5" customHeight="1">
      <c r="A271" s="2" t="s">
        <v>606</v>
      </c>
      <c r="B271" s="2">
        <v>100095.0</v>
      </c>
      <c r="C271" s="11">
        <v>45303.07361111111</v>
      </c>
      <c r="D271" s="2">
        <v>770129.0</v>
      </c>
      <c r="E271" s="4" t="s">
        <v>327</v>
      </c>
      <c r="F271" s="4" t="s">
        <v>266</v>
      </c>
      <c r="G271" s="2" t="s">
        <v>264</v>
      </c>
      <c r="H271" s="4" t="s">
        <v>331</v>
      </c>
      <c r="I271" s="4" t="s">
        <v>329</v>
      </c>
      <c r="J271" s="2" t="s">
        <v>28</v>
      </c>
    </row>
    <row r="272" ht="22.5" customHeight="1">
      <c r="A272" s="2" t="s">
        <v>607</v>
      </c>
      <c r="B272" s="2">
        <v>100011.0</v>
      </c>
      <c r="C272" s="11">
        <v>45303.12708333333</v>
      </c>
      <c r="D272" s="2">
        <v>931341.0</v>
      </c>
      <c r="E272" s="4" t="s">
        <v>327</v>
      </c>
      <c r="F272" s="4" t="s">
        <v>269</v>
      </c>
      <c r="G272" s="2" t="s">
        <v>295</v>
      </c>
      <c r="H272" s="4" t="s">
        <v>328</v>
      </c>
      <c r="I272" s="4" t="s">
        <v>329</v>
      </c>
      <c r="J272" s="2" t="s">
        <v>44</v>
      </c>
    </row>
    <row r="273" ht="22.5" customHeight="1">
      <c r="A273" s="2" t="s">
        <v>608</v>
      </c>
      <c r="B273" s="2">
        <v>100039.0</v>
      </c>
      <c r="C273" s="11">
        <v>45303.16736111111</v>
      </c>
      <c r="D273" s="2">
        <v>147827.0</v>
      </c>
      <c r="E273" s="4" t="s">
        <v>327</v>
      </c>
      <c r="F273" s="4" t="s">
        <v>266</v>
      </c>
      <c r="G273" s="2" t="s">
        <v>283</v>
      </c>
      <c r="H273" s="4" t="s">
        <v>331</v>
      </c>
      <c r="I273" s="4" t="s">
        <v>329</v>
      </c>
      <c r="J273" s="2" t="s">
        <v>33</v>
      </c>
    </row>
    <row r="274" ht="22.5" customHeight="1">
      <c r="A274" s="2" t="s">
        <v>609</v>
      </c>
      <c r="B274" s="2">
        <v>100061.0</v>
      </c>
      <c r="C274" s="11">
        <v>45303.20763888889</v>
      </c>
      <c r="D274" s="2">
        <v>1.9902901E7</v>
      </c>
      <c r="E274" s="4" t="s">
        <v>327</v>
      </c>
      <c r="F274" s="4" t="s">
        <v>260</v>
      </c>
      <c r="G274" s="2" t="s">
        <v>258</v>
      </c>
      <c r="H274" s="4" t="s">
        <v>342</v>
      </c>
      <c r="I274" s="4" t="s">
        <v>329</v>
      </c>
      <c r="J274" s="2" t="s">
        <v>44</v>
      </c>
    </row>
    <row r="275" ht="22.5" customHeight="1">
      <c r="A275" s="2" t="s">
        <v>610</v>
      </c>
      <c r="B275" s="2">
        <v>100095.0</v>
      </c>
      <c r="C275" s="11">
        <v>45303.2125</v>
      </c>
      <c r="D275" s="2">
        <v>1.8061832E7</v>
      </c>
      <c r="E275" s="4" t="s">
        <v>339</v>
      </c>
      <c r="F275" s="4" t="s">
        <v>340</v>
      </c>
      <c r="G275" s="2" t="s">
        <v>341</v>
      </c>
      <c r="H275" s="4" t="s">
        <v>342</v>
      </c>
      <c r="I275" s="4" t="s">
        <v>329</v>
      </c>
      <c r="J275" s="2" t="s">
        <v>44</v>
      </c>
    </row>
    <row r="276" ht="22.5" customHeight="1">
      <c r="A276" s="2" t="s">
        <v>611</v>
      </c>
      <c r="B276" s="2">
        <v>100011.0</v>
      </c>
      <c r="C276" s="11">
        <v>45303.23888888889</v>
      </c>
      <c r="D276" s="2">
        <v>1.2481478E7</v>
      </c>
      <c r="E276" s="4" t="s">
        <v>339</v>
      </c>
      <c r="F276" s="4" t="s">
        <v>340</v>
      </c>
      <c r="G276" s="2" t="s">
        <v>341</v>
      </c>
      <c r="H276" s="4" t="s">
        <v>342</v>
      </c>
      <c r="I276" s="4" t="s">
        <v>329</v>
      </c>
      <c r="J276" s="2" t="s">
        <v>24</v>
      </c>
    </row>
    <row r="277" ht="22.5" customHeight="1">
      <c r="A277" s="2" t="s">
        <v>612</v>
      </c>
      <c r="B277" s="2">
        <v>100025.0</v>
      </c>
      <c r="C277" s="11">
        <v>45303.25833333333</v>
      </c>
      <c r="D277" s="2">
        <v>520801.0</v>
      </c>
      <c r="E277" s="4" t="s">
        <v>327</v>
      </c>
      <c r="F277" s="4" t="s">
        <v>248</v>
      </c>
      <c r="G277" s="2" t="s">
        <v>277</v>
      </c>
      <c r="H277" s="4" t="s">
        <v>331</v>
      </c>
      <c r="I277" s="4" t="s">
        <v>329</v>
      </c>
      <c r="J277" s="2" t="s">
        <v>24</v>
      </c>
    </row>
    <row r="278" ht="22.5" customHeight="1">
      <c r="A278" s="2" t="s">
        <v>613</v>
      </c>
      <c r="B278" s="2">
        <v>100017.0</v>
      </c>
      <c r="C278" s="11">
        <v>45303.3125</v>
      </c>
      <c r="D278" s="2">
        <v>308066.0</v>
      </c>
      <c r="E278" s="4" t="s">
        <v>327</v>
      </c>
      <c r="F278" s="4" t="s">
        <v>256</v>
      </c>
      <c r="G278" s="2" t="s">
        <v>254</v>
      </c>
      <c r="H278" s="4" t="s">
        <v>342</v>
      </c>
      <c r="I278" s="4" t="s">
        <v>329</v>
      </c>
      <c r="J278" s="2" t="s">
        <v>52</v>
      </c>
    </row>
    <row r="279" ht="22.5" customHeight="1">
      <c r="A279" s="2" t="s">
        <v>614</v>
      </c>
      <c r="B279" s="2">
        <v>100068.0</v>
      </c>
      <c r="C279" s="11">
        <v>45303.361805555556</v>
      </c>
      <c r="D279" s="2">
        <v>69575.0</v>
      </c>
      <c r="E279" s="4" t="s">
        <v>327</v>
      </c>
      <c r="F279" s="4" t="s">
        <v>256</v>
      </c>
      <c r="G279" s="2" t="s">
        <v>312</v>
      </c>
      <c r="H279" s="4" t="s">
        <v>328</v>
      </c>
      <c r="I279" s="4" t="s">
        <v>329</v>
      </c>
      <c r="J279" s="2" t="s">
        <v>52</v>
      </c>
    </row>
    <row r="280" ht="22.5" customHeight="1">
      <c r="A280" s="2" t="s">
        <v>615</v>
      </c>
      <c r="B280" s="2">
        <v>100031.0</v>
      </c>
      <c r="C280" s="11">
        <v>45303.49166666667</v>
      </c>
      <c r="D280" s="2">
        <v>666364.0</v>
      </c>
      <c r="E280" s="4" t="s">
        <v>327</v>
      </c>
      <c r="F280" s="4" t="s">
        <v>266</v>
      </c>
      <c r="G280" s="2" t="s">
        <v>264</v>
      </c>
      <c r="H280" s="4" t="s">
        <v>337</v>
      </c>
      <c r="I280" s="4" t="s">
        <v>329</v>
      </c>
      <c r="J280" s="2" t="s">
        <v>33</v>
      </c>
    </row>
    <row r="281" ht="22.5" customHeight="1">
      <c r="A281" s="2" t="s">
        <v>616</v>
      </c>
      <c r="B281" s="2">
        <v>100097.0</v>
      </c>
      <c r="C281" s="11">
        <v>45303.56805555556</v>
      </c>
      <c r="D281" s="2">
        <v>1.4795656E7</v>
      </c>
      <c r="E281" s="4" t="s">
        <v>339</v>
      </c>
      <c r="F281" s="4" t="s">
        <v>340</v>
      </c>
      <c r="G281" s="2" t="s">
        <v>341</v>
      </c>
      <c r="H281" s="4" t="s">
        <v>342</v>
      </c>
      <c r="I281" s="4" t="s">
        <v>329</v>
      </c>
      <c r="J281" s="2" t="s">
        <v>28</v>
      </c>
    </row>
    <row r="282" ht="22.5" customHeight="1">
      <c r="A282" s="2" t="s">
        <v>617</v>
      </c>
      <c r="B282" s="2">
        <v>100051.0</v>
      </c>
      <c r="C282" s="11">
        <v>45303.683333333334</v>
      </c>
      <c r="D282" s="2">
        <v>792235.0</v>
      </c>
      <c r="E282" s="4" t="s">
        <v>327</v>
      </c>
      <c r="F282" s="4" t="s">
        <v>248</v>
      </c>
      <c r="G282" s="2" t="s">
        <v>246</v>
      </c>
      <c r="H282" s="4" t="s">
        <v>337</v>
      </c>
      <c r="I282" s="4" t="s">
        <v>329</v>
      </c>
      <c r="J282" s="2" t="s">
        <v>44</v>
      </c>
    </row>
    <row r="283" ht="22.5" customHeight="1">
      <c r="A283" s="2" t="s">
        <v>618</v>
      </c>
      <c r="B283" s="2">
        <v>100094.0</v>
      </c>
      <c r="C283" s="11">
        <v>45303.68958333333</v>
      </c>
      <c r="D283" s="2">
        <v>145234.0</v>
      </c>
      <c r="E283" s="4" t="s">
        <v>327</v>
      </c>
      <c r="F283" s="4" t="s">
        <v>248</v>
      </c>
      <c r="G283" s="2" t="s">
        <v>287</v>
      </c>
      <c r="H283" s="4" t="s">
        <v>331</v>
      </c>
      <c r="I283" s="4" t="s">
        <v>329</v>
      </c>
      <c r="J283" s="2" t="s">
        <v>52</v>
      </c>
    </row>
    <row r="284" ht="22.5" customHeight="1">
      <c r="A284" s="2" t="s">
        <v>619</v>
      </c>
      <c r="B284" s="2">
        <v>100056.0</v>
      </c>
      <c r="C284" s="11">
        <v>45303.70277777778</v>
      </c>
      <c r="D284" s="2">
        <v>868649.0</v>
      </c>
      <c r="E284" s="4" t="s">
        <v>327</v>
      </c>
      <c r="F284" s="4" t="s">
        <v>269</v>
      </c>
      <c r="G284" s="2" t="s">
        <v>295</v>
      </c>
      <c r="H284" s="4" t="s">
        <v>331</v>
      </c>
      <c r="I284" s="4" t="s">
        <v>329</v>
      </c>
      <c r="J284" s="2" t="s">
        <v>33</v>
      </c>
    </row>
    <row r="285" ht="22.5" customHeight="1">
      <c r="A285" s="2" t="s">
        <v>620</v>
      </c>
      <c r="B285" s="2">
        <v>100028.0</v>
      </c>
      <c r="C285" s="11">
        <v>45303.705555555556</v>
      </c>
      <c r="D285" s="2">
        <v>1.0409307E7</v>
      </c>
      <c r="E285" s="4" t="s">
        <v>327</v>
      </c>
      <c r="F285" s="4" t="s">
        <v>260</v>
      </c>
      <c r="G285" s="2" t="s">
        <v>279</v>
      </c>
      <c r="H285" s="4" t="s">
        <v>342</v>
      </c>
      <c r="I285" s="4" t="s">
        <v>329</v>
      </c>
      <c r="J285" s="2" t="s">
        <v>28</v>
      </c>
    </row>
    <row r="286" ht="22.5" customHeight="1">
      <c r="A286" s="2" t="s">
        <v>621</v>
      </c>
      <c r="B286" s="2">
        <v>100024.0</v>
      </c>
      <c r="C286" s="11">
        <v>45303.82986111111</v>
      </c>
      <c r="D286" s="2">
        <v>8410665.0</v>
      </c>
      <c r="E286" s="4" t="s">
        <v>327</v>
      </c>
      <c r="F286" s="4" t="s">
        <v>252</v>
      </c>
      <c r="G286" s="2" t="s">
        <v>250</v>
      </c>
      <c r="H286" s="4" t="s">
        <v>328</v>
      </c>
      <c r="I286" s="4" t="s">
        <v>329</v>
      </c>
      <c r="J286" s="2" t="s">
        <v>24</v>
      </c>
    </row>
    <row r="287" ht="22.5" customHeight="1">
      <c r="A287" s="2" t="s">
        <v>622</v>
      </c>
      <c r="B287" s="2">
        <v>100096.0</v>
      </c>
      <c r="C287" s="11">
        <v>45303.924305555556</v>
      </c>
      <c r="D287" s="2">
        <v>941251.0</v>
      </c>
      <c r="E287" s="4" t="s">
        <v>327</v>
      </c>
      <c r="F287" s="4" t="s">
        <v>266</v>
      </c>
      <c r="G287" s="2" t="s">
        <v>316</v>
      </c>
      <c r="H287" s="4" t="s">
        <v>331</v>
      </c>
      <c r="I287" s="4" t="s">
        <v>329</v>
      </c>
      <c r="J287" s="2" t="s">
        <v>33</v>
      </c>
    </row>
    <row r="288" ht="22.5" customHeight="1">
      <c r="A288" s="2" t="s">
        <v>623</v>
      </c>
      <c r="B288" s="2">
        <v>100030.0</v>
      </c>
      <c r="C288" s="11">
        <v>45303.96944444445</v>
      </c>
      <c r="D288" s="2">
        <v>3318163.0</v>
      </c>
      <c r="E288" s="4" t="s">
        <v>327</v>
      </c>
      <c r="F288" s="4" t="s">
        <v>266</v>
      </c>
      <c r="G288" s="2" t="s">
        <v>310</v>
      </c>
      <c r="H288" s="4" t="s">
        <v>337</v>
      </c>
      <c r="I288" s="4" t="s">
        <v>329</v>
      </c>
      <c r="J288" s="2" t="s">
        <v>44</v>
      </c>
    </row>
    <row r="289" ht="22.5" customHeight="1">
      <c r="A289" s="2" t="s">
        <v>624</v>
      </c>
      <c r="B289" s="2">
        <v>100074.0</v>
      </c>
      <c r="C289" s="11">
        <v>45303.97777777778</v>
      </c>
      <c r="D289" s="2">
        <v>1.5357255E7</v>
      </c>
      <c r="E289" s="4" t="s">
        <v>327</v>
      </c>
      <c r="F289" s="4" t="s">
        <v>266</v>
      </c>
      <c r="G289" s="2" t="s">
        <v>310</v>
      </c>
      <c r="H289" s="4" t="s">
        <v>337</v>
      </c>
      <c r="I289" s="4" t="s">
        <v>329</v>
      </c>
      <c r="J289" s="2" t="s">
        <v>28</v>
      </c>
    </row>
    <row r="290" ht="22.5" customHeight="1">
      <c r="A290" s="2" t="s">
        <v>625</v>
      </c>
      <c r="B290" s="2">
        <v>100024.0</v>
      </c>
      <c r="C290" s="11">
        <v>45303.990277777775</v>
      </c>
      <c r="D290" s="2">
        <v>6898840.0</v>
      </c>
      <c r="E290" s="4" t="s">
        <v>327</v>
      </c>
      <c r="F290" s="4" t="s">
        <v>252</v>
      </c>
      <c r="G290" s="2" t="s">
        <v>250</v>
      </c>
      <c r="H290" s="4" t="s">
        <v>342</v>
      </c>
      <c r="I290" s="4" t="s">
        <v>329</v>
      </c>
      <c r="J290" s="2" t="s">
        <v>24</v>
      </c>
    </row>
    <row r="291" ht="22.5" customHeight="1">
      <c r="A291" s="2" t="s">
        <v>626</v>
      </c>
      <c r="B291" s="2">
        <v>100067.0</v>
      </c>
      <c r="C291" s="11">
        <v>45304.00625</v>
      </c>
      <c r="D291" s="2">
        <v>1.4400929E7</v>
      </c>
      <c r="E291" s="4" t="s">
        <v>339</v>
      </c>
      <c r="F291" s="4" t="s">
        <v>340</v>
      </c>
      <c r="G291" s="2" t="s">
        <v>341</v>
      </c>
      <c r="H291" s="4" t="s">
        <v>342</v>
      </c>
      <c r="I291" s="4" t="s">
        <v>329</v>
      </c>
      <c r="J291" s="2" t="s">
        <v>52</v>
      </c>
    </row>
    <row r="292" ht="22.5" customHeight="1">
      <c r="A292" s="2" t="s">
        <v>627</v>
      </c>
      <c r="B292" s="2">
        <v>100002.0</v>
      </c>
      <c r="C292" s="11">
        <v>45304.20486111111</v>
      </c>
      <c r="D292" s="2">
        <v>1.7001729E7</v>
      </c>
      <c r="E292" s="4" t="s">
        <v>339</v>
      </c>
      <c r="F292" s="4" t="s">
        <v>340</v>
      </c>
      <c r="G292" s="2" t="s">
        <v>341</v>
      </c>
      <c r="H292" s="4" t="s">
        <v>342</v>
      </c>
      <c r="I292" s="4" t="s">
        <v>329</v>
      </c>
      <c r="J292" s="2" t="s">
        <v>52</v>
      </c>
    </row>
    <row r="293" ht="22.5" customHeight="1">
      <c r="A293" s="2" t="s">
        <v>628</v>
      </c>
      <c r="B293" s="2">
        <v>100032.0</v>
      </c>
      <c r="C293" s="11">
        <v>45304.404861111114</v>
      </c>
      <c r="D293" s="2">
        <v>53349.0</v>
      </c>
      <c r="E293" s="4" t="s">
        <v>327</v>
      </c>
      <c r="F293" s="4" t="s">
        <v>266</v>
      </c>
      <c r="G293" s="2" t="s">
        <v>283</v>
      </c>
      <c r="H293" s="4" t="s">
        <v>337</v>
      </c>
      <c r="I293" s="4" t="s">
        <v>329</v>
      </c>
      <c r="J293" s="2" t="s">
        <v>28</v>
      </c>
    </row>
    <row r="294" ht="22.5" customHeight="1">
      <c r="A294" s="2" t="s">
        <v>629</v>
      </c>
      <c r="B294" s="2">
        <v>100036.0</v>
      </c>
      <c r="C294" s="11">
        <v>45304.427083333336</v>
      </c>
      <c r="D294" s="2">
        <v>1338801.0</v>
      </c>
      <c r="E294" s="4" t="s">
        <v>327</v>
      </c>
      <c r="F294" s="4" t="s">
        <v>266</v>
      </c>
      <c r="G294" s="2" t="s">
        <v>310</v>
      </c>
      <c r="H294" s="4" t="s">
        <v>337</v>
      </c>
      <c r="I294" s="4" t="s">
        <v>329</v>
      </c>
      <c r="J294" s="2" t="s">
        <v>33</v>
      </c>
    </row>
    <row r="295" ht="22.5" customHeight="1">
      <c r="A295" s="2" t="s">
        <v>630</v>
      </c>
      <c r="B295" s="2">
        <v>100056.0</v>
      </c>
      <c r="C295" s="11">
        <v>45304.44305555556</v>
      </c>
      <c r="D295" s="2">
        <v>426904.0</v>
      </c>
      <c r="E295" s="4" t="s">
        <v>327</v>
      </c>
      <c r="F295" s="4" t="s">
        <v>266</v>
      </c>
      <c r="G295" s="2" t="s">
        <v>310</v>
      </c>
      <c r="H295" s="4" t="s">
        <v>337</v>
      </c>
      <c r="I295" s="4" t="s">
        <v>329</v>
      </c>
      <c r="J295" s="2" t="s">
        <v>52</v>
      </c>
    </row>
    <row r="296" ht="22.5" customHeight="1">
      <c r="A296" s="2" t="s">
        <v>631</v>
      </c>
      <c r="B296" s="2">
        <v>100018.0</v>
      </c>
      <c r="C296" s="11">
        <v>45304.45694444444</v>
      </c>
      <c r="D296" s="2">
        <v>344970.0</v>
      </c>
      <c r="E296" s="4" t="s">
        <v>327</v>
      </c>
      <c r="F296" s="4" t="s">
        <v>269</v>
      </c>
      <c r="G296" s="2" t="s">
        <v>267</v>
      </c>
      <c r="H296" s="4" t="s">
        <v>331</v>
      </c>
      <c r="I296" s="4" t="s">
        <v>329</v>
      </c>
      <c r="J296" s="2" t="s">
        <v>44</v>
      </c>
    </row>
    <row r="297" ht="22.5" customHeight="1">
      <c r="A297" s="2" t="s">
        <v>632</v>
      </c>
      <c r="B297" s="2">
        <v>100092.0</v>
      </c>
      <c r="C297" s="11">
        <v>45304.49722222222</v>
      </c>
      <c r="D297" s="2">
        <v>1.3329927E7</v>
      </c>
      <c r="E297" s="4" t="s">
        <v>327</v>
      </c>
      <c r="F297" s="4" t="s">
        <v>260</v>
      </c>
      <c r="G297" s="2" t="s">
        <v>258</v>
      </c>
      <c r="H297" s="4" t="s">
        <v>331</v>
      </c>
      <c r="I297" s="4" t="s">
        <v>329</v>
      </c>
      <c r="J297" s="2" t="s">
        <v>44</v>
      </c>
    </row>
    <row r="298" ht="22.5" customHeight="1">
      <c r="A298" s="2" t="s">
        <v>633</v>
      </c>
      <c r="B298" s="2">
        <v>100076.0</v>
      </c>
      <c r="C298" s="11">
        <v>45304.51875</v>
      </c>
      <c r="D298" s="2">
        <v>81601.0</v>
      </c>
      <c r="E298" s="4" t="s">
        <v>327</v>
      </c>
      <c r="F298" s="4" t="s">
        <v>266</v>
      </c>
      <c r="G298" s="2" t="s">
        <v>283</v>
      </c>
      <c r="H298" s="4" t="s">
        <v>331</v>
      </c>
      <c r="I298" s="4" t="s">
        <v>329</v>
      </c>
      <c r="J298" s="2" t="s">
        <v>52</v>
      </c>
    </row>
    <row r="299" ht="22.5" customHeight="1">
      <c r="A299" s="2" t="s">
        <v>634</v>
      </c>
      <c r="B299" s="2">
        <v>100069.0</v>
      </c>
      <c r="C299" s="11">
        <v>45304.67361111111</v>
      </c>
      <c r="D299" s="2">
        <v>6.9972918E7</v>
      </c>
      <c r="E299" s="4" t="s">
        <v>339</v>
      </c>
      <c r="F299" s="4" t="s">
        <v>342</v>
      </c>
      <c r="G299" s="2" t="s">
        <v>341</v>
      </c>
      <c r="H299" s="4" t="s">
        <v>342</v>
      </c>
      <c r="I299" s="4" t="s">
        <v>329</v>
      </c>
      <c r="J299" s="2" t="s">
        <v>24</v>
      </c>
    </row>
    <row r="300" ht="22.5" customHeight="1">
      <c r="A300" s="2" t="s">
        <v>635</v>
      </c>
      <c r="B300" s="2">
        <v>100066.0</v>
      </c>
      <c r="C300" s="11">
        <v>45304.729166666664</v>
      </c>
      <c r="D300" s="2">
        <v>147085.0</v>
      </c>
      <c r="E300" s="4" t="s">
        <v>327</v>
      </c>
      <c r="F300" s="4" t="s">
        <v>307</v>
      </c>
      <c r="G300" s="2" t="s">
        <v>305</v>
      </c>
      <c r="H300" s="4" t="s">
        <v>342</v>
      </c>
      <c r="I300" s="4" t="s">
        <v>329</v>
      </c>
      <c r="J300" s="2" t="s">
        <v>33</v>
      </c>
    </row>
    <row r="301" ht="22.5" customHeight="1">
      <c r="A301" s="2" t="s">
        <v>636</v>
      </c>
      <c r="B301" s="2">
        <v>100043.0</v>
      </c>
      <c r="C301" s="11">
        <v>45304.78611111111</v>
      </c>
      <c r="D301" s="2">
        <v>247424.0</v>
      </c>
      <c r="E301" s="4" t="s">
        <v>327</v>
      </c>
      <c r="F301" s="4" t="s">
        <v>269</v>
      </c>
      <c r="G301" s="2" t="s">
        <v>295</v>
      </c>
      <c r="H301" s="4" t="s">
        <v>331</v>
      </c>
      <c r="I301" s="4" t="s">
        <v>377</v>
      </c>
      <c r="J301" s="2" t="s">
        <v>24</v>
      </c>
    </row>
    <row r="302" ht="22.5" customHeight="1">
      <c r="A302" s="2" t="s">
        <v>637</v>
      </c>
      <c r="B302" s="2">
        <v>100064.0</v>
      </c>
      <c r="C302" s="11">
        <v>45304.790972222225</v>
      </c>
      <c r="D302" s="2">
        <v>123444.0</v>
      </c>
      <c r="E302" s="4" t="s">
        <v>327</v>
      </c>
      <c r="F302" s="4" t="s">
        <v>248</v>
      </c>
      <c r="G302" s="2" t="s">
        <v>277</v>
      </c>
      <c r="H302" s="4" t="s">
        <v>337</v>
      </c>
      <c r="I302" s="4" t="s">
        <v>329</v>
      </c>
      <c r="J302" s="2" t="s">
        <v>33</v>
      </c>
    </row>
    <row r="303" ht="22.5" customHeight="1">
      <c r="A303" s="2" t="s">
        <v>638</v>
      </c>
      <c r="B303" s="2">
        <v>100005.0</v>
      </c>
      <c r="C303" s="11">
        <v>45304.791666666664</v>
      </c>
      <c r="D303" s="2">
        <v>1.6100566E7</v>
      </c>
      <c r="E303" s="4" t="s">
        <v>339</v>
      </c>
      <c r="F303" s="4" t="s">
        <v>340</v>
      </c>
      <c r="G303" s="2" t="s">
        <v>341</v>
      </c>
      <c r="H303" s="4" t="s">
        <v>342</v>
      </c>
      <c r="I303" s="4" t="s">
        <v>329</v>
      </c>
      <c r="J303" s="2" t="s">
        <v>28</v>
      </c>
    </row>
    <row r="304" ht="22.5" customHeight="1">
      <c r="A304" s="2" t="s">
        <v>639</v>
      </c>
      <c r="B304" s="2">
        <v>100045.0</v>
      </c>
      <c r="C304" s="11">
        <v>45304.86875</v>
      </c>
      <c r="D304" s="2">
        <v>198795.0</v>
      </c>
      <c r="E304" s="4" t="s">
        <v>327</v>
      </c>
      <c r="F304" s="4" t="s">
        <v>266</v>
      </c>
      <c r="G304" s="2" t="s">
        <v>316</v>
      </c>
      <c r="H304" s="4" t="s">
        <v>337</v>
      </c>
      <c r="I304" s="4" t="s">
        <v>329</v>
      </c>
      <c r="J304" s="2" t="s">
        <v>44</v>
      </c>
    </row>
    <row r="305" ht="22.5" customHeight="1">
      <c r="A305" s="2" t="s">
        <v>640</v>
      </c>
      <c r="B305" s="2">
        <v>100003.0</v>
      </c>
      <c r="C305" s="11">
        <v>45304.913194444445</v>
      </c>
      <c r="D305" s="2">
        <v>3.1360853E7</v>
      </c>
      <c r="E305" s="4" t="s">
        <v>339</v>
      </c>
      <c r="F305" s="4" t="s">
        <v>342</v>
      </c>
      <c r="G305" s="2" t="s">
        <v>341</v>
      </c>
      <c r="H305" s="4" t="s">
        <v>342</v>
      </c>
      <c r="I305" s="4" t="s">
        <v>329</v>
      </c>
      <c r="J305" s="2" t="s">
        <v>44</v>
      </c>
    </row>
    <row r="306" ht="22.5" customHeight="1">
      <c r="A306" s="2" t="s">
        <v>641</v>
      </c>
      <c r="B306" s="2">
        <v>100006.0</v>
      </c>
      <c r="C306" s="11">
        <v>45304.96319444444</v>
      </c>
      <c r="D306" s="2">
        <v>1.8899465E7</v>
      </c>
      <c r="E306" s="4" t="s">
        <v>327</v>
      </c>
      <c r="F306" s="4" t="s">
        <v>252</v>
      </c>
      <c r="G306" s="2" t="s">
        <v>250</v>
      </c>
      <c r="H306" s="4" t="s">
        <v>328</v>
      </c>
      <c r="I306" s="4" t="s">
        <v>329</v>
      </c>
      <c r="J306" s="2" t="s">
        <v>52</v>
      </c>
    </row>
    <row r="307" ht="22.5" customHeight="1">
      <c r="A307" s="2" t="s">
        <v>642</v>
      </c>
      <c r="B307" s="2">
        <v>100014.0</v>
      </c>
      <c r="C307" s="11">
        <v>45304.96388888889</v>
      </c>
      <c r="D307" s="2">
        <v>192384.0</v>
      </c>
      <c r="E307" s="4" t="s">
        <v>327</v>
      </c>
      <c r="F307" s="4" t="s">
        <v>263</v>
      </c>
      <c r="G307" s="2" t="s">
        <v>285</v>
      </c>
      <c r="H307" s="4" t="s">
        <v>328</v>
      </c>
      <c r="I307" s="4" t="s">
        <v>329</v>
      </c>
      <c r="J307" s="2" t="s">
        <v>44</v>
      </c>
    </row>
    <row r="308" ht="22.5" customHeight="1">
      <c r="A308" s="2" t="s">
        <v>643</v>
      </c>
      <c r="B308" s="2">
        <v>100067.0</v>
      </c>
      <c r="C308" s="11">
        <v>45305.0875</v>
      </c>
      <c r="D308" s="2">
        <v>763604.0</v>
      </c>
      <c r="E308" s="4" t="s">
        <v>327</v>
      </c>
      <c r="F308" s="4" t="s">
        <v>266</v>
      </c>
      <c r="G308" s="2" t="s">
        <v>310</v>
      </c>
      <c r="H308" s="4" t="s">
        <v>337</v>
      </c>
      <c r="I308" s="4" t="s">
        <v>329</v>
      </c>
      <c r="J308" s="2" t="s">
        <v>24</v>
      </c>
    </row>
    <row r="309" ht="22.5" customHeight="1">
      <c r="A309" s="2" t="s">
        <v>644</v>
      </c>
      <c r="B309" s="2">
        <v>100030.0</v>
      </c>
      <c r="C309" s="11">
        <v>45305.10208333333</v>
      </c>
      <c r="D309" s="2">
        <v>7121892.0</v>
      </c>
      <c r="E309" s="4" t="s">
        <v>327</v>
      </c>
      <c r="F309" s="4" t="s">
        <v>260</v>
      </c>
      <c r="G309" s="2" t="s">
        <v>289</v>
      </c>
      <c r="H309" s="4" t="s">
        <v>328</v>
      </c>
      <c r="I309" s="4" t="s">
        <v>329</v>
      </c>
      <c r="J309" s="2" t="s">
        <v>44</v>
      </c>
    </row>
    <row r="310" ht="22.5" customHeight="1">
      <c r="A310" s="2" t="s">
        <v>645</v>
      </c>
      <c r="B310" s="2">
        <v>100098.0</v>
      </c>
      <c r="C310" s="11">
        <v>45305.17013888889</v>
      </c>
      <c r="D310" s="2">
        <v>35277.0</v>
      </c>
      <c r="E310" s="4" t="s">
        <v>327</v>
      </c>
      <c r="F310" s="4" t="s">
        <v>252</v>
      </c>
      <c r="G310" s="2" t="s">
        <v>270</v>
      </c>
      <c r="H310" s="4" t="s">
        <v>342</v>
      </c>
      <c r="I310" s="4" t="s">
        <v>329</v>
      </c>
      <c r="J310" s="2" t="s">
        <v>28</v>
      </c>
    </row>
    <row r="311" ht="22.5" customHeight="1">
      <c r="A311" s="2" t="s">
        <v>646</v>
      </c>
      <c r="B311" s="2">
        <v>100073.0</v>
      </c>
      <c r="C311" s="11">
        <v>45305.236805555556</v>
      </c>
      <c r="D311" s="2">
        <v>470392.0</v>
      </c>
      <c r="E311" s="4" t="s">
        <v>327</v>
      </c>
      <c r="F311" s="4" t="s">
        <v>307</v>
      </c>
      <c r="G311" s="2" t="s">
        <v>305</v>
      </c>
      <c r="H311" s="4" t="s">
        <v>328</v>
      </c>
      <c r="I311" s="4" t="s">
        <v>329</v>
      </c>
      <c r="J311" s="2" t="s">
        <v>44</v>
      </c>
    </row>
    <row r="312" ht="22.5" customHeight="1">
      <c r="A312" s="2" t="s">
        <v>647</v>
      </c>
      <c r="B312" s="2">
        <v>100095.0</v>
      </c>
      <c r="C312" s="11">
        <v>45305.271527777775</v>
      </c>
      <c r="D312" s="2">
        <v>299661.0</v>
      </c>
      <c r="E312" s="4" t="s">
        <v>327</v>
      </c>
      <c r="F312" s="4" t="s">
        <v>307</v>
      </c>
      <c r="G312" s="2" t="s">
        <v>305</v>
      </c>
      <c r="H312" s="4" t="s">
        <v>331</v>
      </c>
      <c r="I312" s="4" t="s">
        <v>329</v>
      </c>
      <c r="J312" s="2" t="s">
        <v>33</v>
      </c>
    </row>
    <row r="313" ht="22.5" customHeight="1">
      <c r="A313" s="2" t="s">
        <v>648</v>
      </c>
      <c r="B313" s="2">
        <v>100091.0</v>
      </c>
      <c r="C313" s="11">
        <v>45305.29305555556</v>
      </c>
      <c r="D313" s="2">
        <v>6755253.0</v>
      </c>
      <c r="E313" s="4" t="s">
        <v>327</v>
      </c>
      <c r="F313" s="4" t="s">
        <v>260</v>
      </c>
      <c r="G313" s="2" t="s">
        <v>279</v>
      </c>
      <c r="H313" s="4" t="s">
        <v>342</v>
      </c>
      <c r="I313" s="4" t="s">
        <v>329</v>
      </c>
      <c r="J313" s="2" t="s">
        <v>44</v>
      </c>
    </row>
    <row r="314" ht="22.5" customHeight="1">
      <c r="A314" s="2" t="s">
        <v>649</v>
      </c>
      <c r="B314" s="2">
        <v>100005.0</v>
      </c>
      <c r="C314" s="11">
        <v>45305.35555555556</v>
      </c>
      <c r="D314" s="2">
        <v>716474.0</v>
      </c>
      <c r="E314" s="4" t="s">
        <v>327</v>
      </c>
      <c r="F314" s="4" t="s">
        <v>307</v>
      </c>
      <c r="G314" s="2" t="s">
        <v>305</v>
      </c>
      <c r="H314" s="4" t="s">
        <v>328</v>
      </c>
      <c r="I314" s="4" t="s">
        <v>329</v>
      </c>
      <c r="J314" s="2" t="s">
        <v>44</v>
      </c>
    </row>
    <row r="315" ht="22.5" customHeight="1">
      <c r="A315" s="2" t="s">
        <v>650</v>
      </c>
      <c r="B315" s="2">
        <v>100035.0</v>
      </c>
      <c r="C315" s="11">
        <v>45305.50625</v>
      </c>
      <c r="D315" s="2">
        <v>132198.0</v>
      </c>
      <c r="E315" s="4" t="s">
        <v>327</v>
      </c>
      <c r="F315" s="4" t="s">
        <v>307</v>
      </c>
      <c r="G315" s="2" t="s">
        <v>305</v>
      </c>
      <c r="H315" s="4" t="s">
        <v>331</v>
      </c>
      <c r="I315" s="4" t="s">
        <v>329</v>
      </c>
      <c r="J315" s="2" t="s">
        <v>52</v>
      </c>
    </row>
    <row r="316" ht="22.5" customHeight="1">
      <c r="A316" s="2" t="s">
        <v>651</v>
      </c>
      <c r="B316" s="2">
        <v>100047.0</v>
      </c>
      <c r="C316" s="11">
        <v>45305.575</v>
      </c>
      <c r="D316" s="2">
        <v>875703.0</v>
      </c>
      <c r="E316" s="4" t="s">
        <v>327</v>
      </c>
      <c r="F316" s="4" t="s">
        <v>266</v>
      </c>
      <c r="G316" s="2" t="s">
        <v>264</v>
      </c>
      <c r="H316" s="4" t="s">
        <v>337</v>
      </c>
      <c r="I316" s="4" t="s">
        <v>329</v>
      </c>
      <c r="J316" s="2" t="s">
        <v>28</v>
      </c>
    </row>
    <row r="317" ht="22.5" customHeight="1">
      <c r="A317" s="2" t="s">
        <v>652</v>
      </c>
      <c r="B317" s="2">
        <v>100004.0</v>
      </c>
      <c r="C317" s="11">
        <v>45305.57847222222</v>
      </c>
      <c r="D317" s="2">
        <v>3.0738515E7</v>
      </c>
      <c r="E317" s="4" t="s">
        <v>339</v>
      </c>
      <c r="F317" s="4" t="s">
        <v>342</v>
      </c>
      <c r="G317" s="2" t="s">
        <v>341</v>
      </c>
      <c r="H317" s="4" t="s">
        <v>342</v>
      </c>
      <c r="I317" s="4" t="s">
        <v>329</v>
      </c>
      <c r="J317" s="2" t="s">
        <v>44</v>
      </c>
    </row>
    <row r="318" ht="22.5" customHeight="1">
      <c r="A318" s="2" t="s">
        <v>653</v>
      </c>
      <c r="B318" s="2">
        <v>100095.0</v>
      </c>
      <c r="C318" s="11">
        <v>45305.59027777778</v>
      </c>
      <c r="D318" s="2">
        <v>248311.0</v>
      </c>
      <c r="E318" s="4" t="s">
        <v>327</v>
      </c>
      <c r="F318" s="4" t="s">
        <v>248</v>
      </c>
      <c r="G318" s="2" t="s">
        <v>287</v>
      </c>
      <c r="H318" s="4" t="s">
        <v>331</v>
      </c>
      <c r="I318" s="4" t="s">
        <v>329</v>
      </c>
      <c r="J318" s="2" t="s">
        <v>24</v>
      </c>
    </row>
    <row r="319" ht="22.5" customHeight="1">
      <c r="A319" s="2" t="s">
        <v>654</v>
      </c>
      <c r="B319" s="2">
        <v>100030.0</v>
      </c>
      <c r="C319" s="11">
        <v>45305.60138888889</v>
      </c>
      <c r="D319" s="2">
        <v>8158996.0</v>
      </c>
      <c r="E319" s="4" t="s">
        <v>327</v>
      </c>
      <c r="F319" s="4" t="s">
        <v>260</v>
      </c>
      <c r="G319" s="2" t="s">
        <v>258</v>
      </c>
      <c r="H319" s="4" t="s">
        <v>328</v>
      </c>
      <c r="I319" s="4" t="s">
        <v>329</v>
      </c>
      <c r="J319" s="2" t="s">
        <v>33</v>
      </c>
    </row>
    <row r="320" ht="22.5" customHeight="1">
      <c r="A320" s="2" t="s">
        <v>655</v>
      </c>
      <c r="B320" s="2">
        <v>100069.0</v>
      </c>
      <c r="C320" s="11">
        <v>45305.64027777778</v>
      </c>
      <c r="D320" s="2">
        <v>1.0791086E7</v>
      </c>
      <c r="E320" s="4" t="s">
        <v>327</v>
      </c>
      <c r="F320" s="4" t="s">
        <v>260</v>
      </c>
      <c r="G320" s="2" t="s">
        <v>303</v>
      </c>
      <c r="H320" s="4" t="s">
        <v>331</v>
      </c>
      <c r="I320" s="4" t="s">
        <v>329</v>
      </c>
      <c r="J320" s="2" t="s">
        <v>52</v>
      </c>
    </row>
    <row r="321" ht="22.5" customHeight="1">
      <c r="A321" s="2" t="s">
        <v>656</v>
      </c>
      <c r="B321" s="2">
        <v>100097.0</v>
      </c>
      <c r="C321" s="11">
        <v>45305.65625</v>
      </c>
      <c r="D321" s="2">
        <v>99955.0</v>
      </c>
      <c r="E321" s="4" t="s">
        <v>327</v>
      </c>
      <c r="F321" s="4" t="s">
        <v>248</v>
      </c>
      <c r="G321" s="2" t="s">
        <v>287</v>
      </c>
      <c r="H321" s="4" t="s">
        <v>337</v>
      </c>
      <c r="I321" s="4" t="s">
        <v>329</v>
      </c>
      <c r="J321" s="2" t="s">
        <v>33</v>
      </c>
    </row>
    <row r="322" ht="22.5" customHeight="1">
      <c r="A322" s="2" t="s">
        <v>657</v>
      </c>
      <c r="B322" s="2">
        <v>100044.0</v>
      </c>
      <c r="C322" s="11">
        <v>45305.68472222222</v>
      </c>
      <c r="D322" s="2">
        <v>1.3094523E7</v>
      </c>
      <c r="E322" s="4" t="s">
        <v>339</v>
      </c>
      <c r="F322" s="4" t="s">
        <v>340</v>
      </c>
      <c r="G322" s="2" t="s">
        <v>341</v>
      </c>
      <c r="H322" s="4" t="s">
        <v>342</v>
      </c>
      <c r="I322" s="4" t="s">
        <v>329</v>
      </c>
      <c r="J322" s="2" t="s">
        <v>33</v>
      </c>
    </row>
    <row r="323" ht="22.5" customHeight="1">
      <c r="A323" s="2" t="s">
        <v>658</v>
      </c>
      <c r="B323" s="2">
        <v>100052.0</v>
      </c>
      <c r="C323" s="11">
        <v>45305.71597222222</v>
      </c>
      <c r="D323" s="2">
        <v>983884.0</v>
      </c>
      <c r="E323" s="4" t="s">
        <v>327</v>
      </c>
      <c r="F323" s="4" t="s">
        <v>269</v>
      </c>
      <c r="G323" s="2" t="s">
        <v>281</v>
      </c>
      <c r="H323" s="4" t="s">
        <v>331</v>
      </c>
      <c r="I323" s="4" t="s">
        <v>329</v>
      </c>
      <c r="J323" s="2" t="s">
        <v>33</v>
      </c>
    </row>
    <row r="324" ht="22.5" customHeight="1">
      <c r="A324" s="2" t="s">
        <v>659</v>
      </c>
      <c r="B324" s="2">
        <v>100076.0</v>
      </c>
      <c r="C324" s="11">
        <v>45305.75486111111</v>
      </c>
      <c r="D324" s="2">
        <v>888667.0</v>
      </c>
      <c r="E324" s="4" t="s">
        <v>327</v>
      </c>
      <c r="F324" s="4" t="s">
        <v>256</v>
      </c>
      <c r="G324" s="2" t="s">
        <v>254</v>
      </c>
      <c r="H324" s="4" t="s">
        <v>331</v>
      </c>
      <c r="I324" s="4" t="s">
        <v>329</v>
      </c>
      <c r="J324" s="2" t="s">
        <v>28</v>
      </c>
    </row>
    <row r="325" ht="22.5" customHeight="1">
      <c r="A325" s="2" t="s">
        <v>660</v>
      </c>
      <c r="B325" s="2">
        <v>100001.0</v>
      </c>
      <c r="C325" s="11">
        <v>45305.75625</v>
      </c>
      <c r="D325" s="2">
        <v>4404357.0</v>
      </c>
      <c r="E325" s="4" t="s">
        <v>327</v>
      </c>
      <c r="F325" s="4" t="s">
        <v>260</v>
      </c>
      <c r="G325" s="2" t="s">
        <v>258</v>
      </c>
      <c r="H325" s="4" t="s">
        <v>328</v>
      </c>
      <c r="I325" s="4" t="s">
        <v>329</v>
      </c>
      <c r="J325" s="2" t="s">
        <v>52</v>
      </c>
    </row>
    <row r="326" ht="22.5" customHeight="1">
      <c r="A326" s="2" t="s">
        <v>661</v>
      </c>
      <c r="B326" s="2">
        <v>100015.0</v>
      </c>
      <c r="C326" s="11">
        <v>45305.76458333333</v>
      </c>
      <c r="D326" s="2">
        <v>1.1234029E7</v>
      </c>
      <c r="E326" s="4" t="s">
        <v>339</v>
      </c>
      <c r="F326" s="4" t="s">
        <v>340</v>
      </c>
      <c r="G326" s="2" t="s">
        <v>341</v>
      </c>
      <c r="H326" s="4" t="s">
        <v>342</v>
      </c>
      <c r="I326" s="4" t="s">
        <v>329</v>
      </c>
      <c r="J326" s="2" t="s">
        <v>52</v>
      </c>
    </row>
    <row r="327" ht="22.5" customHeight="1">
      <c r="A327" s="2" t="s">
        <v>662</v>
      </c>
      <c r="B327" s="2">
        <v>100067.0</v>
      </c>
      <c r="C327" s="11">
        <v>45305.81180555555</v>
      </c>
      <c r="D327" s="2">
        <v>398280.0</v>
      </c>
      <c r="E327" s="4" t="s">
        <v>327</v>
      </c>
      <c r="F327" s="4" t="s">
        <v>269</v>
      </c>
      <c r="G327" s="2" t="s">
        <v>267</v>
      </c>
      <c r="H327" s="4" t="s">
        <v>342</v>
      </c>
      <c r="I327" s="4" t="s">
        <v>329</v>
      </c>
      <c r="J327" s="2" t="s">
        <v>52</v>
      </c>
    </row>
    <row r="328" ht="22.5" customHeight="1">
      <c r="A328" s="2" t="s">
        <v>663</v>
      </c>
      <c r="B328" s="2">
        <v>100039.0</v>
      </c>
      <c r="C328" s="11">
        <v>45305.82986111111</v>
      </c>
      <c r="D328" s="2">
        <v>272808.0</v>
      </c>
      <c r="E328" s="4" t="s">
        <v>327</v>
      </c>
      <c r="F328" s="4" t="s">
        <v>256</v>
      </c>
      <c r="G328" s="2" t="s">
        <v>301</v>
      </c>
      <c r="H328" s="4" t="s">
        <v>331</v>
      </c>
      <c r="I328" s="4" t="s">
        <v>329</v>
      </c>
      <c r="J328" s="2" t="s">
        <v>28</v>
      </c>
    </row>
    <row r="329" ht="22.5" customHeight="1">
      <c r="A329" s="2" t="s">
        <v>664</v>
      </c>
      <c r="B329" s="2">
        <v>100030.0</v>
      </c>
      <c r="C329" s="11">
        <v>45305.93194444444</v>
      </c>
      <c r="D329" s="2">
        <v>2322499.0</v>
      </c>
      <c r="E329" s="4" t="s">
        <v>327</v>
      </c>
      <c r="F329" s="4" t="s">
        <v>266</v>
      </c>
      <c r="G329" s="2" t="s">
        <v>310</v>
      </c>
      <c r="H329" s="4" t="s">
        <v>331</v>
      </c>
      <c r="I329" s="4" t="s">
        <v>329</v>
      </c>
      <c r="J329" s="2" t="s">
        <v>28</v>
      </c>
    </row>
    <row r="330" ht="22.5" customHeight="1">
      <c r="A330" s="2" t="s">
        <v>665</v>
      </c>
      <c r="B330" s="2">
        <v>100055.0</v>
      </c>
      <c r="C330" s="11">
        <v>45306.02291666667</v>
      </c>
      <c r="D330" s="2">
        <v>37918.0</v>
      </c>
      <c r="E330" s="4" t="s">
        <v>327</v>
      </c>
      <c r="F330" s="4" t="s">
        <v>252</v>
      </c>
      <c r="G330" s="2" t="s">
        <v>299</v>
      </c>
      <c r="H330" s="4" t="s">
        <v>331</v>
      </c>
      <c r="I330" s="4" t="s">
        <v>329</v>
      </c>
      <c r="J330" s="2" t="s">
        <v>28</v>
      </c>
    </row>
    <row r="331" ht="22.5" customHeight="1">
      <c r="A331" s="2" t="s">
        <v>666</v>
      </c>
      <c r="B331" s="2">
        <v>100086.0</v>
      </c>
      <c r="C331" s="11">
        <v>45306.02916666667</v>
      </c>
      <c r="D331" s="2">
        <v>486652.0</v>
      </c>
      <c r="E331" s="4" t="s">
        <v>327</v>
      </c>
      <c r="F331" s="4" t="s">
        <v>256</v>
      </c>
      <c r="G331" s="2" t="s">
        <v>301</v>
      </c>
      <c r="H331" s="4" t="s">
        <v>331</v>
      </c>
      <c r="I331" s="4" t="s">
        <v>329</v>
      </c>
      <c r="J331" s="2" t="s">
        <v>28</v>
      </c>
    </row>
    <row r="332" ht="22.5" customHeight="1">
      <c r="A332" s="2" t="s">
        <v>667</v>
      </c>
      <c r="B332" s="2">
        <v>100064.0</v>
      </c>
      <c r="C332" s="11">
        <v>45306.14444444444</v>
      </c>
      <c r="D332" s="2">
        <v>30461.0</v>
      </c>
      <c r="E332" s="4" t="s">
        <v>327</v>
      </c>
      <c r="F332" s="4" t="s">
        <v>248</v>
      </c>
      <c r="G332" s="2" t="s">
        <v>246</v>
      </c>
      <c r="H332" s="4" t="s">
        <v>331</v>
      </c>
      <c r="I332" s="4" t="s">
        <v>329</v>
      </c>
      <c r="J332" s="2" t="s">
        <v>52</v>
      </c>
    </row>
    <row r="333" ht="22.5" customHeight="1">
      <c r="A333" s="2" t="s">
        <v>668</v>
      </c>
      <c r="B333" s="2">
        <v>100035.0</v>
      </c>
      <c r="C333" s="11">
        <v>45306.20277777778</v>
      </c>
      <c r="D333" s="2">
        <v>1.4787638E7</v>
      </c>
      <c r="E333" s="4" t="s">
        <v>339</v>
      </c>
      <c r="F333" s="4" t="s">
        <v>340</v>
      </c>
      <c r="G333" s="2" t="s">
        <v>341</v>
      </c>
      <c r="H333" s="4" t="s">
        <v>342</v>
      </c>
      <c r="I333" s="4" t="s">
        <v>329</v>
      </c>
      <c r="J333" s="2" t="s">
        <v>28</v>
      </c>
    </row>
    <row r="334" ht="22.5" customHeight="1">
      <c r="A334" s="2" t="s">
        <v>669</v>
      </c>
      <c r="B334" s="2">
        <v>100066.0</v>
      </c>
      <c r="C334" s="11">
        <v>45306.27291666667</v>
      </c>
      <c r="D334" s="2">
        <v>624151.0</v>
      </c>
      <c r="E334" s="4" t="s">
        <v>327</v>
      </c>
      <c r="F334" s="4" t="s">
        <v>307</v>
      </c>
      <c r="G334" s="2" t="s">
        <v>305</v>
      </c>
      <c r="H334" s="4" t="s">
        <v>342</v>
      </c>
      <c r="I334" s="4" t="s">
        <v>329</v>
      </c>
      <c r="J334" s="2" t="s">
        <v>33</v>
      </c>
    </row>
    <row r="335" ht="22.5" customHeight="1">
      <c r="A335" s="2" t="s">
        <v>670</v>
      </c>
      <c r="B335" s="2">
        <v>100006.0</v>
      </c>
      <c r="C335" s="11">
        <v>45306.29513888889</v>
      </c>
      <c r="D335" s="2">
        <v>4753580.0</v>
      </c>
      <c r="E335" s="4" t="s">
        <v>327</v>
      </c>
      <c r="F335" s="4" t="s">
        <v>266</v>
      </c>
      <c r="G335" s="2" t="s">
        <v>310</v>
      </c>
      <c r="H335" s="4" t="s">
        <v>337</v>
      </c>
      <c r="I335" s="4" t="s">
        <v>329</v>
      </c>
      <c r="J335" s="2" t="s">
        <v>33</v>
      </c>
    </row>
    <row r="336" ht="22.5" customHeight="1">
      <c r="A336" s="2" t="s">
        <v>671</v>
      </c>
      <c r="B336" s="2">
        <v>100051.0</v>
      </c>
      <c r="C336" s="11">
        <v>45306.36319444444</v>
      </c>
      <c r="D336" s="2">
        <v>596576.0</v>
      </c>
      <c r="E336" s="4" t="s">
        <v>327</v>
      </c>
      <c r="F336" s="4" t="s">
        <v>256</v>
      </c>
      <c r="G336" s="2" t="s">
        <v>312</v>
      </c>
      <c r="H336" s="4" t="s">
        <v>328</v>
      </c>
      <c r="I336" s="4" t="s">
        <v>329</v>
      </c>
      <c r="J336" s="2" t="s">
        <v>44</v>
      </c>
    </row>
    <row r="337" ht="22.5" customHeight="1">
      <c r="A337" s="2" t="s">
        <v>672</v>
      </c>
      <c r="B337" s="2">
        <v>100019.0</v>
      </c>
      <c r="C337" s="11">
        <v>45306.41736111111</v>
      </c>
      <c r="D337" s="2">
        <v>615908.0</v>
      </c>
      <c r="E337" s="4" t="s">
        <v>327</v>
      </c>
      <c r="F337" s="4" t="s">
        <v>266</v>
      </c>
      <c r="G337" s="2" t="s">
        <v>264</v>
      </c>
      <c r="H337" s="4" t="s">
        <v>337</v>
      </c>
      <c r="I337" s="4" t="s">
        <v>377</v>
      </c>
      <c r="J337" s="2" t="s">
        <v>44</v>
      </c>
    </row>
    <row r="338" ht="22.5" customHeight="1">
      <c r="A338" s="2" t="s">
        <v>673</v>
      </c>
      <c r="B338" s="2">
        <v>100047.0</v>
      </c>
      <c r="C338" s="11">
        <v>45306.47361111111</v>
      </c>
      <c r="D338" s="2">
        <v>5647498.0</v>
      </c>
      <c r="E338" s="4" t="s">
        <v>339</v>
      </c>
      <c r="F338" s="4" t="s">
        <v>340</v>
      </c>
      <c r="G338" s="2" t="s">
        <v>341</v>
      </c>
      <c r="H338" s="4" t="s">
        <v>342</v>
      </c>
      <c r="I338" s="4" t="s">
        <v>329</v>
      </c>
      <c r="J338" s="2" t="s">
        <v>44</v>
      </c>
    </row>
    <row r="339" ht="22.5" customHeight="1">
      <c r="A339" s="2" t="s">
        <v>674</v>
      </c>
      <c r="B339" s="2">
        <v>100037.0</v>
      </c>
      <c r="C339" s="11">
        <v>45306.50486111111</v>
      </c>
      <c r="D339" s="2">
        <v>359157.0</v>
      </c>
      <c r="E339" s="4" t="s">
        <v>327</v>
      </c>
      <c r="F339" s="4" t="s">
        <v>256</v>
      </c>
      <c r="G339" s="2" t="s">
        <v>275</v>
      </c>
      <c r="H339" s="4" t="s">
        <v>328</v>
      </c>
      <c r="I339" s="4" t="s">
        <v>329</v>
      </c>
      <c r="J339" s="2" t="s">
        <v>44</v>
      </c>
    </row>
    <row r="340" ht="22.5" customHeight="1">
      <c r="A340" s="2" t="s">
        <v>675</v>
      </c>
      <c r="B340" s="2">
        <v>100043.0</v>
      </c>
      <c r="C340" s="11">
        <v>45306.53055555555</v>
      </c>
      <c r="D340" s="2">
        <v>777895.0</v>
      </c>
      <c r="E340" s="4" t="s">
        <v>327</v>
      </c>
      <c r="F340" s="4" t="s">
        <v>248</v>
      </c>
      <c r="G340" s="2" t="s">
        <v>277</v>
      </c>
      <c r="H340" s="4" t="s">
        <v>337</v>
      </c>
      <c r="I340" s="4" t="s">
        <v>329</v>
      </c>
      <c r="J340" s="2" t="s">
        <v>33</v>
      </c>
    </row>
    <row r="341" ht="22.5" customHeight="1">
      <c r="A341" s="2" t="s">
        <v>676</v>
      </c>
      <c r="B341" s="2">
        <v>100095.0</v>
      </c>
      <c r="C341" s="11">
        <v>45306.57013888889</v>
      </c>
      <c r="D341" s="2">
        <v>171978.0</v>
      </c>
      <c r="E341" s="4" t="s">
        <v>327</v>
      </c>
      <c r="F341" s="4" t="s">
        <v>307</v>
      </c>
      <c r="G341" s="2" t="s">
        <v>305</v>
      </c>
      <c r="H341" s="4" t="s">
        <v>328</v>
      </c>
      <c r="I341" s="4" t="s">
        <v>329</v>
      </c>
      <c r="J341" s="2" t="s">
        <v>24</v>
      </c>
    </row>
    <row r="342" ht="22.5" customHeight="1">
      <c r="A342" s="2" t="s">
        <v>677</v>
      </c>
      <c r="B342" s="2">
        <v>100029.0</v>
      </c>
      <c r="C342" s="11">
        <v>45306.58819444444</v>
      </c>
      <c r="D342" s="2">
        <v>4.8138456E7</v>
      </c>
      <c r="E342" s="4" t="s">
        <v>339</v>
      </c>
      <c r="F342" s="4" t="s">
        <v>342</v>
      </c>
      <c r="G342" s="2" t="s">
        <v>341</v>
      </c>
      <c r="H342" s="4" t="s">
        <v>342</v>
      </c>
      <c r="I342" s="4" t="s">
        <v>329</v>
      </c>
      <c r="J342" s="2" t="s">
        <v>28</v>
      </c>
    </row>
    <row r="343" ht="22.5" customHeight="1">
      <c r="A343" s="2" t="s">
        <v>678</v>
      </c>
      <c r="B343" s="2">
        <v>100022.0</v>
      </c>
      <c r="C343" s="11">
        <v>45306.654861111114</v>
      </c>
      <c r="D343" s="2">
        <v>6817396.0</v>
      </c>
      <c r="E343" s="4" t="s">
        <v>339</v>
      </c>
      <c r="F343" s="4" t="s">
        <v>340</v>
      </c>
      <c r="G343" s="2" t="s">
        <v>341</v>
      </c>
      <c r="H343" s="4" t="s">
        <v>342</v>
      </c>
      <c r="I343" s="4" t="s">
        <v>377</v>
      </c>
      <c r="J343" s="2" t="s">
        <v>33</v>
      </c>
    </row>
    <row r="344" ht="22.5" customHeight="1">
      <c r="A344" s="2" t="s">
        <v>679</v>
      </c>
      <c r="B344" s="2">
        <v>100068.0</v>
      </c>
      <c r="C344" s="11">
        <v>45306.71388888889</v>
      </c>
      <c r="D344" s="2">
        <v>910240.0</v>
      </c>
      <c r="E344" s="4" t="s">
        <v>327</v>
      </c>
      <c r="F344" s="4" t="s">
        <v>269</v>
      </c>
      <c r="G344" s="2" t="s">
        <v>267</v>
      </c>
      <c r="H344" s="4" t="s">
        <v>328</v>
      </c>
      <c r="I344" s="4" t="s">
        <v>329</v>
      </c>
      <c r="J344" s="2" t="s">
        <v>44</v>
      </c>
    </row>
    <row r="345" ht="22.5" customHeight="1">
      <c r="A345" s="2" t="s">
        <v>680</v>
      </c>
      <c r="B345" s="2">
        <v>100086.0</v>
      </c>
      <c r="C345" s="11">
        <v>45306.717361111114</v>
      </c>
      <c r="D345" s="2">
        <v>81842.0</v>
      </c>
      <c r="E345" s="4" t="s">
        <v>327</v>
      </c>
      <c r="F345" s="4" t="s">
        <v>248</v>
      </c>
      <c r="G345" s="2" t="s">
        <v>308</v>
      </c>
      <c r="H345" s="4" t="s">
        <v>331</v>
      </c>
      <c r="I345" s="4" t="s">
        <v>329</v>
      </c>
      <c r="J345" s="2" t="s">
        <v>44</v>
      </c>
    </row>
    <row r="346" ht="22.5" customHeight="1">
      <c r="A346" s="2" t="s">
        <v>681</v>
      </c>
      <c r="B346" s="2">
        <v>100005.0</v>
      </c>
      <c r="C346" s="11">
        <v>45306.722916666666</v>
      </c>
      <c r="D346" s="2">
        <v>527581.0</v>
      </c>
      <c r="E346" s="4" t="s">
        <v>327</v>
      </c>
      <c r="F346" s="4" t="s">
        <v>307</v>
      </c>
      <c r="G346" s="2" t="s">
        <v>305</v>
      </c>
      <c r="H346" s="4" t="s">
        <v>331</v>
      </c>
      <c r="I346" s="4" t="s">
        <v>329</v>
      </c>
      <c r="J346" s="2" t="s">
        <v>24</v>
      </c>
    </row>
    <row r="347" ht="22.5" customHeight="1">
      <c r="A347" s="2" t="s">
        <v>682</v>
      </c>
      <c r="B347" s="2">
        <v>100026.0</v>
      </c>
      <c r="C347" s="11">
        <v>45306.78888888889</v>
      </c>
      <c r="D347" s="2">
        <v>175509.0</v>
      </c>
      <c r="E347" s="4" t="s">
        <v>327</v>
      </c>
      <c r="F347" s="4" t="s">
        <v>307</v>
      </c>
      <c r="G347" s="2" t="s">
        <v>305</v>
      </c>
      <c r="H347" s="4" t="s">
        <v>331</v>
      </c>
      <c r="I347" s="4" t="s">
        <v>329</v>
      </c>
      <c r="J347" s="2" t="s">
        <v>24</v>
      </c>
    </row>
    <row r="348" ht="22.5" customHeight="1">
      <c r="A348" s="2" t="s">
        <v>683</v>
      </c>
      <c r="B348" s="2">
        <v>100014.0</v>
      </c>
      <c r="C348" s="11">
        <v>45307.01944444444</v>
      </c>
      <c r="D348" s="2">
        <v>127120.0</v>
      </c>
      <c r="E348" s="4" t="s">
        <v>327</v>
      </c>
      <c r="F348" s="4" t="s">
        <v>248</v>
      </c>
      <c r="G348" s="2" t="s">
        <v>308</v>
      </c>
      <c r="H348" s="4" t="s">
        <v>337</v>
      </c>
      <c r="I348" s="4" t="s">
        <v>329</v>
      </c>
      <c r="J348" s="2" t="s">
        <v>52</v>
      </c>
    </row>
    <row r="349" ht="22.5" customHeight="1">
      <c r="A349" s="2" t="s">
        <v>684</v>
      </c>
      <c r="B349" s="2">
        <v>100084.0</v>
      </c>
      <c r="C349" s="11">
        <v>45307.02638888889</v>
      </c>
      <c r="D349" s="2">
        <v>343392.0</v>
      </c>
      <c r="E349" s="4" t="s">
        <v>327</v>
      </c>
      <c r="F349" s="4" t="s">
        <v>269</v>
      </c>
      <c r="G349" s="2" t="s">
        <v>295</v>
      </c>
      <c r="H349" s="4" t="s">
        <v>328</v>
      </c>
      <c r="I349" s="4" t="s">
        <v>329</v>
      </c>
      <c r="J349" s="2" t="s">
        <v>52</v>
      </c>
    </row>
    <row r="350" ht="22.5" customHeight="1">
      <c r="A350" s="2" t="s">
        <v>685</v>
      </c>
      <c r="B350" s="2">
        <v>100076.0</v>
      </c>
      <c r="C350" s="11">
        <v>45307.05</v>
      </c>
      <c r="D350" s="2">
        <v>205671.0</v>
      </c>
      <c r="E350" s="4" t="s">
        <v>327</v>
      </c>
      <c r="F350" s="4" t="s">
        <v>266</v>
      </c>
      <c r="G350" s="2" t="s">
        <v>316</v>
      </c>
      <c r="H350" s="4" t="s">
        <v>331</v>
      </c>
      <c r="I350" s="4" t="s">
        <v>329</v>
      </c>
      <c r="J350" s="2" t="s">
        <v>28</v>
      </c>
    </row>
    <row r="351" ht="22.5" customHeight="1">
      <c r="A351" s="2" t="s">
        <v>686</v>
      </c>
      <c r="B351" s="2">
        <v>100007.0</v>
      </c>
      <c r="C351" s="11">
        <v>45307.066666666666</v>
      </c>
      <c r="D351" s="2">
        <v>97351.0</v>
      </c>
      <c r="E351" s="4" t="s">
        <v>327</v>
      </c>
      <c r="F351" s="4" t="s">
        <v>248</v>
      </c>
      <c r="G351" s="2" t="s">
        <v>277</v>
      </c>
      <c r="H351" s="4" t="s">
        <v>337</v>
      </c>
      <c r="I351" s="4" t="s">
        <v>329</v>
      </c>
      <c r="J351" s="2" t="s">
        <v>44</v>
      </c>
    </row>
    <row r="352" ht="22.5" customHeight="1">
      <c r="A352" s="2" t="s">
        <v>687</v>
      </c>
      <c r="B352" s="2">
        <v>100032.0</v>
      </c>
      <c r="C352" s="11">
        <v>45307.083333333336</v>
      </c>
      <c r="D352" s="2">
        <v>523479.0</v>
      </c>
      <c r="E352" s="4" t="s">
        <v>327</v>
      </c>
      <c r="F352" s="4" t="s">
        <v>269</v>
      </c>
      <c r="G352" s="2" t="s">
        <v>281</v>
      </c>
      <c r="H352" s="4" t="s">
        <v>328</v>
      </c>
      <c r="I352" s="4" t="s">
        <v>329</v>
      </c>
      <c r="J352" s="2" t="s">
        <v>33</v>
      </c>
    </row>
    <row r="353" ht="22.5" customHeight="1">
      <c r="A353" s="2" t="s">
        <v>688</v>
      </c>
      <c r="B353" s="2">
        <v>100036.0</v>
      </c>
      <c r="C353" s="11">
        <v>45307.10902777778</v>
      </c>
      <c r="D353" s="2">
        <v>8871284.0</v>
      </c>
      <c r="E353" s="4" t="s">
        <v>327</v>
      </c>
      <c r="F353" s="4" t="s">
        <v>266</v>
      </c>
      <c r="G353" s="2" t="s">
        <v>316</v>
      </c>
      <c r="H353" s="4" t="s">
        <v>337</v>
      </c>
      <c r="I353" s="4" t="s">
        <v>329</v>
      </c>
      <c r="J353" s="2" t="s">
        <v>52</v>
      </c>
    </row>
    <row r="354" ht="22.5" customHeight="1">
      <c r="A354" s="2" t="s">
        <v>689</v>
      </c>
      <c r="B354" s="2">
        <v>100071.0</v>
      </c>
      <c r="C354" s="11">
        <v>45307.11944444444</v>
      </c>
      <c r="D354" s="2">
        <v>2334566.0</v>
      </c>
      <c r="E354" s="4" t="s">
        <v>327</v>
      </c>
      <c r="F354" s="4" t="s">
        <v>266</v>
      </c>
      <c r="G354" s="2" t="s">
        <v>264</v>
      </c>
      <c r="H354" s="4" t="s">
        <v>331</v>
      </c>
      <c r="I354" s="4" t="s">
        <v>329</v>
      </c>
      <c r="J354" s="2" t="s">
        <v>44</v>
      </c>
    </row>
    <row r="355" ht="22.5" customHeight="1">
      <c r="A355" s="2" t="s">
        <v>690</v>
      </c>
      <c r="B355" s="2">
        <v>100045.0</v>
      </c>
      <c r="C355" s="11">
        <v>45307.12430555555</v>
      </c>
      <c r="D355" s="2">
        <v>780135.0</v>
      </c>
      <c r="E355" s="4" t="s">
        <v>327</v>
      </c>
      <c r="F355" s="4" t="s">
        <v>256</v>
      </c>
      <c r="G355" s="2" t="s">
        <v>275</v>
      </c>
      <c r="H355" s="4" t="s">
        <v>328</v>
      </c>
      <c r="I355" s="4" t="s">
        <v>329</v>
      </c>
      <c r="J355" s="2" t="s">
        <v>33</v>
      </c>
    </row>
    <row r="356" ht="22.5" customHeight="1">
      <c r="A356" s="2" t="s">
        <v>691</v>
      </c>
      <c r="B356" s="2">
        <v>100096.0</v>
      </c>
      <c r="C356" s="11">
        <v>45307.131944444445</v>
      </c>
      <c r="D356" s="2">
        <v>1.6558806E7</v>
      </c>
      <c r="E356" s="4" t="s">
        <v>339</v>
      </c>
      <c r="F356" s="4" t="s">
        <v>340</v>
      </c>
      <c r="G356" s="2" t="s">
        <v>341</v>
      </c>
      <c r="H356" s="4" t="s">
        <v>342</v>
      </c>
      <c r="I356" s="4" t="s">
        <v>329</v>
      </c>
      <c r="J356" s="2" t="s">
        <v>24</v>
      </c>
    </row>
    <row r="357" ht="22.5" customHeight="1">
      <c r="A357" s="2" t="s">
        <v>692</v>
      </c>
      <c r="B357" s="2">
        <v>100042.0</v>
      </c>
      <c r="C357" s="11">
        <v>45307.15277777778</v>
      </c>
      <c r="D357" s="2">
        <v>1.4264154E7</v>
      </c>
      <c r="E357" s="4" t="s">
        <v>327</v>
      </c>
      <c r="F357" s="4" t="s">
        <v>260</v>
      </c>
      <c r="G357" s="2" t="s">
        <v>258</v>
      </c>
      <c r="H357" s="4" t="s">
        <v>331</v>
      </c>
      <c r="I357" s="4" t="s">
        <v>329</v>
      </c>
      <c r="J357" s="2" t="s">
        <v>28</v>
      </c>
    </row>
    <row r="358" ht="22.5" customHeight="1">
      <c r="A358" s="2" t="s">
        <v>693</v>
      </c>
      <c r="B358" s="2">
        <v>100053.0</v>
      </c>
      <c r="C358" s="11">
        <v>45307.20694444444</v>
      </c>
      <c r="D358" s="2">
        <v>1.7758744E7</v>
      </c>
      <c r="E358" s="4" t="s">
        <v>327</v>
      </c>
      <c r="F358" s="4" t="s">
        <v>260</v>
      </c>
      <c r="G358" s="2" t="s">
        <v>279</v>
      </c>
      <c r="H358" s="4" t="s">
        <v>342</v>
      </c>
      <c r="I358" s="4" t="s">
        <v>329</v>
      </c>
      <c r="J358" s="2" t="s">
        <v>28</v>
      </c>
    </row>
    <row r="359" ht="22.5" customHeight="1">
      <c r="A359" s="2" t="s">
        <v>694</v>
      </c>
      <c r="B359" s="2">
        <v>100040.0</v>
      </c>
      <c r="C359" s="11">
        <v>45307.24097222222</v>
      </c>
      <c r="D359" s="2">
        <v>81072.0</v>
      </c>
      <c r="E359" s="4" t="s">
        <v>327</v>
      </c>
      <c r="F359" s="4" t="s">
        <v>248</v>
      </c>
      <c r="G359" s="2" t="s">
        <v>308</v>
      </c>
      <c r="H359" s="4" t="s">
        <v>337</v>
      </c>
      <c r="I359" s="4" t="s">
        <v>329</v>
      </c>
      <c r="J359" s="2" t="s">
        <v>24</v>
      </c>
    </row>
    <row r="360" ht="22.5" customHeight="1">
      <c r="A360" s="2" t="s">
        <v>695</v>
      </c>
      <c r="B360" s="2">
        <v>100040.0</v>
      </c>
      <c r="C360" s="11">
        <v>45307.25555555556</v>
      </c>
      <c r="D360" s="2">
        <v>913910.0</v>
      </c>
      <c r="E360" s="4" t="s">
        <v>327</v>
      </c>
      <c r="F360" s="4" t="s">
        <v>256</v>
      </c>
      <c r="G360" s="2" t="s">
        <v>312</v>
      </c>
      <c r="H360" s="4" t="s">
        <v>331</v>
      </c>
      <c r="I360" s="4" t="s">
        <v>329</v>
      </c>
      <c r="J360" s="2" t="s">
        <v>52</v>
      </c>
    </row>
    <row r="361" ht="22.5" customHeight="1">
      <c r="A361" s="2" t="s">
        <v>696</v>
      </c>
      <c r="B361" s="2">
        <v>100045.0</v>
      </c>
      <c r="C361" s="11">
        <v>45307.256944444445</v>
      </c>
      <c r="D361" s="2">
        <v>387555.0</v>
      </c>
      <c r="E361" s="4" t="s">
        <v>327</v>
      </c>
      <c r="F361" s="4" t="s">
        <v>256</v>
      </c>
      <c r="G361" s="2" t="s">
        <v>301</v>
      </c>
      <c r="H361" s="4" t="s">
        <v>328</v>
      </c>
      <c r="I361" s="4" t="s">
        <v>329</v>
      </c>
      <c r="J361" s="2" t="s">
        <v>52</v>
      </c>
    </row>
    <row r="362" ht="22.5" customHeight="1">
      <c r="A362" s="2" t="s">
        <v>697</v>
      </c>
      <c r="B362" s="2">
        <v>100099.0</v>
      </c>
      <c r="C362" s="11">
        <v>45307.36666666667</v>
      </c>
      <c r="D362" s="2">
        <v>341793.0</v>
      </c>
      <c r="E362" s="4" t="s">
        <v>327</v>
      </c>
      <c r="F362" s="4" t="s">
        <v>256</v>
      </c>
      <c r="G362" s="2" t="s">
        <v>275</v>
      </c>
      <c r="H362" s="4" t="s">
        <v>331</v>
      </c>
      <c r="I362" s="4" t="s">
        <v>329</v>
      </c>
      <c r="J362" s="2" t="s">
        <v>28</v>
      </c>
    </row>
    <row r="363" ht="22.5" customHeight="1">
      <c r="A363" s="2" t="s">
        <v>698</v>
      </c>
      <c r="B363" s="2">
        <v>100060.0</v>
      </c>
      <c r="C363" s="11">
        <v>45307.43541666667</v>
      </c>
      <c r="D363" s="2">
        <v>1.7275475E7</v>
      </c>
      <c r="E363" s="4" t="s">
        <v>327</v>
      </c>
      <c r="F363" s="4" t="s">
        <v>266</v>
      </c>
      <c r="G363" s="2" t="s">
        <v>264</v>
      </c>
      <c r="H363" s="4" t="s">
        <v>331</v>
      </c>
      <c r="I363" s="4" t="s">
        <v>329</v>
      </c>
      <c r="J363" s="2" t="s">
        <v>44</v>
      </c>
    </row>
    <row r="364" ht="22.5" customHeight="1">
      <c r="A364" s="2" t="s">
        <v>699</v>
      </c>
      <c r="B364" s="2">
        <v>100079.0</v>
      </c>
      <c r="C364" s="11">
        <v>45307.43958333333</v>
      </c>
      <c r="D364" s="2">
        <v>459010.0</v>
      </c>
      <c r="E364" s="4" t="s">
        <v>327</v>
      </c>
      <c r="F364" s="4" t="s">
        <v>266</v>
      </c>
      <c r="G364" s="2" t="s">
        <v>310</v>
      </c>
      <c r="H364" s="4" t="s">
        <v>331</v>
      </c>
      <c r="I364" s="4" t="s">
        <v>329</v>
      </c>
      <c r="J364" s="2" t="s">
        <v>24</v>
      </c>
    </row>
    <row r="365" ht="22.5" customHeight="1">
      <c r="A365" s="2" t="s">
        <v>700</v>
      </c>
      <c r="B365" s="2">
        <v>100046.0</v>
      </c>
      <c r="C365" s="11">
        <v>45307.45625</v>
      </c>
      <c r="D365" s="2">
        <v>473411.0</v>
      </c>
      <c r="E365" s="4" t="s">
        <v>327</v>
      </c>
      <c r="F365" s="4" t="s">
        <v>266</v>
      </c>
      <c r="G365" s="2" t="s">
        <v>316</v>
      </c>
      <c r="H365" s="4" t="s">
        <v>331</v>
      </c>
      <c r="I365" s="4" t="s">
        <v>329</v>
      </c>
      <c r="J365" s="2" t="s">
        <v>24</v>
      </c>
    </row>
    <row r="366" ht="22.5" customHeight="1">
      <c r="A366" s="2" t="s">
        <v>701</v>
      </c>
      <c r="B366" s="2">
        <v>100056.0</v>
      </c>
      <c r="C366" s="11">
        <v>45307.49444444444</v>
      </c>
      <c r="D366" s="2">
        <v>406379.0</v>
      </c>
      <c r="E366" s="4" t="s">
        <v>327</v>
      </c>
      <c r="F366" s="4" t="s">
        <v>307</v>
      </c>
      <c r="G366" s="2" t="s">
        <v>305</v>
      </c>
      <c r="H366" s="4" t="s">
        <v>331</v>
      </c>
      <c r="I366" s="4" t="s">
        <v>377</v>
      </c>
      <c r="J366" s="2" t="s">
        <v>52</v>
      </c>
    </row>
    <row r="367" ht="22.5" customHeight="1">
      <c r="A367" s="2" t="s">
        <v>702</v>
      </c>
      <c r="B367" s="2">
        <v>100017.0</v>
      </c>
      <c r="C367" s="11">
        <v>45307.5125</v>
      </c>
      <c r="D367" s="2">
        <v>902822.0</v>
      </c>
      <c r="E367" s="4" t="s">
        <v>327</v>
      </c>
      <c r="F367" s="4" t="s">
        <v>269</v>
      </c>
      <c r="G367" s="2" t="s">
        <v>267</v>
      </c>
      <c r="H367" s="4" t="s">
        <v>331</v>
      </c>
      <c r="I367" s="4" t="s">
        <v>329</v>
      </c>
      <c r="J367" s="2" t="s">
        <v>33</v>
      </c>
    </row>
    <row r="368" ht="22.5" customHeight="1">
      <c r="A368" s="2" t="s">
        <v>703</v>
      </c>
      <c r="B368" s="2">
        <v>100001.0</v>
      </c>
      <c r="C368" s="11">
        <v>45307.58888888889</v>
      </c>
      <c r="D368" s="2">
        <v>1.0109294E7</v>
      </c>
      <c r="E368" s="4" t="s">
        <v>327</v>
      </c>
      <c r="F368" s="4" t="s">
        <v>252</v>
      </c>
      <c r="G368" s="2" t="s">
        <v>270</v>
      </c>
      <c r="H368" s="4" t="s">
        <v>331</v>
      </c>
      <c r="I368" s="4" t="s">
        <v>329</v>
      </c>
      <c r="J368" s="2" t="s">
        <v>44</v>
      </c>
    </row>
    <row r="369" ht="22.5" customHeight="1">
      <c r="A369" s="2" t="s">
        <v>704</v>
      </c>
      <c r="B369" s="2">
        <v>100070.0</v>
      </c>
      <c r="C369" s="11">
        <v>45307.60833333333</v>
      </c>
      <c r="D369" s="2">
        <v>406668.0</v>
      </c>
      <c r="E369" s="4" t="s">
        <v>327</v>
      </c>
      <c r="F369" s="4" t="s">
        <v>307</v>
      </c>
      <c r="G369" s="2" t="s">
        <v>305</v>
      </c>
      <c r="H369" s="4" t="s">
        <v>328</v>
      </c>
      <c r="I369" s="4" t="s">
        <v>329</v>
      </c>
      <c r="J369" s="2" t="s">
        <v>28</v>
      </c>
    </row>
    <row r="370" ht="22.5" customHeight="1">
      <c r="A370" s="2" t="s">
        <v>705</v>
      </c>
      <c r="B370" s="2">
        <v>100057.0</v>
      </c>
      <c r="C370" s="11">
        <v>45307.72361111111</v>
      </c>
      <c r="D370" s="2">
        <v>751329.0</v>
      </c>
      <c r="E370" s="4" t="s">
        <v>327</v>
      </c>
      <c r="F370" s="4" t="s">
        <v>248</v>
      </c>
      <c r="G370" s="2" t="s">
        <v>297</v>
      </c>
      <c r="H370" s="4" t="s">
        <v>331</v>
      </c>
      <c r="I370" s="4" t="s">
        <v>329</v>
      </c>
      <c r="J370" s="2" t="s">
        <v>24</v>
      </c>
    </row>
    <row r="371" ht="22.5" customHeight="1">
      <c r="A371" s="2" t="s">
        <v>706</v>
      </c>
      <c r="B371" s="2">
        <v>100055.0</v>
      </c>
      <c r="C371" s="11">
        <v>45307.78611111111</v>
      </c>
      <c r="D371" s="2">
        <v>84883.0</v>
      </c>
      <c r="E371" s="4" t="s">
        <v>327</v>
      </c>
      <c r="F371" s="4" t="s">
        <v>256</v>
      </c>
      <c r="G371" s="2" t="s">
        <v>301</v>
      </c>
      <c r="H371" s="4" t="s">
        <v>328</v>
      </c>
      <c r="I371" s="4" t="s">
        <v>329</v>
      </c>
      <c r="J371" s="2" t="s">
        <v>28</v>
      </c>
    </row>
    <row r="372" ht="22.5" customHeight="1">
      <c r="A372" s="2" t="s">
        <v>707</v>
      </c>
      <c r="B372" s="2">
        <v>100036.0</v>
      </c>
      <c r="C372" s="11">
        <v>45308.001388888886</v>
      </c>
      <c r="D372" s="2">
        <v>1846559.0</v>
      </c>
      <c r="E372" s="4" t="s">
        <v>327</v>
      </c>
      <c r="F372" s="4" t="s">
        <v>252</v>
      </c>
      <c r="G372" s="2" t="s">
        <v>250</v>
      </c>
      <c r="H372" s="4" t="s">
        <v>331</v>
      </c>
      <c r="I372" s="4" t="s">
        <v>329</v>
      </c>
      <c r="J372" s="2" t="s">
        <v>28</v>
      </c>
    </row>
    <row r="373" ht="22.5" customHeight="1">
      <c r="A373" s="2" t="s">
        <v>708</v>
      </c>
      <c r="B373" s="2">
        <v>100097.0</v>
      </c>
      <c r="C373" s="11">
        <v>45308.04236111111</v>
      </c>
      <c r="D373" s="2">
        <v>286380.0</v>
      </c>
      <c r="E373" s="4" t="s">
        <v>327</v>
      </c>
      <c r="F373" s="4" t="s">
        <v>256</v>
      </c>
      <c r="G373" s="2" t="s">
        <v>312</v>
      </c>
      <c r="H373" s="4" t="s">
        <v>328</v>
      </c>
      <c r="I373" s="4" t="s">
        <v>329</v>
      </c>
      <c r="J373" s="2" t="s">
        <v>33</v>
      </c>
    </row>
    <row r="374" ht="22.5" customHeight="1">
      <c r="A374" s="2" t="s">
        <v>709</v>
      </c>
      <c r="B374" s="2">
        <v>100059.0</v>
      </c>
      <c r="C374" s="11">
        <v>45308.075694444444</v>
      </c>
      <c r="D374" s="2">
        <v>899276.0</v>
      </c>
      <c r="E374" s="4" t="s">
        <v>327</v>
      </c>
      <c r="F374" s="4" t="s">
        <v>256</v>
      </c>
      <c r="G374" s="2" t="s">
        <v>275</v>
      </c>
      <c r="H374" s="4" t="s">
        <v>328</v>
      </c>
      <c r="I374" s="4" t="s">
        <v>329</v>
      </c>
      <c r="J374" s="2" t="s">
        <v>33</v>
      </c>
    </row>
    <row r="375" ht="22.5" customHeight="1">
      <c r="A375" s="2" t="s">
        <v>710</v>
      </c>
      <c r="B375" s="2">
        <v>100063.0</v>
      </c>
      <c r="C375" s="11">
        <v>45308.106944444444</v>
      </c>
      <c r="D375" s="2">
        <v>105142.0</v>
      </c>
      <c r="E375" s="4" t="s">
        <v>327</v>
      </c>
      <c r="F375" s="4" t="s">
        <v>307</v>
      </c>
      <c r="G375" s="2" t="s">
        <v>305</v>
      </c>
      <c r="H375" s="4" t="s">
        <v>328</v>
      </c>
      <c r="I375" s="4" t="s">
        <v>329</v>
      </c>
      <c r="J375" s="2" t="s">
        <v>24</v>
      </c>
    </row>
    <row r="376" ht="22.5" customHeight="1">
      <c r="A376" s="2" t="s">
        <v>711</v>
      </c>
      <c r="B376" s="2">
        <v>100022.0</v>
      </c>
      <c r="C376" s="11">
        <v>45308.11319444444</v>
      </c>
      <c r="D376" s="2">
        <v>131011.0</v>
      </c>
      <c r="E376" s="4" t="s">
        <v>327</v>
      </c>
      <c r="F376" s="4" t="s">
        <v>266</v>
      </c>
      <c r="G376" s="2" t="s">
        <v>310</v>
      </c>
      <c r="H376" s="4" t="s">
        <v>337</v>
      </c>
      <c r="I376" s="4" t="s">
        <v>329</v>
      </c>
      <c r="J376" s="2" t="s">
        <v>44</v>
      </c>
    </row>
    <row r="377" ht="22.5" customHeight="1">
      <c r="A377" s="2" t="s">
        <v>712</v>
      </c>
      <c r="B377" s="2">
        <v>100098.0</v>
      </c>
      <c r="C377" s="11">
        <v>45308.123611111114</v>
      </c>
      <c r="D377" s="2">
        <v>122627.0</v>
      </c>
      <c r="E377" s="4" t="s">
        <v>327</v>
      </c>
      <c r="F377" s="4" t="s">
        <v>248</v>
      </c>
      <c r="G377" s="2" t="s">
        <v>287</v>
      </c>
      <c r="H377" s="4" t="s">
        <v>331</v>
      </c>
      <c r="I377" s="4" t="s">
        <v>329</v>
      </c>
      <c r="J377" s="2" t="s">
        <v>44</v>
      </c>
    </row>
    <row r="378" ht="22.5" customHeight="1">
      <c r="A378" s="2" t="s">
        <v>713</v>
      </c>
      <c r="B378" s="2">
        <v>100031.0</v>
      </c>
      <c r="C378" s="11">
        <v>45308.1375</v>
      </c>
      <c r="D378" s="2">
        <v>493517.0</v>
      </c>
      <c r="E378" s="4" t="s">
        <v>327</v>
      </c>
      <c r="F378" s="4" t="s">
        <v>266</v>
      </c>
      <c r="G378" s="2" t="s">
        <v>264</v>
      </c>
      <c r="H378" s="4" t="s">
        <v>337</v>
      </c>
      <c r="I378" s="4" t="s">
        <v>329</v>
      </c>
      <c r="J378" s="2" t="s">
        <v>44</v>
      </c>
    </row>
    <row r="379" ht="22.5" customHeight="1">
      <c r="A379" s="2" t="s">
        <v>714</v>
      </c>
      <c r="B379" s="2">
        <v>100014.0</v>
      </c>
      <c r="C379" s="11">
        <v>45308.14791666667</v>
      </c>
      <c r="D379" s="2">
        <v>173839.0</v>
      </c>
      <c r="E379" s="4" t="s">
        <v>327</v>
      </c>
      <c r="F379" s="4" t="s">
        <v>263</v>
      </c>
      <c r="G379" s="2" t="s">
        <v>261</v>
      </c>
      <c r="H379" s="4" t="s">
        <v>331</v>
      </c>
      <c r="I379" s="4" t="s">
        <v>329</v>
      </c>
      <c r="J379" s="2" t="s">
        <v>44</v>
      </c>
    </row>
    <row r="380" ht="22.5" customHeight="1">
      <c r="A380" s="2" t="s">
        <v>715</v>
      </c>
      <c r="B380" s="2">
        <v>100030.0</v>
      </c>
      <c r="C380" s="11">
        <v>45308.19583333333</v>
      </c>
      <c r="D380" s="2">
        <v>1.761195E7</v>
      </c>
      <c r="E380" s="4" t="s">
        <v>327</v>
      </c>
      <c r="F380" s="4" t="s">
        <v>248</v>
      </c>
      <c r="G380" s="2" t="s">
        <v>287</v>
      </c>
      <c r="H380" s="4" t="s">
        <v>331</v>
      </c>
      <c r="I380" s="4" t="s">
        <v>329</v>
      </c>
      <c r="J380" s="2" t="s">
        <v>33</v>
      </c>
    </row>
    <row r="381" ht="22.5" customHeight="1">
      <c r="A381" s="2" t="s">
        <v>716</v>
      </c>
      <c r="B381" s="2">
        <v>100079.0</v>
      </c>
      <c r="C381" s="11">
        <v>45308.231944444444</v>
      </c>
      <c r="D381" s="2">
        <v>100810.0</v>
      </c>
      <c r="E381" s="4" t="s">
        <v>327</v>
      </c>
      <c r="F381" s="4" t="s">
        <v>256</v>
      </c>
      <c r="G381" s="2" t="s">
        <v>312</v>
      </c>
      <c r="H381" s="4" t="s">
        <v>331</v>
      </c>
      <c r="I381" s="4" t="s">
        <v>329</v>
      </c>
      <c r="J381" s="2" t="s">
        <v>52</v>
      </c>
    </row>
    <row r="382" ht="22.5" customHeight="1">
      <c r="A382" s="2" t="s">
        <v>717</v>
      </c>
      <c r="B382" s="2">
        <v>100049.0</v>
      </c>
      <c r="C382" s="11">
        <v>45308.26944444444</v>
      </c>
      <c r="D382" s="2">
        <v>1.1516987E7</v>
      </c>
      <c r="E382" s="4" t="s">
        <v>339</v>
      </c>
      <c r="F382" s="4" t="s">
        <v>340</v>
      </c>
      <c r="G382" s="2" t="s">
        <v>341</v>
      </c>
      <c r="H382" s="4" t="s">
        <v>342</v>
      </c>
      <c r="I382" s="4" t="s">
        <v>329</v>
      </c>
      <c r="J382" s="2" t="s">
        <v>24</v>
      </c>
    </row>
    <row r="383" ht="22.5" customHeight="1">
      <c r="A383" s="2" t="s">
        <v>718</v>
      </c>
      <c r="B383" s="2">
        <v>100094.0</v>
      </c>
      <c r="C383" s="11">
        <v>45308.34583333333</v>
      </c>
      <c r="D383" s="2">
        <v>1.523172E7</v>
      </c>
      <c r="E383" s="4" t="s">
        <v>339</v>
      </c>
      <c r="F383" s="4" t="s">
        <v>340</v>
      </c>
      <c r="G383" s="2" t="s">
        <v>341</v>
      </c>
      <c r="H383" s="4" t="s">
        <v>342</v>
      </c>
      <c r="I383" s="4" t="s">
        <v>329</v>
      </c>
      <c r="J383" s="2" t="s">
        <v>28</v>
      </c>
    </row>
    <row r="384" ht="22.5" customHeight="1">
      <c r="A384" s="2" t="s">
        <v>719</v>
      </c>
      <c r="B384" s="2">
        <v>100001.0</v>
      </c>
      <c r="C384" s="11">
        <v>45308.35486111111</v>
      </c>
      <c r="D384" s="2">
        <v>3.0102564E7</v>
      </c>
      <c r="E384" s="4" t="s">
        <v>339</v>
      </c>
      <c r="F384" s="4" t="s">
        <v>342</v>
      </c>
      <c r="G384" s="2" t="s">
        <v>341</v>
      </c>
      <c r="H384" s="4" t="s">
        <v>342</v>
      </c>
      <c r="I384" s="4" t="s">
        <v>329</v>
      </c>
      <c r="J384" s="2" t="s">
        <v>33</v>
      </c>
    </row>
    <row r="385" ht="22.5" customHeight="1">
      <c r="A385" s="2" t="s">
        <v>720</v>
      </c>
      <c r="B385" s="2">
        <v>100060.0</v>
      </c>
      <c r="C385" s="11">
        <v>45308.38611111111</v>
      </c>
      <c r="D385" s="2">
        <v>1.4272128E7</v>
      </c>
      <c r="E385" s="4" t="s">
        <v>339</v>
      </c>
      <c r="F385" s="4" t="s">
        <v>342</v>
      </c>
      <c r="G385" s="2" t="s">
        <v>341</v>
      </c>
      <c r="H385" s="4" t="s">
        <v>342</v>
      </c>
      <c r="I385" s="4" t="s">
        <v>329</v>
      </c>
      <c r="J385" s="2" t="s">
        <v>24</v>
      </c>
    </row>
    <row r="386" ht="22.5" customHeight="1">
      <c r="A386" s="2" t="s">
        <v>721</v>
      </c>
      <c r="B386" s="2">
        <v>100036.0</v>
      </c>
      <c r="C386" s="11">
        <v>45308.47222222222</v>
      </c>
      <c r="D386" s="2">
        <v>1.9007779E7</v>
      </c>
      <c r="E386" s="4" t="s">
        <v>327</v>
      </c>
      <c r="F386" s="4" t="s">
        <v>266</v>
      </c>
      <c r="G386" s="2" t="s">
        <v>264</v>
      </c>
      <c r="H386" s="4" t="s">
        <v>337</v>
      </c>
      <c r="I386" s="4" t="s">
        <v>329</v>
      </c>
      <c r="J386" s="2" t="s">
        <v>28</v>
      </c>
    </row>
    <row r="387" ht="22.5" customHeight="1">
      <c r="A387" s="2" t="s">
        <v>722</v>
      </c>
      <c r="B387" s="2">
        <v>100055.0</v>
      </c>
      <c r="C387" s="11">
        <v>45308.478472222225</v>
      </c>
      <c r="D387" s="2">
        <v>107286.0</v>
      </c>
      <c r="E387" s="4" t="s">
        <v>327</v>
      </c>
      <c r="F387" s="4" t="s">
        <v>252</v>
      </c>
      <c r="G387" s="2" t="s">
        <v>250</v>
      </c>
      <c r="H387" s="4" t="s">
        <v>328</v>
      </c>
      <c r="I387" s="4" t="s">
        <v>329</v>
      </c>
      <c r="J387" s="2" t="s">
        <v>52</v>
      </c>
    </row>
    <row r="388" ht="22.5" customHeight="1">
      <c r="A388" s="2" t="s">
        <v>723</v>
      </c>
      <c r="B388" s="2">
        <v>100051.0</v>
      </c>
      <c r="C388" s="11">
        <v>45308.51527777778</v>
      </c>
      <c r="D388" s="2">
        <v>500175.0</v>
      </c>
      <c r="E388" s="4" t="s">
        <v>327</v>
      </c>
      <c r="F388" s="4" t="s">
        <v>269</v>
      </c>
      <c r="G388" s="2" t="s">
        <v>281</v>
      </c>
      <c r="H388" s="4" t="s">
        <v>328</v>
      </c>
      <c r="I388" s="4" t="s">
        <v>329</v>
      </c>
      <c r="J388" s="2" t="s">
        <v>44</v>
      </c>
    </row>
    <row r="389" ht="22.5" customHeight="1">
      <c r="A389" s="2" t="s">
        <v>724</v>
      </c>
      <c r="B389" s="2">
        <v>100069.0</v>
      </c>
      <c r="C389" s="11">
        <v>45308.55</v>
      </c>
      <c r="D389" s="2">
        <v>2382594.0</v>
      </c>
      <c r="E389" s="4" t="s">
        <v>327</v>
      </c>
      <c r="F389" s="4" t="s">
        <v>248</v>
      </c>
      <c r="G389" s="2" t="s">
        <v>277</v>
      </c>
      <c r="H389" s="4" t="s">
        <v>331</v>
      </c>
      <c r="I389" s="4" t="s">
        <v>329</v>
      </c>
      <c r="J389" s="2" t="s">
        <v>24</v>
      </c>
    </row>
    <row r="390" ht="22.5" customHeight="1">
      <c r="A390" s="2" t="s">
        <v>725</v>
      </c>
      <c r="B390" s="2">
        <v>100043.0</v>
      </c>
      <c r="C390" s="11">
        <v>45308.59166666667</v>
      </c>
      <c r="D390" s="2">
        <v>490615.0</v>
      </c>
      <c r="E390" s="4" t="s">
        <v>327</v>
      </c>
      <c r="F390" s="4" t="s">
        <v>256</v>
      </c>
      <c r="G390" s="2" t="s">
        <v>293</v>
      </c>
      <c r="H390" s="4" t="s">
        <v>328</v>
      </c>
      <c r="I390" s="4" t="s">
        <v>329</v>
      </c>
      <c r="J390" s="2" t="s">
        <v>24</v>
      </c>
    </row>
    <row r="391" ht="22.5" customHeight="1">
      <c r="A391" s="2" t="s">
        <v>726</v>
      </c>
      <c r="B391" s="2">
        <v>100087.0</v>
      </c>
      <c r="C391" s="11">
        <v>45308.65694444445</v>
      </c>
      <c r="D391" s="2">
        <v>22939.0</v>
      </c>
      <c r="E391" s="4" t="s">
        <v>327</v>
      </c>
      <c r="F391" s="4" t="s">
        <v>248</v>
      </c>
      <c r="G391" s="2" t="s">
        <v>308</v>
      </c>
      <c r="H391" s="4" t="s">
        <v>331</v>
      </c>
      <c r="I391" s="4" t="s">
        <v>329</v>
      </c>
      <c r="J391" s="2" t="s">
        <v>44</v>
      </c>
    </row>
    <row r="392" ht="22.5" customHeight="1">
      <c r="A392" s="2" t="s">
        <v>727</v>
      </c>
      <c r="B392" s="2">
        <v>100028.0</v>
      </c>
      <c r="C392" s="11">
        <v>45308.691666666666</v>
      </c>
      <c r="D392" s="2">
        <v>1.4122798E7</v>
      </c>
      <c r="E392" s="4" t="s">
        <v>327</v>
      </c>
      <c r="F392" s="4" t="s">
        <v>266</v>
      </c>
      <c r="G392" s="2" t="s">
        <v>264</v>
      </c>
      <c r="H392" s="4" t="s">
        <v>331</v>
      </c>
      <c r="I392" s="4" t="s">
        <v>329</v>
      </c>
      <c r="J392" s="2" t="s">
        <v>33</v>
      </c>
    </row>
    <row r="393" ht="22.5" customHeight="1">
      <c r="A393" s="2" t="s">
        <v>728</v>
      </c>
      <c r="B393" s="2">
        <v>100030.0</v>
      </c>
      <c r="C393" s="11">
        <v>45308.74444444444</v>
      </c>
      <c r="D393" s="2">
        <v>4856133.0</v>
      </c>
      <c r="E393" s="4" t="s">
        <v>327</v>
      </c>
      <c r="F393" s="4" t="s">
        <v>248</v>
      </c>
      <c r="G393" s="2" t="s">
        <v>246</v>
      </c>
      <c r="H393" s="4" t="s">
        <v>337</v>
      </c>
      <c r="I393" s="4" t="s">
        <v>329</v>
      </c>
      <c r="J393" s="2" t="s">
        <v>24</v>
      </c>
    </row>
    <row r="394" ht="22.5" customHeight="1">
      <c r="A394" s="2" t="s">
        <v>729</v>
      </c>
      <c r="B394" s="2">
        <v>100075.0</v>
      </c>
      <c r="C394" s="11">
        <v>45308.77569444444</v>
      </c>
      <c r="D394" s="2">
        <v>1.8544148E7</v>
      </c>
      <c r="E394" s="4" t="s">
        <v>339</v>
      </c>
      <c r="F394" s="4" t="s">
        <v>340</v>
      </c>
      <c r="G394" s="2" t="s">
        <v>341</v>
      </c>
      <c r="H394" s="4" t="s">
        <v>342</v>
      </c>
      <c r="I394" s="4" t="s">
        <v>329</v>
      </c>
      <c r="J394" s="2" t="s">
        <v>52</v>
      </c>
    </row>
    <row r="395" ht="22.5" customHeight="1">
      <c r="A395" s="2" t="s">
        <v>730</v>
      </c>
      <c r="B395" s="2">
        <v>100094.0</v>
      </c>
      <c r="C395" s="11">
        <v>45308.78958333333</v>
      </c>
      <c r="D395" s="2">
        <v>9729495.0</v>
      </c>
      <c r="E395" s="4" t="s">
        <v>339</v>
      </c>
      <c r="F395" s="4" t="s">
        <v>340</v>
      </c>
      <c r="G395" s="2" t="s">
        <v>341</v>
      </c>
      <c r="H395" s="4" t="s">
        <v>342</v>
      </c>
      <c r="I395" s="4" t="s">
        <v>329</v>
      </c>
      <c r="J395" s="2" t="s">
        <v>33</v>
      </c>
    </row>
    <row r="396" ht="22.5" customHeight="1">
      <c r="A396" s="2" t="s">
        <v>731</v>
      </c>
      <c r="B396" s="2">
        <v>100026.0</v>
      </c>
      <c r="C396" s="11">
        <v>45308.81527777778</v>
      </c>
      <c r="D396" s="2">
        <v>926089.0</v>
      </c>
      <c r="E396" s="4" t="s">
        <v>327</v>
      </c>
      <c r="F396" s="4" t="s">
        <v>256</v>
      </c>
      <c r="G396" s="2" t="s">
        <v>301</v>
      </c>
      <c r="H396" s="4" t="s">
        <v>331</v>
      </c>
      <c r="I396" s="4" t="s">
        <v>329</v>
      </c>
      <c r="J396" s="2" t="s">
        <v>24</v>
      </c>
    </row>
    <row r="397" ht="22.5" customHeight="1">
      <c r="A397" s="2" t="s">
        <v>732</v>
      </c>
      <c r="B397" s="2">
        <v>100051.0</v>
      </c>
      <c r="C397" s="11">
        <v>45308.83888888889</v>
      </c>
      <c r="D397" s="2">
        <v>323878.0</v>
      </c>
      <c r="E397" s="4" t="s">
        <v>327</v>
      </c>
      <c r="F397" s="4" t="s">
        <v>307</v>
      </c>
      <c r="G397" s="2" t="s">
        <v>305</v>
      </c>
      <c r="H397" s="4" t="s">
        <v>331</v>
      </c>
      <c r="I397" s="4" t="s">
        <v>329</v>
      </c>
      <c r="J397" s="2" t="s">
        <v>28</v>
      </c>
    </row>
    <row r="398" ht="22.5" customHeight="1">
      <c r="A398" s="2" t="s">
        <v>733</v>
      </c>
      <c r="B398" s="2">
        <v>100018.0</v>
      </c>
      <c r="C398" s="11">
        <v>45308.925</v>
      </c>
      <c r="D398" s="2">
        <v>120072.0</v>
      </c>
      <c r="E398" s="4" t="s">
        <v>327</v>
      </c>
      <c r="F398" s="4" t="s">
        <v>269</v>
      </c>
      <c r="G398" s="2" t="s">
        <v>281</v>
      </c>
      <c r="H398" s="4" t="s">
        <v>342</v>
      </c>
      <c r="I398" s="4" t="s">
        <v>329</v>
      </c>
      <c r="J398" s="2" t="s">
        <v>44</v>
      </c>
    </row>
    <row r="399" ht="22.5" customHeight="1">
      <c r="A399" s="2" t="s">
        <v>734</v>
      </c>
      <c r="B399" s="2">
        <v>100070.0</v>
      </c>
      <c r="C399" s="11">
        <v>45308.95486111111</v>
      </c>
      <c r="D399" s="2">
        <v>1.058594E7</v>
      </c>
      <c r="E399" s="4" t="s">
        <v>339</v>
      </c>
      <c r="F399" s="4" t="s">
        <v>340</v>
      </c>
      <c r="G399" s="2" t="s">
        <v>341</v>
      </c>
      <c r="H399" s="4" t="s">
        <v>342</v>
      </c>
      <c r="I399" s="4" t="s">
        <v>329</v>
      </c>
      <c r="J399" s="2" t="s">
        <v>28</v>
      </c>
    </row>
    <row r="400" ht="22.5" customHeight="1">
      <c r="A400" s="2" t="s">
        <v>735</v>
      </c>
      <c r="B400" s="2">
        <v>100066.0</v>
      </c>
      <c r="C400" s="11">
        <v>45309.00069444445</v>
      </c>
      <c r="D400" s="2">
        <v>345709.0</v>
      </c>
      <c r="E400" s="4" t="s">
        <v>327</v>
      </c>
      <c r="F400" s="4" t="s">
        <v>307</v>
      </c>
      <c r="G400" s="2" t="s">
        <v>305</v>
      </c>
      <c r="H400" s="4" t="s">
        <v>342</v>
      </c>
      <c r="I400" s="4" t="s">
        <v>329</v>
      </c>
      <c r="J400" s="2" t="s">
        <v>28</v>
      </c>
    </row>
    <row r="401" ht="22.5" customHeight="1">
      <c r="A401" s="2" t="s">
        <v>736</v>
      </c>
      <c r="B401" s="2">
        <v>100023.0</v>
      </c>
      <c r="C401" s="11">
        <v>45309.00625</v>
      </c>
      <c r="D401" s="2">
        <v>1.2803311E7</v>
      </c>
      <c r="E401" s="4" t="s">
        <v>327</v>
      </c>
      <c r="F401" s="4" t="s">
        <v>266</v>
      </c>
      <c r="G401" s="2" t="s">
        <v>283</v>
      </c>
      <c r="H401" s="4" t="s">
        <v>331</v>
      </c>
      <c r="I401" s="4" t="s">
        <v>329</v>
      </c>
      <c r="J401" s="2" t="s">
        <v>44</v>
      </c>
    </row>
    <row r="402" ht="22.5" customHeight="1">
      <c r="A402" s="2" t="s">
        <v>737</v>
      </c>
      <c r="B402" s="2">
        <v>100032.0</v>
      </c>
      <c r="C402" s="11">
        <v>45309.00902777778</v>
      </c>
      <c r="D402" s="2">
        <v>97182.0</v>
      </c>
      <c r="E402" s="4" t="s">
        <v>327</v>
      </c>
      <c r="F402" s="4" t="s">
        <v>256</v>
      </c>
      <c r="G402" s="2" t="s">
        <v>275</v>
      </c>
      <c r="H402" s="4" t="s">
        <v>328</v>
      </c>
      <c r="I402" s="4" t="s">
        <v>329</v>
      </c>
      <c r="J402" s="2" t="s">
        <v>24</v>
      </c>
    </row>
    <row r="403" ht="22.5" customHeight="1">
      <c r="A403" s="2" t="s">
        <v>738</v>
      </c>
      <c r="B403" s="2">
        <v>100019.0</v>
      </c>
      <c r="C403" s="11">
        <v>45309.01180555556</v>
      </c>
      <c r="D403" s="2">
        <v>866009.0</v>
      </c>
      <c r="E403" s="4" t="s">
        <v>327</v>
      </c>
      <c r="F403" s="4" t="s">
        <v>269</v>
      </c>
      <c r="G403" s="2" t="s">
        <v>281</v>
      </c>
      <c r="H403" s="4" t="s">
        <v>331</v>
      </c>
      <c r="I403" s="4" t="s">
        <v>329</v>
      </c>
      <c r="J403" s="2" t="s">
        <v>33</v>
      </c>
    </row>
    <row r="404" ht="22.5" customHeight="1">
      <c r="A404" s="2" t="s">
        <v>739</v>
      </c>
      <c r="B404" s="2">
        <v>100019.0</v>
      </c>
      <c r="C404" s="11">
        <v>45309.05902777778</v>
      </c>
      <c r="D404" s="2">
        <v>399491.0</v>
      </c>
      <c r="E404" s="4" t="s">
        <v>327</v>
      </c>
      <c r="F404" s="4" t="s">
        <v>307</v>
      </c>
      <c r="G404" s="2" t="s">
        <v>305</v>
      </c>
      <c r="H404" s="4" t="s">
        <v>328</v>
      </c>
      <c r="I404" s="4" t="s">
        <v>329</v>
      </c>
      <c r="J404" s="2" t="s">
        <v>52</v>
      </c>
    </row>
    <row r="405" ht="22.5" customHeight="1">
      <c r="A405" s="2" t="s">
        <v>740</v>
      </c>
      <c r="B405" s="2">
        <v>100081.0</v>
      </c>
      <c r="C405" s="11">
        <v>45309.1125</v>
      </c>
      <c r="D405" s="2">
        <v>260719.0</v>
      </c>
      <c r="E405" s="4" t="s">
        <v>327</v>
      </c>
      <c r="F405" s="4" t="s">
        <v>256</v>
      </c>
      <c r="G405" s="2" t="s">
        <v>293</v>
      </c>
      <c r="H405" s="4" t="s">
        <v>342</v>
      </c>
      <c r="I405" s="4" t="s">
        <v>329</v>
      </c>
      <c r="J405" s="2" t="s">
        <v>28</v>
      </c>
    </row>
    <row r="406" ht="22.5" customHeight="1">
      <c r="A406" s="2" t="s">
        <v>741</v>
      </c>
      <c r="B406" s="2">
        <v>100014.0</v>
      </c>
      <c r="C406" s="11">
        <v>45309.11736111111</v>
      </c>
      <c r="D406" s="2">
        <v>130666.0</v>
      </c>
      <c r="E406" s="4" t="s">
        <v>327</v>
      </c>
      <c r="F406" s="4" t="s">
        <v>252</v>
      </c>
      <c r="G406" s="2" t="s">
        <v>250</v>
      </c>
      <c r="H406" s="4" t="s">
        <v>331</v>
      </c>
      <c r="I406" s="4" t="s">
        <v>329</v>
      </c>
      <c r="J406" s="2" t="s">
        <v>33</v>
      </c>
    </row>
    <row r="407" ht="22.5" customHeight="1">
      <c r="A407" s="2" t="s">
        <v>742</v>
      </c>
      <c r="B407" s="2">
        <v>100025.0</v>
      </c>
      <c r="C407" s="11">
        <v>45309.12013888889</v>
      </c>
      <c r="D407" s="2">
        <v>628533.0</v>
      </c>
      <c r="E407" s="4" t="s">
        <v>327</v>
      </c>
      <c r="F407" s="4" t="s">
        <v>266</v>
      </c>
      <c r="G407" s="2" t="s">
        <v>264</v>
      </c>
      <c r="H407" s="4" t="s">
        <v>331</v>
      </c>
      <c r="I407" s="4" t="s">
        <v>329</v>
      </c>
      <c r="J407" s="2" t="s">
        <v>24</v>
      </c>
    </row>
    <row r="408" ht="22.5" customHeight="1">
      <c r="A408" s="2" t="s">
        <v>743</v>
      </c>
      <c r="B408" s="2">
        <v>100063.0</v>
      </c>
      <c r="C408" s="11">
        <v>45309.15069444444</v>
      </c>
      <c r="D408" s="2">
        <v>150025.0</v>
      </c>
      <c r="E408" s="4" t="s">
        <v>327</v>
      </c>
      <c r="F408" s="4" t="s">
        <v>263</v>
      </c>
      <c r="G408" s="2" t="s">
        <v>314</v>
      </c>
      <c r="H408" s="4" t="s">
        <v>328</v>
      </c>
      <c r="I408" s="4" t="s">
        <v>329</v>
      </c>
      <c r="J408" s="2" t="s">
        <v>44</v>
      </c>
    </row>
    <row r="409" ht="22.5" customHeight="1">
      <c r="A409" s="2" t="s">
        <v>744</v>
      </c>
      <c r="B409" s="2">
        <v>100070.0</v>
      </c>
      <c r="C409" s="11">
        <v>45309.160416666666</v>
      </c>
      <c r="D409" s="2">
        <v>659201.0</v>
      </c>
      <c r="E409" s="4" t="s">
        <v>327</v>
      </c>
      <c r="F409" s="4" t="s">
        <v>266</v>
      </c>
      <c r="G409" s="2" t="s">
        <v>316</v>
      </c>
      <c r="H409" s="4" t="s">
        <v>337</v>
      </c>
      <c r="I409" s="4" t="s">
        <v>329</v>
      </c>
      <c r="J409" s="2" t="s">
        <v>52</v>
      </c>
    </row>
    <row r="410" ht="22.5" customHeight="1">
      <c r="A410" s="2" t="s">
        <v>745</v>
      </c>
      <c r="B410" s="2">
        <v>100069.0</v>
      </c>
      <c r="C410" s="11">
        <v>45309.16458333333</v>
      </c>
      <c r="D410" s="2">
        <v>5480762.0</v>
      </c>
      <c r="E410" s="4" t="s">
        <v>327</v>
      </c>
      <c r="F410" s="4" t="s">
        <v>266</v>
      </c>
      <c r="G410" s="2" t="s">
        <v>310</v>
      </c>
      <c r="H410" s="4" t="s">
        <v>337</v>
      </c>
      <c r="I410" s="4" t="s">
        <v>329</v>
      </c>
      <c r="J410" s="2" t="s">
        <v>24</v>
      </c>
    </row>
    <row r="411" ht="22.5" customHeight="1">
      <c r="A411" s="2" t="s">
        <v>746</v>
      </c>
      <c r="B411" s="2">
        <v>100018.0</v>
      </c>
      <c r="C411" s="11">
        <v>45309.18958333333</v>
      </c>
      <c r="D411" s="2">
        <v>555262.0</v>
      </c>
      <c r="E411" s="4" t="s">
        <v>327</v>
      </c>
      <c r="F411" s="4" t="s">
        <v>269</v>
      </c>
      <c r="G411" s="2" t="s">
        <v>295</v>
      </c>
      <c r="H411" s="4" t="s">
        <v>331</v>
      </c>
      <c r="I411" s="4" t="s">
        <v>329</v>
      </c>
      <c r="J411" s="2" t="s">
        <v>44</v>
      </c>
    </row>
    <row r="412" ht="22.5" customHeight="1">
      <c r="A412" s="2" t="s">
        <v>747</v>
      </c>
      <c r="B412" s="2">
        <v>100033.0</v>
      </c>
      <c r="C412" s="11">
        <v>45309.31736111111</v>
      </c>
      <c r="D412" s="2">
        <v>1.4209786E7</v>
      </c>
      <c r="E412" s="4" t="s">
        <v>339</v>
      </c>
      <c r="F412" s="4" t="s">
        <v>342</v>
      </c>
      <c r="G412" s="2" t="s">
        <v>341</v>
      </c>
      <c r="H412" s="4" t="s">
        <v>342</v>
      </c>
      <c r="I412" s="4" t="s">
        <v>377</v>
      </c>
      <c r="J412" s="2" t="s">
        <v>33</v>
      </c>
    </row>
    <row r="413" ht="22.5" customHeight="1">
      <c r="A413" s="2" t="s">
        <v>748</v>
      </c>
      <c r="B413" s="2">
        <v>100016.0</v>
      </c>
      <c r="C413" s="11">
        <v>45309.32916666667</v>
      </c>
      <c r="D413" s="2">
        <v>12162.0</v>
      </c>
      <c r="E413" s="4" t="s">
        <v>327</v>
      </c>
      <c r="F413" s="4" t="s">
        <v>248</v>
      </c>
      <c r="G413" s="2" t="s">
        <v>287</v>
      </c>
      <c r="H413" s="4" t="s">
        <v>331</v>
      </c>
      <c r="I413" s="4" t="s">
        <v>329</v>
      </c>
      <c r="J413" s="2" t="s">
        <v>52</v>
      </c>
    </row>
    <row r="414" ht="22.5" customHeight="1">
      <c r="A414" s="2" t="s">
        <v>749</v>
      </c>
      <c r="B414" s="2">
        <v>100026.0</v>
      </c>
      <c r="C414" s="11">
        <v>45309.34097222222</v>
      </c>
      <c r="D414" s="2">
        <v>821973.0</v>
      </c>
      <c r="E414" s="4" t="s">
        <v>327</v>
      </c>
      <c r="F414" s="4" t="s">
        <v>256</v>
      </c>
      <c r="G414" s="2" t="s">
        <v>254</v>
      </c>
      <c r="H414" s="4" t="s">
        <v>342</v>
      </c>
      <c r="I414" s="4" t="s">
        <v>329</v>
      </c>
      <c r="J414" s="2" t="s">
        <v>24</v>
      </c>
    </row>
    <row r="415" ht="22.5" customHeight="1">
      <c r="A415" s="2" t="s">
        <v>750</v>
      </c>
      <c r="B415" s="2">
        <v>100084.0</v>
      </c>
      <c r="C415" s="11">
        <v>45309.384722222225</v>
      </c>
      <c r="D415" s="2">
        <v>248381.0</v>
      </c>
      <c r="E415" s="4" t="s">
        <v>327</v>
      </c>
      <c r="F415" s="4" t="s">
        <v>307</v>
      </c>
      <c r="G415" s="2" t="s">
        <v>305</v>
      </c>
      <c r="H415" s="4" t="s">
        <v>331</v>
      </c>
      <c r="I415" s="4" t="s">
        <v>329</v>
      </c>
      <c r="J415" s="2" t="s">
        <v>28</v>
      </c>
    </row>
    <row r="416" ht="22.5" customHeight="1">
      <c r="A416" s="2" t="s">
        <v>751</v>
      </c>
      <c r="B416" s="2">
        <v>100076.0</v>
      </c>
      <c r="C416" s="11">
        <v>45309.48055555556</v>
      </c>
      <c r="D416" s="2">
        <v>200502.0</v>
      </c>
      <c r="E416" s="4" t="s">
        <v>327</v>
      </c>
      <c r="F416" s="4" t="s">
        <v>256</v>
      </c>
      <c r="G416" s="2" t="s">
        <v>301</v>
      </c>
      <c r="H416" s="4" t="s">
        <v>328</v>
      </c>
      <c r="I416" s="4" t="s">
        <v>329</v>
      </c>
      <c r="J416" s="2" t="s">
        <v>28</v>
      </c>
    </row>
    <row r="417" ht="22.5" customHeight="1">
      <c r="A417" s="2" t="s">
        <v>752</v>
      </c>
      <c r="B417" s="2">
        <v>100090.0</v>
      </c>
      <c r="C417" s="11">
        <v>45309.72430555556</v>
      </c>
      <c r="D417" s="2">
        <v>2777227.0</v>
      </c>
      <c r="E417" s="4" t="s">
        <v>327</v>
      </c>
      <c r="F417" s="4" t="s">
        <v>248</v>
      </c>
      <c r="G417" s="2" t="s">
        <v>277</v>
      </c>
      <c r="H417" s="4" t="s">
        <v>331</v>
      </c>
      <c r="I417" s="4" t="s">
        <v>329</v>
      </c>
      <c r="J417" s="2" t="s">
        <v>52</v>
      </c>
    </row>
    <row r="418" ht="22.5" customHeight="1">
      <c r="A418" s="2" t="s">
        <v>753</v>
      </c>
      <c r="B418" s="2">
        <v>100065.0</v>
      </c>
      <c r="C418" s="11">
        <v>45309.74097222222</v>
      </c>
      <c r="D418" s="2">
        <v>171997.0</v>
      </c>
      <c r="E418" s="4" t="s">
        <v>327</v>
      </c>
      <c r="F418" s="4" t="s">
        <v>248</v>
      </c>
      <c r="G418" s="2" t="s">
        <v>297</v>
      </c>
      <c r="H418" s="4" t="s">
        <v>331</v>
      </c>
      <c r="I418" s="4" t="s">
        <v>329</v>
      </c>
      <c r="J418" s="2" t="s">
        <v>24</v>
      </c>
    </row>
    <row r="419" ht="22.5" customHeight="1">
      <c r="A419" s="2" t="s">
        <v>754</v>
      </c>
      <c r="B419" s="2">
        <v>100004.0</v>
      </c>
      <c r="C419" s="11">
        <v>45309.80347222222</v>
      </c>
      <c r="D419" s="2">
        <v>2196225.0</v>
      </c>
      <c r="E419" s="4" t="s">
        <v>327</v>
      </c>
      <c r="F419" s="4" t="s">
        <v>266</v>
      </c>
      <c r="G419" s="2" t="s">
        <v>283</v>
      </c>
      <c r="H419" s="4" t="s">
        <v>337</v>
      </c>
      <c r="I419" s="4" t="s">
        <v>329</v>
      </c>
      <c r="J419" s="2" t="s">
        <v>33</v>
      </c>
    </row>
    <row r="420" ht="22.5" customHeight="1">
      <c r="A420" s="2" t="s">
        <v>755</v>
      </c>
      <c r="B420" s="2">
        <v>100098.0</v>
      </c>
      <c r="C420" s="11">
        <v>45309.864583333336</v>
      </c>
      <c r="D420" s="2">
        <v>135854.0</v>
      </c>
      <c r="E420" s="4" t="s">
        <v>327</v>
      </c>
      <c r="F420" s="4" t="s">
        <v>248</v>
      </c>
      <c r="G420" s="2" t="s">
        <v>277</v>
      </c>
      <c r="H420" s="4" t="s">
        <v>331</v>
      </c>
      <c r="I420" s="4" t="s">
        <v>329</v>
      </c>
      <c r="J420" s="2" t="s">
        <v>28</v>
      </c>
    </row>
    <row r="421" ht="22.5" customHeight="1">
      <c r="A421" s="2" t="s">
        <v>756</v>
      </c>
      <c r="B421" s="2">
        <v>100069.0</v>
      </c>
      <c r="C421" s="11">
        <v>45309.88888888889</v>
      </c>
      <c r="D421" s="2">
        <v>1.5129187E7</v>
      </c>
      <c r="E421" s="4" t="s">
        <v>327</v>
      </c>
      <c r="F421" s="4" t="s">
        <v>266</v>
      </c>
      <c r="G421" s="2" t="s">
        <v>310</v>
      </c>
      <c r="H421" s="4" t="s">
        <v>337</v>
      </c>
      <c r="I421" s="4" t="s">
        <v>329</v>
      </c>
      <c r="J421" s="2" t="s">
        <v>24</v>
      </c>
    </row>
    <row r="422" ht="22.5" customHeight="1">
      <c r="A422" s="2" t="s">
        <v>757</v>
      </c>
      <c r="B422" s="2">
        <v>100068.0</v>
      </c>
      <c r="C422" s="11">
        <v>45310.00069444445</v>
      </c>
      <c r="D422" s="2">
        <v>799953.0</v>
      </c>
      <c r="E422" s="4" t="s">
        <v>327</v>
      </c>
      <c r="F422" s="4" t="s">
        <v>256</v>
      </c>
      <c r="G422" s="2" t="s">
        <v>254</v>
      </c>
      <c r="H422" s="4" t="s">
        <v>328</v>
      </c>
      <c r="I422" s="4" t="s">
        <v>329</v>
      </c>
      <c r="J422" s="2" t="s">
        <v>44</v>
      </c>
    </row>
    <row r="423" ht="22.5" customHeight="1">
      <c r="A423" s="2" t="s">
        <v>758</v>
      </c>
      <c r="B423" s="2">
        <v>100032.0</v>
      </c>
      <c r="C423" s="11">
        <v>45310.009722222225</v>
      </c>
      <c r="D423" s="2">
        <v>537094.0</v>
      </c>
      <c r="E423" s="4" t="s">
        <v>327</v>
      </c>
      <c r="F423" s="4" t="s">
        <v>307</v>
      </c>
      <c r="G423" s="2" t="s">
        <v>305</v>
      </c>
      <c r="H423" s="4" t="s">
        <v>331</v>
      </c>
      <c r="I423" s="4" t="s">
        <v>329</v>
      </c>
      <c r="J423" s="2" t="s">
        <v>28</v>
      </c>
    </row>
    <row r="424" ht="22.5" customHeight="1">
      <c r="A424" s="2" t="s">
        <v>759</v>
      </c>
      <c r="B424" s="2">
        <v>100086.0</v>
      </c>
      <c r="C424" s="11">
        <v>45310.021527777775</v>
      </c>
      <c r="D424" s="2">
        <v>809294.0</v>
      </c>
      <c r="E424" s="4" t="s">
        <v>327</v>
      </c>
      <c r="F424" s="4" t="s">
        <v>307</v>
      </c>
      <c r="G424" s="2" t="s">
        <v>305</v>
      </c>
      <c r="H424" s="4" t="s">
        <v>342</v>
      </c>
      <c r="I424" s="4" t="s">
        <v>329</v>
      </c>
      <c r="J424" s="2" t="s">
        <v>24</v>
      </c>
    </row>
    <row r="425" ht="22.5" customHeight="1">
      <c r="A425" s="2" t="s">
        <v>760</v>
      </c>
      <c r="B425" s="2">
        <v>100016.0</v>
      </c>
      <c r="C425" s="11">
        <v>45310.09652777778</v>
      </c>
      <c r="D425" s="2">
        <v>40989.0</v>
      </c>
      <c r="E425" s="4" t="s">
        <v>327</v>
      </c>
      <c r="F425" s="4" t="s">
        <v>256</v>
      </c>
      <c r="G425" s="2" t="s">
        <v>312</v>
      </c>
      <c r="H425" s="4" t="s">
        <v>331</v>
      </c>
      <c r="I425" s="4" t="s">
        <v>329</v>
      </c>
      <c r="J425" s="2" t="s">
        <v>44</v>
      </c>
    </row>
    <row r="426" ht="22.5" customHeight="1">
      <c r="A426" s="2" t="s">
        <v>761</v>
      </c>
      <c r="B426" s="2">
        <v>100084.0</v>
      </c>
      <c r="C426" s="11">
        <v>45310.14097222222</v>
      </c>
      <c r="D426" s="2">
        <v>154121.0</v>
      </c>
      <c r="E426" s="4" t="s">
        <v>327</v>
      </c>
      <c r="F426" s="4" t="s">
        <v>256</v>
      </c>
      <c r="G426" s="2" t="s">
        <v>312</v>
      </c>
      <c r="H426" s="4" t="s">
        <v>328</v>
      </c>
      <c r="I426" s="4" t="s">
        <v>329</v>
      </c>
      <c r="J426" s="2" t="s">
        <v>24</v>
      </c>
    </row>
    <row r="427" ht="22.5" customHeight="1">
      <c r="A427" s="2" t="s">
        <v>762</v>
      </c>
      <c r="B427" s="2">
        <v>100092.0</v>
      </c>
      <c r="C427" s="11">
        <v>45310.16458333333</v>
      </c>
      <c r="D427" s="2">
        <v>1.9729105E7</v>
      </c>
      <c r="E427" s="4" t="s">
        <v>327</v>
      </c>
      <c r="F427" s="4" t="s">
        <v>252</v>
      </c>
      <c r="G427" s="2" t="s">
        <v>270</v>
      </c>
      <c r="H427" s="4" t="s">
        <v>331</v>
      </c>
      <c r="I427" s="4" t="s">
        <v>329</v>
      </c>
      <c r="J427" s="2" t="s">
        <v>24</v>
      </c>
    </row>
    <row r="428" ht="22.5" customHeight="1">
      <c r="A428" s="2" t="s">
        <v>763</v>
      </c>
      <c r="B428" s="2">
        <v>100096.0</v>
      </c>
      <c r="C428" s="11">
        <v>45310.19236111111</v>
      </c>
      <c r="D428" s="2">
        <v>921313.0</v>
      </c>
      <c r="E428" s="4" t="s">
        <v>327</v>
      </c>
      <c r="F428" s="4" t="s">
        <v>248</v>
      </c>
      <c r="G428" s="2" t="s">
        <v>308</v>
      </c>
      <c r="H428" s="4" t="s">
        <v>331</v>
      </c>
      <c r="I428" s="4" t="s">
        <v>329</v>
      </c>
      <c r="J428" s="2" t="s">
        <v>44</v>
      </c>
    </row>
    <row r="429" ht="22.5" customHeight="1">
      <c r="A429" s="2" t="s">
        <v>764</v>
      </c>
      <c r="B429" s="2">
        <v>100014.0</v>
      </c>
      <c r="C429" s="11">
        <v>45310.222916666666</v>
      </c>
      <c r="D429" s="2">
        <v>27742.0</v>
      </c>
      <c r="E429" s="4" t="s">
        <v>327</v>
      </c>
      <c r="F429" s="4" t="s">
        <v>248</v>
      </c>
      <c r="G429" s="2" t="s">
        <v>246</v>
      </c>
      <c r="H429" s="4" t="s">
        <v>337</v>
      </c>
      <c r="I429" s="4" t="s">
        <v>329</v>
      </c>
      <c r="J429" s="2" t="s">
        <v>24</v>
      </c>
    </row>
    <row r="430" ht="22.5" customHeight="1">
      <c r="A430" s="2" t="s">
        <v>765</v>
      </c>
      <c r="B430" s="2">
        <v>100005.0</v>
      </c>
      <c r="C430" s="11">
        <v>45310.2625</v>
      </c>
      <c r="D430" s="2">
        <v>467200.0</v>
      </c>
      <c r="E430" s="4" t="s">
        <v>327</v>
      </c>
      <c r="F430" s="4" t="s">
        <v>269</v>
      </c>
      <c r="G430" s="2" t="s">
        <v>295</v>
      </c>
      <c r="H430" s="4" t="s">
        <v>331</v>
      </c>
      <c r="I430" s="4" t="s">
        <v>329</v>
      </c>
      <c r="J430" s="2" t="s">
        <v>28</v>
      </c>
    </row>
    <row r="431" ht="22.5" customHeight="1">
      <c r="A431" s="2" t="s">
        <v>766</v>
      </c>
      <c r="B431" s="2">
        <v>100057.0</v>
      </c>
      <c r="C431" s="11">
        <v>45310.27013888889</v>
      </c>
      <c r="D431" s="2">
        <v>7804998.0</v>
      </c>
      <c r="E431" s="4" t="s">
        <v>339</v>
      </c>
      <c r="F431" s="4" t="s">
        <v>340</v>
      </c>
      <c r="G431" s="2" t="s">
        <v>341</v>
      </c>
      <c r="H431" s="4" t="s">
        <v>342</v>
      </c>
      <c r="I431" s="4" t="s">
        <v>329</v>
      </c>
      <c r="J431" s="2" t="s">
        <v>52</v>
      </c>
    </row>
    <row r="432" ht="22.5" customHeight="1">
      <c r="A432" s="2" t="s">
        <v>767</v>
      </c>
      <c r="B432" s="2">
        <v>100003.0</v>
      </c>
      <c r="C432" s="11">
        <v>45310.27291666667</v>
      </c>
      <c r="D432" s="2">
        <v>6.2472407E7</v>
      </c>
      <c r="E432" s="4" t="s">
        <v>339</v>
      </c>
      <c r="F432" s="4" t="s">
        <v>342</v>
      </c>
      <c r="G432" s="2" t="s">
        <v>341</v>
      </c>
      <c r="H432" s="4" t="s">
        <v>342</v>
      </c>
      <c r="I432" s="4" t="s">
        <v>329</v>
      </c>
      <c r="J432" s="2" t="s">
        <v>24</v>
      </c>
    </row>
    <row r="433" ht="22.5" customHeight="1">
      <c r="A433" s="2" t="s">
        <v>768</v>
      </c>
      <c r="B433" s="2">
        <v>100080.0</v>
      </c>
      <c r="C433" s="11">
        <v>45310.30972222222</v>
      </c>
      <c r="D433" s="2">
        <v>972959.0</v>
      </c>
      <c r="E433" s="4" t="s">
        <v>327</v>
      </c>
      <c r="F433" s="4" t="s">
        <v>248</v>
      </c>
      <c r="G433" s="2" t="s">
        <v>308</v>
      </c>
      <c r="H433" s="4" t="s">
        <v>337</v>
      </c>
      <c r="I433" s="4" t="s">
        <v>329</v>
      </c>
      <c r="J433" s="2" t="s">
        <v>33</v>
      </c>
    </row>
    <row r="434" ht="22.5" customHeight="1">
      <c r="A434" s="2" t="s">
        <v>769</v>
      </c>
      <c r="B434" s="2">
        <v>100094.0</v>
      </c>
      <c r="C434" s="11">
        <v>45310.33541666667</v>
      </c>
      <c r="D434" s="2">
        <v>406891.0</v>
      </c>
      <c r="E434" s="4" t="s">
        <v>327</v>
      </c>
      <c r="F434" s="4" t="s">
        <v>269</v>
      </c>
      <c r="G434" s="2" t="s">
        <v>295</v>
      </c>
      <c r="H434" s="4" t="s">
        <v>328</v>
      </c>
      <c r="I434" s="4" t="s">
        <v>329</v>
      </c>
      <c r="J434" s="2" t="s">
        <v>24</v>
      </c>
    </row>
    <row r="435" ht="22.5" customHeight="1">
      <c r="A435" s="2" t="s">
        <v>770</v>
      </c>
      <c r="B435" s="2">
        <v>100080.0</v>
      </c>
      <c r="C435" s="11">
        <v>45310.38263888889</v>
      </c>
      <c r="D435" s="2">
        <v>552790.0</v>
      </c>
      <c r="E435" s="4" t="s">
        <v>327</v>
      </c>
      <c r="F435" s="4" t="s">
        <v>266</v>
      </c>
      <c r="G435" s="2" t="s">
        <v>310</v>
      </c>
      <c r="H435" s="4" t="s">
        <v>337</v>
      </c>
      <c r="I435" s="4" t="s">
        <v>329</v>
      </c>
      <c r="J435" s="2" t="s">
        <v>52</v>
      </c>
    </row>
    <row r="436" ht="22.5" customHeight="1">
      <c r="A436" s="2" t="s">
        <v>771</v>
      </c>
      <c r="B436" s="2">
        <v>100085.0</v>
      </c>
      <c r="C436" s="11">
        <v>45310.441666666666</v>
      </c>
      <c r="D436" s="2">
        <v>529106.0</v>
      </c>
      <c r="E436" s="4" t="s">
        <v>327</v>
      </c>
      <c r="F436" s="4" t="s">
        <v>256</v>
      </c>
      <c r="G436" s="2" t="s">
        <v>254</v>
      </c>
      <c r="H436" s="4" t="s">
        <v>331</v>
      </c>
      <c r="I436" s="4" t="s">
        <v>329</v>
      </c>
      <c r="J436" s="2" t="s">
        <v>33</v>
      </c>
    </row>
    <row r="437" ht="22.5" customHeight="1">
      <c r="A437" s="2" t="s">
        <v>772</v>
      </c>
      <c r="B437" s="2">
        <v>100072.0</v>
      </c>
      <c r="C437" s="11">
        <v>45310.464583333334</v>
      </c>
      <c r="D437" s="2">
        <v>1.9258217E7</v>
      </c>
      <c r="E437" s="4" t="s">
        <v>339</v>
      </c>
      <c r="F437" s="4" t="s">
        <v>340</v>
      </c>
      <c r="G437" s="2" t="s">
        <v>341</v>
      </c>
      <c r="H437" s="4" t="s">
        <v>342</v>
      </c>
      <c r="I437" s="4" t="s">
        <v>377</v>
      </c>
      <c r="J437" s="2" t="s">
        <v>44</v>
      </c>
    </row>
    <row r="438" ht="22.5" customHeight="1">
      <c r="A438" s="2" t="s">
        <v>773</v>
      </c>
      <c r="B438" s="2">
        <v>100097.0</v>
      </c>
      <c r="C438" s="11">
        <v>45310.47222222222</v>
      </c>
      <c r="D438" s="2">
        <v>1.2165767E7</v>
      </c>
      <c r="E438" s="4" t="s">
        <v>339</v>
      </c>
      <c r="F438" s="4" t="s">
        <v>340</v>
      </c>
      <c r="G438" s="2" t="s">
        <v>341</v>
      </c>
      <c r="H438" s="4" t="s">
        <v>342</v>
      </c>
      <c r="I438" s="4" t="s">
        <v>329</v>
      </c>
      <c r="J438" s="2" t="s">
        <v>24</v>
      </c>
    </row>
    <row r="439" ht="22.5" customHeight="1">
      <c r="A439" s="2" t="s">
        <v>774</v>
      </c>
      <c r="B439" s="2">
        <v>100022.0</v>
      </c>
      <c r="C439" s="11">
        <v>45310.65069444444</v>
      </c>
      <c r="D439" s="2">
        <v>572437.0</v>
      </c>
      <c r="E439" s="4" t="s">
        <v>327</v>
      </c>
      <c r="F439" s="4" t="s">
        <v>256</v>
      </c>
      <c r="G439" s="2" t="s">
        <v>275</v>
      </c>
      <c r="H439" s="4" t="s">
        <v>342</v>
      </c>
      <c r="I439" s="4" t="s">
        <v>329</v>
      </c>
      <c r="J439" s="2" t="s">
        <v>44</v>
      </c>
    </row>
    <row r="440" ht="22.5" customHeight="1">
      <c r="A440" s="2" t="s">
        <v>775</v>
      </c>
      <c r="B440" s="2">
        <v>100084.0</v>
      </c>
      <c r="C440" s="11">
        <v>45310.691666666666</v>
      </c>
      <c r="D440" s="2">
        <v>759612.0</v>
      </c>
      <c r="E440" s="4" t="s">
        <v>327</v>
      </c>
      <c r="F440" s="4" t="s">
        <v>269</v>
      </c>
      <c r="G440" s="2" t="s">
        <v>281</v>
      </c>
      <c r="H440" s="4" t="s">
        <v>328</v>
      </c>
      <c r="I440" s="4" t="s">
        <v>377</v>
      </c>
      <c r="J440" s="2" t="s">
        <v>44</v>
      </c>
    </row>
    <row r="441" ht="22.5" customHeight="1">
      <c r="A441" s="2" t="s">
        <v>776</v>
      </c>
      <c r="B441" s="2">
        <v>100034.0</v>
      </c>
      <c r="C441" s="11">
        <v>45310.74791666667</v>
      </c>
      <c r="D441" s="2">
        <v>429498.0</v>
      </c>
      <c r="E441" s="4" t="s">
        <v>327</v>
      </c>
      <c r="F441" s="4" t="s">
        <v>269</v>
      </c>
      <c r="G441" s="2" t="s">
        <v>295</v>
      </c>
      <c r="H441" s="4" t="s">
        <v>342</v>
      </c>
      <c r="I441" s="4" t="s">
        <v>329</v>
      </c>
      <c r="J441" s="2" t="s">
        <v>52</v>
      </c>
    </row>
    <row r="442" ht="22.5" customHeight="1">
      <c r="A442" s="2" t="s">
        <v>777</v>
      </c>
      <c r="B442" s="2">
        <v>100075.0</v>
      </c>
      <c r="C442" s="11">
        <v>45310.74791666667</v>
      </c>
      <c r="D442" s="2">
        <v>145285.0</v>
      </c>
      <c r="E442" s="4" t="s">
        <v>327</v>
      </c>
      <c r="F442" s="4" t="s">
        <v>256</v>
      </c>
      <c r="G442" s="2" t="s">
        <v>254</v>
      </c>
      <c r="H442" s="4" t="s">
        <v>331</v>
      </c>
      <c r="I442" s="4" t="s">
        <v>329</v>
      </c>
      <c r="J442" s="2" t="s">
        <v>44</v>
      </c>
    </row>
    <row r="443" ht="22.5" customHeight="1">
      <c r="A443" s="2" t="s">
        <v>778</v>
      </c>
      <c r="B443" s="2">
        <v>100039.0</v>
      </c>
      <c r="C443" s="11">
        <v>45310.76527777778</v>
      </c>
      <c r="D443" s="2">
        <v>376543.0</v>
      </c>
      <c r="E443" s="4" t="s">
        <v>327</v>
      </c>
      <c r="F443" s="4" t="s">
        <v>256</v>
      </c>
      <c r="G443" s="2" t="s">
        <v>312</v>
      </c>
      <c r="H443" s="4" t="s">
        <v>331</v>
      </c>
      <c r="I443" s="4" t="s">
        <v>329</v>
      </c>
      <c r="J443" s="2" t="s">
        <v>52</v>
      </c>
    </row>
    <row r="444" ht="22.5" customHeight="1">
      <c r="A444" s="2" t="s">
        <v>779</v>
      </c>
      <c r="B444" s="2">
        <v>100063.0</v>
      </c>
      <c r="C444" s="11">
        <v>45310.788194444445</v>
      </c>
      <c r="D444" s="2">
        <v>191162.0</v>
      </c>
      <c r="E444" s="4" t="s">
        <v>327</v>
      </c>
      <c r="F444" s="4" t="s">
        <v>263</v>
      </c>
      <c r="G444" s="2" t="s">
        <v>285</v>
      </c>
      <c r="H444" s="4" t="s">
        <v>342</v>
      </c>
      <c r="I444" s="4" t="s">
        <v>329</v>
      </c>
      <c r="J444" s="2" t="s">
        <v>52</v>
      </c>
    </row>
    <row r="445" ht="22.5" customHeight="1">
      <c r="A445" s="2" t="s">
        <v>780</v>
      </c>
      <c r="B445" s="2">
        <v>100066.0</v>
      </c>
      <c r="C445" s="11">
        <v>45310.85</v>
      </c>
      <c r="D445" s="2">
        <v>115843.0</v>
      </c>
      <c r="E445" s="4" t="s">
        <v>327</v>
      </c>
      <c r="F445" s="4" t="s">
        <v>256</v>
      </c>
      <c r="G445" s="2" t="s">
        <v>312</v>
      </c>
      <c r="H445" s="4" t="s">
        <v>328</v>
      </c>
      <c r="I445" s="4" t="s">
        <v>329</v>
      </c>
      <c r="J445" s="2" t="s">
        <v>28</v>
      </c>
    </row>
    <row r="446" ht="22.5" customHeight="1">
      <c r="A446" s="2" t="s">
        <v>781</v>
      </c>
      <c r="B446" s="2">
        <v>100077.0</v>
      </c>
      <c r="C446" s="11">
        <v>45310.86736111111</v>
      </c>
      <c r="D446" s="2">
        <v>55636.0</v>
      </c>
      <c r="E446" s="4" t="s">
        <v>327</v>
      </c>
      <c r="F446" s="4" t="s">
        <v>252</v>
      </c>
      <c r="G446" s="2" t="s">
        <v>250</v>
      </c>
      <c r="H446" s="4" t="s">
        <v>328</v>
      </c>
      <c r="I446" s="4" t="s">
        <v>329</v>
      </c>
      <c r="J446" s="2" t="s">
        <v>33</v>
      </c>
    </row>
    <row r="447" ht="22.5" customHeight="1">
      <c r="A447" s="2" t="s">
        <v>782</v>
      </c>
      <c r="B447" s="2">
        <v>100048.0</v>
      </c>
      <c r="C447" s="11">
        <v>45310.90833333333</v>
      </c>
      <c r="D447" s="2">
        <v>375149.0</v>
      </c>
      <c r="E447" s="4" t="s">
        <v>327</v>
      </c>
      <c r="F447" s="4" t="s">
        <v>248</v>
      </c>
      <c r="G447" s="2" t="s">
        <v>277</v>
      </c>
      <c r="H447" s="4" t="s">
        <v>337</v>
      </c>
      <c r="I447" s="4" t="s">
        <v>329</v>
      </c>
      <c r="J447" s="2" t="s">
        <v>52</v>
      </c>
    </row>
    <row r="448" ht="22.5" customHeight="1">
      <c r="A448" s="2" t="s">
        <v>783</v>
      </c>
      <c r="B448" s="2">
        <v>100067.0</v>
      </c>
      <c r="C448" s="11">
        <v>45310.955555555556</v>
      </c>
      <c r="D448" s="2">
        <v>659283.0</v>
      </c>
      <c r="E448" s="4" t="s">
        <v>327</v>
      </c>
      <c r="F448" s="4" t="s">
        <v>307</v>
      </c>
      <c r="G448" s="2" t="s">
        <v>305</v>
      </c>
      <c r="H448" s="4" t="s">
        <v>328</v>
      </c>
      <c r="I448" s="4" t="s">
        <v>329</v>
      </c>
      <c r="J448" s="2" t="s">
        <v>24</v>
      </c>
    </row>
    <row r="449" ht="22.5" customHeight="1">
      <c r="A449" s="2" t="s">
        <v>784</v>
      </c>
      <c r="B449" s="2">
        <v>100081.0</v>
      </c>
      <c r="C449" s="11">
        <v>45311.00833333333</v>
      </c>
      <c r="D449" s="2">
        <v>66015.0</v>
      </c>
      <c r="E449" s="4" t="s">
        <v>327</v>
      </c>
      <c r="F449" s="4" t="s">
        <v>269</v>
      </c>
      <c r="G449" s="2" t="s">
        <v>267</v>
      </c>
      <c r="H449" s="4" t="s">
        <v>331</v>
      </c>
      <c r="I449" s="4" t="s">
        <v>329</v>
      </c>
      <c r="J449" s="2" t="s">
        <v>24</v>
      </c>
    </row>
    <row r="450" ht="22.5" customHeight="1">
      <c r="A450" s="2" t="s">
        <v>785</v>
      </c>
      <c r="B450" s="2">
        <v>100052.0</v>
      </c>
      <c r="C450" s="11">
        <v>45311.01111111111</v>
      </c>
      <c r="D450" s="2">
        <v>83106.0</v>
      </c>
      <c r="E450" s="4" t="s">
        <v>327</v>
      </c>
      <c r="F450" s="4" t="s">
        <v>269</v>
      </c>
      <c r="G450" s="2" t="s">
        <v>267</v>
      </c>
      <c r="H450" s="4" t="s">
        <v>331</v>
      </c>
      <c r="I450" s="4" t="s">
        <v>329</v>
      </c>
      <c r="J450" s="2" t="s">
        <v>52</v>
      </c>
    </row>
    <row r="451" ht="22.5" customHeight="1">
      <c r="A451" s="2" t="s">
        <v>786</v>
      </c>
      <c r="B451" s="2">
        <v>100023.0</v>
      </c>
      <c r="C451" s="11">
        <v>45311.01666666667</v>
      </c>
      <c r="D451" s="2">
        <v>1.4501911E7</v>
      </c>
      <c r="E451" s="4" t="s">
        <v>327</v>
      </c>
      <c r="F451" s="4" t="s">
        <v>248</v>
      </c>
      <c r="G451" s="2" t="s">
        <v>287</v>
      </c>
      <c r="H451" s="4" t="s">
        <v>337</v>
      </c>
      <c r="I451" s="4" t="s">
        <v>329</v>
      </c>
      <c r="J451" s="2" t="s">
        <v>33</v>
      </c>
    </row>
    <row r="452" ht="22.5" customHeight="1">
      <c r="A452" s="2" t="s">
        <v>787</v>
      </c>
      <c r="B452" s="2">
        <v>100015.0</v>
      </c>
      <c r="C452" s="11">
        <v>45311.22152777778</v>
      </c>
      <c r="D452" s="2">
        <v>740397.0</v>
      </c>
      <c r="E452" s="4" t="s">
        <v>327</v>
      </c>
      <c r="F452" s="4" t="s">
        <v>266</v>
      </c>
      <c r="G452" s="2" t="s">
        <v>264</v>
      </c>
      <c r="H452" s="4" t="s">
        <v>331</v>
      </c>
      <c r="I452" s="4" t="s">
        <v>329</v>
      </c>
      <c r="J452" s="2" t="s">
        <v>24</v>
      </c>
    </row>
    <row r="453" ht="22.5" customHeight="1">
      <c r="A453" s="2" t="s">
        <v>788</v>
      </c>
      <c r="B453" s="2">
        <v>100075.0</v>
      </c>
      <c r="C453" s="11">
        <v>45311.26736111111</v>
      </c>
      <c r="D453" s="2">
        <v>774289.0</v>
      </c>
      <c r="E453" s="4" t="s">
        <v>327</v>
      </c>
      <c r="F453" s="4" t="s">
        <v>248</v>
      </c>
      <c r="G453" s="2" t="s">
        <v>308</v>
      </c>
      <c r="H453" s="4" t="s">
        <v>331</v>
      </c>
      <c r="I453" s="4" t="s">
        <v>329</v>
      </c>
      <c r="J453" s="2" t="s">
        <v>33</v>
      </c>
    </row>
    <row r="454" ht="22.5" customHeight="1">
      <c r="A454" s="2" t="s">
        <v>789</v>
      </c>
      <c r="B454" s="2">
        <v>100033.0</v>
      </c>
      <c r="C454" s="11">
        <v>45311.350694444445</v>
      </c>
      <c r="D454" s="2">
        <v>1.825617E7</v>
      </c>
      <c r="E454" s="4" t="s">
        <v>339</v>
      </c>
      <c r="F454" s="4" t="s">
        <v>342</v>
      </c>
      <c r="G454" s="2" t="s">
        <v>341</v>
      </c>
      <c r="H454" s="4" t="s">
        <v>342</v>
      </c>
      <c r="I454" s="4" t="s">
        <v>329</v>
      </c>
      <c r="J454" s="2" t="s">
        <v>52</v>
      </c>
    </row>
    <row r="455" ht="22.5" customHeight="1">
      <c r="A455" s="2" t="s">
        <v>790</v>
      </c>
      <c r="B455" s="2">
        <v>100010.0</v>
      </c>
      <c r="C455" s="11">
        <v>45311.39375</v>
      </c>
      <c r="D455" s="2">
        <v>1.8909658E7</v>
      </c>
      <c r="E455" s="4" t="s">
        <v>327</v>
      </c>
      <c r="F455" s="4" t="s">
        <v>266</v>
      </c>
      <c r="G455" s="2" t="s">
        <v>264</v>
      </c>
      <c r="H455" s="4" t="s">
        <v>337</v>
      </c>
      <c r="I455" s="4" t="s">
        <v>329</v>
      </c>
      <c r="J455" s="2" t="s">
        <v>52</v>
      </c>
    </row>
    <row r="456" ht="22.5" customHeight="1">
      <c r="A456" s="2" t="s">
        <v>791</v>
      </c>
      <c r="B456" s="2">
        <v>100084.0</v>
      </c>
      <c r="C456" s="11">
        <v>45311.50277777778</v>
      </c>
      <c r="D456" s="2">
        <v>167727.0</v>
      </c>
      <c r="E456" s="4" t="s">
        <v>327</v>
      </c>
      <c r="F456" s="4" t="s">
        <v>307</v>
      </c>
      <c r="G456" s="2" t="s">
        <v>305</v>
      </c>
      <c r="H456" s="4" t="s">
        <v>331</v>
      </c>
      <c r="I456" s="4" t="s">
        <v>329</v>
      </c>
      <c r="J456" s="2" t="s">
        <v>28</v>
      </c>
    </row>
    <row r="457" ht="22.5" customHeight="1">
      <c r="A457" s="2" t="s">
        <v>792</v>
      </c>
      <c r="B457" s="2">
        <v>100014.0</v>
      </c>
      <c r="C457" s="11">
        <v>45311.518055555556</v>
      </c>
      <c r="D457" s="2">
        <v>195315.0</v>
      </c>
      <c r="E457" s="4" t="s">
        <v>327</v>
      </c>
      <c r="F457" s="4" t="s">
        <v>248</v>
      </c>
      <c r="G457" s="2" t="s">
        <v>277</v>
      </c>
      <c r="H457" s="4" t="s">
        <v>331</v>
      </c>
      <c r="I457" s="4" t="s">
        <v>329</v>
      </c>
      <c r="J457" s="2" t="s">
        <v>44</v>
      </c>
    </row>
    <row r="458" ht="22.5" customHeight="1">
      <c r="A458" s="2" t="s">
        <v>793</v>
      </c>
      <c r="B458" s="2">
        <v>100042.0</v>
      </c>
      <c r="C458" s="11">
        <v>45311.518055555556</v>
      </c>
      <c r="D458" s="2">
        <v>7.430612E7</v>
      </c>
      <c r="E458" s="4" t="s">
        <v>339</v>
      </c>
      <c r="F458" s="4" t="s">
        <v>342</v>
      </c>
      <c r="G458" s="2" t="s">
        <v>341</v>
      </c>
      <c r="H458" s="4" t="s">
        <v>342</v>
      </c>
      <c r="I458" s="4" t="s">
        <v>329</v>
      </c>
      <c r="J458" s="2" t="s">
        <v>24</v>
      </c>
    </row>
    <row r="459" ht="22.5" customHeight="1">
      <c r="A459" s="2" t="s">
        <v>794</v>
      </c>
      <c r="B459" s="2">
        <v>100002.0</v>
      </c>
      <c r="C459" s="11">
        <v>45311.54027777778</v>
      </c>
      <c r="D459" s="2">
        <v>712700.0</v>
      </c>
      <c r="E459" s="4" t="s">
        <v>327</v>
      </c>
      <c r="F459" s="4" t="s">
        <v>248</v>
      </c>
      <c r="G459" s="2" t="s">
        <v>308</v>
      </c>
      <c r="H459" s="4" t="s">
        <v>331</v>
      </c>
      <c r="I459" s="4" t="s">
        <v>329</v>
      </c>
      <c r="J459" s="2" t="s">
        <v>33</v>
      </c>
    </row>
    <row r="460" ht="22.5" customHeight="1">
      <c r="A460" s="2" t="s">
        <v>795</v>
      </c>
      <c r="B460" s="2">
        <v>100038.0</v>
      </c>
      <c r="C460" s="11">
        <v>45311.58611111111</v>
      </c>
      <c r="D460" s="2">
        <v>874829.0</v>
      </c>
      <c r="E460" s="4" t="s">
        <v>327</v>
      </c>
      <c r="F460" s="4" t="s">
        <v>248</v>
      </c>
      <c r="G460" s="2" t="s">
        <v>277</v>
      </c>
      <c r="H460" s="4" t="s">
        <v>331</v>
      </c>
      <c r="I460" s="4" t="s">
        <v>329</v>
      </c>
      <c r="J460" s="2" t="s">
        <v>28</v>
      </c>
    </row>
    <row r="461" ht="22.5" customHeight="1">
      <c r="A461" s="2" t="s">
        <v>796</v>
      </c>
      <c r="B461" s="2">
        <v>100099.0</v>
      </c>
      <c r="C461" s="11">
        <v>45311.59444444445</v>
      </c>
      <c r="D461" s="2">
        <v>427629.0</v>
      </c>
      <c r="E461" s="4" t="s">
        <v>327</v>
      </c>
      <c r="F461" s="4" t="s">
        <v>248</v>
      </c>
      <c r="G461" s="2" t="s">
        <v>277</v>
      </c>
      <c r="H461" s="4" t="s">
        <v>331</v>
      </c>
      <c r="I461" s="4" t="s">
        <v>377</v>
      </c>
      <c r="J461" s="2" t="s">
        <v>33</v>
      </c>
    </row>
    <row r="462" ht="22.5" customHeight="1">
      <c r="A462" s="2" t="s">
        <v>797</v>
      </c>
      <c r="B462" s="2">
        <v>100035.0</v>
      </c>
      <c r="C462" s="11">
        <v>45311.69583333333</v>
      </c>
      <c r="D462" s="2">
        <v>930276.0</v>
      </c>
      <c r="E462" s="4" t="s">
        <v>327</v>
      </c>
      <c r="F462" s="4" t="s">
        <v>266</v>
      </c>
      <c r="G462" s="2" t="s">
        <v>283</v>
      </c>
      <c r="H462" s="4" t="s">
        <v>331</v>
      </c>
      <c r="I462" s="4" t="s">
        <v>329</v>
      </c>
      <c r="J462" s="2" t="s">
        <v>33</v>
      </c>
    </row>
    <row r="463" ht="22.5" customHeight="1">
      <c r="A463" s="2" t="s">
        <v>798</v>
      </c>
      <c r="B463" s="2">
        <v>100023.0</v>
      </c>
      <c r="C463" s="11">
        <v>45311.78680555556</v>
      </c>
      <c r="D463" s="2">
        <v>9964330.0</v>
      </c>
      <c r="E463" s="4" t="s">
        <v>327</v>
      </c>
      <c r="F463" s="4" t="s">
        <v>252</v>
      </c>
      <c r="G463" s="2" t="s">
        <v>299</v>
      </c>
      <c r="H463" s="4" t="s">
        <v>331</v>
      </c>
      <c r="I463" s="4" t="s">
        <v>329</v>
      </c>
      <c r="J463" s="2" t="s">
        <v>28</v>
      </c>
    </row>
    <row r="464" ht="22.5" customHeight="1">
      <c r="A464" s="2" t="s">
        <v>799</v>
      </c>
      <c r="B464" s="2">
        <v>100011.0</v>
      </c>
      <c r="C464" s="11">
        <v>45311.79652777778</v>
      </c>
      <c r="D464" s="2">
        <v>995088.0</v>
      </c>
      <c r="E464" s="4" t="s">
        <v>327</v>
      </c>
      <c r="F464" s="4" t="s">
        <v>269</v>
      </c>
      <c r="G464" s="2" t="s">
        <v>281</v>
      </c>
      <c r="H464" s="4" t="s">
        <v>342</v>
      </c>
      <c r="I464" s="4" t="s">
        <v>329</v>
      </c>
      <c r="J464" s="2" t="s">
        <v>28</v>
      </c>
    </row>
    <row r="465" ht="22.5" customHeight="1">
      <c r="A465" s="2" t="s">
        <v>800</v>
      </c>
      <c r="B465" s="2">
        <v>100005.0</v>
      </c>
      <c r="C465" s="11">
        <v>45311.86597222222</v>
      </c>
      <c r="D465" s="2">
        <v>74167.0</v>
      </c>
      <c r="E465" s="4" t="s">
        <v>327</v>
      </c>
      <c r="F465" s="4" t="s">
        <v>266</v>
      </c>
      <c r="G465" s="2" t="s">
        <v>264</v>
      </c>
      <c r="H465" s="4" t="s">
        <v>331</v>
      </c>
      <c r="I465" s="4" t="s">
        <v>329</v>
      </c>
      <c r="J465" s="2" t="s">
        <v>44</v>
      </c>
    </row>
    <row r="466" ht="22.5" customHeight="1">
      <c r="A466" s="2" t="s">
        <v>801</v>
      </c>
      <c r="B466" s="2">
        <v>100096.0</v>
      </c>
      <c r="C466" s="11">
        <v>45311.89375</v>
      </c>
      <c r="D466" s="2">
        <v>397700.0</v>
      </c>
      <c r="E466" s="4" t="s">
        <v>327</v>
      </c>
      <c r="F466" s="4" t="s">
        <v>256</v>
      </c>
      <c r="G466" s="2" t="s">
        <v>254</v>
      </c>
      <c r="H466" s="4" t="s">
        <v>328</v>
      </c>
      <c r="I466" s="4" t="s">
        <v>329</v>
      </c>
      <c r="J466" s="2" t="s">
        <v>52</v>
      </c>
    </row>
    <row r="467" ht="22.5" customHeight="1">
      <c r="A467" s="2" t="s">
        <v>802</v>
      </c>
      <c r="B467" s="2">
        <v>100056.0</v>
      </c>
      <c r="C467" s="11">
        <v>45311.94097222222</v>
      </c>
      <c r="D467" s="2">
        <v>307867.0</v>
      </c>
      <c r="E467" s="4" t="s">
        <v>327</v>
      </c>
      <c r="F467" s="4" t="s">
        <v>256</v>
      </c>
      <c r="G467" s="2" t="s">
        <v>254</v>
      </c>
      <c r="H467" s="4" t="s">
        <v>331</v>
      </c>
      <c r="I467" s="4" t="s">
        <v>329</v>
      </c>
      <c r="J467" s="2" t="s">
        <v>44</v>
      </c>
    </row>
    <row r="468" ht="22.5" customHeight="1">
      <c r="A468" s="2" t="s">
        <v>803</v>
      </c>
      <c r="B468" s="2">
        <v>100007.0</v>
      </c>
      <c r="C468" s="11">
        <v>45311.990277777775</v>
      </c>
      <c r="D468" s="2">
        <v>67255.0</v>
      </c>
      <c r="E468" s="4" t="s">
        <v>327</v>
      </c>
      <c r="F468" s="4" t="s">
        <v>252</v>
      </c>
      <c r="G468" s="2" t="s">
        <v>299</v>
      </c>
      <c r="H468" s="4" t="s">
        <v>331</v>
      </c>
      <c r="I468" s="4" t="s">
        <v>329</v>
      </c>
      <c r="J468" s="2" t="s">
        <v>24</v>
      </c>
    </row>
    <row r="469" ht="22.5" customHeight="1">
      <c r="A469" s="2" t="s">
        <v>804</v>
      </c>
      <c r="B469" s="2">
        <v>100023.0</v>
      </c>
      <c r="C469" s="11">
        <v>45312.03611111111</v>
      </c>
      <c r="D469" s="2">
        <v>1.5418741E7</v>
      </c>
      <c r="E469" s="4" t="s">
        <v>327</v>
      </c>
      <c r="F469" s="4" t="s">
        <v>260</v>
      </c>
      <c r="G469" s="2" t="s">
        <v>289</v>
      </c>
      <c r="H469" s="4" t="s">
        <v>331</v>
      </c>
      <c r="I469" s="4" t="s">
        <v>329</v>
      </c>
      <c r="J469" s="2" t="s">
        <v>24</v>
      </c>
    </row>
    <row r="470" ht="22.5" customHeight="1">
      <c r="A470" s="2" t="s">
        <v>805</v>
      </c>
      <c r="B470" s="2">
        <v>100035.0</v>
      </c>
      <c r="C470" s="11">
        <v>45312.03680555556</v>
      </c>
      <c r="D470" s="2">
        <v>453204.0</v>
      </c>
      <c r="E470" s="4" t="s">
        <v>327</v>
      </c>
      <c r="F470" s="4" t="s">
        <v>256</v>
      </c>
      <c r="G470" s="2" t="s">
        <v>254</v>
      </c>
      <c r="H470" s="4" t="s">
        <v>342</v>
      </c>
      <c r="I470" s="4" t="s">
        <v>329</v>
      </c>
      <c r="J470" s="2" t="s">
        <v>44</v>
      </c>
    </row>
    <row r="471" ht="22.5" customHeight="1">
      <c r="A471" s="2" t="s">
        <v>806</v>
      </c>
      <c r="B471" s="2">
        <v>100040.0</v>
      </c>
      <c r="C471" s="11">
        <v>45312.11319444444</v>
      </c>
      <c r="D471" s="2">
        <v>307588.0</v>
      </c>
      <c r="E471" s="4" t="s">
        <v>327</v>
      </c>
      <c r="F471" s="4" t="s">
        <v>256</v>
      </c>
      <c r="G471" s="2" t="s">
        <v>254</v>
      </c>
      <c r="H471" s="4" t="s">
        <v>328</v>
      </c>
      <c r="I471" s="4" t="s">
        <v>329</v>
      </c>
      <c r="J471" s="2" t="s">
        <v>24</v>
      </c>
    </row>
    <row r="472" ht="22.5" customHeight="1">
      <c r="A472" s="2" t="s">
        <v>807</v>
      </c>
      <c r="B472" s="2">
        <v>100023.0</v>
      </c>
      <c r="C472" s="11">
        <v>45312.2125</v>
      </c>
      <c r="D472" s="2">
        <v>2.1897727E7</v>
      </c>
      <c r="E472" s="4" t="s">
        <v>339</v>
      </c>
      <c r="F472" s="4" t="s">
        <v>342</v>
      </c>
      <c r="G472" s="2" t="s">
        <v>341</v>
      </c>
      <c r="H472" s="4" t="s">
        <v>342</v>
      </c>
      <c r="I472" s="4" t="s">
        <v>329</v>
      </c>
      <c r="J472" s="2" t="s">
        <v>28</v>
      </c>
    </row>
    <row r="473" ht="22.5" customHeight="1">
      <c r="A473" s="2" t="s">
        <v>808</v>
      </c>
      <c r="B473" s="2">
        <v>100035.0</v>
      </c>
      <c r="C473" s="11">
        <v>45312.25347222222</v>
      </c>
      <c r="D473" s="2">
        <v>1.2094273E7</v>
      </c>
      <c r="E473" s="4" t="s">
        <v>339</v>
      </c>
      <c r="F473" s="4" t="s">
        <v>340</v>
      </c>
      <c r="G473" s="2" t="s">
        <v>341</v>
      </c>
      <c r="H473" s="4" t="s">
        <v>342</v>
      </c>
      <c r="I473" s="4" t="s">
        <v>329</v>
      </c>
      <c r="J473" s="2" t="s">
        <v>33</v>
      </c>
    </row>
    <row r="474" ht="22.5" customHeight="1">
      <c r="A474" s="2" t="s">
        <v>809</v>
      </c>
      <c r="B474" s="2">
        <v>100023.0</v>
      </c>
      <c r="C474" s="11">
        <v>45312.294444444444</v>
      </c>
      <c r="D474" s="2">
        <v>1.4008642E7</v>
      </c>
      <c r="E474" s="4" t="s">
        <v>327</v>
      </c>
      <c r="F474" s="4" t="s">
        <v>248</v>
      </c>
      <c r="G474" s="2" t="s">
        <v>308</v>
      </c>
      <c r="H474" s="4" t="s">
        <v>331</v>
      </c>
      <c r="I474" s="4" t="s">
        <v>329</v>
      </c>
      <c r="J474" s="2" t="s">
        <v>28</v>
      </c>
    </row>
    <row r="475" ht="22.5" customHeight="1">
      <c r="A475" s="2" t="s">
        <v>810</v>
      </c>
      <c r="B475" s="2">
        <v>100074.0</v>
      </c>
      <c r="C475" s="11">
        <v>45312.31041666667</v>
      </c>
      <c r="D475" s="2">
        <v>1.2449159E7</v>
      </c>
      <c r="E475" s="4" t="s">
        <v>339</v>
      </c>
      <c r="F475" s="4" t="s">
        <v>342</v>
      </c>
      <c r="G475" s="2" t="s">
        <v>341</v>
      </c>
      <c r="H475" s="4" t="s">
        <v>342</v>
      </c>
      <c r="I475" s="4" t="s">
        <v>329</v>
      </c>
      <c r="J475" s="2" t="s">
        <v>44</v>
      </c>
    </row>
    <row r="476" ht="22.5" customHeight="1">
      <c r="A476" s="2" t="s">
        <v>811</v>
      </c>
      <c r="B476" s="2">
        <v>100092.0</v>
      </c>
      <c r="C476" s="11">
        <v>45312.32986111111</v>
      </c>
      <c r="D476" s="2">
        <v>2.0377717E7</v>
      </c>
      <c r="E476" s="4" t="s">
        <v>339</v>
      </c>
      <c r="F476" s="4" t="s">
        <v>342</v>
      </c>
      <c r="G476" s="2" t="s">
        <v>341</v>
      </c>
      <c r="H476" s="4" t="s">
        <v>342</v>
      </c>
      <c r="I476" s="4" t="s">
        <v>329</v>
      </c>
      <c r="J476" s="2" t="s">
        <v>33</v>
      </c>
    </row>
    <row r="477" ht="22.5" customHeight="1">
      <c r="A477" s="2" t="s">
        <v>812</v>
      </c>
      <c r="B477" s="2">
        <v>100062.0</v>
      </c>
      <c r="C477" s="11">
        <v>45312.34444444445</v>
      </c>
      <c r="D477" s="2">
        <v>6835136.0</v>
      </c>
      <c r="E477" s="4" t="s">
        <v>327</v>
      </c>
      <c r="F477" s="4" t="s">
        <v>248</v>
      </c>
      <c r="G477" s="2" t="s">
        <v>277</v>
      </c>
      <c r="H477" s="4" t="s">
        <v>337</v>
      </c>
      <c r="I477" s="4" t="s">
        <v>377</v>
      </c>
      <c r="J477" s="2" t="s">
        <v>52</v>
      </c>
    </row>
    <row r="478" ht="22.5" customHeight="1">
      <c r="A478" s="2" t="s">
        <v>813</v>
      </c>
      <c r="B478" s="2">
        <v>100062.0</v>
      </c>
      <c r="C478" s="11">
        <v>45312.44652777778</v>
      </c>
      <c r="D478" s="2">
        <v>9048870.0</v>
      </c>
      <c r="E478" s="4" t="s">
        <v>327</v>
      </c>
      <c r="F478" s="4" t="s">
        <v>260</v>
      </c>
      <c r="G478" s="2" t="s">
        <v>303</v>
      </c>
      <c r="H478" s="4" t="s">
        <v>342</v>
      </c>
      <c r="I478" s="4" t="s">
        <v>329</v>
      </c>
      <c r="J478" s="2" t="s">
        <v>52</v>
      </c>
    </row>
    <row r="479" ht="22.5" customHeight="1">
      <c r="A479" s="2" t="s">
        <v>814</v>
      </c>
      <c r="B479" s="2">
        <v>100057.0</v>
      </c>
      <c r="C479" s="11">
        <v>45312.54027777778</v>
      </c>
      <c r="D479" s="2">
        <v>794188.0</v>
      </c>
      <c r="E479" s="4" t="s">
        <v>327</v>
      </c>
      <c r="F479" s="4" t="s">
        <v>307</v>
      </c>
      <c r="G479" s="2" t="s">
        <v>305</v>
      </c>
      <c r="H479" s="4" t="s">
        <v>331</v>
      </c>
      <c r="I479" s="4" t="s">
        <v>377</v>
      </c>
      <c r="J479" s="2" t="s">
        <v>44</v>
      </c>
    </row>
    <row r="480" ht="22.5" customHeight="1">
      <c r="A480" s="2" t="s">
        <v>815</v>
      </c>
      <c r="B480" s="2">
        <v>100071.0</v>
      </c>
      <c r="C480" s="11">
        <v>45312.58541666667</v>
      </c>
      <c r="D480" s="2">
        <v>1.5013061E7</v>
      </c>
      <c r="E480" s="4" t="s">
        <v>327</v>
      </c>
      <c r="F480" s="4" t="s">
        <v>252</v>
      </c>
      <c r="G480" s="2" t="s">
        <v>250</v>
      </c>
      <c r="H480" s="4" t="s">
        <v>342</v>
      </c>
      <c r="I480" s="4" t="s">
        <v>329</v>
      </c>
      <c r="J480" s="2" t="s">
        <v>24</v>
      </c>
    </row>
    <row r="481" ht="22.5" customHeight="1">
      <c r="A481" s="2" t="s">
        <v>816</v>
      </c>
      <c r="B481" s="2">
        <v>100011.0</v>
      </c>
      <c r="C481" s="11">
        <v>45312.645833333336</v>
      </c>
      <c r="D481" s="2">
        <v>328972.0</v>
      </c>
      <c r="E481" s="4" t="s">
        <v>327</v>
      </c>
      <c r="F481" s="4" t="s">
        <v>266</v>
      </c>
      <c r="G481" s="2" t="s">
        <v>283</v>
      </c>
      <c r="H481" s="4" t="s">
        <v>331</v>
      </c>
      <c r="I481" s="4" t="s">
        <v>329</v>
      </c>
      <c r="J481" s="2" t="s">
        <v>52</v>
      </c>
    </row>
    <row r="482" ht="22.5" customHeight="1">
      <c r="A482" s="2" t="s">
        <v>817</v>
      </c>
      <c r="B482" s="2">
        <v>100092.0</v>
      </c>
      <c r="C482" s="11">
        <v>45312.688888888886</v>
      </c>
      <c r="D482" s="2">
        <v>4.3928859E7</v>
      </c>
      <c r="E482" s="4" t="s">
        <v>339</v>
      </c>
      <c r="F482" s="4" t="s">
        <v>342</v>
      </c>
      <c r="G482" s="2" t="s">
        <v>341</v>
      </c>
      <c r="H482" s="4" t="s">
        <v>342</v>
      </c>
      <c r="I482" s="4" t="s">
        <v>329</v>
      </c>
      <c r="J482" s="2" t="s">
        <v>52</v>
      </c>
    </row>
    <row r="483" ht="22.5" customHeight="1">
      <c r="A483" s="2" t="s">
        <v>818</v>
      </c>
      <c r="B483" s="2">
        <v>100090.0</v>
      </c>
      <c r="C483" s="11">
        <v>45312.85972222222</v>
      </c>
      <c r="D483" s="2">
        <v>4500691.0</v>
      </c>
      <c r="E483" s="4" t="s">
        <v>327</v>
      </c>
      <c r="F483" s="4" t="s">
        <v>248</v>
      </c>
      <c r="G483" s="2" t="s">
        <v>297</v>
      </c>
      <c r="H483" s="4" t="s">
        <v>331</v>
      </c>
      <c r="I483" s="4" t="s">
        <v>329</v>
      </c>
      <c r="J483" s="2" t="s">
        <v>33</v>
      </c>
    </row>
    <row r="484" ht="22.5" customHeight="1">
      <c r="A484" s="2" t="s">
        <v>819</v>
      </c>
      <c r="B484" s="2">
        <v>100060.0</v>
      </c>
      <c r="C484" s="11">
        <v>45312.907638888886</v>
      </c>
      <c r="D484" s="2">
        <v>1.0885426E7</v>
      </c>
      <c r="E484" s="4" t="s">
        <v>327</v>
      </c>
      <c r="F484" s="4" t="s">
        <v>260</v>
      </c>
      <c r="G484" s="2" t="s">
        <v>289</v>
      </c>
      <c r="H484" s="4" t="s">
        <v>331</v>
      </c>
      <c r="I484" s="4" t="s">
        <v>329</v>
      </c>
      <c r="J484" s="2" t="s">
        <v>44</v>
      </c>
    </row>
    <row r="485" ht="22.5" customHeight="1">
      <c r="A485" s="2" t="s">
        <v>820</v>
      </c>
      <c r="B485" s="2">
        <v>100072.0</v>
      </c>
      <c r="C485" s="11">
        <v>45312.993055555555</v>
      </c>
      <c r="D485" s="2">
        <v>604459.0</v>
      </c>
      <c r="E485" s="4" t="s">
        <v>327</v>
      </c>
      <c r="F485" s="4" t="s">
        <v>269</v>
      </c>
      <c r="G485" s="2" t="s">
        <v>295</v>
      </c>
      <c r="H485" s="4" t="s">
        <v>342</v>
      </c>
      <c r="I485" s="4" t="s">
        <v>329</v>
      </c>
      <c r="J485" s="2" t="s">
        <v>52</v>
      </c>
    </row>
    <row r="486" ht="22.5" customHeight="1">
      <c r="A486" s="2" t="s">
        <v>821</v>
      </c>
      <c r="B486" s="2">
        <v>100034.0</v>
      </c>
      <c r="C486" s="11">
        <v>45313.03125</v>
      </c>
      <c r="D486" s="2">
        <v>279606.0</v>
      </c>
      <c r="E486" s="4" t="s">
        <v>327</v>
      </c>
      <c r="F486" s="4" t="s">
        <v>266</v>
      </c>
      <c r="G486" s="2" t="s">
        <v>310</v>
      </c>
      <c r="H486" s="4" t="s">
        <v>337</v>
      </c>
      <c r="I486" s="4" t="s">
        <v>329</v>
      </c>
      <c r="J486" s="2" t="s">
        <v>28</v>
      </c>
    </row>
    <row r="487" ht="22.5" customHeight="1">
      <c r="A487" s="2" t="s">
        <v>822</v>
      </c>
      <c r="B487" s="2">
        <v>100091.0</v>
      </c>
      <c r="C487" s="11">
        <v>45313.03611111111</v>
      </c>
      <c r="D487" s="2">
        <v>1.0693222E7</v>
      </c>
      <c r="E487" s="4" t="s">
        <v>327</v>
      </c>
      <c r="F487" s="4" t="s">
        <v>252</v>
      </c>
      <c r="G487" s="2" t="s">
        <v>250</v>
      </c>
      <c r="H487" s="4" t="s">
        <v>331</v>
      </c>
      <c r="I487" s="4" t="s">
        <v>329</v>
      </c>
      <c r="J487" s="2" t="s">
        <v>33</v>
      </c>
    </row>
    <row r="488" ht="22.5" customHeight="1">
      <c r="A488" s="2" t="s">
        <v>823</v>
      </c>
      <c r="B488" s="2">
        <v>100046.0</v>
      </c>
      <c r="C488" s="11">
        <v>45313.35208333333</v>
      </c>
      <c r="D488" s="2">
        <v>319135.0</v>
      </c>
      <c r="E488" s="4" t="s">
        <v>327</v>
      </c>
      <c r="F488" s="4" t="s">
        <v>269</v>
      </c>
      <c r="G488" s="2" t="s">
        <v>267</v>
      </c>
      <c r="H488" s="4" t="s">
        <v>342</v>
      </c>
      <c r="I488" s="4" t="s">
        <v>329</v>
      </c>
      <c r="J488" s="2" t="s">
        <v>28</v>
      </c>
    </row>
    <row r="489" ht="22.5" customHeight="1">
      <c r="A489" s="2" t="s">
        <v>824</v>
      </c>
      <c r="B489" s="2">
        <v>100005.0</v>
      </c>
      <c r="C489" s="11">
        <v>45313.38888888889</v>
      </c>
      <c r="D489" s="2">
        <v>305646.0</v>
      </c>
      <c r="E489" s="4" t="s">
        <v>327</v>
      </c>
      <c r="F489" s="4" t="s">
        <v>307</v>
      </c>
      <c r="G489" s="2" t="s">
        <v>305</v>
      </c>
      <c r="H489" s="4" t="s">
        <v>342</v>
      </c>
      <c r="I489" s="4" t="s">
        <v>329</v>
      </c>
      <c r="J489" s="2" t="s">
        <v>28</v>
      </c>
    </row>
    <row r="490" ht="22.5" customHeight="1">
      <c r="A490" s="2" t="s">
        <v>825</v>
      </c>
      <c r="B490" s="2">
        <v>100037.0</v>
      </c>
      <c r="C490" s="11">
        <v>45313.55694444444</v>
      </c>
      <c r="D490" s="2">
        <v>77190.0</v>
      </c>
      <c r="E490" s="4" t="s">
        <v>327</v>
      </c>
      <c r="F490" s="4" t="s">
        <v>256</v>
      </c>
      <c r="G490" s="2" t="s">
        <v>301</v>
      </c>
      <c r="H490" s="4" t="s">
        <v>331</v>
      </c>
      <c r="I490" s="4" t="s">
        <v>329</v>
      </c>
      <c r="J490" s="2" t="s">
        <v>52</v>
      </c>
    </row>
    <row r="491" ht="22.5" customHeight="1">
      <c r="A491" s="2" t="s">
        <v>826</v>
      </c>
      <c r="B491" s="2">
        <v>100089.0</v>
      </c>
      <c r="C491" s="11">
        <v>45313.59583333333</v>
      </c>
      <c r="D491" s="2">
        <v>111580.0</v>
      </c>
      <c r="E491" s="4" t="s">
        <v>327</v>
      </c>
      <c r="F491" s="4" t="s">
        <v>256</v>
      </c>
      <c r="G491" s="2" t="s">
        <v>275</v>
      </c>
      <c r="H491" s="4" t="s">
        <v>331</v>
      </c>
      <c r="I491" s="4" t="s">
        <v>329</v>
      </c>
      <c r="J491" s="2" t="s">
        <v>33</v>
      </c>
    </row>
    <row r="492" ht="22.5" customHeight="1">
      <c r="A492" s="2" t="s">
        <v>827</v>
      </c>
      <c r="B492" s="2">
        <v>100057.0</v>
      </c>
      <c r="C492" s="11">
        <v>45313.625</v>
      </c>
      <c r="D492" s="2">
        <v>175901.0</v>
      </c>
      <c r="E492" s="4" t="s">
        <v>327</v>
      </c>
      <c r="F492" s="4" t="s">
        <v>256</v>
      </c>
      <c r="G492" s="2" t="s">
        <v>293</v>
      </c>
      <c r="H492" s="4" t="s">
        <v>331</v>
      </c>
      <c r="I492" s="4" t="s">
        <v>329</v>
      </c>
      <c r="J492" s="2" t="s">
        <v>52</v>
      </c>
    </row>
    <row r="493" ht="22.5" customHeight="1">
      <c r="A493" s="2" t="s">
        <v>828</v>
      </c>
      <c r="B493" s="2">
        <v>100020.0</v>
      </c>
      <c r="C493" s="11">
        <v>45313.66180555556</v>
      </c>
      <c r="D493" s="2">
        <v>513759.0</v>
      </c>
      <c r="E493" s="4" t="s">
        <v>327</v>
      </c>
      <c r="F493" s="4" t="s">
        <v>307</v>
      </c>
      <c r="G493" s="2" t="s">
        <v>305</v>
      </c>
      <c r="H493" s="4" t="s">
        <v>328</v>
      </c>
      <c r="I493" s="4" t="s">
        <v>377</v>
      </c>
      <c r="J493" s="2" t="s">
        <v>44</v>
      </c>
    </row>
    <row r="494" ht="22.5" customHeight="1">
      <c r="A494" s="2" t="s">
        <v>829</v>
      </c>
      <c r="B494" s="2">
        <v>100034.0</v>
      </c>
      <c r="C494" s="11">
        <v>45313.75625</v>
      </c>
      <c r="D494" s="2">
        <v>753160.0</v>
      </c>
      <c r="E494" s="4" t="s">
        <v>327</v>
      </c>
      <c r="F494" s="4" t="s">
        <v>266</v>
      </c>
      <c r="G494" s="2" t="s">
        <v>310</v>
      </c>
      <c r="H494" s="4" t="s">
        <v>331</v>
      </c>
      <c r="I494" s="4" t="s">
        <v>329</v>
      </c>
      <c r="J494" s="2" t="s">
        <v>44</v>
      </c>
    </row>
    <row r="495" ht="22.5" customHeight="1">
      <c r="A495" s="2" t="s">
        <v>830</v>
      </c>
      <c r="B495" s="2">
        <v>100050.0</v>
      </c>
      <c r="C495" s="11">
        <v>45313.76527777778</v>
      </c>
      <c r="D495" s="2">
        <v>501841.0</v>
      </c>
      <c r="E495" s="4" t="s">
        <v>327</v>
      </c>
      <c r="F495" s="4" t="s">
        <v>248</v>
      </c>
      <c r="G495" s="2" t="s">
        <v>287</v>
      </c>
      <c r="H495" s="4" t="s">
        <v>337</v>
      </c>
      <c r="I495" s="4" t="s">
        <v>329</v>
      </c>
      <c r="J495" s="2" t="s">
        <v>33</v>
      </c>
    </row>
    <row r="496" ht="22.5" customHeight="1">
      <c r="A496" s="2" t="s">
        <v>831</v>
      </c>
      <c r="B496" s="2">
        <v>100034.0</v>
      </c>
      <c r="C496" s="11">
        <v>45313.91805555556</v>
      </c>
      <c r="D496" s="2">
        <v>203726.0</v>
      </c>
      <c r="E496" s="4" t="s">
        <v>327</v>
      </c>
      <c r="F496" s="4" t="s">
        <v>307</v>
      </c>
      <c r="G496" s="2" t="s">
        <v>305</v>
      </c>
      <c r="H496" s="4" t="s">
        <v>342</v>
      </c>
      <c r="I496" s="4" t="s">
        <v>329</v>
      </c>
      <c r="J496" s="2" t="s">
        <v>28</v>
      </c>
    </row>
    <row r="497" ht="22.5" customHeight="1">
      <c r="A497" s="2" t="s">
        <v>832</v>
      </c>
      <c r="B497" s="2">
        <v>100065.0</v>
      </c>
      <c r="C497" s="11">
        <v>45313.96805555555</v>
      </c>
      <c r="D497" s="2">
        <v>173204.0</v>
      </c>
      <c r="E497" s="4" t="s">
        <v>327</v>
      </c>
      <c r="F497" s="4" t="s">
        <v>256</v>
      </c>
      <c r="G497" s="2" t="s">
        <v>275</v>
      </c>
      <c r="H497" s="4" t="s">
        <v>342</v>
      </c>
      <c r="I497" s="4" t="s">
        <v>329</v>
      </c>
      <c r="J497" s="2" t="s">
        <v>28</v>
      </c>
    </row>
    <row r="498" ht="22.5" customHeight="1">
      <c r="A498" s="2" t="s">
        <v>833</v>
      </c>
      <c r="B498" s="2">
        <v>100025.0</v>
      </c>
      <c r="C498" s="11">
        <v>45314.01388888889</v>
      </c>
      <c r="D498" s="2">
        <v>833580.0</v>
      </c>
      <c r="E498" s="4" t="s">
        <v>327</v>
      </c>
      <c r="F498" s="4" t="s">
        <v>307</v>
      </c>
      <c r="G498" s="2" t="s">
        <v>305</v>
      </c>
      <c r="H498" s="4" t="s">
        <v>331</v>
      </c>
      <c r="I498" s="4" t="s">
        <v>329</v>
      </c>
      <c r="J498" s="2" t="s">
        <v>28</v>
      </c>
    </row>
    <row r="499" ht="22.5" customHeight="1">
      <c r="A499" s="2" t="s">
        <v>834</v>
      </c>
      <c r="B499" s="2">
        <v>100031.0</v>
      </c>
      <c r="C499" s="11">
        <v>45314.038194444445</v>
      </c>
      <c r="D499" s="2">
        <v>388295.0</v>
      </c>
      <c r="E499" s="4" t="s">
        <v>327</v>
      </c>
      <c r="F499" s="4" t="s">
        <v>256</v>
      </c>
      <c r="G499" s="2" t="s">
        <v>275</v>
      </c>
      <c r="H499" s="4" t="s">
        <v>342</v>
      </c>
      <c r="I499" s="4" t="s">
        <v>329</v>
      </c>
      <c r="J499" s="2" t="s">
        <v>44</v>
      </c>
    </row>
    <row r="500" ht="22.5" customHeight="1">
      <c r="A500" s="2" t="s">
        <v>835</v>
      </c>
      <c r="B500" s="2">
        <v>100065.0</v>
      </c>
      <c r="C500" s="11">
        <v>45314.04513888889</v>
      </c>
      <c r="D500" s="2">
        <v>730336.0</v>
      </c>
      <c r="E500" s="4" t="s">
        <v>327</v>
      </c>
      <c r="F500" s="4" t="s">
        <v>307</v>
      </c>
      <c r="G500" s="2" t="s">
        <v>305</v>
      </c>
      <c r="H500" s="4" t="s">
        <v>331</v>
      </c>
      <c r="I500" s="4" t="s">
        <v>329</v>
      </c>
      <c r="J500" s="2" t="s">
        <v>52</v>
      </c>
    </row>
    <row r="501" ht="22.5" customHeight="1">
      <c r="A501" s="2" t="s">
        <v>836</v>
      </c>
      <c r="B501" s="2">
        <v>100037.0</v>
      </c>
      <c r="C501" s="11">
        <v>45314.1</v>
      </c>
      <c r="D501" s="2">
        <v>417742.0</v>
      </c>
      <c r="E501" s="4" t="s">
        <v>327</v>
      </c>
      <c r="F501" s="4" t="s">
        <v>266</v>
      </c>
      <c r="G501" s="2" t="s">
        <v>283</v>
      </c>
      <c r="H501" s="4" t="s">
        <v>337</v>
      </c>
      <c r="I501" s="4" t="s">
        <v>377</v>
      </c>
      <c r="J501" s="2" t="s">
        <v>44</v>
      </c>
    </row>
    <row r="502" ht="22.5" customHeight="1">
      <c r="A502" s="2" t="s">
        <v>837</v>
      </c>
      <c r="B502" s="2">
        <v>100014.0</v>
      </c>
      <c r="C502" s="11">
        <v>45314.157638888886</v>
      </c>
      <c r="D502" s="2">
        <v>181471.0</v>
      </c>
      <c r="E502" s="4" t="s">
        <v>327</v>
      </c>
      <c r="F502" s="4" t="s">
        <v>263</v>
      </c>
      <c r="G502" s="2" t="s">
        <v>261</v>
      </c>
      <c r="H502" s="4" t="s">
        <v>342</v>
      </c>
      <c r="I502" s="4" t="s">
        <v>329</v>
      </c>
      <c r="J502" s="2" t="s">
        <v>28</v>
      </c>
    </row>
    <row r="503" ht="22.5" customHeight="1">
      <c r="A503" s="2" t="s">
        <v>838</v>
      </c>
      <c r="B503" s="2">
        <v>100096.0</v>
      </c>
      <c r="C503" s="11">
        <v>45314.25277777778</v>
      </c>
      <c r="D503" s="2">
        <v>70606.0</v>
      </c>
      <c r="E503" s="4" t="s">
        <v>327</v>
      </c>
      <c r="F503" s="4" t="s">
        <v>266</v>
      </c>
      <c r="G503" s="2" t="s">
        <v>264</v>
      </c>
      <c r="H503" s="4" t="s">
        <v>331</v>
      </c>
      <c r="I503" s="4" t="s">
        <v>329</v>
      </c>
      <c r="J503" s="2" t="s">
        <v>24</v>
      </c>
    </row>
    <row r="504" ht="22.5" customHeight="1">
      <c r="A504" s="2" t="s">
        <v>839</v>
      </c>
      <c r="B504" s="2">
        <v>100009.0</v>
      </c>
      <c r="C504" s="11">
        <v>45314.29513888889</v>
      </c>
      <c r="D504" s="2">
        <v>1.0096891E7</v>
      </c>
      <c r="E504" s="4" t="s">
        <v>339</v>
      </c>
      <c r="F504" s="4" t="s">
        <v>340</v>
      </c>
      <c r="G504" s="2" t="s">
        <v>341</v>
      </c>
      <c r="H504" s="4" t="s">
        <v>342</v>
      </c>
      <c r="I504" s="4" t="s">
        <v>329</v>
      </c>
      <c r="J504" s="2" t="s">
        <v>44</v>
      </c>
    </row>
    <row r="505" ht="22.5" customHeight="1">
      <c r="A505" s="2" t="s">
        <v>840</v>
      </c>
      <c r="B505" s="2">
        <v>100048.0</v>
      </c>
      <c r="C505" s="11">
        <v>45314.3125</v>
      </c>
      <c r="D505" s="2">
        <v>8263613.0</v>
      </c>
      <c r="E505" s="4" t="s">
        <v>339</v>
      </c>
      <c r="F505" s="4" t="s">
        <v>340</v>
      </c>
      <c r="G505" s="2" t="s">
        <v>341</v>
      </c>
      <c r="H505" s="4" t="s">
        <v>342</v>
      </c>
      <c r="I505" s="4" t="s">
        <v>329</v>
      </c>
      <c r="J505" s="2" t="s">
        <v>33</v>
      </c>
    </row>
    <row r="506" ht="22.5" customHeight="1">
      <c r="A506" s="2" t="s">
        <v>841</v>
      </c>
      <c r="B506" s="2">
        <v>100079.0</v>
      </c>
      <c r="C506" s="11">
        <v>45314.319444444445</v>
      </c>
      <c r="D506" s="2">
        <v>249776.0</v>
      </c>
      <c r="E506" s="4" t="s">
        <v>327</v>
      </c>
      <c r="F506" s="4" t="s">
        <v>256</v>
      </c>
      <c r="G506" s="2" t="s">
        <v>275</v>
      </c>
      <c r="H506" s="4" t="s">
        <v>331</v>
      </c>
      <c r="I506" s="4" t="s">
        <v>329</v>
      </c>
      <c r="J506" s="2" t="s">
        <v>28</v>
      </c>
    </row>
    <row r="507" ht="22.5" customHeight="1">
      <c r="A507" s="2" t="s">
        <v>842</v>
      </c>
      <c r="B507" s="2">
        <v>100039.0</v>
      </c>
      <c r="C507" s="11">
        <v>45314.32013888889</v>
      </c>
      <c r="D507" s="2">
        <v>851048.0</v>
      </c>
      <c r="E507" s="4" t="s">
        <v>327</v>
      </c>
      <c r="F507" s="4" t="s">
        <v>248</v>
      </c>
      <c r="G507" s="2" t="s">
        <v>287</v>
      </c>
      <c r="H507" s="4" t="s">
        <v>337</v>
      </c>
      <c r="I507" s="4" t="s">
        <v>329</v>
      </c>
      <c r="J507" s="2" t="s">
        <v>44</v>
      </c>
    </row>
    <row r="508" ht="22.5" customHeight="1">
      <c r="A508" s="2" t="s">
        <v>843</v>
      </c>
      <c r="B508" s="2">
        <v>100053.0</v>
      </c>
      <c r="C508" s="11">
        <v>45314.370833333334</v>
      </c>
      <c r="D508" s="2">
        <v>1.8305212E7</v>
      </c>
      <c r="E508" s="4" t="s">
        <v>327</v>
      </c>
      <c r="F508" s="4" t="s">
        <v>266</v>
      </c>
      <c r="G508" s="2" t="s">
        <v>264</v>
      </c>
      <c r="H508" s="4" t="s">
        <v>337</v>
      </c>
      <c r="I508" s="4" t="s">
        <v>329</v>
      </c>
      <c r="J508" s="2" t="s">
        <v>24</v>
      </c>
    </row>
    <row r="509" ht="22.5" customHeight="1">
      <c r="A509" s="2" t="s">
        <v>844</v>
      </c>
      <c r="B509" s="2">
        <v>100035.0</v>
      </c>
      <c r="C509" s="11">
        <v>45314.415972222225</v>
      </c>
      <c r="D509" s="2">
        <v>51889.0</v>
      </c>
      <c r="E509" s="4" t="s">
        <v>327</v>
      </c>
      <c r="F509" s="4" t="s">
        <v>269</v>
      </c>
      <c r="G509" s="2" t="s">
        <v>267</v>
      </c>
      <c r="H509" s="4" t="s">
        <v>342</v>
      </c>
      <c r="I509" s="4" t="s">
        <v>329</v>
      </c>
      <c r="J509" s="2" t="s">
        <v>52</v>
      </c>
    </row>
    <row r="510" ht="22.5" customHeight="1">
      <c r="A510" s="2" t="s">
        <v>845</v>
      </c>
      <c r="B510" s="2">
        <v>100011.0</v>
      </c>
      <c r="C510" s="11">
        <v>45314.42083333333</v>
      </c>
      <c r="D510" s="2">
        <v>825754.0</v>
      </c>
      <c r="E510" s="4" t="s">
        <v>327</v>
      </c>
      <c r="F510" s="4" t="s">
        <v>266</v>
      </c>
      <c r="G510" s="2" t="s">
        <v>264</v>
      </c>
      <c r="H510" s="4" t="s">
        <v>337</v>
      </c>
      <c r="I510" s="4" t="s">
        <v>329</v>
      </c>
      <c r="J510" s="2" t="s">
        <v>44</v>
      </c>
    </row>
    <row r="511" ht="22.5" customHeight="1">
      <c r="A511" s="2" t="s">
        <v>846</v>
      </c>
      <c r="B511" s="2">
        <v>100038.0</v>
      </c>
      <c r="C511" s="11">
        <v>45314.438888888886</v>
      </c>
      <c r="D511" s="2">
        <v>832890.0</v>
      </c>
      <c r="E511" s="4" t="s">
        <v>327</v>
      </c>
      <c r="F511" s="4" t="s">
        <v>307</v>
      </c>
      <c r="G511" s="2" t="s">
        <v>305</v>
      </c>
      <c r="H511" s="4" t="s">
        <v>328</v>
      </c>
      <c r="I511" s="4" t="s">
        <v>329</v>
      </c>
      <c r="J511" s="2" t="s">
        <v>52</v>
      </c>
    </row>
    <row r="512" ht="22.5" customHeight="1">
      <c r="A512" s="2" t="s">
        <v>847</v>
      </c>
      <c r="B512" s="2">
        <v>100031.0</v>
      </c>
      <c r="C512" s="11">
        <v>45314.43958333333</v>
      </c>
      <c r="D512" s="2">
        <v>126747.0</v>
      </c>
      <c r="E512" s="4" t="s">
        <v>327</v>
      </c>
      <c r="F512" s="4" t="s">
        <v>269</v>
      </c>
      <c r="G512" s="2" t="s">
        <v>281</v>
      </c>
      <c r="H512" s="4" t="s">
        <v>328</v>
      </c>
      <c r="I512" s="4" t="s">
        <v>329</v>
      </c>
      <c r="J512" s="2" t="s">
        <v>33</v>
      </c>
    </row>
    <row r="513" ht="22.5" customHeight="1">
      <c r="A513" s="2" t="s">
        <v>848</v>
      </c>
      <c r="B513" s="2">
        <v>100070.0</v>
      </c>
      <c r="C513" s="11">
        <v>45314.49930555555</v>
      </c>
      <c r="D513" s="2">
        <v>912057.0</v>
      </c>
      <c r="E513" s="4" t="s">
        <v>327</v>
      </c>
      <c r="F513" s="4" t="s">
        <v>266</v>
      </c>
      <c r="G513" s="2" t="s">
        <v>283</v>
      </c>
      <c r="H513" s="4" t="s">
        <v>331</v>
      </c>
      <c r="I513" s="4" t="s">
        <v>329</v>
      </c>
      <c r="J513" s="2" t="s">
        <v>52</v>
      </c>
    </row>
    <row r="514" ht="22.5" customHeight="1">
      <c r="A514" s="2" t="s">
        <v>849</v>
      </c>
      <c r="B514" s="2">
        <v>100096.0</v>
      </c>
      <c r="C514" s="11">
        <v>45314.56527777778</v>
      </c>
      <c r="D514" s="2">
        <v>6650510.0</v>
      </c>
      <c r="E514" s="4" t="s">
        <v>339</v>
      </c>
      <c r="F514" s="4" t="s">
        <v>340</v>
      </c>
      <c r="G514" s="2" t="s">
        <v>341</v>
      </c>
      <c r="H514" s="4" t="s">
        <v>342</v>
      </c>
      <c r="I514" s="4" t="s">
        <v>329</v>
      </c>
      <c r="J514" s="2" t="s">
        <v>24</v>
      </c>
    </row>
    <row r="515" ht="22.5" customHeight="1">
      <c r="A515" s="2" t="s">
        <v>850</v>
      </c>
      <c r="B515" s="2">
        <v>100013.0</v>
      </c>
      <c r="C515" s="11">
        <v>45314.63402777778</v>
      </c>
      <c r="D515" s="2">
        <v>791077.0</v>
      </c>
      <c r="E515" s="4" t="s">
        <v>327</v>
      </c>
      <c r="F515" s="4" t="s">
        <v>266</v>
      </c>
      <c r="G515" s="2" t="s">
        <v>264</v>
      </c>
      <c r="H515" s="4" t="s">
        <v>331</v>
      </c>
      <c r="I515" s="4" t="s">
        <v>329</v>
      </c>
      <c r="J515" s="2" t="s">
        <v>24</v>
      </c>
    </row>
    <row r="516" ht="22.5" customHeight="1">
      <c r="A516" s="2" t="s">
        <v>851</v>
      </c>
      <c r="B516" s="2">
        <v>100023.0</v>
      </c>
      <c r="C516" s="11">
        <v>45314.775</v>
      </c>
      <c r="D516" s="2">
        <v>746487.0</v>
      </c>
      <c r="E516" s="4" t="s">
        <v>327</v>
      </c>
      <c r="F516" s="4" t="s">
        <v>252</v>
      </c>
      <c r="G516" s="2" t="s">
        <v>299</v>
      </c>
      <c r="H516" s="4" t="s">
        <v>328</v>
      </c>
      <c r="I516" s="4" t="s">
        <v>329</v>
      </c>
      <c r="J516" s="2" t="s">
        <v>24</v>
      </c>
    </row>
    <row r="517" ht="22.5" customHeight="1">
      <c r="A517" s="2" t="s">
        <v>852</v>
      </c>
      <c r="B517" s="2">
        <v>100061.0</v>
      </c>
      <c r="C517" s="11">
        <v>45314.808333333334</v>
      </c>
      <c r="D517" s="2">
        <v>1.3298834E7</v>
      </c>
      <c r="E517" s="4" t="s">
        <v>327</v>
      </c>
      <c r="F517" s="4" t="s">
        <v>252</v>
      </c>
      <c r="G517" s="2" t="s">
        <v>270</v>
      </c>
      <c r="H517" s="4" t="s">
        <v>331</v>
      </c>
      <c r="I517" s="4" t="s">
        <v>329</v>
      </c>
      <c r="J517" s="2" t="s">
        <v>28</v>
      </c>
    </row>
    <row r="518" ht="22.5" customHeight="1">
      <c r="A518" s="2" t="s">
        <v>853</v>
      </c>
      <c r="B518" s="2">
        <v>100027.0</v>
      </c>
      <c r="C518" s="11">
        <v>45314.81875</v>
      </c>
      <c r="D518" s="2">
        <v>508318.0</v>
      </c>
      <c r="E518" s="4" t="s">
        <v>327</v>
      </c>
      <c r="F518" s="4" t="s">
        <v>256</v>
      </c>
      <c r="G518" s="2" t="s">
        <v>254</v>
      </c>
      <c r="H518" s="4" t="s">
        <v>331</v>
      </c>
      <c r="I518" s="4" t="s">
        <v>329</v>
      </c>
      <c r="J518" s="2" t="s">
        <v>52</v>
      </c>
    </row>
    <row r="519" ht="22.5" customHeight="1">
      <c r="A519" s="2" t="s">
        <v>854</v>
      </c>
      <c r="B519" s="2">
        <v>100009.0</v>
      </c>
      <c r="C519" s="11">
        <v>45314.90833333333</v>
      </c>
      <c r="D519" s="2">
        <v>882700.0</v>
      </c>
      <c r="E519" s="4" t="s">
        <v>327</v>
      </c>
      <c r="F519" s="4" t="s">
        <v>269</v>
      </c>
      <c r="G519" s="2" t="s">
        <v>267</v>
      </c>
      <c r="H519" s="4" t="s">
        <v>342</v>
      </c>
      <c r="I519" s="4" t="s">
        <v>329</v>
      </c>
      <c r="J519" s="2" t="s">
        <v>44</v>
      </c>
    </row>
    <row r="520" ht="22.5" customHeight="1">
      <c r="A520" s="2" t="s">
        <v>855</v>
      </c>
      <c r="B520" s="2">
        <v>100033.0</v>
      </c>
      <c r="C520" s="11">
        <v>45314.95277777778</v>
      </c>
      <c r="D520" s="2">
        <v>1773004.0</v>
      </c>
      <c r="E520" s="4" t="s">
        <v>327</v>
      </c>
      <c r="F520" s="4" t="s">
        <v>252</v>
      </c>
      <c r="G520" s="2" t="s">
        <v>270</v>
      </c>
      <c r="H520" s="4" t="s">
        <v>342</v>
      </c>
      <c r="I520" s="4" t="s">
        <v>329</v>
      </c>
      <c r="J520" s="2" t="s">
        <v>28</v>
      </c>
    </row>
    <row r="521" ht="22.5" customHeight="1">
      <c r="A521" s="2" t="s">
        <v>856</v>
      </c>
      <c r="B521" s="2">
        <v>100082.0</v>
      </c>
      <c r="C521" s="11">
        <v>45314.967361111114</v>
      </c>
      <c r="D521" s="2">
        <v>289194.0</v>
      </c>
      <c r="E521" s="4" t="s">
        <v>327</v>
      </c>
      <c r="F521" s="4" t="s">
        <v>248</v>
      </c>
      <c r="G521" s="2" t="s">
        <v>297</v>
      </c>
      <c r="H521" s="4" t="s">
        <v>331</v>
      </c>
      <c r="I521" s="4" t="s">
        <v>329</v>
      </c>
      <c r="J521" s="2" t="s">
        <v>24</v>
      </c>
    </row>
    <row r="522" ht="22.5" customHeight="1">
      <c r="A522" s="2" t="s">
        <v>857</v>
      </c>
      <c r="B522" s="2">
        <v>100079.0</v>
      </c>
      <c r="C522" s="11">
        <v>45314.99236111111</v>
      </c>
      <c r="D522" s="2">
        <v>785903.0</v>
      </c>
      <c r="E522" s="4" t="s">
        <v>327</v>
      </c>
      <c r="F522" s="4" t="s">
        <v>307</v>
      </c>
      <c r="G522" s="2" t="s">
        <v>305</v>
      </c>
      <c r="H522" s="4" t="s">
        <v>328</v>
      </c>
      <c r="I522" s="4" t="s">
        <v>329</v>
      </c>
      <c r="J522" s="2" t="s">
        <v>28</v>
      </c>
    </row>
    <row r="523" ht="22.5" customHeight="1">
      <c r="A523" s="2" t="s">
        <v>858</v>
      </c>
      <c r="B523" s="2">
        <v>100044.0</v>
      </c>
      <c r="C523" s="11">
        <v>45315.138194444444</v>
      </c>
      <c r="D523" s="2">
        <v>707091.0</v>
      </c>
      <c r="E523" s="4" t="s">
        <v>327</v>
      </c>
      <c r="F523" s="4" t="s">
        <v>256</v>
      </c>
      <c r="G523" s="2" t="s">
        <v>312</v>
      </c>
      <c r="H523" s="4" t="s">
        <v>342</v>
      </c>
      <c r="I523" s="4" t="s">
        <v>329</v>
      </c>
      <c r="J523" s="2" t="s">
        <v>33</v>
      </c>
    </row>
    <row r="524" ht="22.5" customHeight="1">
      <c r="A524" s="2" t="s">
        <v>859</v>
      </c>
      <c r="B524" s="2">
        <v>100001.0</v>
      </c>
      <c r="C524" s="11">
        <v>45315.15902777778</v>
      </c>
      <c r="D524" s="2">
        <v>9879480.0</v>
      </c>
      <c r="E524" s="4" t="s">
        <v>327</v>
      </c>
      <c r="F524" s="4" t="s">
        <v>266</v>
      </c>
      <c r="G524" s="2" t="s">
        <v>283</v>
      </c>
      <c r="H524" s="4" t="s">
        <v>331</v>
      </c>
      <c r="I524" s="4" t="s">
        <v>329</v>
      </c>
      <c r="J524" s="2" t="s">
        <v>24</v>
      </c>
    </row>
    <row r="525" ht="22.5" customHeight="1">
      <c r="A525" s="2" t="s">
        <v>860</v>
      </c>
      <c r="B525" s="2">
        <v>100018.0</v>
      </c>
      <c r="C525" s="11">
        <v>45315.18958333333</v>
      </c>
      <c r="D525" s="2">
        <v>148899.0</v>
      </c>
      <c r="E525" s="4" t="s">
        <v>327</v>
      </c>
      <c r="F525" s="4" t="s">
        <v>307</v>
      </c>
      <c r="G525" s="2" t="s">
        <v>305</v>
      </c>
      <c r="H525" s="4" t="s">
        <v>331</v>
      </c>
      <c r="I525" s="4" t="s">
        <v>329</v>
      </c>
      <c r="J525" s="2" t="s">
        <v>28</v>
      </c>
    </row>
    <row r="526" ht="22.5" customHeight="1">
      <c r="A526" s="2" t="s">
        <v>861</v>
      </c>
      <c r="B526" s="2">
        <v>100028.0</v>
      </c>
      <c r="C526" s="11">
        <v>45315.214583333334</v>
      </c>
      <c r="D526" s="2">
        <v>3831313.0</v>
      </c>
      <c r="E526" s="4" t="s">
        <v>327</v>
      </c>
      <c r="F526" s="4" t="s">
        <v>260</v>
      </c>
      <c r="G526" s="2" t="s">
        <v>303</v>
      </c>
      <c r="H526" s="4" t="s">
        <v>331</v>
      </c>
      <c r="I526" s="4" t="s">
        <v>329</v>
      </c>
      <c r="J526" s="2" t="s">
        <v>28</v>
      </c>
    </row>
    <row r="527" ht="22.5" customHeight="1">
      <c r="A527" s="2" t="s">
        <v>862</v>
      </c>
      <c r="B527" s="2">
        <v>100067.0</v>
      </c>
      <c r="C527" s="11">
        <v>45315.21944444445</v>
      </c>
      <c r="D527" s="2">
        <v>815422.0</v>
      </c>
      <c r="E527" s="4" t="s">
        <v>327</v>
      </c>
      <c r="F527" s="4" t="s">
        <v>256</v>
      </c>
      <c r="G527" s="2" t="s">
        <v>301</v>
      </c>
      <c r="H527" s="4" t="s">
        <v>342</v>
      </c>
      <c r="I527" s="4" t="s">
        <v>329</v>
      </c>
      <c r="J527" s="2" t="s">
        <v>24</v>
      </c>
    </row>
    <row r="528" ht="22.5" customHeight="1">
      <c r="A528" s="2" t="s">
        <v>863</v>
      </c>
      <c r="B528" s="2">
        <v>100025.0</v>
      </c>
      <c r="C528" s="11">
        <v>45315.24444444444</v>
      </c>
      <c r="D528" s="2">
        <v>278888.0</v>
      </c>
      <c r="E528" s="4" t="s">
        <v>327</v>
      </c>
      <c r="F528" s="4" t="s">
        <v>256</v>
      </c>
      <c r="G528" s="2" t="s">
        <v>312</v>
      </c>
      <c r="H528" s="4" t="s">
        <v>331</v>
      </c>
      <c r="I528" s="4" t="s">
        <v>329</v>
      </c>
      <c r="J528" s="2" t="s">
        <v>24</v>
      </c>
    </row>
    <row r="529" ht="22.5" customHeight="1">
      <c r="A529" s="2" t="s">
        <v>864</v>
      </c>
      <c r="B529" s="2">
        <v>100050.0</v>
      </c>
      <c r="C529" s="11">
        <v>45315.30902777778</v>
      </c>
      <c r="D529" s="2">
        <v>540390.0</v>
      </c>
      <c r="E529" s="4" t="s">
        <v>327</v>
      </c>
      <c r="F529" s="4" t="s">
        <v>248</v>
      </c>
      <c r="G529" s="2" t="s">
        <v>277</v>
      </c>
      <c r="H529" s="4" t="s">
        <v>337</v>
      </c>
      <c r="I529" s="4" t="s">
        <v>329</v>
      </c>
      <c r="J529" s="2" t="s">
        <v>44</v>
      </c>
    </row>
    <row r="530" ht="22.5" customHeight="1">
      <c r="A530" s="2" t="s">
        <v>865</v>
      </c>
      <c r="B530" s="2">
        <v>100028.0</v>
      </c>
      <c r="C530" s="11">
        <v>45315.34097222222</v>
      </c>
      <c r="D530" s="2">
        <v>2840780.0</v>
      </c>
      <c r="E530" s="4" t="s">
        <v>327</v>
      </c>
      <c r="F530" s="4" t="s">
        <v>252</v>
      </c>
      <c r="G530" s="2" t="s">
        <v>250</v>
      </c>
      <c r="H530" s="4" t="s">
        <v>331</v>
      </c>
      <c r="I530" s="4" t="s">
        <v>329</v>
      </c>
      <c r="J530" s="2" t="s">
        <v>24</v>
      </c>
    </row>
    <row r="531" ht="22.5" customHeight="1">
      <c r="A531" s="2" t="s">
        <v>866</v>
      </c>
      <c r="B531" s="2">
        <v>100023.0</v>
      </c>
      <c r="C531" s="11">
        <v>45315.34166666667</v>
      </c>
      <c r="D531" s="2">
        <v>3.9881838E7</v>
      </c>
      <c r="E531" s="4" t="s">
        <v>339</v>
      </c>
      <c r="F531" s="4" t="s">
        <v>342</v>
      </c>
      <c r="G531" s="2" t="s">
        <v>341</v>
      </c>
      <c r="H531" s="4" t="s">
        <v>342</v>
      </c>
      <c r="I531" s="4" t="s">
        <v>329</v>
      </c>
      <c r="J531" s="2" t="s">
        <v>24</v>
      </c>
    </row>
    <row r="532" ht="22.5" customHeight="1">
      <c r="A532" s="2" t="s">
        <v>867</v>
      </c>
      <c r="B532" s="2">
        <v>100078.0</v>
      </c>
      <c r="C532" s="11">
        <v>45315.407638888886</v>
      </c>
      <c r="D532" s="2">
        <v>96653.0</v>
      </c>
      <c r="E532" s="4" t="s">
        <v>327</v>
      </c>
      <c r="F532" s="4" t="s">
        <v>307</v>
      </c>
      <c r="G532" s="2" t="s">
        <v>305</v>
      </c>
      <c r="H532" s="4" t="s">
        <v>342</v>
      </c>
      <c r="I532" s="4" t="s">
        <v>329</v>
      </c>
      <c r="J532" s="2" t="s">
        <v>44</v>
      </c>
    </row>
    <row r="533" ht="22.5" customHeight="1">
      <c r="A533" s="2" t="s">
        <v>868</v>
      </c>
      <c r="B533" s="2">
        <v>100008.0</v>
      </c>
      <c r="C533" s="11">
        <v>45315.45625</v>
      </c>
      <c r="D533" s="2">
        <v>930608.0</v>
      </c>
      <c r="E533" s="4" t="s">
        <v>327</v>
      </c>
      <c r="F533" s="4" t="s">
        <v>248</v>
      </c>
      <c r="G533" s="2" t="s">
        <v>287</v>
      </c>
      <c r="H533" s="4" t="s">
        <v>337</v>
      </c>
      <c r="I533" s="4" t="s">
        <v>329</v>
      </c>
      <c r="J533" s="2" t="s">
        <v>33</v>
      </c>
    </row>
    <row r="534" ht="22.5" customHeight="1">
      <c r="A534" s="2" t="s">
        <v>869</v>
      </c>
      <c r="B534" s="2">
        <v>100030.0</v>
      </c>
      <c r="C534" s="11">
        <v>45315.481944444444</v>
      </c>
      <c r="D534" s="2">
        <v>9.9827181E7</v>
      </c>
      <c r="E534" s="4" t="s">
        <v>339</v>
      </c>
      <c r="F534" s="4" t="s">
        <v>342</v>
      </c>
      <c r="G534" s="2" t="s">
        <v>341</v>
      </c>
      <c r="H534" s="4" t="s">
        <v>342</v>
      </c>
      <c r="I534" s="4" t="s">
        <v>329</v>
      </c>
      <c r="J534" s="2" t="s">
        <v>33</v>
      </c>
    </row>
    <row r="535" ht="22.5" customHeight="1">
      <c r="A535" s="2" t="s">
        <v>870</v>
      </c>
      <c r="B535" s="2">
        <v>100005.0</v>
      </c>
      <c r="C535" s="11">
        <v>45315.51388888889</v>
      </c>
      <c r="D535" s="2">
        <v>681471.0</v>
      </c>
      <c r="E535" s="4" t="s">
        <v>327</v>
      </c>
      <c r="F535" s="4" t="s">
        <v>269</v>
      </c>
      <c r="G535" s="2" t="s">
        <v>267</v>
      </c>
      <c r="H535" s="4" t="s">
        <v>328</v>
      </c>
      <c r="I535" s="4" t="s">
        <v>329</v>
      </c>
      <c r="J535" s="2" t="s">
        <v>28</v>
      </c>
    </row>
    <row r="536" ht="22.5" customHeight="1">
      <c r="A536" s="2" t="s">
        <v>871</v>
      </c>
      <c r="B536" s="2">
        <v>100044.0</v>
      </c>
      <c r="C536" s="11">
        <v>45315.61666666667</v>
      </c>
      <c r="D536" s="2">
        <v>1.2594588E7</v>
      </c>
      <c r="E536" s="4" t="s">
        <v>339</v>
      </c>
      <c r="F536" s="4" t="s">
        <v>340</v>
      </c>
      <c r="G536" s="2" t="s">
        <v>341</v>
      </c>
      <c r="H536" s="4" t="s">
        <v>342</v>
      </c>
      <c r="I536" s="4" t="s">
        <v>329</v>
      </c>
      <c r="J536" s="2" t="s">
        <v>28</v>
      </c>
    </row>
    <row r="537" ht="22.5" customHeight="1">
      <c r="A537" s="2" t="s">
        <v>872</v>
      </c>
      <c r="B537" s="2">
        <v>100079.0</v>
      </c>
      <c r="C537" s="11">
        <v>45315.654861111114</v>
      </c>
      <c r="D537" s="2">
        <v>627481.0</v>
      </c>
      <c r="E537" s="4" t="s">
        <v>327</v>
      </c>
      <c r="F537" s="4" t="s">
        <v>266</v>
      </c>
      <c r="G537" s="2" t="s">
        <v>264</v>
      </c>
      <c r="H537" s="4" t="s">
        <v>331</v>
      </c>
      <c r="I537" s="4" t="s">
        <v>329</v>
      </c>
      <c r="J537" s="2" t="s">
        <v>24</v>
      </c>
    </row>
    <row r="538" ht="22.5" customHeight="1">
      <c r="A538" s="2" t="s">
        <v>873</v>
      </c>
      <c r="B538" s="2">
        <v>100041.0</v>
      </c>
      <c r="C538" s="11">
        <v>45315.67986111111</v>
      </c>
      <c r="D538" s="2">
        <v>926445.0</v>
      </c>
      <c r="E538" s="4" t="s">
        <v>327</v>
      </c>
      <c r="F538" s="4" t="s">
        <v>248</v>
      </c>
      <c r="G538" s="2" t="s">
        <v>308</v>
      </c>
      <c r="H538" s="4" t="s">
        <v>331</v>
      </c>
      <c r="I538" s="4" t="s">
        <v>329</v>
      </c>
      <c r="J538" s="2" t="s">
        <v>52</v>
      </c>
    </row>
    <row r="539" ht="22.5" customHeight="1">
      <c r="A539" s="2" t="s">
        <v>874</v>
      </c>
      <c r="B539" s="2">
        <v>100067.0</v>
      </c>
      <c r="C539" s="11">
        <v>45315.72083333333</v>
      </c>
      <c r="D539" s="2">
        <v>829204.0</v>
      </c>
      <c r="E539" s="4" t="s">
        <v>327</v>
      </c>
      <c r="F539" s="4" t="s">
        <v>248</v>
      </c>
      <c r="G539" s="2" t="s">
        <v>277</v>
      </c>
      <c r="H539" s="4" t="s">
        <v>331</v>
      </c>
      <c r="I539" s="4" t="s">
        <v>373</v>
      </c>
      <c r="J539" s="2" t="s">
        <v>24</v>
      </c>
    </row>
    <row r="540" ht="22.5" customHeight="1">
      <c r="A540" s="2" t="s">
        <v>875</v>
      </c>
      <c r="B540" s="2">
        <v>100058.0</v>
      </c>
      <c r="C540" s="11">
        <v>45315.72222222222</v>
      </c>
      <c r="D540" s="2">
        <v>1.1595963E7</v>
      </c>
      <c r="E540" s="4" t="s">
        <v>327</v>
      </c>
      <c r="F540" s="4" t="s">
        <v>266</v>
      </c>
      <c r="G540" s="2" t="s">
        <v>310</v>
      </c>
      <c r="H540" s="4" t="s">
        <v>337</v>
      </c>
      <c r="I540" s="4" t="s">
        <v>329</v>
      </c>
      <c r="J540" s="2" t="s">
        <v>52</v>
      </c>
    </row>
    <row r="541" ht="22.5" customHeight="1">
      <c r="A541" s="2" t="s">
        <v>876</v>
      </c>
      <c r="B541" s="2">
        <v>100051.0</v>
      </c>
      <c r="C541" s="11">
        <v>45315.74166666667</v>
      </c>
      <c r="D541" s="2">
        <v>659140.0</v>
      </c>
      <c r="E541" s="4" t="s">
        <v>327</v>
      </c>
      <c r="F541" s="4" t="s">
        <v>256</v>
      </c>
      <c r="G541" s="2" t="s">
        <v>254</v>
      </c>
      <c r="H541" s="4" t="s">
        <v>328</v>
      </c>
      <c r="I541" s="4" t="s">
        <v>329</v>
      </c>
      <c r="J541" s="2" t="s">
        <v>24</v>
      </c>
    </row>
    <row r="542" ht="22.5" customHeight="1">
      <c r="A542" s="2" t="s">
        <v>877</v>
      </c>
      <c r="B542" s="2">
        <v>100031.0</v>
      </c>
      <c r="C542" s="11">
        <v>45315.7625</v>
      </c>
      <c r="D542" s="2">
        <v>833260.0</v>
      </c>
      <c r="E542" s="4" t="s">
        <v>327</v>
      </c>
      <c r="F542" s="4" t="s">
        <v>269</v>
      </c>
      <c r="G542" s="2" t="s">
        <v>295</v>
      </c>
      <c r="H542" s="4" t="s">
        <v>328</v>
      </c>
      <c r="I542" s="4" t="s">
        <v>329</v>
      </c>
      <c r="J542" s="2" t="s">
        <v>33</v>
      </c>
    </row>
    <row r="543" ht="22.5" customHeight="1">
      <c r="A543" s="2" t="s">
        <v>878</v>
      </c>
      <c r="B543" s="2">
        <v>100084.0</v>
      </c>
      <c r="C543" s="11">
        <v>45315.768055555556</v>
      </c>
      <c r="D543" s="2">
        <v>548907.0</v>
      </c>
      <c r="E543" s="4" t="s">
        <v>327</v>
      </c>
      <c r="F543" s="4" t="s">
        <v>248</v>
      </c>
      <c r="G543" s="2" t="s">
        <v>287</v>
      </c>
      <c r="H543" s="4" t="s">
        <v>331</v>
      </c>
      <c r="I543" s="4" t="s">
        <v>329</v>
      </c>
      <c r="J543" s="2" t="s">
        <v>44</v>
      </c>
    </row>
    <row r="544" ht="22.5" customHeight="1">
      <c r="A544" s="2" t="s">
        <v>879</v>
      </c>
      <c r="B544" s="2">
        <v>100060.0</v>
      </c>
      <c r="C544" s="11">
        <v>45315.79791666667</v>
      </c>
      <c r="D544" s="2">
        <v>9.0254642E7</v>
      </c>
      <c r="E544" s="4" t="s">
        <v>339</v>
      </c>
      <c r="F544" s="4" t="s">
        <v>342</v>
      </c>
      <c r="G544" s="2" t="s">
        <v>341</v>
      </c>
      <c r="H544" s="4" t="s">
        <v>342</v>
      </c>
      <c r="I544" s="4" t="s">
        <v>329</v>
      </c>
      <c r="J544" s="2" t="s">
        <v>33</v>
      </c>
    </row>
    <row r="545" ht="22.5" customHeight="1">
      <c r="A545" s="2" t="s">
        <v>880</v>
      </c>
      <c r="B545" s="2">
        <v>100054.0</v>
      </c>
      <c r="C545" s="11">
        <v>45315.924305555556</v>
      </c>
      <c r="D545" s="2">
        <v>7.5566915E7</v>
      </c>
      <c r="E545" s="4" t="s">
        <v>339</v>
      </c>
      <c r="F545" s="4" t="s">
        <v>342</v>
      </c>
      <c r="G545" s="2" t="s">
        <v>341</v>
      </c>
      <c r="H545" s="4" t="s">
        <v>342</v>
      </c>
      <c r="I545" s="4" t="s">
        <v>329</v>
      </c>
      <c r="J545" s="2" t="s">
        <v>33</v>
      </c>
    </row>
    <row r="546" ht="22.5" customHeight="1">
      <c r="A546" s="2" t="s">
        <v>881</v>
      </c>
      <c r="B546" s="2">
        <v>100017.0</v>
      </c>
      <c r="C546" s="11">
        <v>45315.94513888889</v>
      </c>
      <c r="D546" s="2">
        <v>473924.0</v>
      </c>
      <c r="E546" s="4" t="s">
        <v>327</v>
      </c>
      <c r="F546" s="4" t="s">
        <v>269</v>
      </c>
      <c r="G546" s="2" t="s">
        <v>281</v>
      </c>
      <c r="H546" s="4" t="s">
        <v>331</v>
      </c>
      <c r="I546" s="4" t="s">
        <v>377</v>
      </c>
      <c r="J546" s="2" t="s">
        <v>28</v>
      </c>
    </row>
    <row r="547" ht="22.5" customHeight="1">
      <c r="A547" s="2" t="s">
        <v>882</v>
      </c>
      <c r="B547" s="2">
        <v>100057.0</v>
      </c>
      <c r="C547" s="11">
        <v>45316.11597222222</v>
      </c>
      <c r="D547" s="2">
        <v>832135.0</v>
      </c>
      <c r="E547" s="4" t="s">
        <v>327</v>
      </c>
      <c r="F547" s="4" t="s">
        <v>266</v>
      </c>
      <c r="G547" s="2" t="s">
        <v>283</v>
      </c>
      <c r="H547" s="4" t="s">
        <v>337</v>
      </c>
      <c r="I547" s="4" t="s">
        <v>329</v>
      </c>
      <c r="J547" s="2" t="s">
        <v>24</v>
      </c>
    </row>
    <row r="548" ht="22.5" customHeight="1">
      <c r="A548" s="2" t="s">
        <v>883</v>
      </c>
      <c r="B548" s="2">
        <v>100014.0</v>
      </c>
      <c r="C548" s="11">
        <v>45316.214583333334</v>
      </c>
      <c r="D548" s="2">
        <v>196227.0</v>
      </c>
      <c r="E548" s="4" t="s">
        <v>327</v>
      </c>
      <c r="F548" s="4" t="s">
        <v>307</v>
      </c>
      <c r="G548" s="2" t="s">
        <v>305</v>
      </c>
      <c r="H548" s="4" t="s">
        <v>328</v>
      </c>
      <c r="I548" s="4" t="s">
        <v>329</v>
      </c>
      <c r="J548" s="2" t="s">
        <v>24</v>
      </c>
    </row>
    <row r="549" ht="22.5" customHeight="1">
      <c r="A549" s="2" t="s">
        <v>884</v>
      </c>
      <c r="B549" s="2">
        <v>100080.0</v>
      </c>
      <c r="C549" s="11">
        <v>45316.302777777775</v>
      </c>
      <c r="D549" s="2">
        <v>987484.0</v>
      </c>
      <c r="E549" s="4" t="s">
        <v>327</v>
      </c>
      <c r="F549" s="4" t="s">
        <v>266</v>
      </c>
      <c r="G549" s="2" t="s">
        <v>310</v>
      </c>
      <c r="H549" s="4" t="s">
        <v>331</v>
      </c>
      <c r="I549" s="4" t="s">
        <v>329</v>
      </c>
      <c r="J549" s="2" t="s">
        <v>28</v>
      </c>
    </row>
    <row r="550" ht="22.5" customHeight="1">
      <c r="A550" s="2" t="s">
        <v>885</v>
      </c>
      <c r="B550" s="2">
        <v>100063.0</v>
      </c>
      <c r="C550" s="11">
        <v>45316.305555555555</v>
      </c>
      <c r="D550" s="2">
        <v>106039.0</v>
      </c>
      <c r="E550" s="4" t="s">
        <v>327</v>
      </c>
      <c r="F550" s="4" t="s">
        <v>307</v>
      </c>
      <c r="G550" s="2" t="s">
        <v>305</v>
      </c>
      <c r="H550" s="4" t="s">
        <v>328</v>
      </c>
      <c r="I550" s="4" t="s">
        <v>329</v>
      </c>
      <c r="J550" s="2" t="s">
        <v>52</v>
      </c>
    </row>
    <row r="551" ht="22.5" customHeight="1">
      <c r="A551" s="2" t="s">
        <v>886</v>
      </c>
      <c r="B551" s="2">
        <v>100094.0</v>
      </c>
      <c r="C551" s="11">
        <v>45316.31041666667</v>
      </c>
      <c r="D551" s="2">
        <v>559240.0</v>
      </c>
      <c r="E551" s="4" t="s">
        <v>327</v>
      </c>
      <c r="F551" s="4" t="s">
        <v>307</v>
      </c>
      <c r="G551" s="2" t="s">
        <v>305</v>
      </c>
      <c r="H551" s="4" t="s">
        <v>328</v>
      </c>
      <c r="I551" s="4" t="s">
        <v>329</v>
      </c>
      <c r="J551" s="2" t="s">
        <v>52</v>
      </c>
    </row>
    <row r="552" ht="22.5" customHeight="1">
      <c r="A552" s="2" t="s">
        <v>887</v>
      </c>
      <c r="B552" s="2">
        <v>100031.0</v>
      </c>
      <c r="C552" s="11">
        <v>45316.32013888889</v>
      </c>
      <c r="D552" s="2">
        <v>313263.0</v>
      </c>
      <c r="E552" s="4" t="s">
        <v>327</v>
      </c>
      <c r="F552" s="4" t="s">
        <v>269</v>
      </c>
      <c r="G552" s="2" t="s">
        <v>281</v>
      </c>
      <c r="H552" s="4" t="s">
        <v>328</v>
      </c>
      <c r="I552" s="4" t="s">
        <v>329</v>
      </c>
      <c r="J552" s="2" t="s">
        <v>44</v>
      </c>
    </row>
    <row r="553" ht="22.5" customHeight="1">
      <c r="A553" s="2" t="s">
        <v>888</v>
      </c>
      <c r="B553" s="2">
        <v>100004.0</v>
      </c>
      <c r="C553" s="11">
        <v>45316.325694444444</v>
      </c>
      <c r="D553" s="2">
        <v>1.9439471E7</v>
      </c>
      <c r="E553" s="4" t="s">
        <v>327</v>
      </c>
      <c r="F553" s="4" t="s">
        <v>266</v>
      </c>
      <c r="G553" s="2" t="s">
        <v>316</v>
      </c>
      <c r="H553" s="4" t="s">
        <v>337</v>
      </c>
      <c r="I553" s="4" t="s">
        <v>329</v>
      </c>
      <c r="J553" s="2" t="s">
        <v>28</v>
      </c>
    </row>
    <row r="554" ht="22.5" customHeight="1">
      <c r="A554" s="2" t="s">
        <v>889</v>
      </c>
      <c r="B554" s="2">
        <v>100048.0</v>
      </c>
      <c r="C554" s="11">
        <v>45316.39027777778</v>
      </c>
      <c r="D554" s="2">
        <v>897674.0</v>
      </c>
      <c r="E554" s="4" t="s">
        <v>327</v>
      </c>
      <c r="F554" s="4" t="s">
        <v>248</v>
      </c>
      <c r="G554" s="2" t="s">
        <v>308</v>
      </c>
      <c r="H554" s="4" t="s">
        <v>337</v>
      </c>
      <c r="I554" s="4" t="s">
        <v>329</v>
      </c>
      <c r="J554" s="2" t="s">
        <v>28</v>
      </c>
    </row>
    <row r="555" ht="22.5" customHeight="1">
      <c r="A555" s="2" t="s">
        <v>890</v>
      </c>
      <c r="B555" s="2">
        <v>100055.0</v>
      </c>
      <c r="C555" s="11">
        <v>45316.461805555555</v>
      </c>
      <c r="D555" s="2">
        <v>20459.0</v>
      </c>
      <c r="E555" s="4" t="s">
        <v>327</v>
      </c>
      <c r="F555" s="4" t="s">
        <v>256</v>
      </c>
      <c r="G555" s="2" t="s">
        <v>275</v>
      </c>
      <c r="H555" s="4" t="s">
        <v>328</v>
      </c>
      <c r="I555" s="4" t="s">
        <v>329</v>
      </c>
      <c r="J555" s="2" t="s">
        <v>28</v>
      </c>
    </row>
    <row r="556" ht="22.5" customHeight="1">
      <c r="A556" s="2" t="s">
        <v>891</v>
      </c>
      <c r="B556" s="2">
        <v>100070.0</v>
      </c>
      <c r="C556" s="11">
        <v>45316.47430555556</v>
      </c>
      <c r="D556" s="2">
        <v>438652.0</v>
      </c>
      <c r="E556" s="4" t="s">
        <v>327</v>
      </c>
      <c r="F556" s="4" t="s">
        <v>248</v>
      </c>
      <c r="G556" s="2" t="s">
        <v>297</v>
      </c>
      <c r="H556" s="4" t="s">
        <v>331</v>
      </c>
      <c r="I556" s="4" t="s">
        <v>377</v>
      </c>
      <c r="J556" s="2" t="s">
        <v>28</v>
      </c>
    </row>
    <row r="557" ht="22.5" customHeight="1">
      <c r="A557" s="2" t="s">
        <v>892</v>
      </c>
      <c r="B557" s="2">
        <v>100082.0</v>
      </c>
      <c r="C557" s="11">
        <v>45316.52916666667</v>
      </c>
      <c r="D557" s="2">
        <v>816361.0</v>
      </c>
      <c r="E557" s="4" t="s">
        <v>327</v>
      </c>
      <c r="F557" s="4" t="s">
        <v>256</v>
      </c>
      <c r="G557" s="2" t="s">
        <v>275</v>
      </c>
      <c r="H557" s="4" t="s">
        <v>328</v>
      </c>
      <c r="I557" s="4" t="s">
        <v>329</v>
      </c>
      <c r="J557" s="2" t="s">
        <v>52</v>
      </c>
    </row>
    <row r="558" ht="22.5" customHeight="1">
      <c r="A558" s="2" t="s">
        <v>893</v>
      </c>
      <c r="B558" s="2">
        <v>100018.0</v>
      </c>
      <c r="C558" s="11">
        <v>45316.53958333333</v>
      </c>
      <c r="D558" s="2">
        <v>895262.0</v>
      </c>
      <c r="E558" s="4" t="s">
        <v>327</v>
      </c>
      <c r="F558" s="4" t="s">
        <v>307</v>
      </c>
      <c r="G558" s="2" t="s">
        <v>305</v>
      </c>
      <c r="H558" s="4" t="s">
        <v>331</v>
      </c>
      <c r="I558" s="4" t="s">
        <v>329</v>
      </c>
      <c r="J558" s="2" t="s">
        <v>33</v>
      </c>
    </row>
    <row r="559" ht="22.5" customHeight="1">
      <c r="A559" s="2" t="s">
        <v>894</v>
      </c>
      <c r="B559" s="2">
        <v>100023.0</v>
      </c>
      <c r="C559" s="11">
        <v>45316.561111111114</v>
      </c>
      <c r="D559" s="2">
        <v>1.5636898E7</v>
      </c>
      <c r="E559" s="4" t="s">
        <v>327</v>
      </c>
      <c r="F559" s="4" t="s">
        <v>252</v>
      </c>
      <c r="G559" s="2" t="s">
        <v>250</v>
      </c>
      <c r="H559" s="4" t="s">
        <v>331</v>
      </c>
      <c r="I559" s="4" t="s">
        <v>329</v>
      </c>
      <c r="J559" s="2" t="s">
        <v>33</v>
      </c>
    </row>
    <row r="560" ht="22.5" customHeight="1">
      <c r="A560" s="2" t="s">
        <v>895</v>
      </c>
      <c r="B560" s="2">
        <v>100091.0</v>
      </c>
      <c r="C560" s="11">
        <v>45316.56875</v>
      </c>
      <c r="D560" s="2">
        <v>1.0638528E7</v>
      </c>
      <c r="E560" s="4" t="s">
        <v>327</v>
      </c>
      <c r="F560" s="4" t="s">
        <v>266</v>
      </c>
      <c r="G560" s="2" t="s">
        <v>264</v>
      </c>
      <c r="H560" s="4" t="s">
        <v>337</v>
      </c>
      <c r="I560" s="4" t="s">
        <v>329</v>
      </c>
      <c r="J560" s="2" t="s">
        <v>44</v>
      </c>
    </row>
    <row r="561" ht="22.5" customHeight="1">
      <c r="A561" s="2" t="s">
        <v>896</v>
      </c>
      <c r="B561" s="2">
        <v>100026.0</v>
      </c>
      <c r="C561" s="11">
        <v>45316.595138888886</v>
      </c>
      <c r="D561" s="2">
        <v>320257.0</v>
      </c>
      <c r="E561" s="4" t="s">
        <v>327</v>
      </c>
      <c r="F561" s="4" t="s">
        <v>269</v>
      </c>
      <c r="G561" s="2" t="s">
        <v>281</v>
      </c>
      <c r="H561" s="4" t="s">
        <v>328</v>
      </c>
      <c r="I561" s="4" t="s">
        <v>329</v>
      </c>
      <c r="J561" s="2" t="s">
        <v>33</v>
      </c>
    </row>
    <row r="562" ht="22.5" customHeight="1">
      <c r="A562" s="2" t="s">
        <v>897</v>
      </c>
      <c r="B562" s="2">
        <v>100082.0</v>
      </c>
      <c r="C562" s="11">
        <v>45316.623611111114</v>
      </c>
      <c r="D562" s="2">
        <v>68210.0</v>
      </c>
      <c r="E562" s="4" t="s">
        <v>327</v>
      </c>
      <c r="F562" s="4" t="s">
        <v>256</v>
      </c>
      <c r="G562" s="2" t="s">
        <v>293</v>
      </c>
      <c r="H562" s="4" t="s">
        <v>342</v>
      </c>
      <c r="I562" s="4" t="s">
        <v>329</v>
      </c>
      <c r="J562" s="2" t="s">
        <v>28</v>
      </c>
    </row>
    <row r="563" ht="22.5" customHeight="1">
      <c r="A563" s="2" t="s">
        <v>898</v>
      </c>
      <c r="B563" s="2">
        <v>100034.0</v>
      </c>
      <c r="C563" s="11">
        <v>45316.677083333336</v>
      </c>
      <c r="D563" s="2">
        <v>779568.0</v>
      </c>
      <c r="E563" s="4" t="s">
        <v>327</v>
      </c>
      <c r="F563" s="4" t="s">
        <v>248</v>
      </c>
      <c r="G563" s="2" t="s">
        <v>308</v>
      </c>
      <c r="H563" s="4" t="s">
        <v>337</v>
      </c>
      <c r="I563" s="4" t="s">
        <v>329</v>
      </c>
      <c r="J563" s="2" t="s">
        <v>33</v>
      </c>
    </row>
    <row r="564" ht="22.5" customHeight="1">
      <c r="A564" s="2" t="s">
        <v>899</v>
      </c>
      <c r="B564" s="2">
        <v>100100.0</v>
      </c>
      <c r="C564" s="11">
        <v>45316.694444444445</v>
      </c>
      <c r="D564" s="2">
        <v>969892.0</v>
      </c>
      <c r="E564" s="4" t="s">
        <v>327</v>
      </c>
      <c r="F564" s="4" t="s">
        <v>248</v>
      </c>
      <c r="G564" s="2" t="s">
        <v>287</v>
      </c>
      <c r="H564" s="4" t="s">
        <v>331</v>
      </c>
      <c r="I564" s="4" t="s">
        <v>329</v>
      </c>
      <c r="J564" s="2" t="s">
        <v>28</v>
      </c>
    </row>
    <row r="565" ht="22.5" customHeight="1">
      <c r="A565" s="2" t="s">
        <v>900</v>
      </c>
      <c r="B565" s="2">
        <v>100055.0</v>
      </c>
      <c r="C565" s="11">
        <v>45316.70486111111</v>
      </c>
      <c r="D565" s="2">
        <v>102142.0</v>
      </c>
      <c r="E565" s="4" t="s">
        <v>327</v>
      </c>
      <c r="F565" s="4" t="s">
        <v>252</v>
      </c>
      <c r="G565" s="2" t="s">
        <v>250</v>
      </c>
      <c r="H565" s="4" t="s">
        <v>331</v>
      </c>
      <c r="I565" s="4" t="s">
        <v>329</v>
      </c>
      <c r="J565" s="2" t="s">
        <v>52</v>
      </c>
    </row>
    <row r="566" ht="22.5" customHeight="1">
      <c r="A566" s="2" t="s">
        <v>901</v>
      </c>
      <c r="B566" s="2">
        <v>100053.0</v>
      </c>
      <c r="C566" s="11">
        <v>45316.736805555556</v>
      </c>
      <c r="D566" s="2">
        <v>1.7946159E7</v>
      </c>
      <c r="E566" s="4" t="s">
        <v>327</v>
      </c>
      <c r="F566" s="4" t="s">
        <v>260</v>
      </c>
      <c r="G566" s="2" t="s">
        <v>279</v>
      </c>
      <c r="H566" s="4" t="s">
        <v>328</v>
      </c>
      <c r="I566" s="4" t="s">
        <v>329</v>
      </c>
      <c r="J566" s="2" t="s">
        <v>33</v>
      </c>
    </row>
    <row r="567" ht="22.5" customHeight="1">
      <c r="A567" s="2" t="s">
        <v>902</v>
      </c>
      <c r="B567" s="2">
        <v>100078.0</v>
      </c>
      <c r="C567" s="11">
        <v>45316.739583333336</v>
      </c>
      <c r="D567" s="2">
        <v>779314.0</v>
      </c>
      <c r="E567" s="4" t="s">
        <v>327</v>
      </c>
      <c r="F567" s="4" t="s">
        <v>256</v>
      </c>
      <c r="G567" s="2" t="s">
        <v>312</v>
      </c>
      <c r="H567" s="4" t="s">
        <v>342</v>
      </c>
      <c r="I567" s="4" t="s">
        <v>329</v>
      </c>
      <c r="J567" s="2" t="s">
        <v>52</v>
      </c>
    </row>
    <row r="568" ht="22.5" customHeight="1">
      <c r="A568" s="2" t="s">
        <v>903</v>
      </c>
      <c r="B568" s="2">
        <v>100072.0</v>
      </c>
      <c r="C568" s="11">
        <v>45316.74513888889</v>
      </c>
      <c r="D568" s="2">
        <v>172013.0</v>
      </c>
      <c r="E568" s="4" t="s">
        <v>327</v>
      </c>
      <c r="F568" s="4" t="s">
        <v>269</v>
      </c>
      <c r="G568" s="2" t="s">
        <v>295</v>
      </c>
      <c r="H568" s="4" t="s">
        <v>342</v>
      </c>
      <c r="I568" s="4" t="s">
        <v>329</v>
      </c>
      <c r="J568" s="2" t="s">
        <v>33</v>
      </c>
    </row>
    <row r="569" ht="22.5" customHeight="1">
      <c r="A569" s="2" t="s">
        <v>904</v>
      </c>
      <c r="B569" s="2">
        <v>100025.0</v>
      </c>
      <c r="C569" s="11">
        <v>45316.76388888889</v>
      </c>
      <c r="D569" s="2">
        <v>985224.0</v>
      </c>
      <c r="E569" s="4" t="s">
        <v>327</v>
      </c>
      <c r="F569" s="4" t="s">
        <v>248</v>
      </c>
      <c r="G569" s="2" t="s">
        <v>308</v>
      </c>
      <c r="H569" s="4" t="s">
        <v>331</v>
      </c>
      <c r="I569" s="4" t="s">
        <v>373</v>
      </c>
      <c r="J569" s="2" t="s">
        <v>28</v>
      </c>
    </row>
    <row r="570" ht="22.5" customHeight="1">
      <c r="A570" s="2" t="s">
        <v>905</v>
      </c>
      <c r="B570" s="2">
        <v>100008.0</v>
      </c>
      <c r="C570" s="11">
        <v>45316.822916666664</v>
      </c>
      <c r="D570" s="2">
        <v>618140.0</v>
      </c>
      <c r="E570" s="4" t="s">
        <v>327</v>
      </c>
      <c r="F570" s="4" t="s">
        <v>269</v>
      </c>
      <c r="G570" s="2" t="s">
        <v>295</v>
      </c>
      <c r="H570" s="4" t="s">
        <v>328</v>
      </c>
      <c r="I570" s="4" t="s">
        <v>329</v>
      </c>
      <c r="J570" s="2" t="s">
        <v>44</v>
      </c>
    </row>
    <row r="571" ht="22.5" customHeight="1">
      <c r="A571" s="2" t="s">
        <v>906</v>
      </c>
      <c r="B571" s="2">
        <v>100064.0</v>
      </c>
      <c r="C571" s="11">
        <v>45316.836805555555</v>
      </c>
      <c r="D571" s="2">
        <v>99449.0</v>
      </c>
      <c r="E571" s="4" t="s">
        <v>327</v>
      </c>
      <c r="F571" s="4" t="s">
        <v>248</v>
      </c>
      <c r="G571" s="2" t="s">
        <v>287</v>
      </c>
      <c r="H571" s="4" t="s">
        <v>337</v>
      </c>
      <c r="I571" s="4" t="s">
        <v>329</v>
      </c>
      <c r="J571" s="2" t="s">
        <v>33</v>
      </c>
    </row>
    <row r="572" ht="22.5" customHeight="1">
      <c r="A572" s="2" t="s">
        <v>907</v>
      </c>
      <c r="B572" s="2">
        <v>100027.0</v>
      </c>
      <c r="C572" s="11">
        <v>45317.05416666667</v>
      </c>
      <c r="D572" s="2">
        <v>635134.0</v>
      </c>
      <c r="E572" s="4" t="s">
        <v>327</v>
      </c>
      <c r="F572" s="4" t="s">
        <v>248</v>
      </c>
      <c r="G572" s="2" t="s">
        <v>297</v>
      </c>
      <c r="H572" s="4" t="s">
        <v>331</v>
      </c>
      <c r="I572" s="4" t="s">
        <v>329</v>
      </c>
      <c r="J572" s="2" t="s">
        <v>24</v>
      </c>
    </row>
    <row r="573" ht="22.5" customHeight="1">
      <c r="A573" s="2" t="s">
        <v>908</v>
      </c>
      <c r="B573" s="2">
        <v>100008.0</v>
      </c>
      <c r="C573" s="11">
        <v>45317.06527777778</v>
      </c>
      <c r="D573" s="2">
        <v>868157.0</v>
      </c>
      <c r="E573" s="4" t="s">
        <v>327</v>
      </c>
      <c r="F573" s="4" t="s">
        <v>256</v>
      </c>
      <c r="G573" s="2" t="s">
        <v>312</v>
      </c>
      <c r="H573" s="4" t="s">
        <v>342</v>
      </c>
      <c r="I573" s="4" t="s">
        <v>329</v>
      </c>
      <c r="J573" s="2" t="s">
        <v>28</v>
      </c>
    </row>
    <row r="574" ht="22.5" customHeight="1">
      <c r="A574" s="2" t="s">
        <v>909</v>
      </c>
      <c r="B574" s="2">
        <v>100093.0</v>
      </c>
      <c r="C574" s="11">
        <v>45317.09861111111</v>
      </c>
      <c r="D574" s="2">
        <v>914179.0</v>
      </c>
      <c r="E574" s="4" t="s">
        <v>327</v>
      </c>
      <c r="F574" s="4" t="s">
        <v>256</v>
      </c>
      <c r="G574" s="2" t="s">
        <v>293</v>
      </c>
      <c r="H574" s="4" t="s">
        <v>331</v>
      </c>
      <c r="I574" s="4" t="s">
        <v>329</v>
      </c>
      <c r="J574" s="2" t="s">
        <v>52</v>
      </c>
    </row>
    <row r="575" ht="22.5" customHeight="1">
      <c r="A575" s="2" t="s">
        <v>910</v>
      </c>
      <c r="B575" s="2">
        <v>100086.0</v>
      </c>
      <c r="C575" s="11">
        <v>45317.14097222222</v>
      </c>
      <c r="D575" s="2">
        <v>335891.0</v>
      </c>
      <c r="E575" s="4" t="s">
        <v>327</v>
      </c>
      <c r="F575" s="4" t="s">
        <v>269</v>
      </c>
      <c r="G575" s="2" t="s">
        <v>267</v>
      </c>
      <c r="H575" s="4" t="s">
        <v>331</v>
      </c>
      <c r="I575" s="4" t="s">
        <v>329</v>
      </c>
      <c r="J575" s="2" t="s">
        <v>24</v>
      </c>
    </row>
    <row r="576" ht="22.5" customHeight="1">
      <c r="A576" s="2" t="s">
        <v>911</v>
      </c>
      <c r="B576" s="2">
        <v>100050.0</v>
      </c>
      <c r="C576" s="11">
        <v>45317.154861111114</v>
      </c>
      <c r="D576" s="2">
        <v>9837001.0</v>
      </c>
      <c r="E576" s="4" t="s">
        <v>339</v>
      </c>
      <c r="F576" s="4" t="s">
        <v>340</v>
      </c>
      <c r="G576" s="2" t="s">
        <v>341</v>
      </c>
      <c r="H576" s="4" t="s">
        <v>342</v>
      </c>
      <c r="I576" s="4" t="s">
        <v>329</v>
      </c>
      <c r="J576" s="2" t="s">
        <v>24</v>
      </c>
    </row>
    <row r="577" ht="22.5" customHeight="1">
      <c r="A577" s="2" t="s">
        <v>912</v>
      </c>
      <c r="B577" s="2">
        <v>100005.0</v>
      </c>
      <c r="C577" s="11">
        <v>45317.197916666664</v>
      </c>
      <c r="D577" s="2">
        <v>987130.0</v>
      </c>
      <c r="E577" s="4" t="s">
        <v>327</v>
      </c>
      <c r="F577" s="4" t="s">
        <v>248</v>
      </c>
      <c r="G577" s="2" t="s">
        <v>308</v>
      </c>
      <c r="H577" s="4" t="s">
        <v>331</v>
      </c>
      <c r="I577" s="4" t="s">
        <v>329</v>
      </c>
      <c r="J577" s="2" t="s">
        <v>24</v>
      </c>
    </row>
    <row r="578" ht="22.5" customHeight="1">
      <c r="A578" s="2" t="s">
        <v>913</v>
      </c>
      <c r="B578" s="2">
        <v>100033.0</v>
      </c>
      <c r="C578" s="11">
        <v>45317.21319444444</v>
      </c>
      <c r="D578" s="2">
        <v>1.6782489E7</v>
      </c>
      <c r="E578" s="4" t="s">
        <v>339</v>
      </c>
      <c r="F578" s="4" t="s">
        <v>342</v>
      </c>
      <c r="G578" s="2" t="s">
        <v>341</v>
      </c>
      <c r="H578" s="4" t="s">
        <v>342</v>
      </c>
      <c r="I578" s="4" t="s">
        <v>329</v>
      </c>
      <c r="J578" s="2" t="s">
        <v>52</v>
      </c>
    </row>
    <row r="579" ht="22.5" customHeight="1">
      <c r="A579" s="2" t="s">
        <v>914</v>
      </c>
      <c r="B579" s="2">
        <v>100044.0</v>
      </c>
      <c r="C579" s="11">
        <v>45317.23125</v>
      </c>
      <c r="D579" s="2">
        <v>700051.0</v>
      </c>
      <c r="E579" s="4" t="s">
        <v>327</v>
      </c>
      <c r="F579" s="4" t="s">
        <v>269</v>
      </c>
      <c r="G579" s="2" t="s">
        <v>281</v>
      </c>
      <c r="H579" s="4" t="s">
        <v>331</v>
      </c>
      <c r="I579" s="4" t="s">
        <v>329</v>
      </c>
      <c r="J579" s="2" t="s">
        <v>44</v>
      </c>
    </row>
    <row r="580" ht="22.5" customHeight="1">
      <c r="A580" s="2" t="s">
        <v>915</v>
      </c>
      <c r="B580" s="2">
        <v>100096.0</v>
      </c>
      <c r="C580" s="11">
        <v>45317.316666666666</v>
      </c>
      <c r="D580" s="2">
        <v>84912.0</v>
      </c>
      <c r="E580" s="4" t="s">
        <v>327</v>
      </c>
      <c r="F580" s="4" t="s">
        <v>248</v>
      </c>
      <c r="G580" s="2" t="s">
        <v>287</v>
      </c>
      <c r="H580" s="4" t="s">
        <v>331</v>
      </c>
      <c r="I580" s="4" t="s">
        <v>329</v>
      </c>
      <c r="J580" s="2" t="s">
        <v>28</v>
      </c>
    </row>
    <row r="581" ht="22.5" customHeight="1">
      <c r="A581" s="2" t="s">
        <v>916</v>
      </c>
      <c r="B581" s="2">
        <v>100049.0</v>
      </c>
      <c r="C581" s="11">
        <v>45317.3625</v>
      </c>
      <c r="D581" s="2">
        <v>672913.0</v>
      </c>
      <c r="E581" s="4" t="s">
        <v>327</v>
      </c>
      <c r="F581" s="4" t="s">
        <v>307</v>
      </c>
      <c r="G581" s="2" t="s">
        <v>305</v>
      </c>
      <c r="H581" s="4" t="s">
        <v>342</v>
      </c>
      <c r="I581" s="4" t="s">
        <v>329</v>
      </c>
      <c r="J581" s="2" t="s">
        <v>24</v>
      </c>
    </row>
    <row r="582" ht="22.5" customHeight="1">
      <c r="A582" s="2" t="s">
        <v>917</v>
      </c>
      <c r="B582" s="2">
        <v>100063.0</v>
      </c>
      <c r="C582" s="11">
        <v>45317.44652777778</v>
      </c>
      <c r="D582" s="2">
        <v>39259.0</v>
      </c>
      <c r="E582" s="4" t="s">
        <v>327</v>
      </c>
      <c r="F582" s="4" t="s">
        <v>307</v>
      </c>
      <c r="G582" s="2" t="s">
        <v>305</v>
      </c>
      <c r="H582" s="4" t="s">
        <v>328</v>
      </c>
      <c r="I582" s="4" t="s">
        <v>329</v>
      </c>
      <c r="J582" s="2" t="s">
        <v>28</v>
      </c>
    </row>
    <row r="583" ht="22.5" customHeight="1">
      <c r="A583" s="2" t="s">
        <v>918</v>
      </c>
      <c r="B583" s="2">
        <v>100096.0</v>
      </c>
      <c r="C583" s="11">
        <v>45317.53055555555</v>
      </c>
      <c r="D583" s="2">
        <v>962134.0</v>
      </c>
      <c r="E583" s="4" t="s">
        <v>327</v>
      </c>
      <c r="F583" s="4" t="s">
        <v>266</v>
      </c>
      <c r="G583" s="2" t="s">
        <v>283</v>
      </c>
      <c r="H583" s="4" t="s">
        <v>331</v>
      </c>
      <c r="I583" s="4" t="s">
        <v>329</v>
      </c>
      <c r="J583" s="2" t="s">
        <v>52</v>
      </c>
    </row>
    <row r="584" ht="22.5" customHeight="1">
      <c r="A584" s="2" t="s">
        <v>919</v>
      </c>
      <c r="B584" s="2">
        <v>100032.0</v>
      </c>
      <c r="C584" s="11">
        <v>45317.53680555556</v>
      </c>
      <c r="D584" s="2">
        <v>1.7607259E7</v>
      </c>
      <c r="E584" s="4" t="s">
        <v>339</v>
      </c>
      <c r="F584" s="4" t="s">
        <v>340</v>
      </c>
      <c r="G584" s="2" t="s">
        <v>341</v>
      </c>
      <c r="H584" s="4" t="s">
        <v>342</v>
      </c>
      <c r="I584" s="4" t="s">
        <v>329</v>
      </c>
      <c r="J584" s="2" t="s">
        <v>28</v>
      </c>
    </row>
    <row r="585" ht="22.5" customHeight="1">
      <c r="A585" s="2" t="s">
        <v>920</v>
      </c>
      <c r="B585" s="2">
        <v>100017.0</v>
      </c>
      <c r="C585" s="11">
        <v>45317.56875</v>
      </c>
      <c r="D585" s="2">
        <v>589935.0</v>
      </c>
      <c r="E585" s="4" t="s">
        <v>327</v>
      </c>
      <c r="F585" s="4" t="s">
        <v>256</v>
      </c>
      <c r="G585" s="2" t="s">
        <v>301</v>
      </c>
      <c r="H585" s="4" t="s">
        <v>342</v>
      </c>
      <c r="I585" s="4" t="s">
        <v>329</v>
      </c>
      <c r="J585" s="2" t="s">
        <v>52</v>
      </c>
    </row>
    <row r="586" ht="22.5" customHeight="1">
      <c r="A586" s="2" t="s">
        <v>921</v>
      </c>
      <c r="B586" s="2">
        <v>100007.0</v>
      </c>
      <c r="C586" s="11">
        <v>45317.62777777778</v>
      </c>
      <c r="D586" s="2">
        <v>23533.0</v>
      </c>
      <c r="E586" s="4" t="s">
        <v>327</v>
      </c>
      <c r="F586" s="4" t="s">
        <v>256</v>
      </c>
      <c r="G586" s="2" t="s">
        <v>293</v>
      </c>
      <c r="H586" s="4" t="s">
        <v>331</v>
      </c>
      <c r="I586" s="4" t="s">
        <v>329</v>
      </c>
      <c r="J586" s="2" t="s">
        <v>52</v>
      </c>
    </row>
    <row r="587" ht="22.5" customHeight="1">
      <c r="A587" s="2" t="s">
        <v>922</v>
      </c>
      <c r="B587" s="2">
        <v>100062.0</v>
      </c>
      <c r="C587" s="11">
        <v>45317.63263888889</v>
      </c>
      <c r="D587" s="2">
        <v>2.3752613E7</v>
      </c>
      <c r="E587" s="4" t="s">
        <v>339</v>
      </c>
      <c r="F587" s="4" t="s">
        <v>342</v>
      </c>
      <c r="G587" s="2" t="s">
        <v>341</v>
      </c>
      <c r="H587" s="4" t="s">
        <v>342</v>
      </c>
      <c r="I587" s="4" t="s">
        <v>329</v>
      </c>
      <c r="J587" s="2" t="s">
        <v>33</v>
      </c>
    </row>
    <row r="588" ht="22.5" customHeight="1">
      <c r="A588" s="2" t="s">
        <v>923</v>
      </c>
      <c r="B588" s="2">
        <v>100063.0</v>
      </c>
      <c r="C588" s="11">
        <v>45317.6625</v>
      </c>
      <c r="D588" s="2">
        <v>53603.0</v>
      </c>
      <c r="E588" s="4" t="s">
        <v>327</v>
      </c>
      <c r="F588" s="4" t="s">
        <v>248</v>
      </c>
      <c r="G588" s="2" t="s">
        <v>287</v>
      </c>
      <c r="H588" s="4" t="s">
        <v>337</v>
      </c>
      <c r="I588" s="4" t="s">
        <v>329</v>
      </c>
      <c r="J588" s="2" t="s">
        <v>24</v>
      </c>
    </row>
    <row r="589" ht="22.5" customHeight="1">
      <c r="A589" s="2" t="s">
        <v>924</v>
      </c>
      <c r="B589" s="2">
        <v>100074.0</v>
      </c>
      <c r="C589" s="11">
        <v>45317.66458333333</v>
      </c>
      <c r="D589" s="2">
        <v>1.7147974E7</v>
      </c>
      <c r="E589" s="4" t="s">
        <v>339</v>
      </c>
      <c r="F589" s="4" t="s">
        <v>342</v>
      </c>
      <c r="G589" s="2" t="s">
        <v>341</v>
      </c>
      <c r="H589" s="4" t="s">
        <v>342</v>
      </c>
      <c r="I589" s="4" t="s">
        <v>329</v>
      </c>
      <c r="J589" s="2" t="s">
        <v>24</v>
      </c>
    </row>
    <row r="590" ht="22.5" customHeight="1">
      <c r="A590" s="2" t="s">
        <v>925</v>
      </c>
      <c r="B590" s="2">
        <v>100047.0</v>
      </c>
      <c r="C590" s="11">
        <v>45317.72986111111</v>
      </c>
      <c r="D590" s="2">
        <v>1.3637647E7</v>
      </c>
      <c r="E590" s="4" t="s">
        <v>339</v>
      </c>
      <c r="F590" s="4" t="s">
        <v>340</v>
      </c>
      <c r="G590" s="2" t="s">
        <v>341</v>
      </c>
      <c r="H590" s="4" t="s">
        <v>342</v>
      </c>
      <c r="I590" s="4" t="s">
        <v>329</v>
      </c>
      <c r="J590" s="2" t="s">
        <v>52</v>
      </c>
    </row>
    <row r="591" ht="22.5" customHeight="1">
      <c r="A591" s="2" t="s">
        <v>926</v>
      </c>
      <c r="B591" s="2">
        <v>100044.0</v>
      </c>
      <c r="C591" s="11">
        <v>45317.745833333334</v>
      </c>
      <c r="D591" s="2">
        <v>127514.0</v>
      </c>
      <c r="E591" s="4" t="s">
        <v>327</v>
      </c>
      <c r="F591" s="4" t="s">
        <v>248</v>
      </c>
      <c r="G591" s="2" t="s">
        <v>246</v>
      </c>
      <c r="H591" s="4" t="s">
        <v>337</v>
      </c>
      <c r="I591" s="4" t="s">
        <v>329</v>
      </c>
      <c r="J591" s="2" t="s">
        <v>52</v>
      </c>
    </row>
    <row r="592" ht="22.5" customHeight="1">
      <c r="A592" s="2" t="s">
        <v>927</v>
      </c>
      <c r="B592" s="2">
        <v>100070.0</v>
      </c>
      <c r="C592" s="11">
        <v>45317.75347222222</v>
      </c>
      <c r="D592" s="2">
        <v>402307.0</v>
      </c>
      <c r="E592" s="4" t="s">
        <v>327</v>
      </c>
      <c r="F592" s="4" t="s">
        <v>307</v>
      </c>
      <c r="G592" s="2" t="s">
        <v>305</v>
      </c>
      <c r="H592" s="4" t="s">
        <v>342</v>
      </c>
      <c r="I592" s="4" t="s">
        <v>329</v>
      </c>
      <c r="J592" s="2" t="s">
        <v>52</v>
      </c>
    </row>
    <row r="593" ht="22.5" customHeight="1">
      <c r="A593" s="2" t="s">
        <v>928</v>
      </c>
      <c r="B593" s="2">
        <v>100032.0</v>
      </c>
      <c r="C593" s="11">
        <v>45317.8375</v>
      </c>
      <c r="D593" s="2">
        <v>167623.0</v>
      </c>
      <c r="E593" s="4" t="s">
        <v>327</v>
      </c>
      <c r="F593" s="4" t="s">
        <v>248</v>
      </c>
      <c r="G593" s="2" t="s">
        <v>246</v>
      </c>
      <c r="H593" s="4" t="s">
        <v>331</v>
      </c>
      <c r="I593" s="4" t="s">
        <v>329</v>
      </c>
      <c r="J593" s="2" t="s">
        <v>33</v>
      </c>
    </row>
    <row r="594" ht="22.5" customHeight="1">
      <c r="A594" s="2" t="s">
        <v>929</v>
      </c>
      <c r="B594" s="2">
        <v>100082.0</v>
      </c>
      <c r="C594" s="11">
        <v>45317.941666666666</v>
      </c>
      <c r="D594" s="2">
        <v>972899.0</v>
      </c>
      <c r="E594" s="4" t="s">
        <v>327</v>
      </c>
      <c r="F594" s="4" t="s">
        <v>248</v>
      </c>
      <c r="G594" s="2" t="s">
        <v>308</v>
      </c>
      <c r="H594" s="4" t="s">
        <v>337</v>
      </c>
      <c r="I594" s="4" t="s">
        <v>329</v>
      </c>
      <c r="J594" s="2" t="s">
        <v>24</v>
      </c>
    </row>
    <row r="595" ht="22.5" customHeight="1">
      <c r="A595" s="2" t="s">
        <v>930</v>
      </c>
      <c r="B595" s="2">
        <v>100006.0</v>
      </c>
      <c r="C595" s="11">
        <v>45317.97361111111</v>
      </c>
      <c r="D595" s="2">
        <v>8398630.0</v>
      </c>
      <c r="E595" s="4" t="s">
        <v>327</v>
      </c>
      <c r="F595" s="4" t="s">
        <v>260</v>
      </c>
      <c r="G595" s="2" t="s">
        <v>289</v>
      </c>
      <c r="H595" s="4" t="s">
        <v>328</v>
      </c>
      <c r="I595" s="4" t="s">
        <v>329</v>
      </c>
      <c r="J595" s="2" t="s">
        <v>44</v>
      </c>
    </row>
    <row r="596" ht="22.5" customHeight="1">
      <c r="A596" s="2" t="s">
        <v>931</v>
      </c>
      <c r="B596" s="2">
        <v>100031.0</v>
      </c>
      <c r="C596" s="11">
        <v>45318.08194444444</v>
      </c>
      <c r="D596" s="2">
        <v>302419.0</v>
      </c>
      <c r="E596" s="4" t="s">
        <v>327</v>
      </c>
      <c r="F596" s="4" t="s">
        <v>266</v>
      </c>
      <c r="G596" s="2" t="s">
        <v>283</v>
      </c>
      <c r="H596" s="4" t="s">
        <v>331</v>
      </c>
      <c r="I596" s="4" t="s">
        <v>329</v>
      </c>
      <c r="J596" s="2" t="s">
        <v>52</v>
      </c>
    </row>
    <row r="597" ht="22.5" customHeight="1">
      <c r="A597" s="2" t="s">
        <v>932</v>
      </c>
      <c r="B597" s="2">
        <v>100007.0</v>
      </c>
      <c r="C597" s="11">
        <v>45318.12986111111</v>
      </c>
      <c r="D597" s="2">
        <v>112529.0</v>
      </c>
      <c r="E597" s="4" t="s">
        <v>327</v>
      </c>
      <c r="F597" s="4" t="s">
        <v>248</v>
      </c>
      <c r="G597" s="2" t="s">
        <v>297</v>
      </c>
      <c r="H597" s="4" t="s">
        <v>337</v>
      </c>
      <c r="I597" s="4" t="s">
        <v>329</v>
      </c>
      <c r="J597" s="2" t="s">
        <v>28</v>
      </c>
    </row>
    <row r="598" ht="22.5" customHeight="1">
      <c r="A598" s="2" t="s">
        <v>933</v>
      </c>
      <c r="B598" s="2">
        <v>100020.0</v>
      </c>
      <c r="C598" s="11">
        <v>45318.15069444444</v>
      </c>
      <c r="D598" s="2">
        <v>1.5368653E7</v>
      </c>
      <c r="E598" s="4" t="s">
        <v>339</v>
      </c>
      <c r="F598" s="4" t="s">
        <v>340</v>
      </c>
      <c r="G598" s="2" t="s">
        <v>341</v>
      </c>
      <c r="H598" s="4" t="s">
        <v>342</v>
      </c>
      <c r="I598" s="4" t="s">
        <v>329</v>
      </c>
      <c r="J598" s="2" t="s">
        <v>24</v>
      </c>
    </row>
    <row r="599" ht="22.5" customHeight="1">
      <c r="A599" s="2" t="s">
        <v>934</v>
      </c>
      <c r="B599" s="2">
        <v>100076.0</v>
      </c>
      <c r="C599" s="11">
        <v>45318.18125</v>
      </c>
      <c r="D599" s="2">
        <v>409327.0</v>
      </c>
      <c r="E599" s="4" t="s">
        <v>327</v>
      </c>
      <c r="F599" s="4" t="s">
        <v>256</v>
      </c>
      <c r="G599" s="2" t="s">
        <v>275</v>
      </c>
      <c r="H599" s="4" t="s">
        <v>331</v>
      </c>
      <c r="I599" s="4" t="s">
        <v>329</v>
      </c>
      <c r="J599" s="2" t="s">
        <v>52</v>
      </c>
    </row>
    <row r="600" ht="22.5" customHeight="1">
      <c r="A600" s="2" t="s">
        <v>935</v>
      </c>
      <c r="B600" s="2">
        <v>100071.0</v>
      </c>
      <c r="C600" s="11">
        <v>45318.308333333334</v>
      </c>
      <c r="D600" s="2">
        <v>1.5238806E7</v>
      </c>
      <c r="E600" s="4" t="s">
        <v>327</v>
      </c>
      <c r="F600" s="4" t="s">
        <v>266</v>
      </c>
      <c r="G600" s="2" t="s">
        <v>310</v>
      </c>
      <c r="H600" s="4" t="s">
        <v>331</v>
      </c>
      <c r="I600" s="4" t="s">
        <v>329</v>
      </c>
      <c r="J600" s="2" t="s">
        <v>44</v>
      </c>
    </row>
    <row r="601" ht="22.5" customHeight="1">
      <c r="A601" s="2" t="s">
        <v>936</v>
      </c>
      <c r="B601" s="2">
        <v>100071.0</v>
      </c>
      <c r="C601" s="11">
        <v>45318.38263888889</v>
      </c>
      <c r="D601" s="2">
        <v>9108372.0</v>
      </c>
      <c r="E601" s="4" t="s">
        <v>327</v>
      </c>
      <c r="F601" s="4" t="s">
        <v>252</v>
      </c>
      <c r="G601" s="2" t="s">
        <v>270</v>
      </c>
      <c r="H601" s="4" t="s">
        <v>342</v>
      </c>
      <c r="I601" s="4" t="s">
        <v>329</v>
      </c>
      <c r="J601" s="2" t="s">
        <v>24</v>
      </c>
    </row>
    <row r="602" ht="22.5" customHeight="1">
      <c r="A602" s="2" t="s">
        <v>937</v>
      </c>
      <c r="B602" s="2">
        <v>100048.0</v>
      </c>
      <c r="C602" s="11">
        <v>45318.38402777778</v>
      </c>
      <c r="D602" s="2">
        <v>489238.0</v>
      </c>
      <c r="E602" s="4" t="s">
        <v>327</v>
      </c>
      <c r="F602" s="4" t="s">
        <v>307</v>
      </c>
      <c r="G602" s="2" t="s">
        <v>305</v>
      </c>
      <c r="H602" s="4" t="s">
        <v>342</v>
      </c>
      <c r="I602" s="4" t="s">
        <v>329</v>
      </c>
      <c r="J602" s="2" t="s">
        <v>44</v>
      </c>
    </row>
    <row r="603" ht="22.5" customHeight="1">
      <c r="A603" s="2" t="s">
        <v>938</v>
      </c>
      <c r="B603" s="2">
        <v>100049.0</v>
      </c>
      <c r="C603" s="11">
        <v>45318.41805555556</v>
      </c>
      <c r="D603" s="2">
        <v>482717.0</v>
      </c>
      <c r="E603" s="4" t="s">
        <v>327</v>
      </c>
      <c r="F603" s="4" t="s">
        <v>269</v>
      </c>
      <c r="G603" s="2" t="s">
        <v>281</v>
      </c>
      <c r="H603" s="4" t="s">
        <v>331</v>
      </c>
      <c r="I603" s="4" t="s">
        <v>329</v>
      </c>
      <c r="J603" s="2" t="s">
        <v>33</v>
      </c>
    </row>
    <row r="604" ht="22.5" customHeight="1">
      <c r="A604" s="2" t="s">
        <v>939</v>
      </c>
      <c r="B604" s="2">
        <v>100028.0</v>
      </c>
      <c r="C604" s="11">
        <v>45318.46041666667</v>
      </c>
      <c r="D604" s="2">
        <v>2.7306777E7</v>
      </c>
      <c r="E604" s="4" t="s">
        <v>339</v>
      </c>
      <c r="F604" s="4" t="s">
        <v>342</v>
      </c>
      <c r="G604" s="2" t="s">
        <v>341</v>
      </c>
      <c r="H604" s="4" t="s">
        <v>342</v>
      </c>
      <c r="I604" s="4" t="s">
        <v>329</v>
      </c>
      <c r="J604" s="2" t="s">
        <v>28</v>
      </c>
    </row>
    <row r="605" ht="22.5" customHeight="1">
      <c r="A605" s="2" t="s">
        <v>940</v>
      </c>
      <c r="B605" s="2">
        <v>100072.0</v>
      </c>
      <c r="C605" s="11">
        <v>45318.48402777778</v>
      </c>
      <c r="D605" s="2">
        <v>895493.0</v>
      </c>
      <c r="E605" s="4" t="s">
        <v>327</v>
      </c>
      <c r="F605" s="4" t="s">
        <v>269</v>
      </c>
      <c r="G605" s="2" t="s">
        <v>295</v>
      </c>
      <c r="H605" s="4" t="s">
        <v>342</v>
      </c>
      <c r="I605" s="4" t="s">
        <v>377</v>
      </c>
      <c r="J605" s="2" t="s">
        <v>28</v>
      </c>
    </row>
    <row r="606" ht="22.5" customHeight="1">
      <c r="A606" s="2" t="s">
        <v>941</v>
      </c>
      <c r="B606" s="2">
        <v>100038.0</v>
      </c>
      <c r="C606" s="11">
        <v>45318.50347222222</v>
      </c>
      <c r="D606" s="2">
        <v>798990.0</v>
      </c>
      <c r="E606" s="4" t="s">
        <v>327</v>
      </c>
      <c r="F606" s="4" t="s">
        <v>266</v>
      </c>
      <c r="G606" s="2" t="s">
        <v>283</v>
      </c>
      <c r="H606" s="4" t="s">
        <v>331</v>
      </c>
      <c r="I606" s="4" t="s">
        <v>329</v>
      </c>
      <c r="J606" s="2" t="s">
        <v>44</v>
      </c>
    </row>
    <row r="607" ht="22.5" customHeight="1">
      <c r="A607" s="2" t="s">
        <v>942</v>
      </c>
      <c r="B607" s="2">
        <v>100090.0</v>
      </c>
      <c r="C607" s="11">
        <v>45318.55486111111</v>
      </c>
      <c r="D607" s="2">
        <v>1.6002049E7</v>
      </c>
      <c r="E607" s="4" t="s">
        <v>327</v>
      </c>
      <c r="F607" s="4" t="s">
        <v>266</v>
      </c>
      <c r="G607" s="2" t="s">
        <v>310</v>
      </c>
      <c r="H607" s="4" t="s">
        <v>331</v>
      </c>
      <c r="I607" s="4" t="s">
        <v>329</v>
      </c>
      <c r="J607" s="2" t="s">
        <v>44</v>
      </c>
    </row>
    <row r="608" ht="22.5" customHeight="1">
      <c r="A608" s="2" t="s">
        <v>943</v>
      </c>
      <c r="B608" s="2">
        <v>100043.0</v>
      </c>
      <c r="C608" s="11">
        <v>45318.580555555556</v>
      </c>
      <c r="D608" s="2">
        <v>902377.0</v>
      </c>
      <c r="E608" s="4" t="s">
        <v>327</v>
      </c>
      <c r="F608" s="4" t="s">
        <v>266</v>
      </c>
      <c r="G608" s="2" t="s">
        <v>310</v>
      </c>
      <c r="H608" s="4" t="s">
        <v>331</v>
      </c>
      <c r="I608" s="4" t="s">
        <v>329</v>
      </c>
      <c r="J608" s="2" t="s">
        <v>33</v>
      </c>
    </row>
    <row r="609" ht="22.5" customHeight="1">
      <c r="A609" s="2" t="s">
        <v>944</v>
      </c>
      <c r="B609" s="2">
        <v>100072.0</v>
      </c>
      <c r="C609" s="11">
        <v>45318.59444444445</v>
      </c>
      <c r="D609" s="2">
        <v>556955.0</v>
      </c>
      <c r="E609" s="4" t="s">
        <v>327</v>
      </c>
      <c r="F609" s="4" t="s">
        <v>248</v>
      </c>
      <c r="G609" s="2" t="s">
        <v>246</v>
      </c>
      <c r="H609" s="4" t="s">
        <v>337</v>
      </c>
      <c r="I609" s="4" t="s">
        <v>329</v>
      </c>
      <c r="J609" s="2" t="s">
        <v>24</v>
      </c>
    </row>
    <row r="610" ht="22.5" customHeight="1">
      <c r="A610" s="2" t="s">
        <v>945</v>
      </c>
      <c r="B610" s="2">
        <v>100017.0</v>
      </c>
      <c r="C610" s="11">
        <v>45318.618055555555</v>
      </c>
      <c r="D610" s="2">
        <v>942281.0</v>
      </c>
      <c r="E610" s="4" t="s">
        <v>327</v>
      </c>
      <c r="F610" s="4" t="s">
        <v>256</v>
      </c>
      <c r="G610" s="2" t="s">
        <v>254</v>
      </c>
      <c r="H610" s="4" t="s">
        <v>331</v>
      </c>
      <c r="I610" s="4" t="s">
        <v>329</v>
      </c>
      <c r="J610" s="2" t="s">
        <v>28</v>
      </c>
    </row>
    <row r="611" ht="22.5" customHeight="1">
      <c r="A611" s="2" t="s">
        <v>946</v>
      </c>
      <c r="B611" s="2">
        <v>100056.0</v>
      </c>
      <c r="C611" s="11">
        <v>45318.66388888889</v>
      </c>
      <c r="D611" s="2">
        <v>516619.0</v>
      </c>
      <c r="E611" s="4" t="s">
        <v>327</v>
      </c>
      <c r="F611" s="4" t="s">
        <v>266</v>
      </c>
      <c r="G611" s="2" t="s">
        <v>264</v>
      </c>
      <c r="H611" s="4" t="s">
        <v>331</v>
      </c>
      <c r="I611" s="4" t="s">
        <v>329</v>
      </c>
      <c r="J611" s="2" t="s">
        <v>24</v>
      </c>
    </row>
    <row r="612" ht="22.5" customHeight="1">
      <c r="A612" s="2" t="s">
        <v>947</v>
      </c>
      <c r="B612" s="2">
        <v>100054.0</v>
      </c>
      <c r="C612" s="11">
        <v>45318.68263888889</v>
      </c>
      <c r="D612" s="2">
        <v>1230232.0</v>
      </c>
      <c r="E612" s="4" t="s">
        <v>327</v>
      </c>
      <c r="F612" s="4" t="s">
        <v>260</v>
      </c>
      <c r="G612" s="2" t="s">
        <v>258</v>
      </c>
      <c r="H612" s="4" t="s">
        <v>331</v>
      </c>
      <c r="I612" s="4" t="s">
        <v>329</v>
      </c>
      <c r="J612" s="2" t="s">
        <v>52</v>
      </c>
    </row>
    <row r="613" ht="22.5" customHeight="1">
      <c r="A613" s="2" t="s">
        <v>948</v>
      </c>
      <c r="B613" s="2">
        <v>100076.0</v>
      </c>
      <c r="C613" s="11">
        <v>45318.697222222225</v>
      </c>
      <c r="D613" s="2">
        <v>116915.0</v>
      </c>
      <c r="E613" s="4" t="s">
        <v>327</v>
      </c>
      <c r="F613" s="4" t="s">
        <v>266</v>
      </c>
      <c r="G613" s="2" t="s">
        <v>316</v>
      </c>
      <c r="H613" s="4" t="s">
        <v>331</v>
      </c>
      <c r="I613" s="4" t="s">
        <v>329</v>
      </c>
      <c r="J613" s="2" t="s">
        <v>52</v>
      </c>
    </row>
    <row r="614" ht="22.5" customHeight="1">
      <c r="A614" s="2" t="s">
        <v>949</v>
      </c>
      <c r="B614" s="2">
        <v>100058.0</v>
      </c>
      <c r="C614" s="11">
        <v>45318.72152777778</v>
      </c>
      <c r="D614" s="2">
        <v>8.6964365E7</v>
      </c>
      <c r="E614" s="4" t="s">
        <v>339</v>
      </c>
      <c r="F614" s="4" t="s">
        <v>342</v>
      </c>
      <c r="G614" s="2" t="s">
        <v>341</v>
      </c>
      <c r="H614" s="4" t="s">
        <v>342</v>
      </c>
      <c r="I614" s="4" t="s">
        <v>329</v>
      </c>
      <c r="J614" s="2" t="s">
        <v>33</v>
      </c>
    </row>
    <row r="615" ht="22.5" customHeight="1">
      <c r="A615" s="2" t="s">
        <v>950</v>
      </c>
      <c r="B615" s="2">
        <v>100006.0</v>
      </c>
      <c r="C615" s="11">
        <v>45318.72777777778</v>
      </c>
      <c r="D615" s="2">
        <v>7.636531E7</v>
      </c>
      <c r="E615" s="4" t="s">
        <v>339</v>
      </c>
      <c r="F615" s="4" t="s">
        <v>342</v>
      </c>
      <c r="G615" s="2" t="s">
        <v>341</v>
      </c>
      <c r="H615" s="4" t="s">
        <v>342</v>
      </c>
      <c r="I615" s="4" t="s">
        <v>329</v>
      </c>
      <c r="J615" s="2" t="s">
        <v>33</v>
      </c>
    </row>
    <row r="616" ht="22.5" customHeight="1">
      <c r="A616" s="2" t="s">
        <v>951</v>
      </c>
      <c r="B616" s="2">
        <v>100023.0</v>
      </c>
      <c r="C616" s="11">
        <v>45318.748611111114</v>
      </c>
      <c r="D616" s="2">
        <v>1.1141739E7</v>
      </c>
      <c r="E616" s="4" t="s">
        <v>327</v>
      </c>
      <c r="F616" s="4" t="s">
        <v>266</v>
      </c>
      <c r="G616" s="2" t="s">
        <v>264</v>
      </c>
      <c r="H616" s="4" t="s">
        <v>337</v>
      </c>
      <c r="I616" s="4" t="s">
        <v>329</v>
      </c>
      <c r="J616" s="2" t="s">
        <v>28</v>
      </c>
    </row>
    <row r="617" ht="22.5" customHeight="1">
      <c r="A617" s="2" t="s">
        <v>952</v>
      </c>
      <c r="B617" s="2">
        <v>100018.0</v>
      </c>
      <c r="C617" s="11">
        <v>45318.7625</v>
      </c>
      <c r="D617" s="2">
        <v>917708.0</v>
      </c>
      <c r="E617" s="4" t="s">
        <v>327</v>
      </c>
      <c r="F617" s="4" t="s">
        <v>248</v>
      </c>
      <c r="G617" s="2" t="s">
        <v>297</v>
      </c>
      <c r="H617" s="4" t="s">
        <v>337</v>
      </c>
      <c r="I617" s="4" t="s">
        <v>329</v>
      </c>
      <c r="J617" s="2" t="s">
        <v>52</v>
      </c>
    </row>
    <row r="618" ht="22.5" customHeight="1">
      <c r="A618" s="2" t="s">
        <v>953</v>
      </c>
      <c r="B618" s="2">
        <v>100014.0</v>
      </c>
      <c r="C618" s="11">
        <v>45318.87291666667</v>
      </c>
      <c r="D618" s="2">
        <v>98070.0</v>
      </c>
      <c r="E618" s="4" t="s">
        <v>327</v>
      </c>
      <c r="F618" s="4" t="s">
        <v>252</v>
      </c>
      <c r="G618" s="2" t="s">
        <v>299</v>
      </c>
      <c r="H618" s="4" t="s">
        <v>342</v>
      </c>
      <c r="I618" s="4" t="s">
        <v>329</v>
      </c>
      <c r="J618" s="2" t="s">
        <v>28</v>
      </c>
    </row>
    <row r="619" ht="22.5" customHeight="1">
      <c r="A619" s="2" t="s">
        <v>954</v>
      </c>
      <c r="B619" s="2">
        <v>100043.0</v>
      </c>
      <c r="C619" s="11">
        <v>45318.94861111111</v>
      </c>
      <c r="D619" s="2">
        <v>8843961.0</v>
      </c>
      <c r="E619" s="4" t="s">
        <v>339</v>
      </c>
      <c r="F619" s="4" t="s">
        <v>340</v>
      </c>
      <c r="G619" s="2" t="s">
        <v>341</v>
      </c>
      <c r="H619" s="4" t="s">
        <v>342</v>
      </c>
      <c r="I619" s="4" t="s">
        <v>329</v>
      </c>
      <c r="J619" s="2" t="s">
        <v>24</v>
      </c>
    </row>
    <row r="620" ht="22.5" customHeight="1">
      <c r="A620" s="2" t="s">
        <v>955</v>
      </c>
      <c r="B620" s="2">
        <v>100059.0</v>
      </c>
      <c r="C620" s="11">
        <v>45319.044444444444</v>
      </c>
      <c r="D620" s="2">
        <v>220397.0</v>
      </c>
      <c r="E620" s="4" t="s">
        <v>327</v>
      </c>
      <c r="F620" s="4" t="s">
        <v>307</v>
      </c>
      <c r="G620" s="2" t="s">
        <v>305</v>
      </c>
      <c r="H620" s="4" t="s">
        <v>342</v>
      </c>
      <c r="I620" s="4" t="s">
        <v>329</v>
      </c>
      <c r="J620" s="2" t="s">
        <v>33</v>
      </c>
    </row>
    <row r="621" ht="22.5" customHeight="1">
      <c r="A621" s="2" t="s">
        <v>956</v>
      </c>
      <c r="B621" s="2">
        <v>100050.0</v>
      </c>
      <c r="C621" s="11">
        <v>45319.19097222222</v>
      </c>
      <c r="D621" s="2">
        <v>144834.0</v>
      </c>
      <c r="E621" s="4" t="s">
        <v>327</v>
      </c>
      <c r="F621" s="4" t="s">
        <v>307</v>
      </c>
      <c r="G621" s="2" t="s">
        <v>305</v>
      </c>
      <c r="H621" s="4" t="s">
        <v>328</v>
      </c>
      <c r="I621" s="4" t="s">
        <v>329</v>
      </c>
      <c r="J621" s="2" t="s">
        <v>24</v>
      </c>
    </row>
    <row r="622" ht="22.5" customHeight="1">
      <c r="A622" s="2" t="s">
        <v>957</v>
      </c>
      <c r="B622" s="2">
        <v>100044.0</v>
      </c>
      <c r="C622" s="11">
        <v>45319.200694444444</v>
      </c>
      <c r="D622" s="2">
        <v>624856.0</v>
      </c>
      <c r="E622" s="4" t="s">
        <v>327</v>
      </c>
      <c r="F622" s="4" t="s">
        <v>266</v>
      </c>
      <c r="G622" s="2" t="s">
        <v>310</v>
      </c>
      <c r="H622" s="4" t="s">
        <v>337</v>
      </c>
      <c r="I622" s="4" t="s">
        <v>329</v>
      </c>
      <c r="J622" s="2" t="s">
        <v>24</v>
      </c>
    </row>
    <row r="623" ht="22.5" customHeight="1">
      <c r="A623" s="2" t="s">
        <v>958</v>
      </c>
      <c r="B623" s="2">
        <v>100005.0</v>
      </c>
      <c r="C623" s="11">
        <v>45319.21111111111</v>
      </c>
      <c r="D623" s="2">
        <v>60487.0</v>
      </c>
      <c r="E623" s="4" t="s">
        <v>327</v>
      </c>
      <c r="F623" s="4" t="s">
        <v>248</v>
      </c>
      <c r="G623" s="2" t="s">
        <v>287</v>
      </c>
      <c r="H623" s="4" t="s">
        <v>331</v>
      </c>
      <c r="I623" s="4" t="s">
        <v>329</v>
      </c>
      <c r="J623" s="2" t="s">
        <v>24</v>
      </c>
    </row>
    <row r="624" ht="22.5" customHeight="1">
      <c r="A624" s="2" t="s">
        <v>959</v>
      </c>
      <c r="B624" s="2">
        <v>100045.0</v>
      </c>
      <c r="C624" s="11">
        <v>45319.27916666667</v>
      </c>
      <c r="D624" s="2">
        <v>264026.0</v>
      </c>
      <c r="E624" s="4" t="s">
        <v>327</v>
      </c>
      <c r="F624" s="4" t="s">
        <v>248</v>
      </c>
      <c r="G624" s="2" t="s">
        <v>297</v>
      </c>
      <c r="H624" s="4" t="s">
        <v>337</v>
      </c>
      <c r="I624" s="4" t="s">
        <v>329</v>
      </c>
      <c r="J624" s="2" t="s">
        <v>33</v>
      </c>
    </row>
    <row r="625" ht="22.5" customHeight="1">
      <c r="A625" s="2" t="s">
        <v>960</v>
      </c>
      <c r="B625" s="2">
        <v>100084.0</v>
      </c>
      <c r="C625" s="11">
        <v>45319.33125</v>
      </c>
      <c r="D625" s="2">
        <v>387813.0</v>
      </c>
      <c r="E625" s="4" t="s">
        <v>327</v>
      </c>
      <c r="F625" s="4" t="s">
        <v>307</v>
      </c>
      <c r="G625" s="2" t="s">
        <v>305</v>
      </c>
      <c r="H625" s="4" t="s">
        <v>331</v>
      </c>
      <c r="I625" s="4" t="s">
        <v>329</v>
      </c>
      <c r="J625" s="2" t="s">
        <v>28</v>
      </c>
    </row>
    <row r="626" ht="22.5" customHeight="1">
      <c r="A626" s="2" t="s">
        <v>961</v>
      </c>
      <c r="B626" s="2">
        <v>100075.0</v>
      </c>
      <c r="C626" s="11">
        <v>45319.350694444445</v>
      </c>
      <c r="D626" s="2">
        <v>249902.0</v>
      </c>
      <c r="E626" s="4" t="s">
        <v>327</v>
      </c>
      <c r="F626" s="4" t="s">
        <v>266</v>
      </c>
      <c r="G626" s="2" t="s">
        <v>316</v>
      </c>
      <c r="H626" s="4" t="s">
        <v>331</v>
      </c>
      <c r="I626" s="4" t="s">
        <v>329</v>
      </c>
      <c r="J626" s="2" t="s">
        <v>44</v>
      </c>
    </row>
    <row r="627" ht="22.5" customHeight="1">
      <c r="A627" s="2" t="s">
        <v>962</v>
      </c>
      <c r="B627" s="2">
        <v>100080.0</v>
      </c>
      <c r="C627" s="11">
        <v>45319.415972222225</v>
      </c>
      <c r="D627" s="2">
        <v>547451.0</v>
      </c>
      <c r="E627" s="4" t="s">
        <v>327</v>
      </c>
      <c r="F627" s="4" t="s">
        <v>269</v>
      </c>
      <c r="G627" s="2" t="s">
        <v>295</v>
      </c>
      <c r="H627" s="4" t="s">
        <v>342</v>
      </c>
      <c r="I627" s="4" t="s">
        <v>329</v>
      </c>
      <c r="J627" s="2" t="s">
        <v>44</v>
      </c>
    </row>
    <row r="628" ht="22.5" customHeight="1">
      <c r="A628" s="2" t="s">
        <v>963</v>
      </c>
      <c r="B628" s="2">
        <v>100041.0</v>
      </c>
      <c r="C628" s="11">
        <v>45319.45763888889</v>
      </c>
      <c r="D628" s="2">
        <v>219973.0</v>
      </c>
      <c r="E628" s="4" t="s">
        <v>327</v>
      </c>
      <c r="F628" s="4" t="s">
        <v>269</v>
      </c>
      <c r="G628" s="2" t="s">
        <v>295</v>
      </c>
      <c r="H628" s="4" t="s">
        <v>342</v>
      </c>
      <c r="I628" s="4" t="s">
        <v>329</v>
      </c>
      <c r="J628" s="2" t="s">
        <v>24</v>
      </c>
    </row>
    <row r="629" ht="22.5" customHeight="1">
      <c r="A629" s="2" t="s">
        <v>964</v>
      </c>
      <c r="B629" s="2">
        <v>100097.0</v>
      </c>
      <c r="C629" s="11">
        <v>45319.47083333333</v>
      </c>
      <c r="D629" s="2">
        <v>1.6170359E7</v>
      </c>
      <c r="E629" s="4" t="s">
        <v>339</v>
      </c>
      <c r="F629" s="4" t="s">
        <v>340</v>
      </c>
      <c r="G629" s="2" t="s">
        <v>341</v>
      </c>
      <c r="H629" s="4" t="s">
        <v>342</v>
      </c>
      <c r="I629" s="4" t="s">
        <v>329</v>
      </c>
      <c r="J629" s="2" t="s">
        <v>33</v>
      </c>
    </row>
    <row r="630" ht="22.5" customHeight="1">
      <c r="A630" s="2" t="s">
        <v>965</v>
      </c>
      <c r="B630" s="2">
        <v>100078.0</v>
      </c>
      <c r="C630" s="11">
        <v>45319.47430555556</v>
      </c>
      <c r="D630" s="2">
        <v>5774954.0</v>
      </c>
      <c r="E630" s="4" t="s">
        <v>339</v>
      </c>
      <c r="F630" s="4" t="s">
        <v>340</v>
      </c>
      <c r="G630" s="2" t="s">
        <v>341</v>
      </c>
      <c r="H630" s="4" t="s">
        <v>342</v>
      </c>
      <c r="I630" s="4" t="s">
        <v>329</v>
      </c>
      <c r="J630" s="2" t="s">
        <v>33</v>
      </c>
    </row>
    <row r="631" ht="22.5" customHeight="1">
      <c r="A631" s="2" t="s">
        <v>966</v>
      </c>
      <c r="B631" s="2">
        <v>100003.0</v>
      </c>
      <c r="C631" s="11">
        <v>45319.48472222222</v>
      </c>
      <c r="D631" s="2">
        <v>9732767.0</v>
      </c>
      <c r="E631" s="4" t="s">
        <v>327</v>
      </c>
      <c r="F631" s="4" t="s">
        <v>266</v>
      </c>
      <c r="G631" s="2" t="s">
        <v>264</v>
      </c>
      <c r="H631" s="4" t="s">
        <v>331</v>
      </c>
      <c r="I631" s="4" t="s">
        <v>329</v>
      </c>
      <c r="J631" s="2" t="s">
        <v>44</v>
      </c>
    </row>
    <row r="632" ht="22.5" customHeight="1">
      <c r="A632" s="2" t="s">
        <v>967</v>
      </c>
      <c r="B632" s="2">
        <v>100035.0</v>
      </c>
      <c r="C632" s="11">
        <v>45319.48541666667</v>
      </c>
      <c r="D632" s="2">
        <v>8810009.0</v>
      </c>
      <c r="E632" s="4" t="s">
        <v>339</v>
      </c>
      <c r="F632" s="4" t="s">
        <v>340</v>
      </c>
      <c r="G632" s="2" t="s">
        <v>341</v>
      </c>
      <c r="H632" s="4" t="s">
        <v>342</v>
      </c>
      <c r="I632" s="4" t="s">
        <v>329</v>
      </c>
      <c r="J632" s="2" t="s">
        <v>44</v>
      </c>
    </row>
    <row r="633" ht="22.5" customHeight="1">
      <c r="A633" s="2" t="s">
        <v>968</v>
      </c>
      <c r="B633" s="2">
        <v>100034.0</v>
      </c>
      <c r="C633" s="11">
        <v>45319.51388888889</v>
      </c>
      <c r="D633" s="2">
        <v>908721.0</v>
      </c>
      <c r="E633" s="4" t="s">
        <v>327</v>
      </c>
      <c r="F633" s="4" t="s">
        <v>256</v>
      </c>
      <c r="G633" s="2" t="s">
        <v>293</v>
      </c>
      <c r="H633" s="4" t="s">
        <v>328</v>
      </c>
      <c r="I633" s="4" t="s">
        <v>329</v>
      </c>
      <c r="J633" s="2" t="s">
        <v>44</v>
      </c>
    </row>
    <row r="634" ht="22.5" customHeight="1">
      <c r="A634" s="2" t="s">
        <v>969</v>
      </c>
      <c r="B634" s="2">
        <v>100073.0</v>
      </c>
      <c r="C634" s="11">
        <v>45319.54375</v>
      </c>
      <c r="D634" s="2">
        <v>113984.0</v>
      </c>
      <c r="E634" s="4" t="s">
        <v>327</v>
      </c>
      <c r="F634" s="4" t="s">
        <v>248</v>
      </c>
      <c r="G634" s="2" t="s">
        <v>277</v>
      </c>
      <c r="H634" s="4" t="s">
        <v>331</v>
      </c>
      <c r="I634" s="4" t="s">
        <v>329</v>
      </c>
      <c r="J634" s="2" t="s">
        <v>52</v>
      </c>
    </row>
    <row r="635" ht="22.5" customHeight="1">
      <c r="A635" s="2" t="s">
        <v>970</v>
      </c>
      <c r="B635" s="2">
        <v>100075.0</v>
      </c>
      <c r="C635" s="11">
        <v>45319.54375</v>
      </c>
      <c r="D635" s="2">
        <v>466957.0</v>
      </c>
      <c r="E635" s="4" t="s">
        <v>327</v>
      </c>
      <c r="F635" s="4" t="s">
        <v>269</v>
      </c>
      <c r="G635" s="2" t="s">
        <v>267</v>
      </c>
      <c r="H635" s="4" t="s">
        <v>342</v>
      </c>
      <c r="I635" s="4" t="s">
        <v>329</v>
      </c>
      <c r="J635" s="2" t="s">
        <v>44</v>
      </c>
    </row>
    <row r="636" ht="22.5" customHeight="1">
      <c r="A636" s="2" t="s">
        <v>971</v>
      </c>
      <c r="B636" s="2">
        <v>100065.0</v>
      </c>
      <c r="C636" s="11">
        <v>45319.54791666667</v>
      </c>
      <c r="D636" s="2">
        <v>394461.0</v>
      </c>
      <c r="E636" s="4" t="s">
        <v>327</v>
      </c>
      <c r="F636" s="4" t="s">
        <v>256</v>
      </c>
      <c r="G636" s="2" t="s">
        <v>293</v>
      </c>
      <c r="H636" s="4" t="s">
        <v>342</v>
      </c>
      <c r="I636" s="4" t="s">
        <v>329</v>
      </c>
      <c r="J636" s="2" t="s">
        <v>52</v>
      </c>
    </row>
    <row r="637" ht="22.5" customHeight="1">
      <c r="A637" s="2" t="s">
        <v>972</v>
      </c>
      <c r="B637" s="2">
        <v>100045.0</v>
      </c>
      <c r="C637" s="11">
        <v>45319.55416666667</v>
      </c>
      <c r="D637" s="2">
        <v>765587.0</v>
      </c>
      <c r="E637" s="4" t="s">
        <v>327</v>
      </c>
      <c r="F637" s="4" t="s">
        <v>266</v>
      </c>
      <c r="G637" s="2" t="s">
        <v>283</v>
      </c>
      <c r="H637" s="4" t="s">
        <v>331</v>
      </c>
      <c r="I637" s="4" t="s">
        <v>329</v>
      </c>
      <c r="J637" s="2" t="s">
        <v>24</v>
      </c>
    </row>
    <row r="638" ht="22.5" customHeight="1">
      <c r="A638" s="2" t="s">
        <v>973</v>
      </c>
      <c r="B638" s="2">
        <v>100030.0</v>
      </c>
      <c r="C638" s="11">
        <v>45319.57013888889</v>
      </c>
      <c r="D638" s="2">
        <v>3311576.0</v>
      </c>
      <c r="E638" s="4" t="s">
        <v>327</v>
      </c>
      <c r="F638" s="4" t="s">
        <v>266</v>
      </c>
      <c r="G638" s="2" t="s">
        <v>316</v>
      </c>
      <c r="H638" s="4" t="s">
        <v>331</v>
      </c>
      <c r="I638" s="4" t="s">
        <v>329</v>
      </c>
      <c r="J638" s="2" t="s">
        <v>28</v>
      </c>
    </row>
    <row r="639" ht="22.5" customHeight="1">
      <c r="A639" s="2" t="s">
        <v>974</v>
      </c>
      <c r="B639" s="2">
        <v>100016.0</v>
      </c>
      <c r="C639" s="11">
        <v>45319.58263888889</v>
      </c>
      <c r="D639" s="2">
        <v>28649.0</v>
      </c>
      <c r="E639" s="4" t="s">
        <v>327</v>
      </c>
      <c r="F639" s="4" t="s">
        <v>248</v>
      </c>
      <c r="G639" s="2" t="s">
        <v>297</v>
      </c>
      <c r="H639" s="4" t="s">
        <v>331</v>
      </c>
      <c r="I639" s="4" t="s">
        <v>329</v>
      </c>
      <c r="J639" s="2" t="s">
        <v>52</v>
      </c>
    </row>
    <row r="640" ht="22.5" customHeight="1">
      <c r="A640" s="2" t="s">
        <v>975</v>
      </c>
      <c r="B640" s="2">
        <v>100009.0</v>
      </c>
      <c r="C640" s="11">
        <v>45319.69930555556</v>
      </c>
      <c r="D640" s="2">
        <v>615248.0</v>
      </c>
      <c r="E640" s="4" t="s">
        <v>327</v>
      </c>
      <c r="F640" s="4" t="s">
        <v>266</v>
      </c>
      <c r="G640" s="2" t="s">
        <v>264</v>
      </c>
      <c r="H640" s="4" t="s">
        <v>331</v>
      </c>
      <c r="I640" s="4" t="s">
        <v>329</v>
      </c>
      <c r="J640" s="2" t="s">
        <v>44</v>
      </c>
    </row>
    <row r="641" ht="22.5" customHeight="1">
      <c r="A641" s="2" t="s">
        <v>976</v>
      </c>
      <c r="B641" s="2">
        <v>100020.0</v>
      </c>
      <c r="C641" s="11">
        <v>45319.709027777775</v>
      </c>
      <c r="D641" s="2">
        <v>264708.0</v>
      </c>
      <c r="E641" s="4" t="s">
        <v>327</v>
      </c>
      <c r="F641" s="4" t="s">
        <v>256</v>
      </c>
      <c r="G641" s="2" t="s">
        <v>275</v>
      </c>
      <c r="H641" s="4" t="s">
        <v>328</v>
      </c>
      <c r="I641" s="4" t="s">
        <v>377</v>
      </c>
      <c r="J641" s="2" t="s">
        <v>28</v>
      </c>
    </row>
    <row r="642" ht="22.5" customHeight="1">
      <c r="A642" s="2" t="s">
        <v>977</v>
      </c>
      <c r="B642" s="2">
        <v>100094.0</v>
      </c>
      <c r="C642" s="11">
        <v>45319.8</v>
      </c>
      <c r="D642" s="2">
        <v>971693.0</v>
      </c>
      <c r="E642" s="4" t="s">
        <v>327</v>
      </c>
      <c r="F642" s="4" t="s">
        <v>269</v>
      </c>
      <c r="G642" s="2" t="s">
        <v>295</v>
      </c>
      <c r="H642" s="4" t="s">
        <v>331</v>
      </c>
      <c r="I642" s="4" t="s">
        <v>329</v>
      </c>
      <c r="J642" s="2" t="s">
        <v>28</v>
      </c>
    </row>
    <row r="643" ht="22.5" customHeight="1">
      <c r="A643" s="2" t="s">
        <v>978</v>
      </c>
      <c r="B643" s="2">
        <v>100039.0</v>
      </c>
      <c r="C643" s="11">
        <v>45319.80972222222</v>
      </c>
      <c r="D643" s="2">
        <v>565845.0</v>
      </c>
      <c r="E643" s="4" t="s">
        <v>327</v>
      </c>
      <c r="F643" s="4" t="s">
        <v>266</v>
      </c>
      <c r="G643" s="2" t="s">
        <v>264</v>
      </c>
      <c r="H643" s="4" t="s">
        <v>331</v>
      </c>
      <c r="I643" s="4" t="s">
        <v>329</v>
      </c>
      <c r="J643" s="2" t="s">
        <v>28</v>
      </c>
    </row>
    <row r="644" ht="22.5" customHeight="1">
      <c r="A644" s="2" t="s">
        <v>979</v>
      </c>
      <c r="B644" s="2">
        <v>100002.0</v>
      </c>
      <c r="C644" s="11">
        <v>45319.85208333333</v>
      </c>
      <c r="D644" s="2">
        <v>573703.0</v>
      </c>
      <c r="E644" s="4" t="s">
        <v>327</v>
      </c>
      <c r="F644" s="4" t="s">
        <v>266</v>
      </c>
      <c r="G644" s="2" t="s">
        <v>283</v>
      </c>
      <c r="H644" s="4" t="s">
        <v>337</v>
      </c>
      <c r="I644" s="4" t="s">
        <v>329</v>
      </c>
      <c r="J644" s="2" t="s">
        <v>33</v>
      </c>
    </row>
    <row r="645" ht="22.5" customHeight="1">
      <c r="A645" s="2" t="s">
        <v>980</v>
      </c>
      <c r="B645" s="2">
        <v>100036.0</v>
      </c>
      <c r="C645" s="11">
        <v>45319.87847222222</v>
      </c>
      <c r="D645" s="2">
        <v>1.9644357E7</v>
      </c>
      <c r="E645" s="4" t="s">
        <v>327</v>
      </c>
      <c r="F645" s="4" t="s">
        <v>260</v>
      </c>
      <c r="G645" s="2" t="s">
        <v>303</v>
      </c>
      <c r="H645" s="4" t="s">
        <v>328</v>
      </c>
      <c r="I645" s="4" t="s">
        <v>377</v>
      </c>
      <c r="J645" s="2" t="s">
        <v>24</v>
      </c>
    </row>
    <row r="646" ht="22.5" customHeight="1">
      <c r="A646" s="2" t="s">
        <v>981</v>
      </c>
      <c r="B646" s="2">
        <v>100083.0</v>
      </c>
      <c r="C646" s="11">
        <v>45319.88888888889</v>
      </c>
      <c r="D646" s="2">
        <v>730885.0</v>
      </c>
      <c r="E646" s="4" t="s">
        <v>327</v>
      </c>
      <c r="F646" s="4" t="s">
        <v>269</v>
      </c>
      <c r="G646" s="2" t="s">
        <v>267</v>
      </c>
      <c r="H646" s="4" t="s">
        <v>342</v>
      </c>
      <c r="I646" s="4" t="s">
        <v>329</v>
      </c>
      <c r="J646" s="2" t="s">
        <v>33</v>
      </c>
    </row>
    <row r="647" ht="22.5" customHeight="1">
      <c r="A647" s="2" t="s">
        <v>982</v>
      </c>
      <c r="B647" s="2">
        <v>100078.0</v>
      </c>
      <c r="C647" s="11">
        <v>45319.89027777778</v>
      </c>
      <c r="D647" s="2">
        <v>836202.0</v>
      </c>
      <c r="E647" s="4" t="s">
        <v>327</v>
      </c>
      <c r="F647" s="4" t="s">
        <v>256</v>
      </c>
      <c r="G647" s="2" t="s">
        <v>312</v>
      </c>
      <c r="H647" s="4" t="s">
        <v>328</v>
      </c>
      <c r="I647" s="4" t="s">
        <v>329</v>
      </c>
      <c r="J647" s="2" t="s">
        <v>24</v>
      </c>
    </row>
    <row r="648" ht="22.5" customHeight="1">
      <c r="A648" s="2" t="s">
        <v>983</v>
      </c>
      <c r="B648" s="2">
        <v>100020.0</v>
      </c>
      <c r="C648" s="11">
        <v>45319.89513888889</v>
      </c>
      <c r="D648" s="2">
        <v>525366.0</v>
      </c>
      <c r="E648" s="4" t="s">
        <v>327</v>
      </c>
      <c r="F648" s="4" t="s">
        <v>256</v>
      </c>
      <c r="G648" s="2" t="s">
        <v>293</v>
      </c>
      <c r="H648" s="4" t="s">
        <v>331</v>
      </c>
      <c r="I648" s="4" t="s">
        <v>329</v>
      </c>
      <c r="J648" s="2" t="s">
        <v>28</v>
      </c>
    </row>
    <row r="649" ht="22.5" customHeight="1">
      <c r="A649" s="2" t="s">
        <v>984</v>
      </c>
      <c r="B649" s="2">
        <v>100042.0</v>
      </c>
      <c r="C649" s="11">
        <v>45319.97430555556</v>
      </c>
      <c r="D649" s="2">
        <v>3.2546092E7</v>
      </c>
      <c r="E649" s="4" t="s">
        <v>339</v>
      </c>
      <c r="F649" s="4" t="s">
        <v>342</v>
      </c>
      <c r="G649" s="2" t="s">
        <v>341</v>
      </c>
      <c r="H649" s="4" t="s">
        <v>342</v>
      </c>
      <c r="I649" s="4" t="s">
        <v>329</v>
      </c>
      <c r="J649" s="2" t="s">
        <v>33</v>
      </c>
    </row>
    <row r="650" ht="22.5" customHeight="1">
      <c r="A650" s="2" t="s">
        <v>985</v>
      </c>
      <c r="B650" s="2">
        <v>100097.0</v>
      </c>
      <c r="C650" s="11">
        <v>45320.03333333333</v>
      </c>
      <c r="D650" s="2">
        <v>954383.0</v>
      </c>
      <c r="E650" s="4" t="s">
        <v>327</v>
      </c>
      <c r="F650" s="4" t="s">
        <v>269</v>
      </c>
      <c r="G650" s="2" t="s">
        <v>281</v>
      </c>
      <c r="H650" s="4" t="s">
        <v>342</v>
      </c>
      <c r="I650" s="4" t="s">
        <v>329</v>
      </c>
      <c r="J650" s="2" t="s">
        <v>28</v>
      </c>
    </row>
    <row r="651" ht="22.5" customHeight="1">
      <c r="A651" s="2" t="s">
        <v>986</v>
      </c>
      <c r="B651" s="2">
        <v>100020.0</v>
      </c>
      <c r="C651" s="11">
        <v>45320.14166666667</v>
      </c>
      <c r="D651" s="2">
        <v>195388.0</v>
      </c>
      <c r="E651" s="4" t="s">
        <v>327</v>
      </c>
      <c r="F651" s="4" t="s">
        <v>256</v>
      </c>
      <c r="G651" s="2" t="s">
        <v>275</v>
      </c>
      <c r="H651" s="4" t="s">
        <v>328</v>
      </c>
      <c r="I651" s="4" t="s">
        <v>329</v>
      </c>
      <c r="J651" s="2" t="s">
        <v>28</v>
      </c>
    </row>
    <row r="652" ht="22.5" customHeight="1">
      <c r="A652" s="2" t="s">
        <v>987</v>
      </c>
      <c r="B652" s="2">
        <v>100014.0</v>
      </c>
      <c r="C652" s="11">
        <v>45320.15277777778</v>
      </c>
      <c r="D652" s="2">
        <v>195851.0</v>
      </c>
      <c r="E652" s="4" t="s">
        <v>327</v>
      </c>
      <c r="F652" s="4" t="s">
        <v>248</v>
      </c>
      <c r="G652" s="2" t="s">
        <v>246</v>
      </c>
      <c r="H652" s="4" t="s">
        <v>337</v>
      </c>
      <c r="I652" s="4" t="s">
        <v>329</v>
      </c>
      <c r="J652" s="2" t="s">
        <v>24</v>
      </c>
    </row>
    <row r="653" ht="22.5" customHeight="1">
      <c r="A653" s="2" t="s">
        <v>988</v>
      </c>
      <c r="B653" s="2">
        <v>100095.0</v>
      </c>
      <c r="C653" s="11">
        <v>45320.166666666664</v>
      </c>
      <c r="D653" s="2">
        <v>691073.0</v>
      </c>
      <c r="E653" s="4" t="s">
        <v>327</v>
      </c>
      <c r="F653" s="4" t="s">
        <v>248</v>
      </c>
      <c r="G653" s="2" t="s">
        <v>287</v>
      </c>
      <c r="H653" s="4" t="s">
        <v>337</v>
      </c>
      <c r="I653" s="4" t="s">
        <v>329</v>
      </c>
      <c r="J653" s="2" t="s">
        <v>44</v>
      </c>
    </row>
    <row r="654" ht="22.5" customHeight="1">
      <c r="A654" s="2" t="s">
        <v>989</v>
      </c>
      <c r="B654" s="2">
        <v>100069.0</v>
      </c>
      <c r="C654" s="11">
        <v>45320.26180555556</v>
      </c>
      <c r="D654" s="2">
        <v>647641.0</v>
      </c>
      <c r="E654" s="4" t="s">
        <v>327</v>
      </c>
      <c r="F654" s="4" t="s">
        <v>260</v>
      </c>
      <c r="G654" s="2" t="s">
        <v>289</v>
      </c>
      <c r="H654" s="4" t="s">
        <v>331</v>
      </c>
      <c r="I654" s="4" t="s">
        <v>329</v>
      </c>
      <c r="J654" s="2" t="s">
        <v>44</v>
      </c>
    </row>
    <row r="655" ht="22.5" customHeight="1">
      <c r="A655" s="2" t="s">
        <v>990</v>
      </c>
      <c r="B655" s="2">
        <v>100007.0</v>
      </c>
      <c r="C655" s="11">
        <v>45320.302083333336</v>
      </c>
      <c r="D655" s="2">
        <v>89283.0</v>
      </c>
      <c r="E655" s="4" t="s">
        <v>327</v>
      </c>
      <c r="F655" s="4" t="s">
        <v>256</v>
      </c>
      <c r="G655" s="2" t="s">
        <v>293</v>
      </c>
      <c r="H655" s="4" t="s">
        <v>328</v>
      </c>
      <c r="I655" s="4" t="s">
        <v>329</v>
      </c>
      <c r="J655" s="2" t="s">
        <v>28</v>
      </c>
    </row>
    <row r="656" ht="22.5" customHeight="1">
      <c r="A656" s="2" t="s">
        <v>991</v>
      </c>
      <c r="B656" s="2">
        <v>100072.0</v>
      </c>
      <c r="C656" s="11">
        <v>45320.365277777775</v>
      </c>
      <c r="D656" s="2">
        <v>1.9284006E7</v>
      </c>
      <c r="E656" s="4" t="s">
        <v>339</v>
      </c>
      <c r="F656" s="4" t="s">
        <v>340</v>
      </c>
      <c r="G656" s="2" t="s">
        <v>341</v>
      </c>
      <c r="H656" s="4" t="s">
        <v>342</v>
      </c>
      <c r="I656" s="4" t="s">
        <v>373</v>
      </c>
      <c r="J656" s="2" t="s">
        <v>28</v>
      </c>
    </row>
    <row r="657" ht="22.5" customHeight="1">
      <c r="A657" s="2" t="s">
        <v>992</v>
      </c>
      <c r="B657" s="2">
        <v>100080.0</v>
      </c>
      <c r="C657" s="11">
        <v>45320.381944444445</v>
      </c>
      <c r="D657" s="2">
        <v>332016.0</v>
      </c>
      <c r="E657" s="4" t="s">
        <v>327</v>
      </c>
      <c r="F657" s="4" t="s">
        <v>266</v>
      </c>
      <c r="G657" s="2" t="s">
        <v>316</v>
      </c>
      <c r="H657" s="4" t="s">
        <v>337</v>
      </c>
      <c r="I657" s="4" t="s">
        <v>329</v>
      </c>
      <c r="J657" s="2" t="s">
        <v>33</v>
      </c>
    </row>
    <row r="658" ht="22.5" customHeight="1">
      <c r="A658" s="2" t="s">
        <v>993</v>
      </c>
      <c r="B658" s="2">
        <v>100030.0</v>
      </c>
      <c r="C658" s="11">
        <v>45320.45347222222</v>
      </c>
      <c r="D658" s="2">
        <v>8.6125862E7</v>
      </c>
      <c r="E658" s="4" t="s">
        <v>339</v>
      </c>
      <c r="F658" s="4" t="s">
        <v>342</v>
      </c>
      <c r="G658" s="2" t="s">
        <v>341</v>
      </c>
      <c r="H658" s="4" t="s">
        <v>342</v>
      </c>
      <c r="I658" s="4" t="s">
        <v>329</v>
      </c>
      <c r="J658" s="2" t="s">
        <v>52</v>
      </c>
    </row>
    <row r="659" ht="22.5" customHeight="1">
      <c r="A659" s="2" t="s">
        <v>994</v>
      </c>
      <c r="B659" s="2">
        <v>100023.0</v>
      </c>
      <c r="C659" s="11">
        <v>45320.49375</v>
      </c>
      <c r="D659" s="2">
        <v>3.2983205E7</v>
      </c>
      <c r="E659" s="4" t="s">
        <v>339</v>
      </c>
      <c r="F659" s="4" t="s">
        <v>342</v>
      </c>
      <c r="G659" s="2" t="s">
        <v>341</v>
      </c>
      <c r="H659" s="4" t="s">
        <v>342</v>
      </c>
      <c r="I659" s="4" t="s">
        <v>329</v>
      </c>
      <c r="J659" s="2" t="s">
        <v>24</v>
      </c>
    </row>
    <row r="660" ht="22.5" customHeight="1">
      <c r="A660" s="2" t="s">
        <v>995</v>
      </c>
      <c r="B660" s="2">
        <v>100008.0</v>
      </c>
      <c r="C660" s="11">
        <v>45320.50902777778</v>
      </c>
      <c r="D660" s="2">
        <v>7854876.0</v>
      </c>
      <c r="E660" s="4" t="s">
        <v>339</v>
      </c>
      <c r="F660" s="4" t="s">
        <v>340</v>
      </c>
      <c r="G660" s="2" t="s">
        <v>341</v>
      </c>
      <c r="H660" s="4" t="s">
        <v>342</v>
      </c>
      <c r="I660" s="4" t="s">
        <v>329</v>
      </c>
      <c r="J660" s="2" t="s">
        <v>33</v>
      </c>
    </row>
    <row r="661" ht="22.5" customHeight="1">
      <c r="A661" s="2" t="s">
        <v>996</v>
      </c>
      <c r="B661" s="2">
        <v>100062.0</v>
      </c>
      <c r="C661" s="11">
        <v>45320.524305555555</v>
      </c>
      <c r="D661" s="2">
        <v>3.8398386E7</v>
      </c>
      <c r="E661" s="4" t="s">
        <v>339</v>
      </c>
      <c r="F661" s="4" t="s">
        <v>342</v>
      </c>
      <c r="G661" s="2" t="s">
        <v>341</v>
      </c>
      <c r="H661" s="4" t="s">
        <v>342</v>
      </c>
      <c r="I661" s="4" t="s">
        <v>329</v>
      </c>
      <c r="J661" s="2" t="s">
        <v>33</v>
      </c>
    </row>
    <row r="662" ht="22.5" customHeight="1">
      <c r="A662" s="2" t="s">
        <v>997</v>
      </c>
      <c r="B662" s="2">
        <v>100051.0</v>
      </c>
      <c r="C662" s="11">
        <v>45320.54236111111</v>
      </c>
      <c r="D662" s="2">
        <v>795181.0</v>
      </c>
      <c r="E662" s="4" t="s">
        <v>327</v>
      </c>
      <c r="F662" s="4" t="s">
        <v>266</v>
      </c>
      <c r="G662" s="2" t="s">
        <v>316</v>
      </c>
      <c r="H662" s="4" t="s">
        <v>337</v>
      </c>
      <c r="I662" s="4" t="s">
        <v>329</v>
      </c>
      <c r="J662" s="2" t="s">
        <v>44</v>
      </c>
    </row>
    <row r="663" ht="22.5" customHeight="1">
      <c r="A663" s="2" t="s">
        <v>998</v>
      </c>
      <c r="B663" s="2">
        <v>100081.0</v>
      </c>
      <c r="C663" s="11">
        <v>45320.58611111111</v>
      </c>
      <c r="D663" s="2">
        <v>77053.0</v>
      </c>
      <c r="E663" s="4" t="s">
        <v>327</v>
      </c>
      <c r="F663" s="4" t="s">
        <v>266</v>
      </c>
      <c r="G663" s="2" t="s">
        <v>310</v>
      </c>
      <c r="H663" s="4" t="s">
        <v>331</v>
      </c>
      <c r="I663" s="4" t="s">
        <v>329</v>
      </c>
      <c r="J663" s="2" t="s">
        <v>24</v>
      </c>
    </row>
    <row r="664" ht="22.5" customHeight="1">
      <c r="A664" s="2" t="s">
        <v>999</v>
      </c>
      <c r="B664" s="2">
        <v>100093.0</v>
      </c>
      <c r="C664" s="11">
        <v>45320.592361111114</v>
      </c>
      <c r="D664" s="2">
        <v>957210.0</v>
      </c>
      <c r="E664" s="4" t="s">
        <v>327</v>
      </c>
      <c r="F664" s="4" t="s">
        <v>269</v>
      </c>
      <c r="G664" s="2" t="s">
        <v>281</v>
      </c>
      <c r="H664" s="4" t="s">
        <v>342</v>
      </c>
      <c r="I664" s="4" t="s">
        <v>329</v>
      </c>
      <c r="J664" s="2" t="s">
        <v>44</v>
      </c>
    </row>
    <row r="665" ht="22.5" customHeight="1">
      <c r="A665" s="2" t="s">
        <v>1000</v>
      </c>
      <c r="B665" s="2">
        <v>100040.0</v>
      </c>
      <c r="C665" s="11">
        <v>45320.62152777778</v>
      </c>
      <c r="D665" s="2">
        <v>380252.0</v>
      </c>
      <c r="E665" s="4" t="s">
        <v>327</v>
      </c>
      <c r="F665" s="4" t="s">
        <v>248</v>
      </c>
      <c r="G665" s="2" t="s">
        <v>287</v>
      </c>
      <c r="H665" s="4" t="s">
        <v>331</v>
      </c>
      <c r="I665" s="4" t="s">
        <v>329</v>
      </c>
      <c r="J665" s="2" t="s">
        <v>28</v>
      </c>
    </row>
    <row r="666" ht="22.5" customHeight="1">
      <c r="A666" s="2" t="s">
        <v>1001</v>
      </c>
      <c r="B666" s="2">
        <v>100007.0</v>
      </c>
      <c r="C666" s="11">
        <v>45320.708333333336</v>
      </c>
      <c r="D666" s="2">
        <v>11242.0</v>
      </c>
      <c r="E666" s="4" t="s">
        <v>327</v>
      </c>
      <c r="F666" s="4" t="s">
        <v>256</v>
      </c>
      <c r="G666" s="2" t="s">
        <v>275</v>
      </c>
      <c r="H666" s="4" t="s">
        <v>328</v>
      </c>
      <c r="I666" s="4" t="s">
        <v>329</v>
      </c>
      <c r="J666" s="2" t="s">
        <v>33</v>
      </c>
    </row>
    <row r="667" ht="22.5" customHeight="1">
      <c r="A667" s="2" t="s">
        <v>1002</v>
      </c>
      <c r="B667" s="2">
        <v>100075.0</v>
      </c>
      <c r="C667" s="11">
        <v>45320.754166666666</v>
      </c>
      <c r="D667" s="2">
        <v>856637.0</v>
      </c>
      <c r="E667" s="4" t="s">
        <v>327</v>
      </c>
      <c r="F667" s="4" t="s">
        <v>269</v>
      </c>
      <c r="G667" s="2" t="s">
        <v>295</v>
      </c>
      <c r="H667" s="4" t="s">
        <v>328</v>
      </c>
      <c r="I667" s="4" t="s">
        <v>329</v>
      </c>
      <c r="J667" s="2" t="s">
        <v>33</v>
      </c>
    </row>
    <row r="668" ht="22.5" customHeight="1">
      <c r="A668" s="2" t="s">
        <v>1003</v>
      </c>
      <c r="B668" s="2">
        <v>100020.0</v>
      </c>
      <c r="C668" s="11">
        <v>45320.75555555556</v>
      </c>
      <c r="D668" s="2">
        <v>519068.0</v>
      </c>
      <c r="E668" s="4" t="s">
        <v>327</v>
      </c>
      <c r="F668" s="4" t="s">
        <v>256</v>
      </c>
      <c r="G668" s="2" t="s">
        <v>275</v>
      </c>
      <c r="H668" s="4" t="s">
        <v>342</v>
      </c>
      <c r="I668" s="4" t="s">
        <v>329</v>
      </c>
      <c r="J668" s="2" t="s">
        <v>52</v>
      </c>
    </row>
    <row r="669" ht="22.5" customHeight="1">
      <c r="A669" s="2" t="s">
        <v>1004</v>
      </c>
      <c r="B669" s="2">
        <v>100047.0</v>
      </c>
      <c r="C669" s="11">
        <v>45320.856944444444</v>
      </c>
      <c r="D669" s="2">
        <v>552378.0</v>
      </c>
      <c r="E669" s="4" t="s">
        <v>327</v>
      </c>
      <c r="F669" s="4" t="s">
        <v>269</v>
      </c>
      <c r="G669" s="2" t="s">
        <v>295</v>
      </c>
      <c r="H669" s="4" t="s">
        <v>328</v>
      </c>
      <c r="I669" s="4" t="s">
        <v>329</v>
      </c>
      <c r="J669" s="2" t="s">
        <v>44</v>
      </c>
    </row>
    <row r="670" ht="22.5" customHeight="1">
      <c r="A670" s="2" t="s">
        <v>1005</v>
      </c>
      <c r="B670" s="2">
        <v>100096.0</v>
      </c>
      <c r="C670" s="11">
        <v>45320.87569444445</v>
      </c>
      <c r="D670" s="2">
        <v>238307.0</v>
      </c>
      <c r="E670" s="4" t="s">
        <v>327</v>
      </c>
      <c r="F670" s="4" t="s">
        <v>248</v>
      </c>
      <c r="G670" s="2" t="s">
        <v>308</v>
      </c>
      <c r="H670" s="4" t="s">
        <v>331</v>
      </c>
      <c r="I670" s="4" t="s">
        <v>373</v>
      </c>
      <c r="J670" s="2" t="s">
        <v>28</v>
      </c>
    </row>
    <row r="671" ht="22.5" customHeight="1">
      <c r="A671" s="2" t="s">
        <v>1006</v>
      </c>
      <c r="B671" s="2">
        <v>100076.0</v>
      </c>
      <c r="C671" s="11">
        <v>45320.87708333333</v>
      </c>
      <c r="D671" s="2">
        <v>446700.0</v>
      </c>
      <c r="E671" s="4" t="s">
        <v>327</v>
      </c>
      <c r="F671" s="4" t="s">
        <v>307</v>
      </c>
      <c r="G671" s="2" t="s">
        <v>305</v>
      </c>
      <c r="H671" s="4" t="s">
        <v>331</v>
      </c>
      <c r="I671" s="4" t="s">
        <v>329</v>
      </c>
      <c r="J671" s="2" t="s">
        <v>52</v>
      </c>
    </row>
    <row r="672" ht="22.5" customHeight="1">
      <c r="A672" s="2" t="s">
        <v>1007</v>
      </c>
      <c r="B672" s="2">
        <v>100097.0</v>
      </c>
      <c r="C672" s="11">
        <v>45320.90347222222</v>
      </c>
      <c r="D672" s="2">
        <v>1.8618961E7</v>
      </c>
      <c r="E672" s="4" t="s">
        <v>339</v>
      </c>
      <c r="F672" s="4" t="s">
        <v>340</v>
      </c>
      <c r="G672" s="2" t="s">
        <v>341</v>
      </c>
      <c r="H672" s="4" t="s">
        <v>342</v>
      </c>
      <c r="I672" s="4" t="s">
        <v>329</v>
      </c>
      <c r="J672" s="2" t="s">
        <v>44</v>
      </c>
    </row>
    <row r="673" ht="22.5" customHeight="1">
      <c r="A673" s="2" t="s">
        <v>1008</v>
      </c>
      <c r="B673" s="2">
        <v>100086.0</v>
      </c>
      <c r="C673" s="11">
        <v>45320.95972222222</v>
      </c>
      <c r="D673" s="2">
        <v>866339.0</v>
      </c>
      <c r="E673" s="4" t="s">
        <v>327</v>
      </c>
      <c r="F673" s="4" t="s">
        <v>248</v>
      </c>
      <c r="G673" s="2" t="s">
        <v>246</v>
      </c>
      <c r="H673" s="4" t="s">
        <v>337</v>
      </c>
      <c r="I673" s="4" t="s">
        <v>329</v>
      </c>
      <c r="J673" s="2" t="s">
        <v>33</v>
      </c>
    </row>
    <row r="674" ht="22.5" customHeight="1">
      <c r="A674" s="2" t="s">
        <v>1009</v>
      </c>
      <c r="B674" s="2">
        <v>100004.0</v>
      </c>
      <c r="C674" s="11">
        <v>45320.9625</v>
      </c>
      <c r="D674" s="2">
        <v>1.3217166E7</v>
      </c>
      <c r="E674" s="4" t="s">
        <v>327</v>
      </c>
      <c r="F674" s="4" t="s">
        <v>248</v>
      </c>
      <c r="G674" s="2" t="s">
        <v>277</v>
      </c>
      <c r="H674" s="4" t="s">
        <v>331</v>
      </c>
      <c r="I674" s="4" t="s">
        <v>329</v>
      </c>
      <c r="J674" s="2" t="s">
        <v>24</v>
      </c>
    </row>
    <row r="675" ht="22.5" customHeight="1">
      <c r="A675" s="2" t="s">
        <v>1010</v>
      </c>
      <c r="B675" s="2">
        <v>100079.0</v>
      </c>
      <c r="C675" s="11">
        <v>45320.96875</v>
      </c>
      <c r="D675" s="2">
        <v>472546.0</v>
      </c>
      <c r="E675" s="4" t="s">
        <v>327</v>
      </c>
      <c r="F675" s="4" t="s">
        <v>269</v>
      </c>
      <c r="G675" s="2" t="s">
        <v>267</v>
      </c>
      <c r="H675" s="4" t="s">
        <v>328</v>
      </c>
      <c r="I675" s="4" t="s">
        <v>329</v>
      </c>
      <c r="J675" s="2" t="s">
        <v>44</v>
      </c>
    </row>
    <row r="676" ht="22.5" customHeight="1">
      <c r="A676" s="2" t="s">
        <v>1011</v>
      </c>
      <c r="B676" s="2">
        <v>100096.0</v>
      </c>
      <c r="C676" s="11">
        <v>45320.975694444445</v>
      </c>
      <c r="D676" s="2">
        <v>331752.0</v>
      </c>
      <c r="E676" s="4" t="s">
        <v>327</v>
      </c>
      <c r="F676" s="4" t="s">
        <v>269</v>
      </c>
      <c r="G676" s="2" t="s">
        <v>295</v>
      </c>
      <c r="H676" s="4" t="s">
        <v>331</v>
      </c>
      <c r="I676" s="4" t="s">
        <v>329</v>
      </c>
      <c r="J676" s="2" t="s">
        <v>24</v>
      </c>
    </row>
    <row r="677" ht="22.5" customHeight="1">
      <c r="A677" s="2" t="s">
        <v>1012</v>
      </c>
      <c r="B677" s="2">
        <v>100065.0</v>
      </c>
      <c r="C677" s="11">
        <v>45321.03472222222</v>
      </c>
      <c r="D677" s="2">
        <v>869604.0</v>
      </c>
      <c r="E677" s="4" t="s">
        <v>327</v>
      </c>
      <c r="F677" s="4" t="s">
        <v>269</v>
      </c>
      <c r="G677" s="2" t="s">
        <v>295</v>
      </c>
      <c r="H677" s="4" t="s">
        <v>331</v>
      </c>
      <c r="I677" s="4" t="s">
        <v>329</v>
      </c>
      <c r="J677" s="2" t="s">
        <v>28</v>
      </c>
    </row>
    <row r="678" ht="22.5" customHeight="1">
      <c r="A678" s="2" t="s">
        <v>1013</v>
      </c>
      <c r="B678" s="2">
        <v>100039.0</v>
      </c>
      <c r="C678" s="11">
        <v>45321.08194444444</v>
      </c>
      <c r="D678" s="2">
        <v>350435.0</v>
      </c>
      <c r="E678" s="4" t="s">
        <v>327</v>
      </c>
      <c r="F678" s="4" t="s">
        <v>256</v>
      </c>
      <c r="G678" s="2" t="s">
        <v>301</v>
      </c>
      <c r="H678" s="4" t="s">
        <v>331</v>
      </c>
      <c r="I678" s="4" t="s">
        <v>329</v>
      </c>
      <c r="J678" s="2" t="s">
        <v>44</v>
      </c>
    </row>
    <row r="679" ht="22.5" customHeight="1">
      <c r="A679" s="2" t="s">
        <v>1014</v>
      </c>
      <c r="B679" s="2">
        <v>100002.0</v>
      </c>
      <c r="C679" s="11">
        <v>45321.13055555556</v>
      </c>
      <c r="D679" s="2">
        <v>674805.0</v>
      </c>
      <c r="E679" s="4" t="s">
        <v>327</v>
      </c>
      <c r="F679" s="4" t="s">
        <v>256</v>
      </c>
      <c r="G679" s="2" t="s">
        <v>312</v>
      </c>
      <c r="H679" s="4" t="s">
        <v>328</v>
      </c>
      <c r="I679" s="4" t="s">
        <v>329</v>
      </c>
      <c r="J679" s="2" t="s">
        <v>44</v>
      </c>
    </row>
    <row r="680" ht="22.5" customHeight="1">
      <c r="A680" s="2" t="s">
        <v>1015</v>
      </c>
      <c r="B680" s="2">
        <v>100013.0</v>
      </c>
      <c r="C680" s="11">
        <v>45321.19513888889</v>
      </c>
      <c r="D680" s="2">
        <v>1.7570392E7</v>
      </c>
      <c r="E680" s="4" t="s">
        <v>339</v>
      </c>
      <c r="F680" s="4" t="s">
        <v>340</v>
      </c>
      <c r="G680" s="2" t="s">
        <v>341</v>
      </c>
      <c r="H680" s="4" t="s">
        <v>342</v>
      </c>
      <c r="I680" s="4" t="s">
        <v>329</v>
      </c>
      <c r="J680" s="2" t="s">
        <v>33</v>
      </c>
    </row>
    <row r="681" ht="22.5" customHeight="1">
      <c r="A681" s="2" t="s">
        <v>1016</v>
      </c>
      <c r="B681" s="2">
        <v>100083.0</v>
      </c>
      <c r="C681" s="11">
        <v>45321.23125</v>
      </c>
      <c r="D681" s="2">
        <v>78316.0</v>
      </c>
      <c r="E681" s="4" t="s">
        <v>327</v>
      </c>
      <c r="F681" s="4" t="s">
        <v>266</v>
      </c>
      <c r="G681" s="2" t="s">
        <v>316</v>
      </c>
      <c r="H681" s="4" t="s">
        <v>331</v>
      </c>
      <c r="I681" s="4" t="s">
        <v>329</v>
      </c>
      <c r="J681" s="2" t="s">
        <v>24</v>
      </c>
    </row>
    <row r="682" ht="22.5" customHeight="1">
      <c r="A682" s="2" t="s">
        <v>1017</v>
      </c>
      <c r="B682" s="2">
        <v>100014.0</v>
      </c>
      <c r="C682" s="11">
        <v>45321.24097222222</v>
      </c>
      <c r="D682" s="2">
        <v>59682.0</v>
      </c>
      <c r="E682" s="4" t="s">
        <v>327</v>
      </c>
      <c r="F682" s="4" t="s">
        <v>248</v>
      </c>
      <c r="G682" s="2" t="s">
        <v>308</v>
      </c>
      <c r="H682" s="4" t="s">
        <v>331</v>
      </c>
      <c r="I682" s="4" t="s">
        <v>329</v>
      </c>
      <c r="J682" s="2" t="s">
        <v>24</v>
      </c>
    </row>
    <row r="683" ht="22.5" customHeight="1">
      <c r="A683" s="2" t="s">
        <v>1018</v>
      </c>
      <c r="B683" s="2">
        <v>100019.0</v>
      </c>
      <c r="C683" s="11">
        <v>45321.25069444445</v>
      </c>
      <c r="D683" s="2">
        <v>699323.0</v>
      </c>
      <c r="E683" s="4" t="s">
        <v>327</v>
      </c>
      <c r="F683" s="4" t="s">
        <v>269</v>
      </c>
      <c r="G683" s="2" t="s">
        <v>295</v>
      </c>
      <c r="H683" s="4" t="s">
        <v>331</v>
      </c>
      <c r="I683" s="4" t="s">
        <v>329</v>
      </c>
      <c r="J683" s="2" t="s">
        <v>33</v>
      </c>
    </row>
    <row r="684" ht="22.5" customHeight="1">
      <c r="A684" s="2" t="s">
        <v>1019</v>
      </c>
      <c r="B684" s="2">
        <v>100057.0</v>
      </c>
      <c r="C684" s="11">
        <v>45321.28472222222</v>
      </c>
      <c r="D684" s="2">
        <v>749911.0</v>
      </c>
      <c r="E684" s="4" t="s">
        <v>327</v>
      </c>
      <c r="F684" s="4" t="s">
        <v>248</v>
      </c>
      <c r="G684" s="2" t="s">
        <v>246</v>
      </c>
      <c r="H684" s="4" t="s">
        <v>337</v>
      </c>
      <c r="I684" s="4" t="s">
        <v>329</v>
      </c>
      <c r="J684" s="2" t="s">
        <v>44</v>
      </c>
    </row>
    <row r="685" ht="22.5" customHeight="1">
      <c r="A685" s="2" t="s">
        <v>1020</v>
      </c>
      <c r="B685" s="2">
        <v>100050.0</v>
      </c>
      <c r="C685" s="11">
        <v>45321.29791666667</v>
      </c>
      <c r="D685" s="2">
        <v>1.2577244E7</v>
      </c>
      <c r="E685" s="4" t="s">
        <v>339</v>
      </c>
      <c r="F685" s="4" t="s">
        <v>340</v>
      </c>
      <c r="G685" s="2" t="s">
        <v>341</v>
      </c>
      <c r="H685" s="4" t="s">
        <v>342</v>
      </c>
      <c r="I685" s="4" t="s">
        <v>329</v>
      </c>
      <c r="J685" s="2" t="s">
        <v>24</v>
      </c>
    </row>
    <row r="686" ht="22.5" customHeight="1">
      <c r="A686" s="2" t="s">
        <v>1021</v>
      </c>
      <c r="B686" s="2">
        <v>100082.0</v>
      </c>
      <c r="C686" s="11">
        <v>45321.35486111111</v>
      </c>
      <c r="D686" s="2">
        <v>899976.0</v>
      </c>
      <c r="E686" s="4" t="s">
        <v>327</v>
      </c>
      <c r="F686" s="4" t="s">
        <v>256</v>
      </c>
      <c r="G686" s="2" t="s">
        <v>301</v>
      </c>
      <c r="H686" s="4" t="s">
        <v>342</v>
      </c>
      <c r="I686" s="4" t="s">
        <v>329</v>
      </c>
      <c r="J686" s="2" t="s">
        <v>52</v>
      </c>
    </row>
    <row r="687" ht="22.5" customHeight="1">
      <c r="A687" s="2" t="s">
        <v>1022</v>
      </c>
      <c r="B687" s="2">
        <v>100038.0</v>
      </c>
      <c r="C687" s="11">
        <v>45321.39513888889</v>
      </c>
      <c r="D687" s="2">
        <v>1.6117422E7</v>
      </c>
      <c r="E687" s="4" t="s">
        <v>339</v>
      </c>
      <c r="F687" s="4" t="s">
        <v>340</v>
      </c>
      <c r="G687" s="2" t="s">
        <v>341</v>
      </c>
      <c r="H687" s="4" t="s">
        <v>342</v>
      </c>
      <c r="I687" s="4" t="s">
        <v>373</v>
      </c>
      <c r="J687" s="2" t="s">
        <v>28</v>
      </c>
    </row>
    <row r="688" ht="22.5" customHeight="1">
      <c r="A688" s="2" t="s">
        <v>1023</v>
      </c>
      <c r="B688" s="2">
        <v>100019.0</v>
      </c>
      <c r="C688" s="11">
        <v>45321.5</v>
      </c>
      <c r="D688" s="2">
        <v>177253.0</v>
      </c>
      <c r="E688" s="4" t="s">
        <v>327</v>
      </c>
      <c r="F688" s="4" t="s">
        <v>307</v>
      </c>
      <c r="G688" s="2" t="s">
        <v>305</v>
      </c>
      <c r="H688" s="4" t="s">
        <v>331</v>
      </c>
      <c r="I688" s="4" t="s">
        <v>329</v>
      </c>
      <c r="J688" s="2" t="s">
        <v>28</v>
      </c>
    </row>
    <row r="689" ht="22.5" customHeight="1">
      <c r="A689" s="2" t="s">
        <v>1024</v>
      </c>
      <c r="B689" s="2">
        <v>100021.0</v>
      </c>
      <c r="C689" s="11">
        <v>45321.52361111111</v>
      </c>
      <c r="D689" s="2">
        <v>307515.0</v>
      </c>
      <c r="E689" s="4" t="s">
        <v>327</v>
      </c>
      <c r="F689" s="4" t="s">
        <v>307</v>
      </c>
      <c r="G689" s="2" t="s">
        <v>305</v>
      </c>
      <c r="H689" s="4" t="s">
        <v>331</v>
      </c>
      <c r="I689" s="4" t="s">
        <v>329</v>
      </c>
      <c r="J689" s="2" t="s">
        <v>52</v>
      </c>
    </row>
    <row r="690" ht="22.5" customHeight="1">
      <c r="A690" s="2" t="s">
        <v>1025</v>
      </c>
      <c r="B690" s="2">
        <v>100038.0</v>
      </c>
      <c r="C690" s="11">
        <v>45321.52777777778</v>
      </c>
      <c r="D690" s="2">
        <v>458976.0</v>
      </c>
      <c r="E690" s="4" t="s">
        <v>327</v>
      </c>
      <c r="F690" s="4" t="s">
        <v>307</v>
      </c>
      <c r="G690" s="2" t="s">
        <v>305</v>
      </c>
      <c r="H690" s="4" t="s">
        <v>331</v>
      </c>
      <c r="I690" s="4" t="s">
        <v>329</v>
      </c>
      <c r="J690" s="2" t="s">
        <v>52</v>
      </c>
    </row>
    <row r="691" ht="22.5" customHeight="1">
      <c r="A691" s="2" t="s">
        <v>1026</v>
      </c>
      <c r="B691" s="2">
        <v>100002.0</v>
      </c>
      <c r="C691" s="11">
        <v>45321.52847222222</v>
      </c>
      <c r="D691" s="2">
        <v>856160.0</v>
      </c>
      <c r="E691" s="4" t="s">
        <v>327</v>
      </c>
      <c r="F691" s="4" t="s">
        <v>269</v>
      </c>
      <c r="G691" s="2" t="s">
        <v>295</v>
      </c>
      <c r="H691" s="4" t="s">
        <v>342</v>
      </c>
      <c r="I691" s="4" t="s">
        <v>329</v>
      </c>
      <c r="J691" s="2" t="s">
        <v>24</v>
      </c>
    </row>
    <row r="692" ht="22.5" customHeight="1">
      <c r="A692" s="2" t="s">
        <v>1027</v>
      </c>
      <c r="B692" s="2">
        <v>100071.0</v>
      </c>
      <c r="C692" s="11">
        <v>45321.53333333333</v>
      </c>
      <c r="D692" s="2">
        <v>601402.0</v>
      </c>
      <c r="E692" s="4" t="s">
        <v>327</v>
      </c>
      <c r="F692" s="4" t="s">
        <v>266</v>
      </c>
      <c r="G692" s="2" t="s">
        <v>310</v>
      </c>
      <c r="H692" s="4" t="s">
        <v>331</v>
      </c>
      <c r="I692" s="4" t="s">
        <v>329</v>
      </c>
      <c r="J692" s="2" t="s">
        <v>24</v>
      </c>
    </row>
    <row r="693" ht="22.5" customHeight="1">
      <c r="A693" s="2" t="s">
        <v>1028</v>
      </c>
      <c r="B693" s="2">
        <v>100022.0</v>
      </c>
      <c r="C693" s="11">
        <v>45321.58472222222</v>
      </c>
      <c r="D693" s="2">
        <v>580734.0</v>
      </c>
      <c r="E693" s="4" t="s">
        <v>327</v>
      </c>
      <c r="F693" s="4" t="s">
        <v>256</v>
      </c>
      <c r="G693" s="2" t="s">
        <v>275</v>
      </c>
      <c r="H693" s="4" t="s">
        <v>331</v>
      </c>
      <c r="I693" s="4" t="s">
        <v>329</v>
      </c>
      <c r="J693" s="2" t="s">
        <v>33</v>
      </c>
    </row>
    <row r="694" ht="22.5" customHeight="1">
      <c r="A694" s="2" t="s">
        <v>1029</v>
      </c>
      <c r="B694" s="2">
        <v>100100.0</v>
      </c>
      <c r="C694" s="11">
        <v>45321.58819444444</v>
      </c>
      <c r="D694" s="2">
        <v>361690.0</v>
      </c>
      <c r="E694" s="4" t="s">
        <v>327</v>
      </c>
      <c r="F694" s="4" t="s">
        <v>307</v>
      </c>
      <c r="G694" s="2" t="s">
        <v>305</v>
      </c>
      <c r="H694" s="4" t="s">
        <v>328</v>
      </c>
      <c r="I694" s="4" t="s">
        <v>329</v>
      </c>
      <c r="J694" s="2" t="s">
        <v>33</v>
      </c>
    </row>
    <row r="695" ht="22.5" customHeight="1">
      <c r="A695" s="2" t="s">
        <v>1030</v>
      </c>
      <c r="B695" s="2">
        <v>100040.0</v>
      </c>
      <c r="C695" s="11">
        <v>45321.625</v>
      </c>
      <c r="D695" s="2">
        <v>548854.0</v>
      </c>
      <c r="E695" s="4" t="s">
        <v>327</v>
      </c>
      <c r="F695" s="4" t="s">
        <v>269</v>
      </c>
      <c r="G695" s="2" t="s">
        <v>281</v>
      </c>
      <c r="H695" s="4" t="s">
        <v>342</v>
      </c>
      <c r="I695" s="4" t="s">
        <v>329</v>
      </c>
      <c r="J695" s="2" t="s">
        <v>28</v>
      </c>
    </row>
    <row r="696" ht="22.5" customHeight="1">
      <c r="A696" s="2" t="s">
        <v>1031</v>
      </c>
      <c r="B696" s="2">
        <v>100009.0</v>
      </c>
      <c r="C696" s="11">
        <v>45321.65902777778</v>
      </c>
      <c r="D696" s="2">
        <v>387091.0</v>
      </c>
      <c r="E696" s="4" t="s">
        <v>327</v>
      </c>
      <c r="F696" s="4" t="s">
        <v>269</v>
      </c>
      <c r="G696" s="2" t="s">
        <v>281</v>
      </c>
      <c r="H696" s="4" t="s">
        <v>331</v>
      </c>
      <c r="I696" s="4" t="s">
        <v>329</v>
      </c>
      <c r="J696" s="2" t="s">
        <v>44</v>
      </c>
    </row>
    <row r="697" ht="22.5" customHeight="1">
      <c r="A697" s="2" t="s">
        <v>1032</v>
      </c>
      <c r="B697" s="2">
        <v>100071.0</v>
      </c>
      <c r="C697" s="11">
        <v>45321.88055555556</v>
      </c>
      <c r="D697" s="2">
        <v>1.9664708E7</v>
      </c>
      <c r="E697" s="4" t="s">
        <v>327</v>
      </c>
      <c r="F697" s="4" t="s">
        <v>248</v>
      </c>
      <c r="G697" s="2" t="s">
        <v>246</v>
      </c>
      <c r="H697" s="4" t="s">
        <v>337</v>
      </c>
      <c r="I697" s="4" t="s">
        <v>329</v>
      </c>
      <c r="J697" s="2" t="s">
        <v>44</v>
      </c>
    </row>
    <row r="698" ht="22.5" customHeight="1">
      <c r="A698" s="2" t="s">
        <v>1033</v>
      </c>
      <c r="B698" s="2">
        <v>100004.0</v>
      </c>
      <c r="C698" s="11">
        <v>45321.92916666667</v>
      </c>
      <c r="D698" s="2">
        <v>1.1064847E7</v>
      </c>
      <c r="E698" s="4" t="s">
        <v>327</v>
      </c>
      <c r="F698" s="4" t="s">
        <v>266</v>
      </c>
      <c r="G698" s="2" t="s">
        <v>316</v>
      </c>
      <c r="H698" s="4" t="s">
        <v>331</v>
      </c>
      <c r="I698" s="4" t="s">
        <v>329</v>
      </c>
      <c r="J698" s="2" t="s">
        <v>33</v>
      </c>
    </row>
    <row r="699" ht="22.5" customHeight="1">
      <c r="A699" s="2" t="s">
        <v>1034</v>
      </c>
      <c r="B699" s="2">
        <v>100028.0</v>
      </c>
      <c r="C699" s="11">
        <v>45322.06041666667</v>
      </c>
      <c r="D699" s="2">
        <v>1.0574284E7</v>
      </c>
      <c r="E699" s="4" t="s">
        <v>327</v>
      </c>
      <c r="F699" s="4" t="s">
        <v>266</v>
      </c>
      <c r="G699" s="2" t="s">
        <v>310</v>
      </c>
      <c r="H699" s="4" t="s">
        <v>331</v>
      </c>
      <c r="I699" s="4" t="s">
        <v>329</v>
      </c>
      <c r="J699" s="2" t="s">
        <v>52</v>
      </c>
    </row>
    <row r="700" ht="22.5" customHeight="1">
      <c r="A700" s="2" t="s">
        <v>1035</v>
      </c>
      <c r="B700" s="2">
        <v>100086.0</v>
      </c>
      <c r="C700" s="11">
        <v>45322.111805555556</v>
      </c>
      <c r="D700" s="2">
        <v>878820.0</v>
      </c>
      <c r="E700" s="4" t="s">
        <v>327</v>
      </c>
      <c r="F700" s="4" t="s">
        <v>256</v>
      </c>
      <c r="G700" s="2" t="s">
        <v>254</v>
      </c>
      <c r="H700" s="4" t="s">
        <v>328</v>
      </c>
      <c r="I700" s="4" t="s">
        <v>329</v>
      </c>
      <c r="J700" s="2" t="s">
        <v>44</v>
      </c>
    </row>
    <row r="701" ht="22.5" customHeight="1">
      <c r="A701" s="2" t="s">
        <v>1036</v>
      </c>
      <c r="B701" s="2">
        <v>100003.0</v>
      </c>
      <c r="C701" s="11">
        <v>45322.165972222225</v>
      </c>
      <c r="D701" s="2">
        <v>6823868.0</v>
      </c>
      <c r="E701" s="4" t="s">
        <v>327</v>
      </c>
      <c r="F701" s="4" t="s">
        <v>260</v>
      </c>
      <c r="G701" s="2" t="s">
        <v>303</v>
      </c>
      <c r="H701" s="4" t="s">
        <v>328</v>
      </c>
      <c r="I701" s="4" t="s">
        <v>329</v>
      </c>
      <c r="J701" s="2" t="s">
        <v>24</v>
      </c>
    </row>
    <row r="702" ht="22.5" customHeight="1">
      <c r="A702" s="2" t="s">
        <v>1037</v>
      </c>
      <c r="B702" s="2">
        <v>100037.0</v>
      </c>
      <c r="C702" s="11">
        <v>45322.18819444445</v>
      </c>
      <c r="D702" s="2">
        <v>575892.0</v>
      </c>
      <c r="E702" s="4" t="s">
        <v>327</v>
      </c>
      <c r="F702" s="4" t="s">
        <v>307</v>
      </c>
      <c r="G702" s="2" t="s">
        <v>305</v>
      </c>
      <c r="H702" s="4" t="s">
        <v>342</v>
      </c>
      <c r="I702" s="4" t="s">
        <v>329</v>
      </c>
      <c r="J702" s="2" t="s">
        <v>33</v>
      </c>
    </row>
    <row r="703" ht="22.5" customHeight="1">
      <c r="A703" s="2" t="s">
        <v>1038</v>
      </c>
      <c r="B703" s="2">
        <v>100026.0</v>
      </c>
      <c r="C703" s="11">
        <v>45322.26111111111</v>
      </c>
      <c r="D703" s="2">
        <v>221651.0</v>
      </c>
      <c r="E703" s="4" t="s">
        <v>327</v>
      </c>
      <c r="F703" s="4" t="s">
        <v>248</v>
      </c>
      <c r="G703" s="2" t="s">
        <v>287</v>
      </c>
      <c r="H703" s="4" t="s">
        <v>337</v>
      </c>
      <c r="I703" s="4" t="s">
        <v>329</v>
      </c>
      <c r="J703" s="2" t="s">
        <v>44</v>
      </c>
    </row>
    <row r="704" ht="22.5" customHeight="1">
      <c r="A704" s="2" t="s">
        <v>1039</v>
      </c>
      <c r="B704" s="2">
        <v>100047.0</v>
      </c>
      <c r="C704" s="11">
        <v>45322.26666666667</v>
      </c>
      <c r="D704" s="2">
        <v>444647.0</v>
      </c>
      <c r="E704" s="4" t="s">
        <v>327</v>
      </c>
      <c r="F704" s="4" t="s">
        <v>307</v>
      </c>
      <c r="G704" s="2" t="s">
        <v>305</v>
      </c>
      <c r="H704" s="4" t="s">
        <v>342</v>
      </c>
      <c r="I704" s="4" t="s">
        <v>329</v>
      </c>
      <c r="J704" s="2" t="s">
        <v>28</v>
      </c>
    </row>
    <row r="705" ht="22.5" customHeight="1">
      <c r="A705" s="2" t="s">
        <v>1040</v>
      </c>
      <c r="B705" s="2">
        <v>100070.0</v>
      </c>
      <c r="C705" s="11">
        <v>45322.35625</v>
      </c>
      <c r="D705" s="2">
        <v>323510.0</v>
      </c>
      <c r="E705" s="4" t="s">
        <v>327</v>
      </c>
      <c r="F705" s="4" t="s">
        <v>269</v>
      </c>
      <c r="G705" s="2" t="s">
        <v>295</v>
      </c>
      <c r="H705" s="4" t="s">
        <v>331</v>
      </c>
      <c r="I705" s="4" t="s">
        <v>329</v>
      </c>
      <c r="J705" s="2" t="s">
        <v>28</v>
      </c>
    </row>
    <row r="706" ht="22.5" customHeight="1">
      <c r="A706" s="2" t="s">
        <v>1041</v>
      </c>
      <c r="B706" s="2">
        <v>100055.0</v>
      </c>
      <c r="C706" s="11">
        <v>45322.36736111111</v>
      </c>
      <c r="D706" s="2">
        <v>19728.0</v>
      </c>
      <c r="E706" s="4" t="s">
        <v>327</v>
      </c>
      <c r="F706" s="4" t="s">
        <v>252</v>
      </c>
      <c r="G706" s="2" t="s">
        <v>270</v>
      </c>
      <c r="H706" s="4" t="s">
        <v>328</v>
      </c>
      <c r="I706" s="4" t="s">
        <v>329</v>
      </c>
      <c r="J706" s="2" t="s">
        <v>52</v>
      </c>
    </row>
    <row r="707" ht="22.5" customHeight="1">
      <c r="A707" s="2" t="s">
        <v>1042</v>
      </c>
      <c r="B707" s="2">
        <v>100023.0</v>
      </c>
      <c r="C707" s="11">
        <v>45322.41388888889</v>
      </c>
      <c r="D707" s="2">
        <v>1.5388054E7</v>
      </c>
      <c r="E707" s="4" t="s">
        <v>327</v>
      </c>
      <c r="F707" s="4" t="s">
        <v>260</v>
      </c>
      <c r="G707" s="2" t="s">
        <v>303</v>
      </c>
      <c r="H707" s="4" t="s">
        <v>342</v>
      </c>
      <c r="I707" s="4" t="s">
        <v>329</v>
      </c>
      <c r="J707" s="2" t="s">
        <v>33</v>
      </c>
    </row>
    <row r="708" ht="22.5" customHeight="1">
      <c r="A708" s="2" t="s">
        <v>1043</v>
      </c>
      <c r="B708" s="2">
        <v>100056.0</v>
      </c>
      <c r="C708" s="11">
        <v>45322.42291666667</v>
      </c>
      <c r="D708" s="2">
        <v>248578.0</v>
      </c>
      <c r="E708" s="4" t="s">
        <v>327</v>
      </c>
      <c r="F708" s="4" t="s">
        <v>256</v>
      </c>
      <c r="G708" s="2" t="s">
        <v>293</v>
      </c>
      <c r="H708" s="4" t="s">
        <v>331</v>
      </c>
      <c r="I708" s="4" t="s">
        <v>329</v>
      </c>
      <c r="J708" s="2" t="s">
        <v>33</v>
      </c>
    </row>
    <row r="709" ht="22.5" customHeight="1">
      <c r="A709" s="2" t="s">
        <v>1044</v>
      </c>
      <c r="B709" s="2">
        <v>100093.0</v>
      </c>
      <c r="C709" s="11">
        <v>45322.498611111114</v>
      </c>
      <c r="D709" s="2">
        <v>940768.0</v>
      </c>
      <c r="E709" s="4" t="s">
        <v>327</v>
      </c>
      <c r="F709" s="4" t="s">
        <v>307</v>
      </c>
      <c r="G709" s="2" t="s">
        <v>305</v>
      </c>
      <c r="H709" s="4" t="s">
        <v>331</v>
      </c>
      <c r="I709" s="4" t="s">
        <v>329</v>
      </c>
      <c r="J709" s="2" t="s">
        <v>33</v>
      </c>
    </row>
    <row r="710" ht="22.5" customHeight="1">
      <c r="A710" s="2" t="s">
        <v>1045</v>
      </c>
      <c r="B710" s="2">
        <v>100076.0</v>
      </c>
      <c r="C710" s="11">
        <v>45322.50486111111</v>
      </c>
      <c r="D710" s="2">
        <v>426951.0</v>
      </c>
      <c r="E710" s="4" t="s">
        <v>327</v>
      </c>
      <c r="F710" s="4" t="s">
        <v>307</v>
      </c>
      <c r="G710" s="2" t="s">
        <v>305</v>
      </c>
      <c r="H710" s="4" t="s">
        <v>328</v>
      </c>
      <c r="I710" s="4" t="s">
        <v>329</v>
      </c>
      <c r="J710" s="2" t="s">
        <v>33</v>
      </c>
    </row>
    <row r="711" ht="22.5" customHeight="1">
      <c r="A711" s="2" t="s">
        <v>1046</v>
      </c>
      <c r="B711" s="2">
        <v>100028.0</v>
      </c>
      <c r="C711" s="11">
        <v>45322.51458333333</v>
      </c>
      <c r="D711" s="2">
        <v>9964093.0</v>
      </c>
      <c r="E711" s="4" t="s">
        <v>327</v>
      </c>
      <c r="F711" s="4" t="s">
        <v>266</v>
      </c>
      <c r="G711" s="2" t="s">
        <v>264</v>
      </c>
      <c r="H711" s="4" t="s">
        <v>337</v>
      </c>
      <c r="I711" s="4" t="s">
        <v>329</v>
      </c>
      <c r="J711" s="2" t="s">
        <v>24</v>
      </c>
    </row>
    <row r="712" ht="22.5" customHeight="1">
      <c r="A712" s="2" t="s">
        <v>1047</v>
      </c>
      <c r="B712" s="2">
        <v>100093.0</v>
      </c>
      <c r="C712" s="11">
        <v>45322.558333333334</v>
      </c>
      <c r="D712" s="2">
        <v>61561.0</v>
      </c>
      <c r="E712" s="4" t="s">
        <v>327</v>
      </c>
      <c r="F712" s="4" t="s">
        <v>266</v>
      </c>
      <c r="G712" s="2" t="s">
        <v>310</v>
      </c>
      <c r="H712" s="4" t="s">
        <v>331</v>
      </c>
      <c r="I712" s="4" t="s">
        <v>329</v>
      </c>
      <c r="J712" s="2" t="s">
        <v>24</v>
      </c>
    </row>
    <row r="713" ht="22.5" customHeight="1">
      <c r="A713" s="2" t="s">
        <v>1048</v>
      </c>
      <c r="B713" s="2">
        <v>100044.0</v>
      </c>
      <c r="C713" s="11">
        <v>45322.56458333333</v>
      </c>
      <c r="D713" s="2">
        <v>340453.0</v>
      </c>
      <c r="E713" s="4" t="s">
        <v>327</v>
      </c>
      <c r="F713" s="4" t="s">
        <v>269</v>
      </c>
      <c r="G713" s="2" t="s">
        <v>295</v>
      </c>
      <c r="H713" s="4" t="s">
        <v>342</v>
      </c>
      <c r="I713" s="4" t="s">
        <v>329</v>
      </c>
      <c r="J713" s="2" t="s">
        <v>24</v>
      </c>
    </row>
    <row r="714" ht="22.5" customHeight="1">
      <c r="A714" s="2" t="s">
        <v>1049</v>
      </c>
      <c r="B714" s="2">
        <v>100020.0</v>
      </c>
      <c r="C714" s="11">
        <v>45322.58819444444</v>
      </c>
      <c r="D714" s="2">
        <v>306280.0</v>
      </c>
      <c r="E714" s="4" t="s">
        <v>327</v>
      </c>
      <c r="F714" s="4" t="s">
        <v>307</v>
      </c>
      <c r="G714" s="2" t="s">
        <v>305</v>
      </c>
      <c r="H714" s="4" t="s">
        <v>342</v>
      </c>
      <c r="I714" s="4" t="s">
        <v>377</v>
      </c>
      <c r="J714" s="2" t="s">
        <v>24</v>
      </c>
    </row>
    <row r="715" ht="22.5" customHeight="1">
      <c r="A715" s="2" t="s">
        <v>1050</v>
      </c>
      <c r="B715" s="2">
        <v>100072.0</v>
      </c>
      <c r="C715" s="11">
        <v>45322.620833333334</v>
      </c>
      <c r="D715" s="2">
        <v>537872.0</v>
      </c>
      <c r="E715" s="4" t="s">
        <v>327</v>
      </c>
      <c r="F715" s="4" t="s">
        <v>266</v>
      </c>
      <c r="G715" s="2" t="s">
        <v>264</v>
      </c>
      <c r="H715" s="4" t="s">
        <v>337</v>
      </c>
      <c r="I715" s="4" t="s">
        <v>329</v>
      </c>
      <c r="J715" s="2" t="s">
        <v>24</v>
      </c>
    </row>
    <row r="716" ht="22.5" customHeight="1">
      <c r="A716" s="2" t="s">
        <v>1051</v>
      </c>
      <c r="B716" s="2">
        <v>100031.0</v>
      </c>
      <c r="C716" s="11">
        <v>45322.67222222222</v>
      </c>
      <c r="D716" s="2">
        <v>407914.0</v>
      </c>
      <c r="E716" s="4" t="s">
        <v>327</v>
      </c>
      <c r="F716" s="4" t="s">
        <v>266</v>
      </c>
      <c r="G716" s="2" t="s">
        <v>283</v>
      </c>
      <c r="H716" s="4" t="s">
        <v>337</v>
      </c>
      <c r="I716" s="4" t="s">
        <v>329</v>
      </c>
      <c r="J716" s="2" t="s">
        <v>44</v>
      </c>
    </row>
    <row r="717" ht="22.5" customHeight="1">
      <c r="A717" s="2" t="s">
        <v>1052</v>
      </c>
      <c r="B717" s="2">
        <v>100007.0</v>
      </c>
      <c r="C717" s="11">
        <v>45322.688888888886</v>
      </c>
      <c r="D717" s="2">
        <v>128221.0</v>
      </c>
      <c r="E717" s="4" t="s">
        <v>327</v>
      </c>
      <c r="F717" s="4" t="s">
        <v>256</v>
      </c>
      <c r="G717" s="2" t="s">
        <v>301</v>
      </c>
      <c r="H717" s="4" t="s">
        <v>342</v>
      </c>
      <c r="I717" s="4" t="s">
        <v>329</v>
      </c>
      <c r="J717" s="2" t="s">
        <v>44</v>
      </c>
    </row>
    <row r="718" ht="22.5" customHeight="1">
      <c r="A718" s="2" t="s">
        <v>1053</v>
      </c>
      <c r="B718" s="2">
        <v>100098.0</v>
      </c>
      <c r="C718" s="11">
        <v>45322.69652777778</v>
      </c>
      <c r="D718" s="2">
        <v>132110.0</v>
      </c>
      <c r="E718" s="4" t="s">
        <v>327</v>
      </c>
      <c r="F718" s="4" t="s">
        <v>252</v>
      </c>
      <c r="G718" s="2" t="s">
        <v>250</v>
      </c>
      <c r="H718" s="4" t="s">
        <v>342</v>
      </c>
      <c r="I718" s="4" t="s">
        <v>329</v>
      </c>
      <c r="J718" s="2" t="s">
        <v>52</v>
      </c>
    </row>
    <row r="719" ht="22.5" customHeight="1">
      <c r="A719" s="2" t="s">
        <v>1054</v>
      </c>
      <c r="B719" s="2">
        <v>100087.0</v>
      </c>
      <c r="C719" s="11">
        <v>45322.74652777778</v>
      </c>
      <c r="D719" s="2">
        <v>98819.0</v>
      </c>
      <c r="E719" s="4" t="s">
        <v>327</v>
      </c>
      <c r="F719" s="4" t="s">
        <v>252</v>
      </c>
      <c r="G719" s="2" t="s">
        <v>299</v>
      </c>
      <c r="H719" s="4" t="s">
        <v>342</v>
      </c>
      <c r="I719" s="4" t="s">
        <v>329</v>
      </c>
      <c r="J719" s="2" t="s">
        <v>52</v>
      </c>
    </row>
    <row r="720" ht="22.5" customHeight="1">
      <c r="A720" s="2" t="s">
        <v>1055</v>
      </c>
      <c r="B720" s="2">
        <v>100092.0</v>
      </c>
      <c r="C720" s="11">
        <v>45322.80486111111</v>
      </c>
      <c r="D720" s="2">
        <v>5473091.0</v>
      </c>
      <c r="E720" s="4" t="s">
        <v>327</v>
      </c>
      <c r="F720" s="4" t="s">
        <v>260</v>
      </c>
      <c r="G720" s="2" t="s">
        <v>289</v>
      </c>
      <c r="H720" s="4" t="s">
        <v>328</v>
      </c>
      <c r="I720" s="4" t="s">
        <v>329</v>
      </c>
      <c r="J720" s="2" t="s">
        <v>33</v>
      </c>
    </row>
    <row r="721" ht="22.5" customHeight="1">
      <c r="A721" s="2" t="s">
        <v>1056</v>
      </c>
      <c r="B721" s="2">
        <v>100062.0</v>
      </c>
      <c r="C721" s="11">
        <v>45322.805555555555</v>
      </c>
      <c r="D721" s="2">
        <v>1.8439144E7</v>
      </c>
      <c r="E721" s="4" t="s">
        <v>327</v>
      </c>
      <c r="F721" s="4" t="s">
        <v>266</v>
      </c>
      <c r="G721" s="2" t="s">
        <v>283</v>
      </c>
      <c r="H721" s="4" t="s">
        <v>331</v>
      </c>
      <c r="I721" s="4" t="s">
        <v>329</v>
      </c>
      <c r="J721" s="2" t="s">
        <v>44</v>
      </c>
    </row>
    <row r="722" ht="22.5" customHeight="1">
      <c r="A722" s="2" t="s">
        <v>1057</v>
      </c>
      <c r="B722" s="2">
        <v>100085.0</v>
      </c>
      <c r="C722" s="11">
        <v>45322.80694444444</v>
      </c>
      <c r="D722" s="2">
        <v>728654.0</v>
      </c>
      <c r="E722" s="4" t="s">
        <v>327</v>
      </c>
      <c r="F722" s="4" t="s">
        <v>269</v>
      </c>
      <c r="G722" s="2" t="s">
        <v>281</v>
      </c>
      <c r="H722" s="4" t="s">
        <v>342</v>
      </c>
      <c r="I722" s="4" t="s">
        <v>329</v>
      </c>
      <c r="J722" s="2" t="s">
        <v>24</v>
      </c>
    </row>
    <row r="723" ht="22.5" customHeight="1">
      <c r="A723" s="2" t="s">
        <v>1058</v>
      </c>
      <c r="B723" s="2">
        <v>100019.0</v>
      </c>
      <c r="C723" s="11">
        <v>45322.8375</v>
      </c>
      <c r="D723" s="2">
        <v>124517.0</v>
      </c>
      <c r="E723" s="4" t="s">
        <v>327</v>
      </c>
      <c r="F723" s="4" t="s">
        <v>269</v>
      </c>
      <c r="G723" s="2" t="s">
        <v>295</v>
      </c>
      <c r="H723" s="4" t="s">
        <v>342</v>
      </c>
      <c r="I723" s="4" t="s">
        <v>329</v>
      </c>
      <c r="J723" s="2" t="s">
        <v>44</v>
      </c>
    </row>
    <row r="724" ht="22.5" customHeight="1">
      <c r="A724" s="2" t="s">
        <v>1059</v>
      </c>
      <c r="B724" s="2">
        <v>100021.0</v>
      </c>
      <c r="C724" s="11">
        <v>45322.84097222222</v>
      </c>
      <c r="D724" s="2">
        <v>285557.0</v>
      </c>
      <c r="E724" s="4" t="s">
        <v>327</v>
      </c>
      <c r="F724" s="4" t="s">
        <v>248</v>
      </c>
      <c r="G724" s="2" t="s">
        <v>277</v>
      </c>
      <c r="H724" s="4" t="s">
        <v>337</v>
      </c>
      <c r="I724" s="4" t="s">
        <v>329</v>
      </c>
      <c r="J724" s="2" t="s">
        <v>33</v>
      </c>
    </row>
    <row r="725" ht="22.5" customHeight="1">
      <c r="A725" s="2" t="s">
        <v>1060</v>
      </c>
      <c r="B725" s="2">
        <v>100078.0</v>
      </c>
      <c r="C725" s="11">
        <v>45322.90972222222</v>
      </c>
      <c r="D725" s="2">
        <v>519684.0</v>
      </c>
      <c r="E725" s="4" t="s">
        <v>327</v>
      </c>
      <c r="F725" s="4" t="s">
        <v>256</v>
      </c>
      <c r="G725" s="2" t="s">
        <v>312</v>
      </c>
      <c r="H725" s="4" t="s">
        <v>331</v>
      </c>
      <c r="I725" s="4" t="s">
        <v>329</v>
      </c>
      <c r="J725" s="2" t="s">
        <v>24</v>
      </c>
    </row>
    <row r="726" ht="22.5" customHeight="1">
      <c r="A726" s="2" t="s">
        <v>1061</v>
      </c>
      <c r="B726" s="2">
        <v>100078.0</v>
      </c>
      <c r="C726" s="11">
        <v>45322.95694444444</v>
      </c>
      <c r="D726" s="2">
        <v>380553.0</v>
      </c>
      <c r="E726" s="4" t="s">
        <v>327</v>
      </c>
      <c r="F726" s="4" t="s">
        <v>269</v>
      </c>
      <c r="G726" s="2" t="s">
        <v>281</v>
      </c>
      <c r="H726" s="4" t="s">
        <v>328</v>
      </c>
      <c r="I726" s="4" t="s">
        <v>329</v>
      </c>
      <c r="J726" s="2" t="s">
        <v>52</v>
      </c>
    </row>
    <row r="727" ht="22.5" customHeight="1">
      <c r="A727" s="2" t="s">
        <v>1062</v>
      </c>
      <c r="B727" s="2">
        <v>100087.0</v>
      </c>
      <c r="C727" s="11">
        <v>45323.02847222222</v>
      </c>
      <c r="D727" s="2">
        <v>82209.0</v>
      </c>
      <c r="E727" s="4" t="s">
        <v>327</v>
      </c>
      <c r="F727" s="4" t="s">
        <v>252</v>
      </c>
      <c r="G727" s="2" t="s">
        <v>270</v>
      </c>
      <c r="H727" s="4" t="s">
        <v>331</v>
      </c>
      <c r="I727" s="4" t="s">
        <v>329</v>
      </c>
      <c r="J727" s="2" t="s">
        <v>33</v>
      </c>
    </row>
    <row r="728" ht="22.5" customHeight="1">
      <c r="A728" s="2" t="s">
        <v>1063</v>
      </c>
      <c r="B728" s="2">
        <v>100031.0</v>
      </c>
      <c r="C728" s="11">
        <v>45323.14027777778</v>
      </c>
      <c r="D728" s="2">
        <v>437143.0</v>
      </c>
      <c r="E728" s="4" t="s">
        <v>327</v>
      </c>
      <c r="F728" s="4" t="s">
        <v>256</v>
      </c>
      <c r="G728" s="2" t="s">
        <v>275</v>
      </c>
      <c r="H728" s="4" t="s">
        <v>331</v>
      </c>
      <c r="I728" s="4" t="s">
        <v>329</v>
      </c>
      <c r="J728" s="2" t="s">
        <v>28</v>
      </c>
    </row>
    <row r="729" ht="22.5" customHeight="1">
      <c r="A729" s="2" t="s">
        <v>1064</v>
      </c>
      <c r="B729" s="2">
        <v>100003.0</v>
      </c>
      <c r="C729" s="11">
        <v>45323.14027777778</v>
      </c>
      <c r="D729" s="2">
        <v>6.2390821E7</v>
      </c>
      <c r="E729" s="4" t="s">
        <v>339</v>
      </c>
      <c r="F729" s="4" t="s">
        <v>342</v>
      </c>
      <c r="G729" s="2" t="s">
        <v>341</v>
      </c>
      <c r="H729" s="4" t="s">
        <v>342</v>
      </c>
      <c r="I729" s="4" t="s">
        <v>329</v>
      </c>
      <c r="J729" s="2" t="s">
        <v>24</v>
      </c>
    </row>
    <row r="730" ht="22.5" customHeight="1">
      <c r="A730" s="2" t="s">
        <v>1065</v>
      </c>
      <c r="B730" s="2">
        <v>100024.0</v>
      </c>
      <c r="C730" s="11">
        <v>45323.15</v>
      </c>
      <c r="D730" s="2">
        <v>1.0452403E7</v>
      </c>
      <c r="E730" s="4" t="s">
        <v>327</v>
      </c>
      <c r="F730" s="4" t="s">
        <v>266</v>
      </c>
      <c r="G730" s="2" t="s">
        <v>283</v>
      </c>
      <c r="H730" s="4" t="s">
        <v>331</v>
      </c>
      <c r="I730" s="4" t="s">
        <v>329</v>
      </c>
      <c r="J730" s="2" t="s">
        <v>44</v>
      </c>
    </row>
    <row r="731" ht="22.5" customHeight="1">
      <c r="A731" s="2" t="s">
        <v>1066</v>
      </c>
      <c r="B731" s="2">
        <v>100096.0</v>
      </c>
      <c r="C731" s="11">
        <v>45323.22361111111</v>
      </c>
      <c r="D731" s="2">
        <v>366369.0</v>
      </c>
      <c r="E731" s="4" t="s">
        <v>327</v>
      </c>
      <c r="F731" s="4" t="s">
        <v>266</v>
      </c>
      <c r="G731" s="2" t="s">
        <v>283</v>
      </c>
      <c r="H731" s="4" t="s">
        <v>337</v>
      </c>
      <c r="I731" s="4" t="s">
        <v>329</v>
      </c>
      <c r="J731" s="2" t="s">
        <v>24</v>
      </c>
    </row>
    <row r="732" ht="22.5" customHeight="1">
      <c r="A732" s="2" t="s">
        <v>1067</v>
      </c>
      <c r="B732" s="2">
        <v>100090.0</v>
      </c>
      <c r="C732" s="11">
        <v>45323.282638888886</v>
      </c>
      <c r="D732" s="2">
        <v>5.2958982E7</v>
      </c>
      <c r="E732" s="4" t="s">
        <v>339</v>
      </c>
      <c r="F732" s="4" t="s">
        <v>342</v>
      </c>
      <c r="G732" s="2" t="s">
        <v>341</v>
      </c>
      <c r="H732" s="4" t="s">
        <v>342</v>
      </c>
      <c r="I732" s="4" t="s">
        <v>329</v>
      </c>
      <c r="J732" s="2" t="s">
        <v>24</v>
      </c>
    </row>
    <row r="733" ht="22.5" customHeight="1">
      <c r="A733" s="2" t="s">
        <v>1068</v>
      </c>
      <c r="B733" s="2">
        <v>100034.0</v>
      </c>
      <c r="C733" s="11">
        <v>45323.39722222222</v>
      </c>
      <c r="D733" s="2">
        <v>349056.0</v>
      </c>
      <c r="E733" s="4" t="s">
        <v>327</v>
      </c>
      <c r="F733" s="4" t="s">
        <v>307</v>
      </c>
      <c r="G733" s="2" t="s">
        <v>305</v>
      </c>
      <c r="H733" s="4" t="s">
        <v>328</v>
      </c>
      <c r="I733" s="4" t="s">
        <v>329</v>
      </c>
      <c r="J733" s="2" t="s">
        <v>33</v>
      </c>
    </row>
    <row r="734" ht="22.5" customHeight="1">
      <c r="A734" s="2" t="s">
        <v>1069</v>
      </c>
      <c r="B734" s="2">
        <v>100062.0</v>
      </c>
      <c r="C734" s="11">
        <v>45323.42152777778</v>
      </c>
      <c r="D734" s="2">
        <v>1.053419E7</v>
      </c>
      <c r="E734" s="4" t="s">
        <v>327</v>
      </c>
      <c r="F734" s="4" t="s">
        <v>248</v>
      </c>
      <c r="G734" s="2" t="s">
        <v>297</v>
      </c>
      <c r="H734" s="4" t="s">
        <v>337</v>
      </c>
      <c r="I734" s="4" t="s">
        <v>329</v>
      </c>
      <c r="J734" s="2" t="s">
        <v>33</v>
      </c>
    </row>
    <row r="735" ht="22.5" customHeight="1">
      <c r="A735" s="2" t="s">
        <v>1070</v>
      </c>
      <c r="B735" s="2">
        <v>100033.0</v>
      </c>
      <c r="C735" s="11">
        <v>45323.481944444444</v>
      </c>
      <c r="D735" s="2">
        <v>1.1979137E7</v>
      </c>
      <c r="E735" s="4" t="s">
        <v>327</v>
      </c>
      <c r="F735" s="4" t="s">
        <v>266</v>
      </c>
      <c r="G735" s="2" t="s">
        <v>310</v>
      </c>
      <c r="H735" s="4" t="s">
        <v>331</v>
      </c>
      <c r="I735" s="4" t="s">
        <v>329</v>
      </c>
      <c r="J735" s="2" t="s">
        <v>28</v>
      </c>
    </row>
    <row r="736" ht="22.5" customHeight="1">
      <c r="A736" s="2" t="s">
        <v>1071</v>
      </c>
      <c r="B736" s="2">
        <v>100084.0</v>
      </c>
      <c r="C736" s="11">
        <v>45323.59166666667</v>
      </c>
      <c r="D736" s="2">
        <v>204471.0</v>
      </c>
      <c r="E736" s="4" t="s">
        <v>327</v>
      </c>
      <c r="F736" s="4" t="s">
        <v>269</v>
      </c>
      <c r="G736" s="2" t="s">
        <v>281</v>
      </c>
      <c r="H736" s="4" t="s">
        <v>331</v>
      </c>
      <c r="I736" s="4" t="s">
        <v>329</v>
      </c>
      <c r="J736" s="2" t="s">
        <v>44</v>
      </c>
    </row>
    <row r="737" ht="22.5" customHeight="1">
      <c r="A737" s="2" t="s">
        <v>1072</v>
      </c>
      <c r="B737" s="2">
        <v>100010.0</v>
      </c>
      <c r="C737" s="11">
        <v>45323.6375</v>
      </c>
      <c r="D737" s="2">
        <v>1.5068356E7</v>
      </c>
      <c r="E737" s="4" t="s">
        <v>327</v>
      </c>
      <c r="F737" s="4" t="s">
        <v>260</v>
      </c>
      <c r="G737" s="2" t="s">
        <v>279</v>
      </c>
      <c r="H737" s="4" t="s">
        <v>342</v>
      </c>
      <c r="I737" s="4" t="s">
        <v>329</v>
      </c>
      <c r="J737" s="2" t="s">
        <v>52</v>
      </c>
    </row>
    <row r="738" ht="22.5" customHeight="1">
      <c r="A738" s="2" t="s">
        <v>1073</v>
      </c>
      <c r="B738" s="2">
        <v>100037.0</v>
      </c>
      <c r="C738" s="11">
        <v>45323.705555555556</v>
      </c>
      <c r="D738" s="2">
        <v>563097.0</v>
      </c>
      <c r="E738" s="4" t="s">
        <v>327</v>
      </c>
      <c r="F738" s="4" t="s">
        <v>266</v>
      </c>
      <c r="G738" s="2" t="s">
        <v>283</v>
      </c>
      <c r="H738" s="4" t="s">
        <v>331</v>
      </c>
      <c r="I738" s="4" t="s">
        <v>329</v>
      </c>
      <c r="J738" s="2" t="s">
        <v>24</v>
      </c>
    </row>
    <row r="739" ht="22.5" customHeight="1">
      <c r="A739" s="2" t="s">
        <v>1074</v>
      </c>
      <c r="B739" s="2">
        <v>100070.0</v>
      </c>
      <c r="C739" s="11">
        <v>45323.72222222222</v>
      </c>
      <c r="D739" s="2">
        <v>164144.0</v>
      </c>
      <c r="E739" s="4" t="s">
        <v>327</v>
      </c>
      <c r="F739" s="4" t="s">
        <v>248</v>
      </c>
      <c r="G739" s="2" t="s">
        <v>308</v>
      </c>
      <c r="H739" s="4" t="s">
        <v>331</v>
      </c>
      <c r="I739" s="4" t="s">
        <v>329</v>
      </c>
      <c r="J739" s="2" t="s">
        <v>33</v>
      </c>
    </row>
    <row r="740" ht="22.5" customHeight="1">
      <c r="A740" s="2" t="s">
        <v>1075</v>
      </c>
      <c r="B740" s="2">
        <v>100022.0</v>
      </c>
      <c r="C740" s="11">
        <v>45323.78472222222</v>
      </c>
      <c r="D740" s="2">
        <v>995043.0</v>
      </c>
      <c r="E740" s="4" t="s">
        <v>327</v>
      </c>
      <c r="F740" s="4" t="s">
        <v>248</v>
      </c>
      <c r="G740" s="2" t="s">
        <v>277</v>
      </c>
      <c r="H740" s="4" t="s">
        <v>337</v>
      </c>
      <c r="I740" s="4" t="s">
        <v>329</v>
      </c>
      <c r="J740" s="2" t="s">
        <v>52</v>
      </c>
    </row>
    <row r="741" ht="22.5" customHeight="1">
      <c r="A741" s="2" t="s">
        <v>1076</v>
      </c>
      <c r="B741" s="2">
        <v>100053.0</v>
      </c>
      <c r="C741" s="11">
        <v>45323.85208333333</v>
      </c>
      <c r="D741" s="2">
        <v>1631258.0</v>
      </c>
      <c r="E741" s="4" t="s">
        <v>327</v>
      </c>
      <c r="F741" s="4" t="s">
        <v>260</v>
      </c>
      <c r="G741" s="2" t="s">
        <v>303</v>
      </c>
      <c r="H741" s="4" t="s">
        <v>342</v>
      </c>
      <c r="I741" s="4" t="s">
        <v>329</v>
      </c>
      <c r="J741" s="2" t="s">
        <v>52</v>
      </c>
    </row>
    <row r="742" ht="22.5" customHeight="1">
      <c r="A742" s="2" t="s">
        <v>1077</v>
      </c>
      <c r="B742" s="2">
        <v>100066.0</v>
      </c>
      <c r="C742" s="11">
        <v>45323.86875</v>
      </c>
      <c r="D742" s="2">
        <v>932503.0</v>
      </c>
      <c r="E742" s="4" t="s">
        <v>327</v>
      </c>
      <c r="F742" s="4" t="s">
        <v>248</v>
      </c>
      <c r="G742" s="2" t="s">
        <v>297</v>
      </c>
      <c r="H742" s="4" t="s">
        <v>331</v>
      </c>
      <c r="I742" s="4" t="s">
        <v>329</v>
      </c>
      <c r="J742" s="2" t="s">
        <v>52</v>
      </c>
    </row>
    <row r="743" ht="22.5" customHeight="1">
      <c r="A743" s="2" t="s">
        <v>1078</v>
      </c>
      <c r="B743" s="2">
        <v>100097.0</v>
      </c>
      <c r="C743" s="11">
        <v>45323.910416666666</v>
      </c>
      <c r="D743" s="2">
        <v>724907.0</v>
      </c>
      <c r="E743" s="4" t="s">
        <v>327</v>
      </c>
      <c r="F743" s="4" t="s">
        <v>248</v>
      </c>
      <c r="G743" s="2" t="s">
        <v>308</v>
      </c>
      <c r="H743" s="4" t="s">
        <v>331</v>
      </c>
      <c r="I743" s="4" t="s">
        <v>329</v>
      </c>
      <c r="J743" s="2" t="s">
        <v>24</v>
      </c>
    </row>
    <row r="744" ht="22.5" customHeight="1">
      <c r="A744" s="2" t="s">
        <v>1079</v>
      </c>
      <c r="B744" s="2">
        <v>100016.0</v>
      </c>
      <c r="C744" s="11">
        <v>45323.98125</v>
      </c>
      <c r="D744" s="2">
        <v>66576.0</v>
      </c>
      <c r="E744" s="4" t="s">
        <v>327</v>
      </c>
      <c r="F744" s="4" t="s">
        <v>256</v>
      </c>
      <c r="G744" s="2" t="s">
        <v>275</v>
      </c>
      <c r="H744" s="4" t="s">
        <v>328</v>
      </c>
      <c r="I744" s="4" t="s">
        <v>329</v>
      </c>
      <c r="J744" s="2" t="s">
        <v>24</v>
      </c>
    </row>
    <row r="745" ht="22.5" customHeight="1">
      <c r="A745" s="2" t="s">
        <v>1080</v>
      </c>
      <c r="B745" s="2">
        <v>100046.0</v>
      </c>
      <c r="C745" s="11">
        <v>45324.04861111111</v>
      </c>
      <c r="D745" s="2">
        <v>117472.0</v>
      </c>
      <c r="E745" s="4" t="s">
        <v>327</v>
      </c>
      <c r="F745" s="4" t="s">
        <v>256</v>
      </c>
      <c r="G745" s="2" t="s">
        <v>293</v>
      </c>
      <c r="H745" s="4" t="s">
        <v>328</v>
      </c>
      <c r="I745" s="4" t="s">
        <v>329</v>
      </c>
      <c r="J745" s="2" t="s">
        <v>28</v>
      </c>
    </row>
    <row r="746" ht="22.5" customHeight="1">
      <c r="A746" s="2" t="s">
        <v>1081</v>
      </c>
      <c r="B746" s="2">
        <v>100079.0</v>
      </c>
      <c r="C746" s="11">
        <v>45324.11736111111</v>
      </c>
      <c r="D746" s="2">
        <v>565323.0</v>
      </c>
      <c r="E746" s="4" t="s">
        <v>327</v>
      </c>
      <c r="F746" s="4" t="s">
        <v>307</v>
      </c>
      <c r="G746" s="2" t="s">
        <v>305</v>
      </c>
      <c r="H746" s="4" t="s">
        <v>331</v>
      </c>
      <c r="I746" s="4" t="s">
        <v>377</v>
      </c>
      <c r="J746" s="2" t="s">
        <v>28</v>
      </c>
    </row>
    <row r="747" ht="22.5" customHeight="1">
      <c r="A747" s="2" t="s">
        <v>1082</v>
      </c>
      <c r="B747" s="2">
        <v>100032.0</v>
      </c>
      <c r="C747" s="11">
        <v>45324.205555555556</v>
      </c>
      <c r="D747" s="2">
        <v>978129.0</v>
      </c>
      <c r="E747" s="4" t="s">
        <v>327</v>
      </c>
      <c r="F747" s="4" t="s">
        <v>256</v>
      </c>
      <c r="G747" s="2" t="s">
        <v>301</v>
      </c>
      <c r="H747" s="4" t="s">
        <v>328</v>
      </c>
      <c r="I747" s="4" t="s">
        <v>329</v>
      </c>
      <c r="J747" s="2" t="s">
        <v>24</v>
      </c>
    </row>
    <row r="748" ht="22.5" customHeight="1">
      <c r="A748" s="2" t="s">
        <v>1083</v>
      </c>
      <c r="B748" s="2">
        <v>100045.0</v>
      </c>
      <c r="C748" s="11">
        <v>45324.24097222222</v>
      </c>
      <c r="D748" s="2">
        <v>502676.0</v>
      </c>
      <c r="E748" s="4" t="s">
        <v>327</v>
      </c>
      <c r="F748" s="4" t="s">
        <v>256</v>
      </c>
      <c r="G748" s="2" t="s">
        <v>312</v>
      </c>
      <c r="H748" s="4" t="s">
        <v>328</v>
      </c>
      <c r="I748" s="4" t="s">
        <v>329</v>
      </c>
      <c r="J748" s="2" t="s">
        <v>44</v>
      </c>
    </row>
    <row r="749" ht="22.5" customHeight="1">
      <c r="A749" s="2" t="s">
        <v>1084</v>
      </c>
      <c r="B749" s="2">
        <v>100050.0</v>
      </c>
      <c r="C749" s="11">
        <v>45324.26458333333</v>
      </c>
      <c r="D749" s="2">
        <v>985590.0</v>
      </c>
      <c r="E749" s="4" t="s">
        <v>327</v>
      </c>
      <c r="F749" s="4" t="s">
        <v>248</v>
      </c>
      <c r="G749" s="2" t="s">
        <v>308</v>
      </c>
      <c r="H749" s="4" t="s">
        <v>331</v>
      </c>
      <c r="I749" s="4" t="s">
        <v>373</v>
      </c>
      <c r="J749" s="2" t="s">
        <v>44</v>
      </c>
    </row>
    <row r="750" ht="22.5" customHeight="1">
      <c r="A750" s="2" t="s">
        <v>1085</v>
      </c>
      <c r="B750" s="2">
        <v>100077.0</v>
      </c>
      <c r="C750" s="11">
        <v>45324.27777777778</v>
      </c>
      <c r="D750" s="2">
        <v>106871.0</v>
      </c>
      <c r="E750" s="4" t="s">
        <v>327</v>
      </c>
      <c r="F750" s="4" t="s">
        <v>248</v>
      </c>
      <c r="G750" s="2" t="s">
        <v>297</v>
      </c>
      <c r="H750" s="4" t="s">
        <v>331</v>
      </c>
      <c r="I750" s="4" t="s">
        <v>329</v>
      </c>
      <c r="J750" s="2" t="s">
        <v>24</v>
      </c>
    </row>
    <row r="751" ht="22.5" customHeight="1">
      <c r="A751" s="2" t="s">
        <v>1086</v>
      </c>
      <c r="B751" s="2">
        <v>100025.0</v>
      </c>
      <c r="C751" s="11">
        <v>45324.294444444444</v>
      </c>
      <c r="D751" s="2">
        <v>415944.0</v>
      </c>
      <c r="E751" s="4" t="s">
        <v>327</v>
      </c>
      <c r="F751" s="4" t="s">
        <v>256</v>
      </c>
      <c r="G751" s="2" t="s">
        <v>301</v>
      </c>
      <c r="H751" s="4" t="s">
        <v>328</v>
      </c>
      <c r="I751" s="4" t="s">
        <v>329</v>
      </c>
      <c r="J751" s="2" t="s">
        <v>28</v>
      </c>
    </row>
    <row r="752" ht="22.5" customHeight="1">
      <c r="A752" s="2" t="s">
        <v>1087</v>
      </c>
      <c r="B752" s="2">
        <v>100032.0</v>
      </c>
      <c r="C752" s="11">
        <v>45324.30625</v>
      </c>
      <c r="D752" s="2">
        <v>952489.0</v>
      </c>
      <c r="E752" s="4" t="s">
        <v>327</v>
      </c>
      <c r="F752" s="4" t="s">
        <v>256</v>
      </c>
      <c r="G752" s="2" t="s">
        <v>254</v>
      </c>
      <c r="H752" s="4" t="s">
        <v>331</v>
      </c>
      <c r="I752" s="4" t="s">
        <v>329</v>
      </c>
      <c r="J752" s="2" t="s">
        <v>52</v>
      </c>
    </row>
    <row r="753" ht="22.5" customHeight="1">
      <c r="A753" s="2" t="s">
        <v>1088</v>
      </c>
      <c r="B753" s="2">
        <v>100045.0</v>
      </c>
      <c r="C753" s="11">
        <v>45324.33888888889</v>
      </c>
      <c r="D753" s="2">
        <v>8211508.0</v>
      </c>
      <c r="E753" s="4" t="s">
        <v>339</v>
      </c>
      <c r="F753" s="4" t="s">
        <v>340</v>
      </c>
      <c r="G753" s="2" t="s">
        <v>341</v>
      </c>
      <c r="H753" s="4" t="s">
        <v>342</v>
      </c>
      <c r="I753" s="4" t="s">
        <v>329</v>
      </c>
      <c r="J753" s="2" t="s">
        <v>44</v>
      </c>
    </row>
    <row r="754" ht="22.5" customHeight="1">
      <c r="A754" s="2" t="s">
        <v>1089</v>
      </c>
      <c r="B754" s="2">
        <v>100072.0</v>
      </c>
      <c r="C754" s="11">
        <v>45324.35625</v>
      </c>
      <c r="D754" s="2">
        <v>671734.0</v>
      </c>
      <c r="E754" s="4" t="s">
        <v>327</v>
      </c>
      <c r="F754" s="4" t="s">
        <v>248</v>
      </c>
      <c r="G754" s="2" t="s">
        <v>308</v>
      </c>
      <c r="H754" s="4" t="s">
        <v>337</v>
      </c>
      <c r="I754" s="4" t="s">
        <v>329</v>
      </c>
      <c r="J754" s="2" t="s">
        <v>44</v>
      </c>
    </row>
    <row r="755" ht="22.5" customHeight="1">
      <c r="A755" s="2" t="s">
        <v>1090</v>
      </c>
      <c r="B755" s="2">
        <v>100059.0</v>
      </c>
      <c r="C755" s="11">
        <v>45324.49791666667</v>
      </c>
      <c r="D755" s="2">
        <v>377948.0</v>
      </c>
      <c r="E755" s="4" t="s">
        <v>327</v>
      </c>
      <c r="F755" s="4" t="s">
        <v>307</v>
      </c>
      <c r="G755" s="2" t="s">
        <v>305</v>
      </c>
      <c r="H755" s="4" t="s">
        <v>328</v>
      </c>
      <c r="I755" s="4" t="s">
        <v>329</v>
      </c>
      <c r="J755" s="2" t="s">
        <v>33</v>
      </c>
    </row>
    <row r="756" ht="22.5" customHeight="1">
      <c r="A756" s="2" t="s">
        <v>1091</v>
      </c>
      <c r="B756" s="2">
        <v>100027.0</v>
      </c>
      <c r="C756" s="11">
        <v>45324.63333333333</v>
      </c>
      <c r="D756" s="2">
        <v>8608886.0</v>
      </c>
      <c r="E756" s="4" t="s">
        <v>339</v>
      </c>
      <c r="F756" s="4" t="s">
        <v>340</v>
      </c>
      <c r="G756" s="2" t="s">
        <v>341</v>
      </c>
      <c r="H756" s="4" t="s">
        <v>342</v>
      </c>
      <c r="I756" s="4" t="s">
        <v>329</v>
      </c>
      <c r="J756" s="2" t="s">
        <v>52</v>
      </c>
    </row>
    <row r="757" ht="22.5" customHeight="1">
      <c r="A757" s="2" t="s">
        <v>1092</v>
      </c>
      <c r="B757" s="2">
        <v>100046.0</v>
      </c>
      <c r="C757" s="11">
        <v>45324.64097222222</v>
      </c>
      <c r="D757" s="2">
        <v>165789.0</v>
      </c>
      <c r="E757" s="4" t="s">
        <v>327</v>
      </c>
      <c r="F757" s="4" t="s">
        <v>269</v>
      </c>
      <c r="G757" s="2" t="s">
        <v>267</v>
      </c>
      <c r="H757" s="4" t="s">
        <v>328</v>
      </c>
      <c r="I757" s="4" t="s">
        <v>329</v>
      </c>
      <c r="J757" s="2" t="s">
        <v>28</v>
      </c>
    </row>
    <row r="758" ht="22.5" customHeight="1">
      <c r="A758" s="2" t="s">
        <v>1093</v>
      </c>
      <c r="B758" s="2">
        <v>100027.0</v>
      </c>
      <c r="C758" s="11">
        <v>45324.65</v>
      </c>
      <c r="D758" s="2">
        <v>9340316.0</v>
      </c>
      <c r="E758" s="4" t="s">
        <v>339</v>
      </c>
      <c r="F758" s="4" t="s">
        <v>340</v>
      </c>
      <c r="G758" s="2" t="s">
        <v>341</v>
      </c>
      <c r="H758" s="4" t="s">
        <v>342</v>
      </c>
      <c r="I758" s="4" t="s">
        <v>329</v>
      </c>
      <c r="J758" s="2" t="s">
        <v>33</v>
      </c>
    </row>
    <row r="759" ht="22.5" customHeight="1">
      <c r="A759" s="2" t="s">
        <v>1094</v>
      </c>
      <c r="B759" s="2">
        <v>100036.0</v>
      </c>
      <c r="C759" s="11">
        <v>45324.825</v>
      </c>
      <c r="D759" s="2">
        <v>1.0931397E7</v>
      </c>
      <c r="E759" s="4" t="s">
        <v>327</v>
      </c>
      <c r="F759" s="4" t="s">
        <v>260</v>
      </c>
      <c r="G759" s="2" t="s">
        <v>289</v>
      </c>
      <c r="H759" s="4" t="s">
        <v>342</v>
      </c>
      <c r="I759" s="4" t="s">
        <v>329</v>
      </c>
      <c r="J759" s="2" t="s">
        <v>28</v>
      </c>
    </row>
    <row r="760" ht="22.5" customHeight="1">
      <c r="A760" s="2" t="s">
        <v>1095</v>
      </c>
      <c r="B760" s="2">
        <v>100084.0</v>
      </c>
      <c r="C760" s="11">
        <v>45324.84652777778</v>
      </c>
      <c r="D760" s="2">
        <v>727090.0</v>
      </c>
      <c r="E760" s="4" t="s">
        <v>327</v>
      </c>
      <c r="F760" s="4" t="s">
        <v>248</v>
      </c>
      <c r="G760" s="2" t="s">
        <v>277</v>
      </c>
      <c r="H760" s="4" t="s">
        <v>337</v>
      </c>
      <c r="I760" s="4" t="s">
        <v>329</v>
      </c>
      <c r="J760" s="2" t="s">
        <v>44</v>
      </c>
    </row>
    <row r="761" ht="22.5" customHeight="1">
      <c r="A761" s="2" t="s">
        <v>1096</v>
      </c>
      <c r="B761" s="2">
        <v>100078.0</v>
      </c>
      <c r="C761" s="11">
        <v>45324.84861111111</v>
      </c>
      <c r="D761" s="2">
        <v>620660.0</v>
      </c>
      <c r="E761" s="4" t="s">
        <v>327</v>
      </c>
      <c r="F761" s="4" t="s">
        <v>269</v>
      </c>
      <c r="G761" s="2" t="s">
        <v>281</v>
      </c>
      <c r="H761" s="4" t="s">
        <v>328</v>
      </c>
      <c r="I761" s="4" t="s">
        <v>329</v>
      </c>
      <c r="J761" s="2" t="s">
        <v>44</v>
      </c>
    </row>
    <row r="762" ht="22.5" customHeight="1">
      <c r="A762" s="2" t="s">
        <v>1097</v>
      </c>
      <c r="B762" s="2">
        <v>100032.0</v>
      </c>
      <c r="C762" s="11">
        <v>45324.85</v>
      </c>
      <c r="D762" s="2">
        <v>699566.0</v>
      </c>
      <c r="E762" s="4" t="s">
        <v>327</v>
      </c>
      <c r="F762" s="4" t="s">
        <v>266</v>
      </c>
      <c r="G762" s="2" t="s">
        <v>264</v>
      </c>
      <c r="H762" s="4" t="s">
        <v>331</v>
      </c>
      <c r="I762" s="4" t="s">
        <v>329</v>
      </c>
      <c r="J762" s="2" t="s">
        <v>44</v>
      </c>
    </row>
    <row r="763" ht="22.5" customHeight="1">
      <c r="A763" s="2" t="s">
        <v>1098</v>
      </c>
      <c r="B763" s="2">
        <v>100070.0</v>
      </c>
      <c r="C763" s="11">
        <v>45324.85486111111</v>
      </c>
      <c r="D763" s="2">
        <v>81014.0</v>
      </c>
      <c r="E763" s="4" t="s">
        <v>327</v>
      </c>
      <c r="F763" s="4" t="s">
        <v>266</v>
      </c>
      <c r="G763" s="2" t="s">
        <v>264</v>
      </c>
      <c r="H763" s="4" t="s">
        <v>337</v>
      </c>
      <c r="I763" s="4" t="s">
        <v>329</v>
      </c>
      <c r="J763" s="2" t="s">
        <v>24</v>
      </c>
    </row>
    <row r="764" ht="22.5" customHeight="1">
      <c r="A764" s="2" t="s">
        <v>1099</v>
      </c>
      <c r="B764" s="2">
        <v>100093.0</v>
      </c>
      <c r="C764" s="11">
        <v>45324.89375</v>
      </c>
      <c r="D764" s="2">
        <v>880827.0</v>
      </c>
      <c r="E764" s="4" t="s">
        <v>327</v>
      </c>
      <c r="F764" s="4" t="s">
        <v>248</v>
      </c>
      <c r="G764" s="2" t="s">
        <v>297</v>
      </c>
      <c r="H764" s="4" t="s">
        <v>331</v>
      </c>
      <c r="I764" s="4" t="s">
        <v>329</v>
      </c>
      <c r="J764" s="2" t="s">
        <v>52</v>
      </c>
    </row>
    <row r="765" ht="22.5" customHeight="1">
      <c r="A765" s="2" t="s">
        <v>1100</v>
      </c>
      <c r="B765" s="2">
        <v>100018.0</v>
      </c>
      <c r="C765" s="11">
        <v>45324.99166666667</v>
      </c>
      <c r="D765" s="2">
        <v>363705.0</v>
      </c>
      <c r="E765" s="4" t="s">
        <v>327</v>
      </c>
      <c r="F765" s="4" t="s">
        <v>307</v>
      </c>
      <c r="G765" s="2" t="s">
        <v>305</v>
      </c>
      <c r="H765" s="4" t="s">
        <v>328</v>
      </c>
      <c r="I765" s="4" t="s">
        <v>329</v>
      </c>
      <c r="J765" s="2" t="s">
        <v>28</v>
      </c>
    </row>
    <row r="766" ht="22.5" customHeight="1">
      <c r="A766" s="2" t="s">
        <v>1101</v>
      </c>
      <c r="B766" s="2">
        <v>100075.0</v>
      </c>
      <c r="C766" s="11">
        <v>45325.03472222222</v>
      </c>
      <c r="D766" s="2">
        <v>180383.0</v>
      </c>
      <c r="E766" s="4" t="s">
        <v>327</v>
      </c>
      <c r="F766" s="4" t="s">
        <v>266</v>
      </c>
      <c r="G766" s="2" t="s">
        <v>264</v>
      </c>
      <c r="H766" s="4" t="s">
        <v>331</v>
      </c>
      <c r="I766" s="4" t="s">
        <v>329</v>
      </c>
      <c r="J766" s="2" t="s">
        <v>33</v>
      </c>
    </row>
    <row r="767" ht="22.5" customHeight="1">
      <c r="A767" s="2" t="s">
        <v>1102</v>
      </c>
      <c r="B767" s="2">
        <v>100050.0</v>
      </c>
      <c r="C767" s="11">
        <v>45325.05416666667</v>
      </c>
      <c r="D767" s="2">
        <v>876586.0</v>
      </c>
      <c r="E767" s="4" t="s">
        <v>327</v>
      </c>
      <c r="F767" s="4" t="s">
        <v>248</v>
      </c>
      <c r="G767" s="2" t="s">
        <v>297</v>
      </c>
      <c r="H767" s="4" t="s">
        <v>337</v>
      </c>
      <c r="I767" s="4" t="s">
        <v>329</v>
      </c>
      <c r="J767" s="2" t="s">
        <v>24</v>
      </c>
    </row>
    <row r="768" ht="22.5" customHeight="1">
      <c r="A768" s="2" t="s">
        <v>1103</v>
      </c>
      <c r="B768" s="2">
        <v>100051.0</v>
      </c>
      <c r="C768" s="11">
        <v>45325.09861111111</v>
      </c>
      <c r="D768" s="2">
        <v>659916.0</v>
      </c>
      <c r="E768" s="4" t="s">
        <v>327</v>
      </c>
      <c r="F768" s="4" t="s">
        <v>248</v>
      </c>
      <c r="G768" s="2" t="s">
        <v>287</v>
      </c>
      <c r="H768" s="4" t="s">
        <v>331</v>
      </c>
      <c r="I768" s="4" t="s">
        <v>329</v>
      </c>
      <c r="J768" s="2" t="s">
        <v>28</v>
      </c>
    </row>
    <row r="769" ht="22.5" customHeight="1">
      <c r="A769" s="2" t="s">
        <v>1104</v>
      </c>
      <c r="B769" s="2">
        <v>100012.0</v>
      </c>
      <c r="C769" s="11">
        <v>45325.26597222222</v>
      </c>
      <c r="D769" s="2">
        <v>323212.0</v>
      </c>
      <c r="E769" s="4" t="s">
        <v>327</v>
      </c>
      <c r="F769" s="4" t="s">
        <v>307</v>
      </c>
      <c r="G769" s="2" t="s">
        <v>305</v>
      </c>
      <c r="H769" s="4" t="s">
        <v>331</v>
      </c>
      <c r="I769" s="4" t="s">
        <v>329</v>
      </c>
      <c r="J769" s="2" t="s">
        <v>24</v>
      </c>
    </row>
    <row r="770" ht="22.5" customHeight="1">
      <c r="A770" s="2" t="s">
        <v>1105</v>
      </c>
      <c r="B770" s="2">
        <v>100089.0</v>
      </c>
      <c r="C770" s="11">
        <v>45325.34305555555</v>
      </c>
      <c r="D770" s="2">
        <v>163527.0</v>
      </c>
      <c r="E770" s="4" t="s">
        <v>327</v>
      </c>
      <c r="F770" s="4" t="s">
        <v>269</v>
      </c>
      <c r="G770" s="2" t="s">
        <v>267</v>
      </c>
      <c r="H770" s="4" t="s">
        <v>331</v>
      </c>
      <c r="I770" s="4" t="s">
        <v>329</v>
      </c>
      <c r="J770" s="2" t="s">
        <v>24</v>
      </c>
    </row>
    <row r="771" ht="22.5" customHeight="1">
      <c r="A771" s="2" t="s">
        <v>1106</v>
      </c>
      <c r="B771" s="2">
        <v>100006.0</v>
      </c>
      <c r="C771" s="11">
        <v>45325.354166666664</v>
      </c>
      <c r="D771" s="2">
        <v>1.9128655E7</v>
      </c>
      <c r="E771" s="4" t="s">
        <v>327</v>
      </c>
      <c r="F771" s="4" t="s">
        <v>252</v>
      </c>
      <c r="G771" s="2" t="s">
        <v>250</v>
      </c>
      <c r="H771" s="4" t="s">
        <v>342</v>
      </c>
      <c r="I771" s="4" t="s">
        <v>329</v>
      </c>
      <c r="J771" s="2" t="s">
        <v>24</v>
      </c>
    </row>
    <row r="772" ht="22.5" customHeight="1">
      <c r="A772" s="2" t="s">
        <v>1107</v>
      </c>
      <c r="B772" s="2">
        <v>100055.0</v>
      </c>
      <c r="C772" s="11">
        <v>45325.35486111111</v>
      </c>
      <c r="D772" s="2">
        <v>44643.0</v>
      </c>
      <c r="E772" s="4" t="s">
        <v>327</v>
      </c>
      <c r="F772" s="4" t="s">
        <v>252</v>
      </c>
      <c r="G772" s="2" t="s">
        <v>299</v>
      </c>
      <c r="H772" s="4" t="s">
        <v>342</v>
      </c>
      <c r="I772" s="4" t="s">
        <v>329</v>
      </c>
      <c r="J772" s="2" t="s">
        <v>33</v>
      </c>
    </row>
    <row r="773" ht="22.5" customHeight="1">
      <c r="A773" s="2" t="s">
        <v>1108</v>
      </c>
      <c r="B773" s="2">
        <v>100076.0</v>
      </c>
      <c r="C773" s="11">
        <v>45325.35555555556</v>
      </c>
      <c r="D773" s="2">
        <v>6512001.0</v>
      </c>
      <c r="E773" s="4" t="s">
        <v>339</v>
      </c>
      <c r="F773" s="4" t="s">
        <v>340</v>
      </c>
      <c r="G773" s="2" t="s">
        <v>341</v>
      </c>
      <c r="H773" s="4" t="s">
        <v>342</v>
      </c>
      <c r="I773" s="4" t="s">
        <v>329</v>
      </c>
      <c r="J773" s="2" t="s">
        <v>33</v>
      </c>
    </row>
    <row r="774" ht="22.5" customHeight="1">
      <c r="A774" s="2" t="s">
        <v>1109</v>
      </c>
      <c r="B774" s="2">
        <v>100099.0</v>
      </c>
      <c r="C774" s="11">
        <v>45325.365277777775</v>
      </c>
      <c r="D774" s="2">
        <v>714275.0</v>
      </c>
      <c r="E774" s="4" t="s">
        <v>327</v>
      </c>
      <c r="F774" s="4" t="s">
        <v>256</v>
      </c>
      <c r="G774" s="2" t="s">
        <v>312</v>
      </c>
      <c r="H774" s="4" t="s">
        <v>328</v>
      </c>
      <c r="I774" s="4" t="s">
        <v>329</v>
      </c>
      <c r="J774" s="2" t="s">
        <v>33</v>
      </c>
    </row>
    <row r="775" ht="22.5" customHeight="1">
      <c r="A775" s="2" t="s">
        <v>1110</v>
      </c>
      <c r="B775" s="2">
        <v>100070.0</v>
      </c>
      <c r="C775" s="11">
        <v>45325.49513888889</v>
      </c>
      <c r="D775" s="2">
        <v>481077.0</v>
      </c>
      <c r="E775" s="4" t="s">
        <v>327</v>
      </c>
      <c r="F775" s="4" t="s">
        <v>269</v>
      </c>
      <c r="G775" s="2" t="s">
        <v>267</v>
      </c>
      <c r="H775" s="4" t="s">
        <v>342</v>
      </c>
      <c r="I775" s="4" t="s">
        <v>329</v>
      </c>
      <c r="J775" s="2" t="s">
        <v>33</v>
      </c>
    </row>
    <row r="776" ht="22.5" customHeight="1">
      <c r="A776" s="2" t="s">
        <v>1111</v>
      </c>
      <c r="B776" s="2">
        <v>100088.0</v>
      </c>
      <c r="C776" s="11">
        <v>45325.541666666664</v>
      </c>
      <c r="D776" s="2">
        <v>632655.0</v>
      </c>
      <c r="E776" s="4" t="s">
        <v>327</v>
      </c>
      <c r="F776" s="4" t="s">
        <v>248</v>
      </c>
      <c r="G776" s="2" t="s">
        <v>297</v>
      </c>
      <c r="H776" s="4" t="s">
        <v>331</v>
      </c>
      <c r="I776" s="4" t="s">
        <v>329</v>
      </c>
      <c r="J776" s="2" t="s">
        <v>28</v>
      </c>
    </row>
    <row r="777" ht="22.5" customHeight="1">
      <c r="A777" s="2" t="s">
        <v>1112</v>
      </c>
      <c r="B777" s="2">
        <v>100070.0</v>
      </c>
      <c r="C777" s="11">
        <v>45325.544444444444</v>
      </c>
      <c r="D777" s="2">
        <v>908589.0</v>
      </c>
      <c r="E777" s="4" t="s">
        <v>327</v>
      </c>
      <c r="F777" s="4" t="s">
        <v>266</v>
      </c>
      <c r="G777" s="2" t="s">
        <v>310</v>
      </c>
      <c r="H777" s="4" t="s">
        <v>331</v>
      </c>
      <c r="I777" s="4" t="s">
        <v>329</v>
      </c>
      <c r="J777" s="2" t="s">
        <v>52</v>
      </c>
    </row>
    <row r="778" ht="22.5" customHeight="1">
      <c r="A778" s="2" t="s">
        <v>1113</v>
      </c>
      <c r="B778" s="2">
        <v>100072.0</v>
      </c>
      <c r="C778" s="11">
        <v>45325.57847222222</v>
      </c>
      <c r="D778" s="2">
        <v>512756.0</v>
      </c>
      <c r="E778" s="4" t="s">
        <v>327</v>
      </c>
      <c r="F778" s="4" t="s">
        <v>266</v>
      </c>
      <c r="G778" s="2" t="s">
        <v>264</v>
      </c>
      <c r="H778" s="4" t="s">
        <v>337</v>
      </c>
      <c r="I778" s="4" t="s">
        <v>329</v>
      </c>
      <c r="J778" s="2" t="s">
        <v>33</v>
      </c>
    </row>
    <row r="779" ht="22.5" customHeight="1">
      <c r="A779" s="2" t="s">
        <v>1114</v>
      </c>
      <c r="B779" s="2">
        <v>100004.0</v>
      </c>
      <c r="C779" s="11">
        <v>45325.606944444444</v>
      </c>
      <c r="D779" s="2">
        <v>1453894.0</v>
      </c>
      <c r="E779" s="4" t="s">
        <v>327</v>
      </c>
      <c r="F779" s="4" t="s">
        <v>266</v>
      </c>
      <c r="G779" s="2" t="s">
        <v>310</v>
      </c>
      <c r="H779" s="4" t="s">
        <v>337</v>
      </c>
      <c r="I779" s="4" t="s">
        <v>329</v>
      </c>
      <c r="J779" s="2" t="s">
        <v>44</v>
      </c>
    </row>
    <row r="780" ht="22.5" customHeight="1">
      <c r="A780" s="2" t="s">
        <v>1115</v>
      </c>
      <c r="B780" s="2">
        <v>100057.0</v>
      </c>
      <c r="C780" s="11">
        <v>45325.66736111111</v>
      </c>
      <c r="D780" s="2">
        <v>523571.0</v>
      </c>
      <c r="E780" s="4" t="s">
        <v>327</v>
      </c>
      <c r="F780" s="4" t="s">
        <v>248</v>
      </c>
      <c r="G780" s="2" t="s">
        <v>246</v>
      </c>
      <c r="H780" s="4" t="s">
        <v>331</v>
      </c>
      <c r="I780" s="4" t="s">
        <v>329</v>
      </c>
      <c r="J780" s="2" t="s">
        <v>44</v>
      </c>
    </row>
    <row r="781" ht="22.5" customHeight="1">
      <c r="A781" s="2" t="s">
        <v>1116</v>
      </c>
      <c r="B781" s="2">
        <v>100082.0</v>
      </c>
      <c r="C781" s="11">
        <v>45325.66736111111</v>
      </c>
      <c r="D781" s="2">
        <v>662606.0</v>
      </c>
      <c r="E781" s="4" t="s">
        <v>327</v>
      </c>
      <c r="F781" s="4" t="s">
        <v>256</v>
      </c>
      <c r="G781" s="2" t="s">
        <v>254</v>
      </c>
      <c r="H781" s="4" t="s">
        <v>342</v>
      </c>
      <c r="I781" s="4" t="s">
        <v>329</v>
      </c>
      <c r="J781" s="2" t="s">
        <v>24</v>
      </c>
    </row>
    <row r="782" ht="22.5" customHeight="1">
      <c r="A782" s="2" t="s">
        <v>1117</v>
      </c>
      <c r="B782" s="2">
        <v>100038.0</v>
      </c>
      <c r="C782" s="11">
        <v>45325.71666666667</v>
      </c>
      <c r="D782" s="2">
        <v>295604.0</v>
      </c>
      <c r="E782" s="4" t="s">
        <v>327</v>
      </c>
      <c r="F782" s="4" t="s">
        <v>307</v>
      </c>
      <c r="G782" s="2" t="s">
        <v>305</v>
      </c>
      <c r="H782" s="4" t="s">
        <v>331</v>
      </c>
      <c r="I782" s="4" t="s">
        <v>329</v>
      </c>
      <c r="J782" s="2" t="s">
        <v>52</v>
      </c>
    </row>
    <row r="783" ht="22.5" customHeight="1">
      <c r="A783" s="2" t="s">
        <v>1118</v>
      </c>
      <c r="B783" s="2">
        <v>100063.0</v>
      </c>
      <c r="C783" s="11">
        <v>45325.72430555556</v>
      </c>
      <c r="D783" s="2">
        <v>118695.0</v>
      </c>
      <c r="E783" s="4" t="s">
        <v>327</v>
      </c>
      <c r="F783" s="4" t="s">
        <v>307</v>
      </c>
      <c r="G783" s="2" t="s">
        <v>305</v>
      </c>
      <c r="H783" s="4" t="s">
        <v>342</v>
      </c>
      <c r="I783" s="4" t="s">
        <v>329</v>
      </c>
      <c r="J783" s="2" t="s">
        <v>33</v>
      </c>
    </row>
    <row r="784" ht="22.5" customHeight="1">
      <c r="A784" s="2" t="s">
        <v>1119</v>
      </c>
      <c r="B784" s="2">
        <v>100098.0</v>
      </c>
      <c r="C784" s="11">
        <v>45325.84166666667</v>
      </c>
      <c r="D784" s="2">
        <v>60913.0</v>
      </c>
      <c r="E784" s="4" t="s">
        <v>327</v>
      </c>
      <c r="F784" s="4" t="s">
        <v>248</v>
      </c>
      <c r="G784" s="2" t="s">
        <v>308</v>
      </c>
      <c r="H784" s="4" t="s">
        <v>337</v>
      </c>
      <c r="I784" s="4" t="s">
        <v>329</v>
      </c>
      <c r="J784" s="2" t="s">
        <v>28</v>
      </c>
    </row>
    <row r="785" ht="22.5" customHeight="1">
      <c r="A785" s="2" t="s">
        <v>1120</v>
      </c>
      <c r="B785" s="2">
        <v>100001.0</v>
      </c>
      <c r="C785" s="11">
        <v>45325.864583333336</v>
      </c>
      <c r="D785" s="2">
        <v>4363782.0</v>
      </c>
      <c r="E785" s="4" t="s">
        <v>327</v>
      </c>
      <c r="F785" s="4" t="s">
        <v>260</v>
      </c>
      <c r="G785" s="2" t="s">
        <v>289</v>
      </c>
      <c r="H785" s="4" t="s">
        <v>328</v>
      </c>
      <c r="I785" s="4" t="s">
        <v>329</v>
      </c>
      <c r="J785" s="2" t="s">
        <v>28</v>
      </c>
    </row>
    <row r="786" ht="22.5" customHeight="1">
      <c r="A786" s="2" t="s">
        <v>1121</v>
      </c>
      <c r="B786" s="2">
        <v>100031.0</v>
      </c>
      <c r="C786" s="11">
        <v>45325.86666666667</v>
      </c>
      <c r="D786" s="2">
        <v>755615.0</v>
      </c>
      <c r="E786" s="4" t="s">
        <v>327</v>
      </c>
      <c r="F786" s="4" t="s">
        <v>256</v>
      </c>
      <c r="G786" s="2" t="s">
        <v>275</v>
      </c>
      <c r="H786" s="4" t="s">
        <v>331</v>
      </c>
      <c r="I786" s="4" t="s">
        <v>329</v>
      </c>
      <c r="J786" s="2" t="s">
        <v>24</v>
      </c>
    </row>
    <row r="787" ht="22.5" customHeight="1">
      <c r="A787" s="2" t="s">
        <v>1122</v>
      </c>
      <c r="B787" s="2">
        <v>100029.0</v>
      </c>
      <c r="C787" s="11">
        <v>45325.89236111111</v>
      </c>
      <c r="D787" s="2">
        <v>1286942.0</v>
      </c>
      <c r="E787" s="4" t="s">
        <v>327</v>
      </c>
      <c r="F787" s="4" t="s">
        <v>248</v>
      </c>
      <c r="G787" s="2" t="s">
        <v>287</v>
      </c>
      <c r="H787" s="4" t="s">
        <v>337</v>
      </c>
      <c r="I787" s="4" t="s">
        <v>329</v>
      </c>
      <c r="J787" s="2" t="s">
        <v>44</v>
      </c>
    </row>
    <row r="788" ht="22.5" customHeight="1">
      <c r="A788" s="2" t="s">
        <v>1123</v>
      </c>
      <c r="B788" s="2">
        <v>100052.0</v>
      </c>
      <c r="C788" s="11">
        <v>45325.92013888889</v>
      </c>
      <c r="D788" s="2">
        <v>1.0703493E7</v>
      </c>
      <c r="E788" s="4" t="s">
        <v>339</v>
      </c>
      <c r="F788" s="4" t="s">
        <v>340</v>
      </c>
      <c r="G788" s="2" t="s">
        <v>341</v>
      </c>
      <c r="H788" s="4" t="s">
        <v>342</v>
      </c>
      <c r="I788" s="4" t="s">
        <v>329</v>
      </c>
      <c r="J788" s="2" t="s">
        <v>33</v>
      </c>
    </row>
    <row r="789" ht="22.5" customHeight="1">
      <c r="A789" s="2" t="s">
        <v>1124</v>
      </c>
      <c r="B789" s="2">
        <v>100062.0</v>
      </c>
      <c r="C789" s="11">
        <v>45325.95486111111</v>
      </c>
      <c r="D789" s="2">
        <v>5.2444063E7</v>
      </c>
      <c r="E789" s="4" t="s">
        <v>339</v>
      </c>
      <c r="F789" s="4" t="s">
        <v>342</v>
      </c>
      <c r="G789" s="2" t="s">
        <v>341</v>
      </c>
      <c r="H789" s="4" t="s">
        <v>342</v>
      </c>
      <c r="I789" s="4" t="s">
        <v>329</v>
      </c>
      <c r="J789" s="2" t="s">
        <v>28</v>
      </c>
    </row>
    <row r="790" ht="22.5" customHeight="1">
      <c r="A790" s="2" t="s">
        <v>1125</v>
      </c>
      <c r="B790" s="2">
        <v>100085.0</v>
      </c>
      <c r="C790" s="11">
        <v>45325.98402777778</v>
      </c>
      <c r="D790" s="2">
        <v>120581.0</v>
      </c>
      <c r="E790" s="4" t="s">
        <v>327</v>
      </c>
      <c r="F790" s="4" t="s">
        <v>269</v>
      </c>
      <c r="G790" s="2" t="s">
        <v>267</v>
      </c>
      <c r="H790" s="4" t="s">
        <v>331</v>
      </c>
      <c r="I790" s="4" t="s">
        <v>329</v>
      </c>
      <c r="J790" s="2" t="s">
        <v>24</v>
      </c>
    </row>
    <row r="791" ht="22.5" customHeight="1">
      <c r="A791" s="2" t="s">
        <v>1126</v>
      </c>
      <c r="B791" s="2">
        <v>100003.0</v>
      </c>
      <c r="C791" s="11">
        <v>45326.08194444444</v>
      </c>
      <c r="D791" s="2">
        <v>1.8329631E7</v>
      </c>
      <c r="E791" s="4" t="s">
        <v>327</v>
      </c>
      <c r="F791" s="4" t="s">
        <v>252</v>
      </c>
      <c r="G791" s="2" t="s">
        <v>270</v>
      </c>
      <c r="H791" s="4" t="s">
        <v>342</v>
      </c>
      <c r="I791" s="4" t="s">
        <v>329</v>
      </c>
      <c r="J791" s="2" t="s">
        <v>33</v>
      </c>
    </row>
    <row r="792" ht="22.5" customHeight="1">
      <c r="A792" s="2" t="s">
        <v>1127</v>
      </c>
      <c r="B792" s="2">
        <v>100005.0</v>
      </c>
      <c r="C792" s="11">
        <v>45326.14513888889</v>
      </c>
      <c r="D792" s="2">
        <v>299998.0</v>
      </c>
      <c r="E792" s="4" t="s">
        <v>327</v>
      </c>
      <c r="F792" s="4" t="s">
        <v>269</v>
      </c>
      <c r="G792" s="2" t="s">
        <v>295</v>
      </c>
      <c r="H792" s="4" t="s">
        <v>342</v>
      </c>
      <c r="I792" s="4" t="s">
        <v>373</v>
      </c>
      <c r="J792" s="2" t="s">
        <v>28</v>
      </c>
    </row>
    <row r="793" ht="22.5" customHeight="1">
      <c r="A793" s="2" t="s">
        <v>1128</v>
      </c>
      <c r="B793" s="2">
        <v>100037.0</v>
      </c>
      <c r="C793" s="11">
        <v>45326.16180555556</v>
      </c>
      <c r="D793" s="2">
        <v>540542.0</v>
      </c>
      <c r="E793" s="4" t="s">
        <v>327</v>
      </c>
      <c r="F793" s="4" t="s">
        <v>307</v>
      </c>
      <c r="G793" s="2" t="s">
        <v>305</v>
      </c>
      <c r="H793" s="4" t="s">
        <v>342</v>
      </c>
      <c r="I793" s="4" t="s">
        <v>329</v>
      </c>
      <c r="J793" s="2" t="s">
        <v>44</v>
      </c>
    </row>
    <row r="794" ht="22.5" customHeight="1">
      <c r="A794" s="2" t="s">
        <v>1129</v>
      </c>
      <c r="B794" s="2">
        <v>100030.0</v>
      </c>
      <c r="C794" s="11">
        <v>45326.22430555556</v>
      </c>
      <c r="D794" s="2">
        <v>1.8339507E7</v>
      </c>
      <c r="E794" s="4" t="s">
        <v>327</v>
      </c>
      <c r="F794" s="4" t="s">
        <v>248</v>
      </c>
      <c r="G794" s="2" t="s">
        <v>297</v>
      </c>
      <c r="H794" s="4" t="s">
        <v>331</v>
      </c>
      <c r="I794" s="4" t="s">
        <v>329</v>
      </c>
      <c r="J794" s="2" t="s">
        <v>33</v>
      </c>
    </row>
    <row r="795" ht="22.5" customHeight="1">
      <c r="A795" s="2" t="s">
        <v>1130</v>
      </c>
      <c r="B795" s="2">
        <v>100001.0</v>
      </c>
      <c r="C795" s="11">
        <v>45326.28472222222</v>
      </c>
      <c r="D795" s="2">
        <v>8519875.0</v>
      </c>
      <c r="E795" s="4" t="s">
        <v>327</v>
      </c>
      <c r="F795" s="4" t="s">
        <v>266</v>
      </c>
      <c r="G795" s="2" t="s">
        <v>316</v>
      </c>
      <c r="H795" s="4" t="s">
        <v>331</v>
      </c>
      <c r="I795" s="4" t="s">
        <v>329</v>
      </c>
      <c r="J795" s="2" t="s">
        <v>52</v>
      </c>
    </row>
    <row r="796" ht="22.5" customHeight="1">
      <c r="A796" s="2" t="s">
        <v>1131</v>
      </c>
      <c r="B796" s="2">
        <v>100078.0</v>
      </c>
      <c r="C796" s="11">
        <v>45326.379166666666</v>
      </c>
      <c r="D796" s="2">
        <v>670643.0</v>
      </c>
      <c r="E796" s="4" t="s">
        <v>327</v>
      </c>
      <c r="F796" s="4" t="s">
        <v>256</v>
      </c>
      <c r="G796" s="2" t="s">
        <v>254</v>
      </c>
      <c r="H796" s="4" t="s">
        <v>328</v>
      </c>
      <c r="I796" s="4" t="s">
        <v>377</v>
      </c>
      <c r="J796" s="2" t="s">
        <v>44</v>
      </c>
    </row>
    <row r="797" ht="22.5" customHeight="1">
      <c r="A797" s="2" t="s">
        <v>1132</v>
      </c>
      <c r="B797" s="2">
        <v>100066.0</v>
      </c>
      <c r="C797" s="11">
        <v>45326.39166666667</v>
      </c>
      <c r="D797" s="2">
        <v>5044984.0</v>
      </c>
      <c r="E797" s="4" t="s">
        <v>339</v>
      </c>
      <c r="F797" s="4" t="s">
        <v>340</v>
      </c>
      <c r="G797" s="2" t="s">
        <v>341</v>
      </c>
      <c r="H797" s="4" t="s">
        <v>342</v>
      </c>
      <c r="I797" s="4" t="s">
        <v>329</v>
      </c>
      <c r="J797" s="2" t="s">
        <v>33</v>
      </c>
    </row>
    <row r="798" ht="22.5" customHeight="1">
      <c r="A798" s="2" t="s">
        <v>1133</v>
      </c>
      <c r="B798" s="2">
        <v>100007.0</v>
      </c>
      <c r="C798" s="11">
        <v>45326.430555555555</v>
      </c>
      <c r="D798" s="2">
        <v>147265.0</v>
      </c>
      <c r="E798" s="4" t="s">
        <v>327</v>
      </c>
      <c r="F798" s="4" t="s">
        <v>252</v>
      </c>
      <c r="G798" s="2" t="s">
        <v>250</v>
      </c>
      <c r="H798" s="4" t="s">
        <v>331</v>
      </c>
      <c r="I798" s="4" t="s">
        <v>329</v>
      </c>
      <c r="J798" s="2" t="s">
        <v>33</v>
      </c>
    </row>
    <row r="799" ht="22.5" customHeight="1">
      <c r="A799" s="2" t="s">
        <v>1134</v>
      </c>
      <c r="B799" s="2">
        <v>100060.0</v>
      </c>
      <c r="C799" s="11">
        <v>45326.44305555556</v>
      </c>
      <c r="D799" s="2">
        <v>1.6757387E7</v>
      </c>
      <c r="E799" s="4" t="s">
        <v>327</v>
      </c>
      <c r="F799" s="4" t="s">
        <v>248</v>
      </c>
      <c r="G799" s="2" t="s">
        <v>277</v>
      </c>
      <c r="H799" s="4" t="s">
        <v>337</v>
      </c>
      <c r="I799" s="4" t="s">
        <v>329</v>
      </c>
      <c r="J799" s="2" t="s">
        <v>44</v>
      </c>
    </row>
    <row r="800" ht="22.5" customHeight="1">
      <c r="A800" s="2" t="s">
        <v>1135</v>
      </c>
      <c r="B800" s="2">
        <v>100015.0</v>
      </c>
      <c r="C800" s="11">
        <v>45326.44652777778</v>
      </c>
      <c r="D800" s="2">
        <v>168229.0</v>
      </c>
      <c r="E800" s="4" t="s">
        <v>327</v>
      </c>
      <c r="F800" s="4" t="s">
        <v>307</v>
      </c>
      <c r="G800" s="2" t="s">
        <v>305</v>
      </c>
      <c r="H800" s="4" t="s">
        <v>328</v>
      </c>
      <c r="I800" s="4" t="s">
        <v>329</v>
      </c>
      <c r="J800" s="2" t="s">
        <v>33</v>
      </c>
    </row>
    <row r="801" ht="22.5" customHeight="1">
      <c r="A801" s="2" t="s">
        <v>1136</v>
      </c>
      <c r="B801" s="2">
        <v>100048.0</v>
      </c>
      <c r="C801" s="11">
        <v>45326.53194444445</v>
      </c>
      <c r="D801" s="2">
        <v>571854.0</v>
      </c>
      <c r="E801" s="4" t="s">
        <v>327</v>
      </c>
      <c r="F801" s="4" t="s">
        <v>269</v>
      </c>
      <c r="G801" s="2" t="s">
        <v>281</v>
      </c>
      <c r="H801" s="4" t="s">
        <v>331</v>
      </c>
      <c r="I801" s="4" t="s">
        <v>329</v>
      </c>
      <c r="J801" s="2" t="s">
        <v>28</v>
      </c>
    </row>
    <row r="802" ht="22.5" customHeight="1">
      <c r="A802" s="2" t="s">
        <v>1137</v>
      </c>
      <c r="B802" s="2">
        <v>100018.0</v>
      </c>
      <c r="C802" s="11">
        <v>45326.552777777775</v>
      </c>
      <c r="D802" s="2">
        <v>661282.0</v>
      </c>
      <c r="E802" s="4" t="s">
        <v>327</v>
      </c>
      <c r="F802" s="4" t="s">
        <v>248</v>
      </c>
      <c r="G802" s="2" t="s">
        <v>277</v>
      </c>
      <c r="H802" s="4" t="s">
        <v>331</v>
      </c>
      <c r="I802" s="4" t="s">
        <v>329</v>
      </c>
      <c r="J802" s="2" t="s">
        <v>44</v>
      </c>
    </row>
    <row r="803" ht="22.5" customHeight="1">
      <c r="A803" s="2" t="s">
        <v>1138</v>
      </c>
      <c r="B803" s="2">
        <v>100097.0</v>
      </c>
      <c r="C803" s="11">
        <v>45326.59166666667</v>
      </c>
      <c r="D803" s="2">
        <v>924011.0</v>
      </c>
      <c r="E803" s="4" t="s">
        <v>327</v>
      </c>
      <c r="F803" s="4" t="s">
        <v>307</v>
      </c>
      <c r="G803" s="2" t="s">
        <v>305</v>
      </c>
      <c r="H803" s="4" t="s">
        <v>328</v>
      </c>
      <c r="I803" s="4" t="s">
        <v>373</v>
      </c>
      <c r="J803" s="2" t="s">
        <v>33</v>
      </c>
    </row>
    <row r="804" ht="22.5" customHeight="1">
      <c r="A804" s="2" t="s">
        <v>1139</v>
      </c>
      <c r="B804" s="2">
        <v>100063.0</v>
      </c>
      <c r="C804" s="11">
        <v>45326.62222222222</v>
      </c>
      <c r="D804" s="2">
        <v>134677.0</v>
      </c>
      <c r="E804" s="4" t="s">
        <v>327</v>
      </c>
      <c r="F804" s="4" t="s">
        <v>307</v>
      </c>
      <c r="G804" s="2" t="s">
        <v>305</v>
      </c>
      <c r="H804" s="4" t="s">
        <v>342</v>
      </c>
      <c r="I804" s="4" t="s">
        <v>329</v>
      </c>
      <c r="J804" s="2" t="s">
        <v>33</v>
      </c>
    </row>
    <row r="805" ht="22.5" customHeight="1">
      <c r="A805" s="2" t="s">
        <v>1140</v>
      </c>
      <c r="B805" s="2">
        <v>100058.0</v>
      </c>
      <c r="C805" s="11">
        <v>45326.674305555556</v>
      </c>
      <c r="D805" s="2">
        <v>3959138.0</v>
      </c>
      <c r="E805" s="4" t="s">
        <v>327</v>
      </c>
      <c r="F805" s="4" t="s">
        <v>260</v>
      </c>
      <c r="G805" s="2" t="s">
        <v>303</v>
      </c>
      <c r="H805" s="4" t="s">
        <v>342</v>
      </c>
      <c r="I805" s="4" t="s">
        <v>329</v>
      </c>
      <c r="J805" s="2" t="s">
        <v>24</v>
      </c>
    </row>
    <row r="806" ht="22.5" customHeight="1">
      <c r="A806" s="2" t="s">
        <v>1141</v>
      </c>
      <c r="B806" s="2">
        <v>100045.0</v>
      </c>
      <c r="C806" s="11">
        <v>45326.69513888889</v>
      </c>
      <c r="D806" s="2">
        <v>258244.0</v>
      </c>
      <c r="E806" s="4" t="s">
        <v>327</v>
      </c>
      <c r="F806" s="4" t="s">
        <v>266</v>
      </c>
      <c r="G806" s="2" t="s">
        <v>264</v>
      </c>
      <c r="H806" s="4" t="s">
        <v>337</v>
      </c>
      <c r="I806" s="4" t="s">
        <v>329</v>
      </c>
      <c r="J806" s="2" t="s">
        <v>28</v>
      </c>
    </row>
    <row r="807" ht="22.5" customHeight="1">
      <c r="A807" s="2" t="s">
        <v>1142</v>
      </c>
      <c r="B807" s="2">
        <v>100054.0</v>
      </c>
      <c r="C807" s="11">
        <v>45326.69652777778</v>
      </c>
      <c r="D807" s="2">
        <v>1.4629164E7</v>
      </c>
      <c r="E807" s="4" t="s">
        <v>327</v>
      </c>
      <c r="F807" s="4" t="s">
        <v>248</v>
      </c>
      <c r="G807" s="2" t="s">
        <v>308</v>
      </c>
      <c r="H807" s="4" t="s">
        <v>331</v>
      </c>
      <c r="I807" s="4" t="s">
        <v>329</v>
      </c>
      <c r="J807" s="2" t="s">
        <v>28</v>
      </c>
    </row>
    <row r="808" ht="22.5" customHeight="1">
      <c r="A808" s="2" t="s">
        <v>1143</v>
      </c>
      <c r="B808" s="2">
        <v>100037.0</v>
      </c>
      <c r="C808" s="11">
        <v>45326.93472222222</v>
      </c>
      <c r="D808" s="2">
        <v>129750.0</v>
      </c>
      <c r="E808" s="4" t="s">
        <v>327</v>
      </c>
      <c r="F808" s="4" t="s">
        <v>307</v>
      </c>
      <c r="G808" s="2" t="s">
        <v>305</v>
      </c>
      <c r="H808" s="4" t="s">
        <v>328</v>
      </c>
      <c r="I808" s="4" t="s">
        <v>329</v>
      </c>
      <c r="J808" s="2" t="s">
        <v>52</v>
      </c>
    </row>
    <row r="809" ht="22.5" customHeight="1">
      <c r="A809" s="2" t="s">
        <v>1144</v>
      </c>
      <c r="B809" s="2">
        <v>100028.0</v>
      </c>
      <c r="C809" s="11">
        <v>45326.936111111114</v>
      </c>
      <c r="D809" s="2">
        <v>9334429.0</v>
      </c>
      <c r="E809" s="4" t="s">
        <v>327</v>
      </c>
      <c r="F809" s="4" t="s">
        <v>252</v>
      </c>
      <c r="G809" s="2" t="s">
        <v>270</v>
      </c>
      <c r="H809" s="4" t="s">
        <v>331</v>
      </c>
      <c r="I809" s="4" t="s">
        <v>329</v>
      </c>
      <c r="J809" s="2" t="s">
        <v>33</v>
      </c>
    </row>
    <row r="810" ht="22.5" customHeight="1">
      <c r="A810" s="2" t="s">
        <v>1145</v>
      </c>
      <c r="B810" s="2">
        <v>100048.0</v>
      </c>
      <c r="C810" s="11">
        <v>45326.93819444445</v>
      </c>
      <c r="D810" s="2">
        <v>1.7970812E7</v>
      </c>
      <c r="E810" s="4" t="s">
        <v>339</v>
      </c>
      <c r="F810" s="4" t="s">
        <v>340</v>
      </c>
      <c r="G810" s="2" t="s">
        <v>341</v>
      </c>
      <c r="H810" s="4" t="s">
        <v>342</v>
      </c>
      <c r="I810" s="4" t="s">
        <v>329</v>
      </c>
      <c r="J810" s="2" t="s">
        <v>52</v>
      </c>
    </row>
    <row r="811" ht="22.5" customHeight="1">
      <c r="A811" s="2" t="s">
        <v>1146</v>
      </c>
      <c r="B811" s="2">
        <v>100076.0</v>
      </c>
      <c r="C811" s="11">
        <v>45326.95</v>
      </c>
      <c r="D811" s="2">
        <v>103340.0</v>
      </c>
      <c r="E811" s="4" t="s">
        <v>327</v>
      </c>
      <c r="F811" s="4" t="s">
        <v>266</v>
      </c>
      <c r="G811" s="2" t="s">
        <v>283</v>
      </c>
      <c r="H811" s="4" t="s">
        <v>337</v>
      </c>
      <c r="I811" s="4" t="s">
        <v>329</v>
      </c>
      <c r="J811" s="2" t="s">
        <v>52</v>
      </c>
    </row>
    <row r="812" ht="22.5" customHeight="1">
      <c r="A812" s="2" t="s">
        <v>1147</v>
      </c>
      <c r="B812" s="2">
        <v>100056.0</v>
      </c>
      <c r="C812" s="11">
        <v>45326.998611111114</v>
      </c>
      <c r="D812" s="2">
        <v>462209.0</v>
      </c>
      <c r="E812" s="4" t="s">
        <v>327</v>
      </c>
      <c r="F812" s="4" t="s">
        <v>266</v>
      </c>
      <c r="G812" s="2" t="s">
        <v>283</v>
      </c>
      <c r="H812" s="4" t="s">
        <v>331</v>
      </c>
      <c r="I812" s="4" t="s">
        <v>329</v>
      </c>
      <c r="J812" s="2" t="s">
        <v>52</v>
      </c>
    </row>
    <row r="813" ht="22.5" customHeight="1">
      <c r="A813" s="2" t="s">
        <v>1148</v>
      </c>
      <c r="B813" s="2">
        <v>100086.0</v>
      </c>
      <c r="C813" s="11">
        <v>45327.01527777778</v>
      </c>
      <c r="D813" s="2">
        <v>931663.0</v>
      </c>
      <c r="E813" s="4" t="s">
        <v>327</v>
      </c>
      <c r="F813" s="4" t="s">
        <v>269</v>
      </c>
      <c r="G813" s="2" t="s">
        <v>281</v>
      </c>
      <c r="H813" s="4" t="s">
        <v>331</v>
      </c>
      <c r="I813" s="4" t="s">
        <v>329</v>
      </c>
      <c r="J813" s="2" t="s">
        <v>44</v>
      </c>
    </row>
    <row r="814" ht="22.5" customHeight="1">
      <c r="A814" s="2" t="s">
        <v>1149</v>
      </c>
      <c r="B814" s="2">
        <v>100013.0</v>
      </c>
      <c r="C814" s="11">
        <v>45327.02916666667</v>
      </c>
      <c r="D814" s="2">
        <v>446412.0</v>
      </c>
      <c r="E814" s="4" t="s">
        <v>327</v>
      </c>
      <c r="F814" s="4" t="s">
        <v>266</v>
      </c>
      <c r="G814" s="2" t="s">
        <v>310</v>
      </c>
      <c r="H814" s="4" t="s">
        <v>337</v>
      </c>
      <c r="I814" s="4" t="s">
        <v>373</v>
      </c>
      <c r="J814" s="2" t="s">
        <v>52</v>
      </c>
    </row>
    <row r="815" ht="22.5" customHeight="1">
      <c r="A815" s="2" t="s">
        <v>1150</v>
      </c>
      <c r="B815" s="2">
        <v>100022.0</v>
      </c>
      <c r="C815" s="11">
        <v>45327.09166666667</v>
      </c>
      <c r="D815" s="2">
        <v>95536.0</v>
      </c>
      <c r="E815" s="4" t="s">
        <v>327</v>
      </c>
      <c r="F815" s="4" t="s">
        <v>256</v>
      </c>
      <c r="G815" s="2" t="s">
        <v>312</v>
      </c>
      <c r="H815" s="4" t="s">
        <v>328</v>
      </c>
      <c r="I815" s="4" t="s">
        <v>329</v>
      </c>
      <c r="J815" s="2" t="s">
        <v>44</v>
      </c>
    </row>
    <row r="816" ht="22.5" customHeight="1">
      <c r="A816" s="2" t="s">
        <v>1151</v>
      </c>
      <c r="B816" s="2">
        <v>100036.0</v>
      </c>
      <c r="C816" s="11">
        <v>45327.14375</v>
      </c>
      <c r="D816" s="2">
        <v>7348317.0</v>
      </c>
      <c r="E816" s="4" t="s">
        <v>327</v>
      </c>
      <c r="F816" s="4" t="s">
        <v>260</v>
      </c>
      <c r="G816" s="2" t="s">
        <v>289</v>
      </c>
      <c r="H816" s="4" t="s">
        <v>331</v>
      </c>
      <c r="I816" s="4" t="s">
        <v>329</v>
      </c>
      <c r="J816" s="2" t="s">
        <v>28</v>
      </c>
    </row>
    <row r="817" ht="22.5" customHeight="1">
      <c r="A817" s="2" t="s">
        <v>1152</v>
      </c>
      <c r="B817" s="2">
        <v>100095.0</v>
      </c>
      <c r="C817" s="11">
        <v>45327.17361111111</v>
      </c>
      <c r="D817" s="2">
        <v>423123.0</v>
      </c>
      <c r="E817" s="4" t="s">
        <v>327</v>
      </c>
      <c r="F817" s="4" t="s">
        <v>307</v>
      </c>
      <c r="G817" s="2" t="s">
        <v>305</v>
      </c>
      <c r="H817" s="4" t="s">
        <v>342</v>
      </c>
      <c r="I817" s="4" t="s">
        <v>329</v>
      </c>
      <c r="J817" s="2" t="s">
        <v>44</v>
      </c>
    </row>
    <row r="818" ht="22.5" customHeight="1">
      <c r="A818" s="2" t="s">
        <v>1153</v>
      </c>
      <c r="B818" s="2">
        <v>100054.0</v>
      </c>
      <c r="C818" s="11">
        <v>45327.177777777775</v>
      </c>
      <c r="D818" s="2">
        <v>1.8859646E7</v>
      </c>
      <c r="E818" s="4" t="s">
        <v>327</v>
      </c>
      <c r="F818" s="4" t="s">
        <v>260</v>
      </c>
      <c r="G818" s="2" t="s">
        <v>258</v>
      </c>
      <c r="H818" s="4" t="s">
        <v>328</v>
      </c>
      <c r="I818" s="4" t="s">
        <v>329</v>
      </c>
      <c r="J818" s="2" t="s">
        <v>33</v>
      </c>
    </row>
    <row r="819" ht="22.5" customHeight="1">
      <c r="A819" s="2" t="s">
        <v>1154</v>
      </c>
      <c r="B819" s="2">
        <v>100027.0</v>
      </c>
      <c r="C819" s="11">
        <v>45327.25902777778</v>
      </c>
      <c r="D819" s="2">
        <v>1.0462308E7</v>
      </c>
      <c r="E819" s="4" t="s">
        <v>339</v>
      </c>
      <c r="F819" s="4" t="s">
        <v>340</v>
      </c>
      <c r="G819" s="2" t="s">
        <v>341</v>
      </c>
      <c r="H819" s="4" t="s">
        <v>342</v>
      </c>
      <c r="I819" s="4" t="s">
        <v>329</v>
      </c>
      <c r="J819" s="2" t="s">
        <v>28</v>
      </c>
    </row>
    <row r="820" ht="22.5" customHeight="1">
      <c r="A820" s="2" t="s">
        <v>1155</v>
      </c>
      <c r="B820" s="2">
        <v>100066.0</v>
      </c>
      <c r="C820" s="11">
        <v>45327.31875</v>
      </c>
      <c r="D820" s="2">
        <v>388576.0</v>
      </c>
      <c r="E820" s="4" t="s">
        <v>327</v>
      </c>
      <c r="F820" s="4" t="s">
        <v>307</v>
      </c>
      <c r="G820" s="2" t="s">
        <v>305</v>
      </c>
      <c r="H820" s="4" t="s">
        <v>342</v>
      </c>
      <c r="I820" s="4" t="s">
        <v>329</v>
      </c>
      <c r="J820" s="2" t="s">
        <v>28</v>
      </c>
    </row>
    <row r="821" ht="22.5" customHeight="1">
      <c r="A821" s="2" t="s">
        <v>1156</v>
      </c>
      <c r="B821" s="2">
        <v>100050.0</v>
      </c>
      <c r="C821" s="11">
        <v>45327.33611111111</v>
      </c>
      <c r="D821" s="2">
        <v>70187.0</v>
      </c>
      <c r="E821" s="4" t="s">
        <v>327</v>
      </c>
      <c r="F821" s="4" t="s">
        <v>248</v>
      </c>
      <c r="G821" s="2" t="s">
        <v>297</v>
      </c>
      <c r="H821" s="4" t="s">
        <v>337</v>
      </c>
      <c r="I821" s="4" t="s">
        <v>329</v>
      </c>
      <c r="J821" s="2" t="s">
        <v>24</v>
      </c>
    </row>
    <row r="822" ht="22.5" customHeight="1">
      <c r="A822" s="2" t="s">
        <v>1157</v>
      </c>
      <c r="B822" s="2">
        <v>100027.0</v>
      </c>
      <c r="C822" s="11">
        <v>45327.38055555556</v>
      </c>
      <c r="D822" s="2">
        <v>605941.0</v>
      </c>
      <c r="E822" s="4" t="s">
        <v>327</v>
      </c>
      <c r="F822" s="4" t="s">
        <v>266</v>
      </c>
      <c r="G822" s="2" t="s">
        <v>316</v>
      </c>
      <c r="H822" s="4" t="s">
        <v>337</v>
      </c>
      <c r="I822" s="4" t="s">
        <v>329</v>
      </c>
      <c r="J822" s="2" t="s">
        <v>28</v>
      </c>
    </row>
    <row r="823" ht="22.5" customHeight="1">
      <c r="A823" s="2" t="s">
        <v>1158</v>
      </c>
      <c r="B823" s="2">
        <v>100027.0</v>
      </c>
      <c r="C823" s="11">
        <v>45327.38263888889</v>
      </c>
      <c r="D823" s="2">
        <v>494340.0</v>
      </c>
      <c r="E823" s="4" t="s">
        <v>327</v>
      </c>
      <c r="F823" s="4" t="s">
        <v>269</v>
      </c>
      <c r="G823" s="2" t="s">
        <v>295</v>
      </c>
      <c r="H823" s="4" t="s">
        <v>331</v>
      </c>
      <c r="I823" s="4" t="s">
        <v>329</v>
      </c>
      <c r="J823" s="2" t="s">
        <v>52</v>
      </c>
    </row>
    <row r="824" ht="22.5" customHeight="1">
      <c r="A824" s="2" t="s">
        <v>1159</v>
      </c>
      <c r="B824" s="2">
        <v>100065.0</v>
      </c>
      <c r="C824" s="11">
        <v>45327.42638888889</v>
      </c>
      <c r="D824" s="2">
        <v>907979.0</v>
      </c>
      <c r="E824" s="4" t="s">
        <v>327</v>
      </c>
      <c r="F824" s="4" t="s">
        <v>256</v>
      </c>
      <c r="G824" s="2" t="s">
        <v>293</v>
      </c>
      <c r="H824" s="4" t="s">
        <v>328</v>
      </c>
      <c r="I824" s="4" t="s">
        <v>329</v>
      </c>
      <c r="J824" s="2" t="s">
        <v>24</v>
      </c>
    </row>
    <row r="825" ht="22.5" customHeight="1">
      <c r="A825" s="2" t="s">
        <v>1160</v>
      </c>
      <c r="B825" s="2">
        <v>100049.0</v>
      </c>
      <c r="C825" s="11">
        <v>45327.46111111111</v>
      </c>
      <c r="D825" s="2">
        <v>762595.0</v>
      </c>
      <c r="E825" s="4" t="s">
        <v>327</v>
      </c>
      <c r="F825" s="4" t="s">
        <v>307</v>
      </c>
      <c r="G825" s="2" t="s">
        <v>305</v>
      </c>
      <c r="H825" s="4" t="s">
        <v>331</v>
      </c>
      <c r="I825" s="4" t="s">
        <v>329</v>
      </c>
      <c r="J825" s="2" t="s">
        <v>44</v>
      </c>
    </row>
    <row r="826" ht="22.5" customHeight="1">
      <c r="A826" s="2" t="s">
        <v>1161</v>
      </c>
      <c r="B826" s="2">
        <v>100049.0</v>
      </c>
      <c r="C826" s="11">
        <v>45327.46111111111</v>
      </c>
      <c r="D826" s="2">
        <v>68342.0</v>
      </c>
      <c r="E826" s="4" t="s">
        <v>327</v>
      </c>
      <c r="F826" s="4" t="s">
        <v>266</v>
      </c>
      <c r="G826" s="2" t="s">
        <v>310</v>
      </c>
      <c r="H826" s="4" t="s">
        <v>337</v>
      </c>
      <c r="I826" s="4" t="s">
        <v>329</v>
      </c>
      <c r="J826" s="2" t="s">
        <v>33</v>
      </c>
    </row>
    <row r="827" ht="22.5" customHeight="1">
      <c r="A827" s="2" t="s">
        <v>1162</v>
      </c>
      <c r="B827" s="2">
        <v>100035.0</v>
      </c>
      <c r="C827" s="11">
        <v>45327.57847222222</v>
      </c>
      <c r="D827" s="2">
        <v>348850.0</v>
      </c>
      <c r="E827" s="4" t="s">
        <v>327</v>
      </c>
      <c r="F827" s="4" t="s">
        <v>256</v>
      </c>
      <c r="G827" s="2" t="s">
        <v>275</v>
      </c>
      <c r="H827" s="4" t="s">
        <v>342</v>
      </c>
      <c r="I827" s="4" t="s">
        <v>329</v>
      </c>
      <c r="J827" s="2" t="s">
        <v>33</v>
      </c>
    </row>
    <row r="828" ht="22.5" customHeight="1">
      <c r="A828" s="2" t="s">
        <v>1163</v>
      </c>
      <c r="B828" s="2">
        <v>100079.0</v>
      </c>
      <c r="C828" s="11">
        <v>45327.60972222222</v>
      </c>
      <c r="D828" s="2">
        <v>669798.0</v>
      </c>
      <c r="E828" s="4" t="s">
        <v>327</v>
      </c>
      <c r="F828" s="4" t="s">
        <v>269</v>
      </c>
      <c r="G828" s="2" t="s">
        <v>295</v>
      </c>
      <c r="H828" s="4" t="s">
        <v>328</v>
      </c>
      <c r="I828" s="4" t="s">
        <v>329</v>
      </c>
      <c r="J828" s="2" t="s">
        <v>28</v>
      </c>
    </row>
    <row r="829" ht="22.5" customHeight="1">
      <c r="A829" s="2" t="s">
        <v>1164</v>
      </c>
      <c r="B829" s="2">
        <v>100070.0</v>
      </c>
      <c r="C829" s="11">
        <v>45327.66458333333</v>
      </c>
      <c r="D829" s="2">
        <v>345523.0</v>
      </c>
      <c r="E829" s="4" t="s">
        <v>327</v>
      </c>
      <c r="F829" s="4" t="s">
        <v>248</v>
      </c>
      <c r="G829" s="2" t="s">
        <v>297</v>
      </c>
      <c r="H829" s="4" t="s">
        <v>337</v>
      </c>
      <c r="I829" s="4" t="s">
        <v>329</v>
      </c>
      <c r="J829" s="2" t="s">
        <v>33</v>
      </c>
    </row>
    <row r="830" ht="22.5" customHeight="1">
      <c r="A830" s="2" t="s">
        <v>1165</v>
      </c>
      <c r="B830" s="2">
        <v>100062.0</v>
      </c>
      <c r="C830" s="11">
        <v>45327.67569444444</v>
      </c>
      <c r="D830" s="2">
        <v>6735764.0</v>
      </c>
      <c r="E830" s="4" t="s">
        <v>327</v>
      </c>
      <c r="F830" s="4" t="s">
        <v>248</v>
      </c>
      <c r="G830" s="2" t="s">
        <v>277</v>
      </c>
      <c r="H830" s="4" t="s">
        <v>337</v>
      </c>
      <c r="I830" s="4" t="s">
        <v>329</v>
      </c>
      <c r="J830" s="2" t="s">
        <v>52</v>
      </c>
    </row>
    <row r="831" ht="22.5" customHeight="1">
      <c r="A831" s="2" t="s">
        <v>1166</v>
      </c>
      <c r="B831" s="2">
        <v>100055.0</v>
      </c>
      <c r="C831" s="11">
        <v>45327.6875</v>
      </c>
      <c r="D831" s="2">
        <v>142457.0</v>
      </c>
      <c r="E831" s="4" t="s">
        <v>327</v>
      </c>
      <c r="F831" s="4" t="s">
        <v>252</v>
      </c>
      <c r="G831" s="2" t="s">
        <v>250</v>
      </c>
      <c r="H831" s="4" t="s">
        <v>331</v>
      </c>
      <c r="I831" s="4" t="s">
        <v>329</v>
      </c>
      <c r="J831" s="2" t="s">
        <v>24</v>
      </c>
    </row>
    <row r="832" ht="22.5" customHeight="1">
      <c r="A832" s="2" t="s">
        <v>1167</v>
      </c>
      <c r="B832" s="2">
        <v>100075.0</v>
      </c>
      <c r="C832" s="11">
        <v>45327.69652777778</v>
      </c>
      <c r="D832" s="2">
        <v>69635.0</v>
      </c>
      <c r="E832" s="4" t="s">
        <v>327</v>
      </c>
      <c r="F832" s="4" t="s">
        <v>269</v>
      </c>
      <c r="G832" s="2" t="s">
        <v>295</v>
      </c>
      <c r="H832" s="4" t="s">
        <v>328</v>
      </c>
      <c r="I832" s="4" t="s">
        <v>329</v>
      </c>
      <c r="J832" s="2" t="s">
        <v>24</v>
      </c>
    </row>
    <row r="833" ht="22.5" customHeight="1">
      <c r="A833" s="2" t="s">
        <v>1168</v>
      </c>
      <c r="B833" s="2">
        <v>100088.0</v>
      </c>
      <c r="C833" s="11">
        <v>45327.748611111114</v>
      </c>
      <c r="D833" s="2">
        <v>571496.0</v>
      </c>
      <c r="E833" s="4" t="s">
        <v>327</v>
      </c>
      <c r="F833" s="4" t="s">
        <v>269</v>
      </c>
      <c r="G833" s="2" t="s">
        <v>281</v>
      </c>
      <c r="H833" s="4" t="s">
        <v>342</v>
      </c>
      <c r="I833" s="4" t="s">
        <v>329</v>
      </c>
      <c r="J833" s="2" t="s">
        <v>44</v>
      </c>
    </row>
    <row r="834" ht="22.5" customHeight="1">
      <c r="A834" s="2" t="s">
        <v>1169</v>
      </c>
      <c r="B834" s="2">
        <v>100015.0</v>
      </c>
      <c r="C834" s="11">
        <v>45327.760416666664</v>
      </c>
      <c r="D834" s="2">
        <v>827752.0</v>
      </c>
      <c r="E834" s="4" t="s">
        <v>327</v>
      </c>
      <c r="F834" s="4" t="s">
        <v>256</v>
      </c>
      <c r="G834" s="2" t="s">
        <v>254</v>
      </c>
      <c r="H834" s="4" t="s">
        <v>328</v>
      </c>
      <c r="I834" s="4" t="s">
        <v>329</v>
      </c>
      <c r="J834" s="2" t="s">
        <v>24</v>
      </c>
    </row>
    <row r="835" ht="22.5" customHeight="1">
      <c r="A835" s="2" t="s">
        <v>1170</v>
      </c>
      <c r="B835" s="2">
        <v>100085.0</v>
      </c>
      <c r="C835" s="11">
        <v>45327.76597222222</v>
      </c>
      <c r="D835" s="2">
        <v>356600.0</v>
      </c>
      <c r="E835" s="4" t="s">
        <v>327</v>
      </c>
      <c r="F835" s="4" t="s">
        <v>256</v>
      </c>
      <c r="G835" s="2" t="s">
        <v>254</v>
      </c>
      <c r="H835" s="4" t="s">
        <v>342</v>
      </c>
      <c r="I835" s="4" t="s">
        <v>373</v>
      </c>
      <c r="J835" s="2" t="s">
        <v>33</v>
      </c>
    </row>
    <row r="836" ht="22.5" customHeight="1">
      <c r="A836" s="2" t="s">
        <v>1171</v>
      </c>
      <c r="B836" s="2">
        <v>100030.0</v>
      </c>
      <c r="C836" s="11">
        <v>45327.77847222222</v>
      </c>
      <c r="D836" s="2">
        <v>1.7435918E7</v>
      </c>
      <c r="E836" s="4" t="s">
        <v>327</v>
      </c>
      <c r="F836" s="4" t="s">
        <v>266</v>
      </c>
      <c r="G836" s="2" t="s">
        <v>316</v>
      </c>
      <c r="H836" s="4" t="s">
        <v>337</v>
      </c>
      <c r="I836" s="4" t="s">
        <v>329</v>
      </c>
      <c r="J836" s="2" t="s">
        <v>24</v>
      </c>
    </row>
    <row r="837" ht="22.5" customHeight="1">
      <c r="A837" s="2" t="s">
        <v>1172</v>
      </c>
      <c r="B837" s="2">
        <v>100071.0</v>
      </c>
      <c r="C837" s="11">
        <v>45327.79027777778</v>
      </c>
      <c r="D837" s="2">
        <v>5.8488388E7</v>
      </c>
      <c r="E837" s="4" t="s">
        <v>339</v>
      </c>
      <c r="F837" s="4" t="s">
        <v>342</v>
      </c>
      <c r="G837" s="2" t="s">
        <v>341</v>
      </c>
      <c r="H837" s="4" t="s">
        <v>342</v>
      </c>
      <c r="I837" s="4" t="s">
        <v>329</v>
      </c>
      <c r="J837" s="2" t="s">
        <v>44</v>
      </c>
    </row>
    <row r="838" ht="22.5" customHeight="1">
      <c r="A838" s="2" t="s">
        <v>1173</v>
      </c>
      <c r="B838" s="2">
        <v>100061.0</v>
      </c>
      <c r="C838" s="11">
        <v>45327.86944444444</v>
      </c>
      <c r="D838" s="2">
        <v>1.5226661E7</v>
      </c>
      <c r="E838" s="4" t="s">
        <v>327</v>
      </c>
      <c r="F838" s="4" t="s">
        <v>252</v>
      </c>
      <c r="G838" s="2" t="s">
        <v>299</v>
      </c>
      <c r="H838" s="4" t="s">
        <v>331</v>
      </c>
      <c r="I838" s="4" t="s">
        <v>329</v>
      </c>
      <c r="J838" s="2" t="s">
        <v>24</v>
      </c>
    </row>
    <row r="839" ht="22.5" customHeight="1">
      <c r="A839" s="2" t="s">
        <v>1174</v>
      </c>
      <c r="B839" s="2">
        <v>100051.0</v>
      </c>
      <c r="C839" s="11">
        <v>45327.88888888889</v>
      </c>
      <c r="D839" s="2">
        <v>512318.0</v>
      </c>
      <c r="E839" s="4" t="s">
        <v>327</v>
      </c>
      <c r="F839" s="4" t="s">
        <v>269</v>
      </c>
      <c r="G839" s="2" t="s">
        <v>281</v>
      </c>
      <c r="H839" s="4" t="s">
        <v>331</v>
      </c>
      <c r="I839" s="4" t="s">
        <v>329</v>
      </c>
      <c r="J839" s="2" t="s">
        <v>44</v>
      </c>
    </row>
    <row r="840" ht="22.5" customHeight="1">
      <c r="A840" s="2" t="s">
        <v>1175</v>
      </c>
      <c r="B840" s="2">
        <v>100035.0</v>
      </c>
      <c r="C840" s="11">
        <v>45328.01736111111</v>
      </c>
      <c r="D840" s="2">
        <v>575475.0</v>
      </c>
      <c r="E840" s="4" t="s">
        <v>327</v>
      </c>
      <c r="F840" s="4" t="s">
        <v>307</v>
      </c>
      <c r="G840" s="2" t="s">
        <v>305</v>
      </c>
      <c r="H840" s="4" t="s">
        <v>331</v>
      </c>
      <c r="I840" s="4" t="s">
        <v>329</v>
      </c>
      <c r="J840" s="2" t="s">
        <v>33</v>
      </c>
    </row>
    <row r="841" ht="22.5" customHeight="1">
      <c r="A841" s="2" t="s">
        <v>1176</v>
      </c>
      <c r="B841" s="2">
        <v>100018.0</v>
      </c>
      <c r="C841" s="11">
        <v>45328.040972222225</v>
      </c>
      <c r="D841" s="2">
        <v>929079.0</v>
      </c>
      <c r="E841" s="4" t="s">
        <v>327</v>
      </c>
      <c r="F841" s="4" t="s">
        <v>269</v>
      </c>
      <c r="G841" s="2" t="s">
        <v>295</v>
      </c>
      <c r="H841" s="4" t="s">
        <v>342</v>
      </c>
      <c r="I841" s="4" t="s">
        <v>329</v>
      </c>
      <c r="J841" s="2" t="s">
        <v>52</v>
      </c>
    </row>
    <row r="842" ht="22.5" customHeight="1">
      <c r="A842" s="2" t="s">
        <v>1177</v>
      </c>
      <c r="B842" s="2">
        <v>100089.0</v>
      </c>
      <c r="C842" s="11">
        <v>45328.066666666666</v>
      </c>
      <c r="D842" s="2">
        <v>630873.0</v>
      </c>
      <c r="E842" s="4" t="s">
        <v>327</v>
      </c>
      <c r="F842" s="4" t="s">
        <v>256</v>
      </c>
      <c r="G842" s="2" t="s">
        <v>254</v>
      </c>
      <c r="H842" s="4" t="s">
        <v>328</v>
      </c>
      <c r="I842" s="4" t="s">
        <v>329</v>
      </c>
      <c r="J842" s="2" t="s">
        <v>52</v>
      </c>
    </row>
    <row r="843" ht="22.5" customHeight="1">
      <c r="A843" s="2" t="s">
        <v>1178</v>
      </c>
      <c r="B843" s="2">
        <v>100024.0</v>
      </c>
      <c r="C843" s="11">
        <v>45328.138194444444</v>
      </c>
      <c r="D843" s="2">
        <v>8465496.0</v>
      </c>
      <c r="E843" s="4" t="s">
        <v>327</v>
      </c>
      <c r="F843" s="4" t="s">
        <v>260</v>
      </c>
      <c r="G843" s="2" t="s">
        <v>303</v>
      </c>
      <c r="H843" s="4" t="s">
        <v>328</v>
      </c>
      <c r="I843" s="4" t="s">
        <v>329</v>
      </c>
      <c r="J843" s="2" t="s">
        <v>24</v>
      </c>
    </row>
    <row r="844" ht="22.5" customHeight="1">
      <c r="A844" s="2" t="s">
        <v>1179</v>
      </c>
      <c r="B844" s="2">
        <v>100004.0</v>
      </c>
      <c r="C844" s="11">
        <v>45328.26736111111</v>
      </c>
      <c r="D844" s="2">
        <v>4608795.0</v>
      </c>
      <c r="E844" s="4" t="s">
        <v>327</v>
      </c>
      <c r="F844" s="4" t="s">
        <v>248</v>
      </c>
      <c r="G844" s="2" t="s">
        <v>246</v>
      </c>
      <c r="H844" s="4" t="s">
        <v>337</v>
      </c>
      <c r="I844" s="4" t="s">
        <v>329</v>
      </c>
      <c r="J844" s="2" t="s">
        <v>24</v>
      </c>
    </row>
    <row r="845" ht="22.5" customHeight="1">
      <c r="A845" s="2" t="s">
        <v>1180</v>
      </c>
      <c r="B845" s="2">
        <v>100063.0</v>
      </c>
      <c r="C845" s="11">
        <v>45328.27569444444</v>
      </c>
      <c r="D845" s="2">
        <v>157789.0</v>
      </c>
      <c r="E845" s="4" t="s">
        <v>327</v>
      </c>
      <c r="F845" s="4" t="s">
        <v>252</v>
      </c>
      <c r="G845" s="2" t="s">
        <v>250</v>
      </c>
      <c r="H845" s="4" t="s">
        <v>331</v>
      </c>
      <c r="I845" s="4" t="s">
        <v>329</v>
      </c>
      <c r="J845" s="2" t="s">
        <v>44</v>
      </c>
    </row>
    <row r="846" ht="22.5" customHeight="1">
      <c r="A846" s="2" t="s">
        <v>1181</v>
      </c>
      <c r="B846" s="2">
        <v>100062.0</v>
      </c>
      <c r="C846" s="11">
        <v>45328.299305555556</v>
      </c>
      <c r="D846" s="2">
        <v>1.8280841E7</v>
      </c>
      <c r="E846" s="4" t="s">
        <v>327</v>
      </c>
      <c r="F846" s="4" t="s">
        <v>248</v>
      </c>
      <c r="G846" s="2" t="s">
        <v>277</v>
      </c>
      <c r="H846" s="4" t="s">
        <v>337</v>
      </c>
      <c r="I846" s="4" t="s">
        <v>329</v>
      </c>
      <c r="J846" s="2" t="s">
        <v>28</v>
      </c>
    </row>
    <row r="847" ht="22.5" customHeight="1">
      <c r="A847" s="2" t="s">
        <v>1182</v>
      </c>
      <c r="B847" s="2">
        <v>100023.0</v>
      </c>
      <c r="C847" s="11">
        <v>45328.36388888889</v>
      </c>
      <c r="D847" s="2">
        <v>1.5934338E7</v>
      </c>
      <c r="E847" s="4" t="s">
        <v>327</v>
      </c>
      <c r="F847" s="4" t="s">
        <v>252</v>
      </c>
      <c r="G847" s="2" t="s">
        <v>299</v>
      </c>
      <c r="H847" s="4" t="s">
        <v>328</v>
      </c>
      <c r="I847" s="4" t="s">
        <v>329</v>
      </c>
      <c r="J847" s="2" t="s">
        <v>52</v>
      </c>
    </row>
    <row r="848" ht="22.5" customHeight="1">
      <c r="A848" s="2" t="s">
        <v>1183</v>
      </c>
      <c r="B848" s="2">
        <v>100025.0</v>
      </c>
      <c r="C848" s="11">
        <v>45328.47083333333</v>
      </c>
      <c r="D848" s="2">
        <v>388897.0</v>
      </c>
      <c r="E848" s="4" t="s">
        <v>327</v>
      </c>
      <c r="F848" s="4" t="s">
        <v>269</v>
      </c>
      <c r="G848" s="2" t="s">
        <v>295</v>
      </c>
      <c r="H848" s="4" t="s">
        <v>342</v>
      </c>
      <c r="I848" s="4" t="s">
        <v>329</v>
      </c>
      <c r="J848" s="2" t="s">
        <v>44</v>
      </c>
    </row>
    <row r="849" ht="22.5" customHeight="1">
      <c r="A849" s="2" t="s">
        <v>1184</v>
      </c>
      <c r="B849" s="2">
        <v>100018.0</v>
      </c>
      <c r="C849" s="11">
        <v>45328.54722222222</v>
      </c>
      <c r="D849" s="2">
        <v>841612.0</v>
      </c>
      <c r="E849" s="4" t="s">
        <v>327</v>
      </c>
      <c r="F849" s="4" t="s">
        <v>269</v>
      </c>
      <c r="G849" s="2" t="s">
        <v>295</v>
      </c>
      <c r="H849" s="4" t="s">
        <v>328</v>
      </c>
      <c r="I849" s="4" t="s">
        <v>329</v>
      </c>
      <c r="J849" s="2" t="s">
        <v>24</v>
      </c>
    </row>
    <row r="850" ht="22.5" customHeight="1">
      <c r="A850" s="2" t="s">
        <v>1185</v>
      </c>
      <c r="B850" s="2">
        <v>100071.0</v>
      </c>
      <c r="C850" s="11">
        <v>45328.552777777775</v>
      </c>
      <c r="D850" s="2">
        <v>1.9087245E7</v>
      </c>
      <c r="E850" s="4" t="s">
        <v>327</v>
      </c>
      <c r="F850" s="4" t="s">
        <v>248</v>
      </c>
      <c r="G850" s="2" t="s">
        <v>308</v>
      </c>
      <c r="H850" s="4" t="s">
        <v>337</v>
      </c>
      <c r="I850" s="4" t="s">
        <v>329</v>
      </c>
      <c r="J850" s="2" t="s">
        <v>24</v>
      </c>
    </row>
    <row r="851" ht="22.5" customHeight="1">
      <c r="A851" s="2" t="s">
        <v>1186</v>
      </c>
      <c r="B851" s="2">
        <v>100006.0</v>
      </c>
      <c r="C851" s="11">
        <v>45328.56041666667</v>
      </c>
      <c r="D851" s="2">
        <v>1.6535871E7</v>
      </c>
      <c r="E851" s="4" t="s">
        <v>339</v>
      </c>
      <c r="F851" s="4" t="s">
        <v>342</v>
      </c>
      <c r="G851" s="2" t="s">
        <v>341</v>
      </c>
      <c r="H851" s="4" t="s">
        <v>342</v>
      </c>
      <c r="I851" s="4" t="s">
        <v>329</v>
      </c>
      <c r="J851" s="2" t="s">
        <v>24</v>
      </c>
    </row>
    <row r="852" ht="22.5" customHeight="1">
      <c r="A852" s="2" t="s">
        <v>1187</v>
      </c>
      <c r="B852" s="2">
        <v>100088.0</v>
      </c>
      <c r="C852" s="11">
        <v>45328.589583333334</v>
      </c>
      <c r="D852" s="2">
        <v>546511.0</v>
      </c>
      <c r="E852" s="4" t="s">
        <v>327</v>
      </c>
      <c r="F852" s="4" t="s">
        <v>307</v>
      </c>
      <c r="G852" s="2" t="s">
        <v>305</v>
      </c>
      <c r="H852" s="4" t="s">
        <v>342</v>
      </c>
      <c r="I852" s="4" t="s">
        <v>377</v>
      </c>
      <c r="J852" s="2" t="s">
        <v>33</v>
      </c>
    </row>
    <row r="853" ht="22.5" customHeight="1">
      <c r="A853" s="2" t="s">
        <v>1188</v>
      </c>
      <c r="B853" s="2">
        <v>100075.0</v>
      </c>
      <c r="C853" s="11">
        <v>45328.625</v>
      </c>
      <c r="D853" s="2">
        <v>669327.0</v>
      </c>
      <c r="E853" s="4" t="s">
        <v>327</v>
      </c>
      <c r="F853" s="4" t="s">
        <v>266</v>
      </c>
      <c r="G853" s="2" t="s">
        <v>264</v>
      </c>
      <c r="H853" s="4" t="s">
        <v>337</v>
      </c>
      <c r="I853" s="4" t="s">
        <v>329</v>
      </c>
      <c r="J853" s="2" t="s">
        <v>44</v>
      </c>
    </row>
    <row r="854" ht="22.5" customHeight="1">
      <c r="A854" s="2" t="s">
        <v>1189</v>
      </c>
      <c r="B854" s="2">
        <v>100031.0</v>
      </c>
      <c r="C854" s="11">
        <v>45328.64791666667</v>
      </c>
      <c r="D854" s="2">
        <v>1.1047397E7</v>
      </c>
      <c r="E854" s="4" t="s">
        <v>339</v>
      </c>
      <c r="F854" s="4" t="s">
        <v>340</v>
      </c>
      <c r="G854" s="2" t="s">
        <v>341</v>
      </c>
      <c r="H854" s="4" t="s">
        <v>342</v>
      </c>
      <c r="I854" s="4" t="s">
        <v>329</v>
      </c>
      <c r="J854" s="2" t="s">
        <v>24</v>
      </c>
    </row>
    <row r="855" ht="22.5" customHeight="1">
      <c r="A855" s="2" t="s">
        <v>1190</v>
      </c>
      <c r="B855" s="2">
        <v>100093.0</v>
      </c>
      <c r="C855" s="11">
        <v>45328.70277777778</v>
      </c>
      <c r="D855" s="2">
        <v>327841.0</v>
      </c>
      <c r="E855" s="4" t="s">
        <v>327</v>
      </c>
      <c r="F855" s="4" t="s">
        <v>307</v>
      </c>
      <c r="G855" s="2" t="s">
        <v>305</v>
      </c>
      <c r="H855" s="4" t="s">
        <v>328</v>
      </c>
      <c r="I855" s="4" t="s">
        <v>329</v>
      </c>
      <c r="J855" s="2" t="s">
        <v>33</v>
      </c>
    </row>
    <row r="856" ht="22.5" customHeight="1">
      <c r="A856" s="2" t="s">
        <v>1191</v>
      </c>
      <c r="B856" s="2">
        <v>100086.0</v>
      </c>
      <c r="C856" s="11">
        <v>45328.73125</v>
      </c>
      <c r="D856" s="2">
        <v>827850.0</v>
      </c>
      <c r="E856" s="4" t="s">
        <v>327</v>
      </c>
      <c r="F856" s="4" t="s">
        <v>248</v>
      </c>
      <c r="G856" s="2" t="s">
        <v>277</v>
      </c>
      <c r="H856" s="4" t="s">
        <v>337</v>
      </c>
      <c r="I856" s="4" t="s">
        <v>329</v>
      </c>
      <c r="J856" s="2" t="s">
        <v>44</v>
      </c>
    </row>
    <row r="857" ht="22.5" customHeight="1">
      <c r="A857" s="2" t="s">
        <v>1192</v>
      </c>
      <c r="B857" s="2">
        <v>100062.0</v>
      </c>
      <c r="C857" s="11">
        <v>45328.74791666667</v>
      </c>
      <c r="D857" s="2">
        <v>1.2961597E7</v>
      </c>
      <c r="E857" s="4" t="s">
        <v>327</v>
      </c>
      <c r="F857" s="4" t="s">
        <v>252</v>
      </c>
      <c r="G857" s="2" t="s">
        <v>250</v>
      </c>
      <c r="H857" s="4" t="s">
        <v>328</v>
      </c>
      <c r="I857" s="4" t="s">
        <v>373</v>
      </c>
      <c r="J857" s="2" t="s">
        <v>52</v>
      </c>
    </row>
    <row r="858" ht="22.5" customHeight="1">
      <c r="A858" s="2" t="s">
        <v>1193</v>
      </c>
      <c r="B858" s="2">
        <v>100039.0</v>
      </c>
      <c r="C858" s="11">
        <v>45328.75486111111</v>
      </c>
      <c r="D858" s="2">
        <v>172433.0</v>
      </c>
      <c r="E858" s="4" t="s">
        <v>327</v>
      </c>
      <c r="F858" s="4" t="s">
        <v>307</v>
      </c>
      <c r="G858" s="2" t="s">
        <v>305</v>
      </c>
      <c r="H858" s="4" t="s">
        <v>328</v>
      </c>
      <c r="I858" s="4" t="s">
        <v>329</v>
      </c>
      <c r="J858" s="2" t="s">
        <v>52</v>
      </c>
    </row>
    <row r="859" ht="22.5" customHeight="1">
      <c r="A859" s="2" t="s">
        <v>1194</v>
      </c>
      <c r="B859" s="2">
        <v>100011.0</v>
      </c>
      <c r="C859" s="11">
        <v>45328.82847222222</v>
      </c>
      <c r="D859" s="2">
        <v>179588.0</v>
      </c>
      <c r="E859" s="4" t="s">
        <v>327</v>
      </c>
      <c r="F859" s="4" t="s">
        <v>266</v>
      </c>
      <c r="G859" s="2" t="s">
        <v>310</v>
      </c>
      <c r="H859" s="4" t="s">
        <v>331</v>
      </c>
      <c r="I859" s="4" t="s">
        <v>329</v>
      </c>
      <c r="J859" s="2" t="s">
        <v>24</v>
      </c>
    </row>
    <row r="860" ht="22.5" customHeight="1">
      <c r="A860" s="2" t="s">
        <v>1195</v>
      </c>
      <c r="B860" s="2">
        <v>100014.0</v>
      </c>
      <c r="C860" s="11">
        <v>45328.875</v>
      </c>
      <c r="D860" s="2">
        <v>190030.0</v>
      </c>
      <c r="E860" s="4" t="s">
        <v>327</v>
      </c>
      <c r="F860" s="4" t="s">
        <v>307</v>
      </c>
      <c r="G860" s="2" t="s">
        <v>305</v>
      </c>
      <c r="H860" s="4" t="s">
        <v>342</v>
      </c>
      <c r="I860" s="4" t="s">
        <v>329</v>
      </c>
      <c r="J860" s="2" t="s">
        <v>52</v>
      </c>
    </row>
    <row r="861" ht="22.5" customHeight="1">
      <c r="A861" s="2" t="s">
        <v>1196</v>
      </c>
      <c r="B861" s="2">
        <v>100017.0</v>
      </c>
      <c r="C861" s="11">
        <v>45328.88402777778</v>
      </c>
      <c r="D861" s="2">
        <v>562607.0</v>
      </c>
      <c r="E861" s="4" t="s">
        <v>327</v>
      </c>
      <c r="F861" s="4" t="s">
        <v>266</v>
      </c>
      <c r="G861" s="2" t="s">
        <v>283</v>
      </c>
      <c r="H861" s="4" t="s">
        <v>331</v>
      </c>
      <c r="I861" s="4" t="s">
        <v>329</v>
      </c>
      <c r="J861" s="2" t="s">
        <v>24</v>
      </c>
    </row>
    <row r="862" ht="22.5" customHeight="1">
      <c r="A862" s="2" t="s">
        <v>1197</v>
      </c>
      <c r="B862" s="2">
        <v>100057.0</v>
      </c>
      <c r="C862" s="11">
        <v>45328.89444444444</v>
      </c>
      <c r="D862" s="2">
        <v>148520.0</v>
      </c>
      <c r="E862" s="4" t="s">
        <v>327</v>
      </c>
      <c r="F862" s="4" t="s">
        <v>248</v>
      </c>
      <c r="G862" s="2" t="s">
        <v>297</v>
      </c>
      <c r="H862" s="4" t="s">
        <v>331</v>
      </c>
      <c r="I862" s="4" t="s">
        <v>329</v>
      </c>
      <c r="J862" s="2" t="s">
        <v>24</v>
      </c>
    </row>
    <row r="863" ht="22.5" customHeight="1">
      <c r="A863" s="2" t="s">
        <v>1198</v>
      </c>
      <c r="B863" s="2">
        <v>100027.0</v>
      </c>
      <c r="C863" s="11">
        <v>45328.91111111111</v>
      </c>
      <c r="D863" s="2">
        <v>251309.0</v>
      </c>
      <c r="E863" s="4" t="s">
        <v>327</v>
      </c>
      <c r="F863" s="4" t="s">
        <v>269</v>
      </c>
      <c r="G863" s="2" t="s">
        <v>295</v>
      </c>
      <c r="H863" s="4" t="s">
        <v>331</v>
      </c>
      <c r="I863" s="4" t="s">
        <v>329</v>
      </c>
      <c r="J863" s="2" t="s">
        <v>44</v>
      </c>
    </row>
    <row r="864" ht="22.5" customHeight="1">
      <c r="A864" s="2" t="s">
        <v>1199</v>
      </c>
      <c r="B864" s="2">
        <v>100084.0</v>
      </c>
      <c r="C864" s="11">
        <v>45328.9375</v>
      </c>
      <c r="D864" s="2">
        <v>178878.0</v>
      </c>
      <c r="E864" s="4" t="s">
        <v>327</v>
      </c>
      <c r="F864" s="4" t="s">
        <v>266</v>
      </c>
      <c r="G864" s="2" t="s">
        <v>310</v>
      </c>
      <c r="H864" s="4" t="s">
        <v>331</v>
      </c>
      <c r="I864" s="4" t="s">
        <v>329</v>
      </c>
      <c r="J864" s="2" t="s">
        <v>24</v>
      </c>
    </row>
    <row r="865" ht="22.5" customHeight="1">
      <c r="A865" s="2" t="s">
        <v>1200</v>
      </c>
      <c r="B865" s="2">
        <v>100049.0</v>
      </c>
      <c r="C865" s="11">
        <v>45329.03402777778</v>
      </c>
      <c r="D865" s="2">
        <v>597798.0</v>
      </c>
      <c r="E865" s="4" t="s">
        <v>327</v>
      </c>
      <c r="F865" s="4" t="s">
        <v>256</v>
      </c>
      <c r="G865" s="2" t="s">
        <v>293</v>
      </c>
      <c r="H865" s="4" t="s">
        <v>331</v>
      </c>
      <c r="I865" s="4" t="s">
        <v>329</v>
      </c>
      <c r="J865" s="2" t="s">
        <v>52</v>
      </c>
    </row>
    <row r="866" ht="22.5" customHeight="1">
      <c r="A866" s="2" t="s">
        <v>1201</v>
      </c>
      <c r="B866" s="2">
        <v>100069.0</v>
      </c>
      <c r="C866" s="11">
        <v>45329.03472222222</v>
      </c>
      <c r="D866" s="2">
        <v>1.1359369E7</v>
      </c>
      <c r="E866" s="4" t="s">
        <v>327</v>
      </c>
      <c r="F866" s="4" t="s">
        <v>248</v>
      </c>
      <c r="G866" s="2" t="s">
        <v>297</v>
      </c>
      <c r="H866" s="4" t="s">
        <v>337</v>
      </c>
      <c r="I866" s="4" t="s">
        <v>329</v>
      </c>
      <c r="J866" s="2" t="s">
        <v>44</v>
      </c>
    </row>
    <row r="867" ht="22.5" customHeight="1">
      <c r="A867" s="2" t="s">
        <v>1202</v>
      </c>
      <c r="B867" s="2">
        <v>100042.0</v>
      </c>
      <c r="C867" s="11">
        <v>45329.03958333333</v>
      </c>
      <c r="D867" s="2">
        <v>1.632264E7</v>
      </c>
      <c r="E867" s="4" t="s">
        <v>327</v>
      </c>
      <c r="F867" s="4" t="s">
        <v>266</v>
      </c>
      <c r="G867" s="2" t="s">
        <v>316</v>
      </c>
      <c r="H867" s="4" t="s">
        <v>331</v>
      </c>
      <c r="I867" s="4" t="s">
        <v>329</v>
      </c>
      <c r="J867" s="2" t="s">
        <v>44</v>
      </c>
    </row>
    <row r="868" ht="22.5" customHeight="1">
      <c r="A868" s="2" t="s">
        <v>1203</v>
      </c>
      <c r="B868" s="2">
        <v>100066.0</v>
      </c>
      <c r="C868" s="11">
        <v>45329.04861111111</v>
      </c>
      <c r="D868" s="2">
        <v>6150034.0</v>
      </c>
      <c r="E868" s="4" t="s">
        <v>339</v>
      </c>
      <c r="F868" s="4" t="s">
        <v>340</v>
      </c>
      <c r="G868" s="2" t="s">
        <v>341</v>
      </c>
      <c r="H868" s="4" t="s">
        <v>342</v>
      </c>
      <c r="I868" s="4" t="s">
        <v>329</v>
      </c>
      <c r="J868" s="2" t="s">
        <v>52</v>
      </c>
    </row>
    <row r="869" ht="22.5" customHeight="1">
      <c r="A869" s="2" t="s">
        <v>1204</v>
      </c>
      <c r="B869" s="2">
        <v>100053.0</v>
      </c>
      <c r="C869" s="11">
        <v>45329.19236111111</v>
      </c>
      <c r="D869" s="2">
        <v>5.464654E7</v>
      </c>
      <c r="E869" s="4" t="s">
        <v>339</v>
      </c>
      <c r="F869" s="4" t="s">
        <v>342</v>
      </c>
      <c r="G869" s="2" t="s">
        <v>341</v>
      </c>
      <c r="H869" s="4" t="s">
        <v>342</v>
      </c>
      <c r="I869" s="4" t="s">
        <v>329</v>
      </c>
      <c r="J869" s="2" t="s">
        <v>24</v>
      </c>
    </row>
    <row r="870" ht="22.5" customHeight="1">
      <c r="A870" s="2" t="s">
        <v>1205</v>
      </c>
      <c r="B870" s="2">
        <v>100098.0</v>
      </c>
      <c r="C870" s="11">
        <v>45329.20277777778</v>
      </c>
      <c r="D870" s="2">
        <v>34793.0</v>
      </c>
      <c r="E870" s="4" t="s">
        <v>327</v>
      </c>
      <c r="F870" s="4" t="s">
        <v>252</v>
      </c>
      <c r="G870" s="2" t="s">
        <v>270</v>
      </c>
      <c r="H870" s="4" t="s">
        <v>331</v>
      </c>
      <c r="I870" s="4" t="s">
        <v>329</v>
      </c>
      <c r="J870" s="2" t="s">
        <v>28</v>
      </c>
    </row>
    <row r="871" ht="22.5" customHeight="1">
      <c r="A871" s="2" t="s">
        <v>1206</v>
      </c>
      <c r="B871" s="2">
        <v>100095.0</v>
      </c>
      <c r="C871" s="11">
        <v>45329.294444444444</v>
      </c>
      <c r="D871" s="2">
        <v>786909.0</v>
      </c>
      <c r="E871" s="4" t="s">
        <v>327</v>
      </c>
      <c r="F871" s="4" t="s">
        <v>248</v>
      </c>
      <c r="G871" s="2" t="s">
        <v>308</v>
      </c>
      <c r="H871" s="4" t="s">
        <v>337</v>
      </c>
      <c r="I871" s="4" t="s">
        <v>329</v>
      </c>
      <c r="J871" s="2" t="s">
        <v>24</v>
      </c>
    </row>
    <row r="872" ht="22.5" customHeight="1">
      <c r="A872" s="2" t="s">
        <v>1207</v>
      </c>
      <c r="B872" s="2">
        <v>100095.0</v>
      </c>
      <c r="C872" s="11">
        <v>45329.427777777775</v>
      </c>
      <c r="D872" s="2">
        <v>240638.0</v>
      </c>
      <c r="E872" s="4" t="s">
        <v>327</v>
      </c>
      <c r="F872" s="4" t="s">
        <v>256</v>
      </c>
      <c r="G872" s="2" t="s">
        <v>293</v>
      </c>
      <c r="H872" s="4" t="s">
        <v>331</v>
      </c>
      <c r="I872" s="4" t="s">
        <v>329</v>
      </c>
      <c r="J872" s="2" t="s">
        <v>33</v>
      </c>
    </row>
    <row r="873" ht="22.5" customHeight="1">
      <c r="A873" s="2" t="s">
        <v>1208</v>
      </c>
      <c r="B873" s="2">
        <v>100024.0</v>
      </c>
      <c r="C873" s="11">
        <v>45329.4375</v>
      </c>
      <c r="D873" s="2">
        <v>1.6752636E7</v>
      </c>
      <c r="E873" s="4" t="s">
        <v>327</v>
      </c>
      <c r="F873" s="4" t="s">
        <v>252</v>
      </c>
      <c r="G873" s="2" t="s">
        <v>250</v>
      </c>
      <c r="H873" s="4" t="s">
        <v>331</v>
      </c>
      <c r="I873" s="4" t="s">
        <v>329</v>
      </c>
      <c r="J873" s="2" t="s">
        <v>33</v>
      </c>
    </row>
    <row r="874" ht="22.5" customHeight="1">
      <c r="A874" s="2" t="s">
        <v>1209</v>
      </c>
      <c r="B874" s="2">
        <v>100035.0</v>
      </c>
      <c r="C874" s="11">
        <v>45329.44930555556</v>
      </c>
      <c r="D874" s="2">
        <v>556636.0</v>
      </c>
      <c r="E874" s="4" t="s">
        <v>327</v>
      </c>
      <c r="F874" s="4" t="s">
        <v>248</v>
      </c>
      <c r="G874" s="2" t="s">
        <v>297</v>
      </c>
      <c r="H874" s="4" t="s">
        <v>331</v>
      </c>
      <c r="I874" s="4" t="s">
        <v>329</v>
      </c>
      <c r="J874" s="2" t="s">
        <v>44</v>
      </c>
    </row>
    <row r="875" ht="22.5" customHeight="1">
      <c r="A875" s="2" t="s">
        <v>1210</v>
      </c>
      <c r="B875" s="2">
        <v>100033.0</v>
      </c>
      <c r="C875" s="11">
        <v>45329.525</v>
      </c>
      <c r="D875" s="2">
        <v>1.8357088E7</v>
      </c>
      <c r="E875" s="4" t="s">
        <v>327</v>
      </c>
      <c r="F875" s="4" t="s">
        <v>266</v>
      </c>
      <c r="G875" s="2" t="s">
        <v>264</v>
      </c>
      <c r="H875" s="4" t="s">
        <v>337</v>
      </c>
      <c r="I875" s="4" t="s">
        <v>329</v>
      </c>
      <c r="J875" s="2" t="s">
        <v>44</v>
      </c>
    </row>
    <row r="876" ht="22.5" customHeight="1">
      <c r="A876" s="2" t="s">
        <v>1211</v>
      </c>
      <c r="B876" s="2">
        <v>100032.0</v>
      </c>
      <c r="C876" s="11">
        <v>45329.53402777778</v>
      </c>
      <c r="D876" s="2">
        <v>430139.0</v>
      </c>
      <c r="E876" s="4" t="s">
        <v>327</v>
      </c>
      <c r="F876" s="4" t="s">
        <v>266</v>
      </c>
      <c r="G876" s="2" t="s">
        <v>316</v>
      </c>
      <c r="H876" s="4" t="s">
        <v>331</v>
      </c>
      <c r="I876" s="4" t="s">
        <v>329</v>
      </c>
      <c r="J876" s="2" t="s">
        <v>33</v>
      </c>
    </row>
    <row r="877" ht="22.5" customHeight="1">
      <c r="A877" s="2" t="s">
        <v>1212</v>
      </c>
      <c r="B877" s="2">
        <v>100032.0</v>
      </c>
      <c r="C877" s="11">
        <v>45329.54027777778</v>
      </c>
      <c r="D877" s="2">
        <v>529804.0</v>
      </c>
      <c r="E877" s="4" t="s">
        <v>327</v>
      </c>
      <c r="F877" s="4" t="s">
        <v>307</v>
      </c>
      <c r="G877" s="2" t="s">
        <v>305</v>
      </c>
      <c r="H877" s="4" t="s">
        <v>331</v>
      </c>
      <c r="I877" s="4" t="s">
        <v>329</v>
      </c>
      <c r="J877" s="2" t="s">
        <v>28</v>
      </c>
    </row>
    <row r="878" ht="22.5" customHeight="1">
      <c r="A878" s="2" t="s">
        <v>1213</v>
      </c>
      <c r="B878" s="2">
        <v>100052.0</v>
      </c>
      <c r="C878" s="11">
        <v>45329.62430555555</v>
      </c>
      <c r="D878" s="2">
        <v>757670.0</v>
      </c>
      <c r="E878" s="4" t="s">
        <v>327</v>
      </c>
      <c r="F878" s="4" t="s">
        <v>269</v>
      </c>
      <c r="G878" s="2" t="s">
        <v>281</v>
      </c>
      <c r="H878" s="4" t="s">
        <v>342</v>
      </c>
      <c r="I878" s="4" t="s">
        <v>329</v>
      </c>
      <c r="J878" s="2" t="s">
        <v>44</v>
      </c>
    </row>
    <row r="879" ht="22.5" customHeight="1">
      <c r="A879" s="2" t="s">
        <v>1214</v>
      </c>
      <c r="B879" s="2">
        <v>100046.0</v>
      </c>
      <c r="C879" s="11">
        <v>45329.67083333333</v>
      </c>
      <c r="D879" s="2">
        <v>530870.0</v>
      </c>
      <c r="E879" s="4" t="s">
        <v>327</v>
      </c>
      <c r="F879" s="4" t="s">
        <v>307</v>
      </c>
      <c r="G879" s="2" t="s">
        <v>305</v>
      </c>
      <c r="H879" s="4" t="s">
        <v>328</v>
      </c>
      <c r="I879" s="4" t="s">
        <v>329</v>
      </c>
      <c r="J879" s="2" t="s">
        <v>24</v>
      </c>
    </row>
    <row r="880" ht="22.5" customHeight="1">
      <c r="A880" s="2" t="s">
        <v>1215</v>
      </c>
      <c r="B880" s="2">
        <v>100070.0</v>
      </c>
      <c r="C880" s="11">
        <v>45329.68541666667</v>
      </c>
      <c r="D880" s="2">
        <v>151917.0</v>
      </c>
      <c r="E880" s="4" t="s">
        <v>327</v>
      </c>
      <c r="F880" s="4" t="s">
        <v>256</v>
      </c>
      <c r="G880" s="2" t="s">
        <v>254</v>
      </c>
      <c r="H880" s="4" t="s">
        <v>328</v>
      </c>
      <c r="I880" s="4" t="s">
        <v>329</v>
      </c>
      <c r="J880" s="2" t="s">
        <v>44</v>
      </c>
    </row>
    <row r="881" ht="22.5" customHeight="1">
      <c r="A881" s="2" t="s">
        <v>1216</v>
      </c>
      <c r="B881" s="2">
        <v>100034.0</v>
      </c>
      <c r="C881" s="11">
        <v>45329.77222222222</v>
      </c>
      <c r="D881" s="2">
        <v>125785.0</v>
      </c>
      <c r="E881" s="4" t="s">
        <v>327</v>
      </c>
      <c r="F881" s="4" t="s">
        <v>256</v>
      </c>
      <c r="G881" s="2" t="s">
        <v>301</v>
      </c>
      <c r="H881" s="4" t="s">
        <v>328</v>
      </c>
      <c r="I881" s="4" t="s">
        <v>329</v>
      </c>
      <c r="J881" s="2" t="s">
        <v>24</v>
      </c>
    </row>
    <row r="882" ht="22.5" customHeight="1">
      <c r="A882" s="2" t="s">
        <v>1217</v>
      </c>
      <c r="B882" s="2">
        <v>100078.0</v>
      </c>
      <c r="C882" s="11">
        <v>45329.78194444445</v>
      </c>
      <c r="D882" s="2">
        <v>69383.0</v>
      </c>
      <c r="E882" s="4" t="s">
        <v>327</v>
      </c>
      <c r="F882" s="4" t="s">
        <v>269</v>
      </c>
      <c r="G882" s="2" t="s">
        <v>295</v>
      </c>
      <c r="H882" s="4" t="s">
        <v>342</v>
      </c>
      <c r="I882" s="4" t="s">
        <v>329</v>
      </c>
      <c r="J882" s="2" t="s">
        <v>33</v>
      </c>
    </row>
    <row r="883" ht="22.5" customHeight="1">
      <c r="A883" s="2" t="s">
        <v>1218</v>
      </c>
      <c r="B883" s="2">
        <v>100043.0</v>
      </c>
      <c r="C883" s="11">
        <v>45329.80902777778</v>
      </c>
      <c r="D883" s="2">
        <v>947681.0</v>
      </c>
      <c r="E883" s="4" t="s">
        <v>327</v>
      </c>
      <c r="F883" s="4" t="s">
        <v>269</v>
      </c>
      <c r="G883" s="2" t="s">
        <v>281</v>
      </c>
      <c r="H883" s="4" t="s">
        <v>328</v>
      </c>
      <c r="I883" s="4" t="s">
        <v>329</v>
      </c>
      <c r="J883" s="2" t="s">
        <v>44</v>
      </c>
    </row>
    <row r="884" ht="22.5" customHeight="1">
      <c r="A884" s="2" t="s">
        <v>1219</v>
      </c>
      <c r="B884" s="2">
        <v>100050.0</v>
      </c>
      <c r="C884" s="11">
        <v>45329.825694444444</v>
      </c>
      <c r="D884" s="2">
        <v>600745.0</v>
      </c>
      <c r="E884" s="4" t="s">
        <v>327</v>
      </c>
      <c r="F884" s="4" t="s">
        <v>248</v>
      </c>
      <c r="G884" s="2" t="s">
        <v>287</v>
      </c>
      <c r="H884" s="4" t="s">
        <v>337</v>
      </c>
      <c r="I884" s="4" t="s">
        <v>329</v>
      </c>
      <c r="J884" s="2" t="s">
        <v>33</v>
      </c>
    </row>
    <row r="885" ht="22.5" customHeight="1">
      <c r="A885" s="2" t="s">
        <v>1220</v>
      </c>
      <c r="B885" s="2">
        <v>100071.0</v>
      </c>
      <c r="C885" s="11">
        <v>45329.833333333336</v>
      </c>
      <c r="D885" s="2">
        <v>1.8156303E7</v>
      </c>
      <c r="E885" s="4" t="s">
        <v>327</v>
      </c>
      <c r="F885" s="4" t="s">
        <v>248</v>
      </c>
      <c r="G885" s="2" t="s">
        <v>297</v>
      </c>
      <c r="H885" s="4" t="s">
        <v>337</v>
      </c>
      <c r="I885" s="4" t="s">
        <v>329</v>
      </c>
      <c r="J885" s="2" t="s">
        <v>33</v>
      </c>
    </row>
    <row r="886" ht="22.5" customHeight="1">
      <c r="A886" s="2" t="s">
        <v>1221</v>
      </c>
      <c r="B886" s="2">
        <v>100006.0</v>
      </c>
      <c r="C886" s="11">
        <v>45329.84444444445</v>
      </c>
      <c r="D886" s="2">
        <v>1.0574602E7</v>
      </c>
      <c r="E886" s="4" t="s">
        <v>327</v>
      </c>
      <c r="F886" s="4" t="s">
        <v>252</v>
      </c>
      <c r="G886" s="2" t="s">
        <v>299</v>
      </c>
      <c r="H886" s="4" t="s">
        <v>331</v>
      </c>
      <c r="I886" s="4" t="s">
        <v>329</v>
      </c>
      <c r="J886" s="2" t="s">
        <v>52</v>
      </c>
    </row>
    <row r="887" ht="22.5" customHeight="1">
      <c r="A887" s="2" t="s">
        <v>1222</v>
      </c>
      <c r="B887" s="2">
        <v>100021.0</v>
      </c>
      <c r="C887" s="11">
        <v>45329.86875</v>
      </c>
      <c r="D887" s="2">
        <v>59808.0</v>
      </c>
      <c r="E887" s="4" t="s">
        <v>327</v>
      </c>
      <c r="F887" s="4" t="s">
        <v>269</v>
      </c>
      <c r="G887" s="2" t="s">
        <v>267</v>
      </c>
      <c r="H887" s="4" t="s">
        <v>331</v>
      </c>
      <c r="I887" s="4" t="s">
        <v>329</v>
      </c>
      <c r="J887" s="2" t="s">
        <v>33</v>
      </c>
    </row>
    <row r="888" ht="22.5" customHeight="1">
      <c r="A888" s="2" t="s">
        <v>1223</v>
      </c>
      <c r="B888" s="2">
        <v>100068.0</v>
      </c>
      <c r="C888" s="11">
        <v>45330.075694444444</v>
      </c>
      <c r="D888" s="2">
        <v>118286.0</v>
      </c>
      <c r="E888" s="4" t="s">
        <v>327</v>
      </c>
      <c r="F888" s="4" t="s">
        <v>266</v>
      </c>
      <c r="G888" s="2" t="s">
        <v>316</v>
      </c>
      <c r="H888" s="4" t="s">
        <v>331</v>
      </c>
      <c r="I888" s="4" t="s">
        <v>329</v>
      </c>
      <c r="J888" s="2" t="s">
        <v>33</v>
      </c>
    </row>
    <row r="889" ht="22.5" customHeight="1">
      <c r="A889" s="2" t="s">
        <v>1224</v>
      </c>
      <c r="B889" s="2">
        <v>100001.0</v>
      </c>
      <c r="C889" s="11">
        <v>45330.07916666667</v>
      </c>
      <c r="D889" s="2">
        <v>8322605.0</v>
      </c>
      <c r="E889" s="4" t="s">
        <v>327</v>
      </c>
      <c r="F889" s="4" t="s">
        <v>248</v>
      </c>
      <c r="G889" s="2" t="s">
        <v>297</v>
      </c>
      <c r="H889" s="4" t="s">
        <v>337</v>
      </c>
      <c r="I889" s="4" t="s">
        <v>329</v>
      </c>
      <c r="J889" s="2" t="s">
        <v>28</v>
      </c>
    </row>
    <row r="890" ht="22.5" customHeight="1">
      <c r="A890" s="2" t="s">
        <v>1225</v>
      </c>
      <c r="B890" s="2">
        <v>100026.0</v>
      </c>
      <c r="C890" s="11">
        <v>45330.16527777778</v>
      </c>
      <c r="D890" s="2">
        <v>996128.0</v>
      </c>
      <c r="E890" s="4" t="s">
        <v>327</v>
      </c>
      <c r="F890" s="4" t="s">
        <v>269</v>
      </c>
      <c r="G890" s="2" t="s">
        <v>295</v>
      </c>
      <c r="H890" s="4" t="s">
        <v>331</v>
      </c>
      <c r="I890" s="4" t="s">
        <v>329</v>
      </c>
      <c r="J890" s="2" t="s">
        <v>24</v>
      </c>
    </row>
    <row r="891" ht="22.5" customHeight="1">
      <c r="A891" s="2" t="s">
        <v>1226</v>
      </c>
      <c r="B891" s="2">
        <v>100017.0</v>
      </c>
      <c r="C891" s="11">
        <v>45330.21875</v>
      </c>
      <c r="D891" s="2">
        <v>927502.0</v>
      </c>
      <c r="E891" s="4" t="s">
        <v>327</v>
      </c>
      <c r="F891" s="4" t="s">
        <v>266</v>
      </c>
      <c r="G891" s="2" t="s">
        <v>264</v>
      </c>
      <c r="H891" s="4" t="s">
        <v>337</v>
      </c>
      <c r="I891" s="4" t="s">
        <v>329</v>
      </c>
      <c r="J891" s="2" t="s">
        <v>44</v>
      </c>
    </row>
    <row r="892" ht="22.5" customHeight="1">
      <c r="A892" s="2" t="s">
        <v>1227</v>
      </c>
      <c r="B892" s="2">
        <v>100097.0</v>
      </c>
      <c r="C892" s="11">
        <v>45330.23055555556</v>
      </c>
      <c r="D892" s="2">
        <v>606686.0</v>
      </c>
      <c r="E892" s="4" t="s">
        <v>327</v>
      </c>
      <c r="F892" s="4" t="s">
        <v>266</v>
      </c>
      <c r="G892" s="2" t="s">
        <v>283</v>
      </c>
      <c r="H892" s="4" t="s">
        <v>337</v>
      </c>
      <c r="I892" s="4" t="s">
        <v>329</v>
      </c>
      <c r="J892" s="2" t="s">
        <v>44</v>
      </c>
    </row>
    <row r="893" ht="22.5" customHeight="1">
      <c r="A893" s="2" t="s">
        <v>1228</v>
      </c>
      <c r="B893" s="2">
        <v>100076.0</v>
      </c>
      <c r="C893" s="11">
        <v>45330.472916666666</v>
      </c>
      <c r="D893" s="2">
        <v>224528.0</v>
      </c>
      <c r="E893" s="4" t="s">
        <v>327</v>
      </c>
      <c r="F893" s="4" t="s">
        <v>307</v>
      </c>
      <c r="G893" s="2" t="s">
        <v>305</v>
      </c>
      <c r="H893" s="4" t="s">
        <v>328</v>
      </c>
      <c r="I893" s="4" t="s">
        <v>329</v>
      </c>
      <c r="J893" s="2" t="s">
        <v>24</v>
      </c>
    </row>
    <row r="894" ht="22.5" customHeight="1">
      <c r="A894" s="2" t="s">
        <v>1229</v>
      </c>
      <c r="B894" s="2">
        <v>100085.0</v>
      </c>
      <c r="C894" s="11">
        <v>45330.472916666666</v>
      </c>
      <c r="D894" s="2">
        <v>91319.0</v>
      </c>
      <c r="E894" s="4" t="s">
        <v>327</v>
      </c>
      <c r="F894" s="4" t="s">
        <v>256</v>
      </c>
      <c r="G894" s="2" t="s">
        <v>301</v>
      </c>
      <c r="H894" s="4" t="s">
        <v>328</v>
      </c>
      <c r="I894" s="4" t="s">
        <v>329</v>
      </c>
      <c r="J894" s="2" t="s">
        <v>28</v>
      </c>
    </row>
    <row r="895" ht="22.5" customHeight="1">
      <c r="A895" s="2" t="s">
        <v>1230</v>
      </c>
      <c r="B895" s="2">
        <v>100065.0</v>
      </c>
      <c r="C895" s="11">
        <v>45330.53472222222</v>
      </c>
      <c r="D895" s="2">
        <v>339894.0</v>
      </c>
      <c r="E895" s="4" t="s">
        <v>327</v>
      </c>
      <c r="F895" s="4" t="s">
        <v>248</v>
      </c>
      <c r="G895" s="2" t="s">
        <v>246</v>
      </c>
      <c r="H895" s="4" t="s">
        <v>331</v>
      </c>
      <c r="I895" s="4" t="s">
        <v>329</v>
      </c>
      <c r="J895" s="2" t="s">
        <v>28</v>
      </c>
    </row>
    <row r="896" ht="22.5" customHeight="1">
      <c r="A896" s="2" t="s">
        <v>1231</v>
      </c>
      <c r="B896" s="2">
        <v>100077.0</v>
      </c>
      <c r="C896" s="11">
        <v>45330.53958333333</v>
      </c>
      <c r="D896" s="2">
        <v>156172.0</v>
      </c>
      <c r="E896" s="4" t="s">
        <v>327</v>
      </c>
      <c r="F896" s="4" t="s">
        <v>248</v>
      </c>
      <c r="G896" s="2" t="s">
        <v>297</v>
      </c>
      <c r="H896" s="4" t="s">
        <v>331</v>
      </c>
      <c r="I896" s="4" t="s">
        <v>329</v>
      </c>
      <c r="J896" s="2" t="s">
        <v>28</v>
      </c>
    </row>
    <row r="897" ht="22.5" customHeight="1">
      <c r="A897" s="2" t="s">
        <v>1232</v>
      </c>
      <c r="B897" s="2">
        <v>100054.0</v>
      </c>
      <c r="C897" s="11">
        <v>45330.55069444444</v>
      </c>
      <c r="D897" s="2">
        <v>1.3644462E7</v>
      </c>
      <c r="E897" s="4" t="s">
        <v>327</v>
      </c>
      <c r="F897" s="4" t="s">
        <v>248</v>
      </c>
      <c r="G897" s="2" t="s">
        <v>297</v>
      </c>
      <c r="H897" s="4" t="s">
        <v>337</v>
      </c>
      <c r="I897" s="4" t="s">
        <v>329</v>
      </c>
      <c r="J897" s="2" t="s">
        <v>44</v>
      </c>
    </row>
    <row r="898" ht="22.5" customHeight="1">
      <c r="A898" s="2" t="s">
        <v>1233</v>
      </c>
      <c r="B898" s="2">
        <v>100051.0</v>
      </c>
      <c r="C898" s="11">
        <v>45330.669444444444</v>
      </c>
      <c r="D898" s="2">
        <v>63199.0</v>
      </c>
      <c r="E898" s="4" t="s">
        <v>327</v>
      </c>
      <c r="F898" s="4" t="s">
        <v>269</v>
      </c>
      <c r="G898" s="2" t="s">
        <v>295</v>
      </c>
      <c r="H898" s="4" t="s">
        <v>331</v>
      </c>
      <c r="I898" s="4" t="s">
        <v>329</v>
      </c>
      <c r="J898" s="2" t="s">
        <v>44</v>
      </c>
    </row>
    <row r="899" ht="22.5" customHeight="1">
      <c r="A899" s="2" t="s">
        <v>1234</v>
      </c>
      <c r="B899" s="2">
        <v>100040.0</v>
      </c>
      <c r="C899" s="11">
        <v>45330.68472222222</v>
      </c>
      <c r="D899" s="2">
        <v>494966.0</v>
      </c>
      <c r="E899" s="4" t="s">
        <v>327</v>
      </c>
      <c r="F899" s="4" t="s">
        <v>307</v>
      </c>
      <c r="G899" s="2" t="s">
        <v>305</v>
      </c>
      <c r="H899" s="4" t="s">
        <v>331</v>
      </c>
      <c r="I899" s="4" t="s">
        <v>329</v>
      </c>
      <c r="J899" s="2" t="s">
        <v>28</v>
      </c>
    </row>
    <row r="900" ht="22.5" customHeight="1">
      <c r="A900" s="2" t="s">
        <v>1235</v>
      </c>
      <c r="B900" s="2">
        <v>100069.0</v>
      </c>
      <c r="C900" s="11">
        <v>45330.74097222222</v>
      </c>
      <c r="D900" s="2">
        <v>1.44613E7</v>
      </c>
      <c r="E900" s="4" t="s">
        <v>339</v>
      </c>
      <c r="F900" s="4" t="s">
        <v>342</v>
      </c>
      <c r="G900" s="2" t="s">
        <v>341</v>
      </c>
      <c r="H900" s="4" t="s">
        <v>342</v>
      </c>
      <c r="I900" s="4" t="s">
        <v>329</v>
      </c>
      <c r="J900" s="2" t="s">
        <v>52</v>
      </c>
    </row>
    <row r="901" ht="22.5" customHeight="1">
      <c r="A901" s="2" t="s">
        <v>1236</v>
      </c>
      <c r="B901" s="2">
        <v>100065.0</v>
      </c>
      <c r="C901" s="11">
        <v>45330.83125</v>
      </c>
      <c r="D901" s="2">
        <v>474250.0</v>
      </c>
      <c r="E901" s="4" t="s">
        <v>327</v>
      </c>
      <c r="F901" s="4" t="s">
        <v>256</v>
      </c>
      <c r="G901" s="2" t="s">
        <v>275</v>
      </c>
      <c r="H901" s="4" t="s">
        <v>342</v>
      </c>
      <c r="I901" s="4" t="s">
        <v>329</v>
      </c>
      <c r="J901" s="2" t="s">
        <v>44</v>
      </c>
    </row>
    <row r="902" ht="22.5" customHeight="1">
      <c r="A902" s="2" t="s">
        <v>1237</v>
      </c>
      <c r="B902" s="2">
        <v>100011.0</v>
      </c>
      <c r="C902" s="11">
        <v>45330.916666666664</v>
      </c>
      <c r="D902" s="2">
        <v>829859.0</v>
      </c>
      <c r="E902" s="4" t="s">
        <v>327</v>
      </c>
      <c r="F902" s="4" t="s">
        <v>266</v>
      </c>
      <c r="G902" s="2" t="s">
        <v>264</v>
      </c>
      <c r="H902" s="4" t="s">
        <v>331</v>
      </c>
      <c r="I902" s="4" t="s">
        <v>329</v>
      </c>
      <c r="J902" s="2" t="s">
        <v>52</v>
      </c>
    </row>
    <row r="903" ht="22.5" customHeight="1">
      <c r="A903" s="2" t="s">
        <v>1238</v>
      </c>
      <c r="B903" s="2">
        <v>100092.0</v>
      </c>
      <c r="C903" s="11">
        <v>45330.924305555556</v>
      </c>
      <c r="D903" s="2">
        <v>1.4794996E7</v>
      </c>
      <c r="E903" s="4" t="s">
        <v>327</v>
      </c>
      <c r="F903" s="4" t="s">
        <v>260</v>
      </c>
      <c r="G903" s="2" t="s">
        <v>258</v>
      </c>
      <c r="H903" s="4" t="s">
        <v>328</v>
      </c>
      <c r="I903" s="4" t="s">
        <v>329</v>
      </c>
      <c r="J903" s="2" t="s">
        <v>33</v>
      </c>
    </row>
    <row r="904" ht="22.5" customHeight="1">
      <c r="A904" s="2" t="s">
        <v>1239</v>
      </c>
      <c r="B904" s="2">
        <v>100026.0</v>
      </c>
      <c r="C904" s="11">
        <v>45330.95</v>
      </c>
      <c r="D904" s="2">
        <v>415160.0</v>
      </c>
      <c r="E904" s="4" t="s">
        <v>327</v>
      </c>
      <c r="F904" s="4" t="s">
        <v>307</v>
      </c>
      <c r="G904" s="2" t="s">
        <v>305</v>
      </c>
      <c r="H904" s="4" t="s">
        <v>342</v>
      </c>
      <c r="I904" s="4" t="s">
        <v>329</v>
      </c>
      <c r="J904" s="2" t="s">
        <v>28</v>
      </c>
    </row>
    <row r="905" ht="22.5" customHeight="1">
      <c r="A905" s="2" t="s">
        <v>1240</v>
      </c>
      <c r="B905" s="2">
        <v>100063.0</v>
      </c>
      <c r="C905" s="11">
        <v>45330.9875</v>
      </c>
      <c r="D905" s="2">
        <v>82008.0</v>
      </c>
      <c r="E905" s="4" t="s">
        <v>327</v>
      </c>
      <c r="F905" s="4" t="s">
        <v>263</v>
      </c>
      <c r="G905" s="2" t="s">
        <v>291</v>
      </c>
      <c r="H905" s="4" t="s">
        <v>342</v>
      </c>
      <c r="I905" s="4" t="s">
        <v>329</v>
      </c>
      <c r="J905" s="2" t="s">
        <v>28</v>
      </c>
    </row>
    <row r="906" ht="22.5" customHeight="1">
      <c r="A906" s="2" t="s">
        <v>1241</v>
      </c>
      <c r="B906" s="2">
        <v>100082.0</v>
      </c>
      <c r="C906" s="11">
        <v>45331.11597222222</v>
      </c>
      <c r="D906" s="2">
        <v>582012.0</v>
      </c>
      <c r="E906" s="4" t="s">
        <v>327</v>
      </c>
      <c r="F906" s="4" t="s">
        <v>248</v>
      </c>
      <c r="G906" s="2" t="s">
        <v>277</v>
      </c>
      <c r="H906" s="4" t="s">
        <v>331</v>
      </c>
      <c r="I906" s="4" t="s">
        <v>329</v>
      </c>
      <c r="J906" s="2" t="s">
        <v>44</v>
      </c>
    </row>
    <row r="907" ht="22.5" customHeight="1">
      <c r="A907" s="2" t="s">
        <v>1242</v>
      </c>
      <c r="B907" s="2">
        <v>100002.0</v>
      </c>
      <c r="C907" s="11">
        <v>45331.25277777778</v>
      </c>
      <c r="D907" s="2">
        <v>1.0140987E7</v>
      </c>
      <c r="E907" s="4" t="s">
        <v>339</v>
      </c>
      <c r="F907" s="4" t="s">
        <v>340</v>
      </c>
      <c r="G907" s="2" t="s">
        <v>341</v>
      </c>
      <c r="H907" s="4" t="s">
        <v>342</v>
      </c>
      <c r="I907" s="4" t="s">
        <v>329</v>
      </c>
      <c r="J907" s="2" t="s">
        <v>24</v>
      </c>
    </row>
    <row r="908" ht="22.5" customHeight="1">
      <c r="A908" s="2" t="s">
        <v>1243</v>
      </c>
      <c r="B908" s="2">
        <v>100040.0</v>
      </c>
      <c r="C908" s="11">
        <v>45331.32986111111</v>
      </c>
      <c r="D908" s="2">
        <v>492567.0</v>
      </c>
      <c r="E908" s="4" t="s">
        <v>327</v>
      </c>
      <c r="F908" s="4" t="s">
        <v>269</v>
      </c>
      <c r="G908" s="2" t="s">
        <v>267</v>
      </c>
      <c r="H908" s="4" t="s">
        <v>328</v>
      </c>
      <c r="I908" s="4" t="s">
        <v>329</v>
      </c>
      <c r="J908" s="2" t="s">
        <v>24</v>
      </c>
    </row>
    <row r="909" ht="22.5" customHeight="1">
      <c r="A909" s="2" t="s">
        <v>1244</v>
      </c>
      <c r="B909" s="2">
        <v>100071.0</v>
      </c>
      <c r="C909" s="11">
        <v>45331.373611111114</v>
      </c>
      <c r="D909" s="2">
        <v>7600894.0</v>
      </c>
      <c r="E909" s="4" t="s">
        <v>327</v>
      </c>
      <c r="F909" s="4" t="s">
        <v>260</v>
      </c>
      <c r="G909" s="2" t="s">
        <v>279</v>
      </c>
      <c r="H909" s="4" t="s">
        <v>342</v>
      </c>
      <c r="I909" s="4" t="s">
        <v>329</v>
      </c>
      <c r="J909" s="2" t="s">
        <v>52</v>
      </c>
    </row>
    <row r="910" ht="22.5" customHeight="1">
      <c r="A910" s="2" t="s">
        <v>1245</v>
      </c>
      <c r="B910" s="2">
        <v>100031.0</v>
      </c>
      <c r="C910" s="11">
        <v>45331.41458333333</v>
      </c>
      <c r="D910" s="2">
        <v>582331.0</v>
      </c>
      <c r="E910" s="4" t="s">
        <v>327</v>
      </c>
      <c r="F910" s="4" t="s">
        <v>248</v>
      </c>
      <c r="G910" s="2" t="s">
        <v>297</v>
      </c>
      <c r="H910" s="4" t="s">
        <v>331</v>
      </c>
      <c r="I910" s="4" t="s">
        <v>329</v>
      </c>
      <c r="J910" s="2" t="s">
        <v>28</v>
      </c>
    </row>
    <row r="911" ht="22.5" customHeight="1">
      <c r="A911" s="2" t="s">
        <v>1246</v>
      </c>
      <c r="B911" s="2">
        <v>100081.0</v>
      </c>
      <c r="C911" s="11">
        <v>45331.479166666664</v>
      </c>
      <c r="D911" s="2">
        <v>740526.0</v>
      </c>
      <c r="E911" s="4" t="s">
        <v>327</v>
      </c>
      <c r="F911" s="4" t="s">
        <v>248</v>
      </c>
      <c r="G911" s="2" t="s">
        <v>297</v>
      </c>
      <c r="H911" s="4" t="s">
        <v>337</v>
      </c>
      <c r="I911" s="4" t="s">
        <v>329</v>
      </c>
      <c r="J911" s="2" t="s">
        <v>33</v>
      </c>
    </row>
    <row r="912" ht="22.5" customHeight="1">
      <c r="A912" s="2" t="s">
        <v>1247</v>
      </c>
      <c r="B912" s="2">
        <v>100017.0</v>
      </c>
      <c r="C912" s="11">
        <v>45331.48333333333</v>
      </c>
      <c r="D912" s="2">
        <v>241251.0</v>
      </c>
      <c r="E912" s="4" t="s">
        <v>327</v>
      </c>
      <c r="F912" s="4" t="s">
        <v>256</v>
      </c>
      <c r="G912" s="2" t="s">
        <v>275</v>
      </c>
      <c r="H912" s="4" t="s">
        <v>331</v>
      </c>
      <c r="I912" s="4" t="s">
        <v>329</v>
      </c>
      <c r="J912" s="2" t="s">
        <v>52</v>
      </c>
    </row>
    <row r="913" ht="22.5" customHeight="1">
      <c r="A913" s="2" t="s">
        <v>1248</v>
      </c>
      <c r="B913" s="2">
        <v>100039.0</v>
      </c>
      <c r="C913" s="11">
        <v>45331.49444444444</v>
      </c>
      <c r="D913" s="2">
        <v>1.8442612E7</v>
      </c>
      <c r="E913" s="4" t="s">
        <v>339</v>
      </c>
      <c r="F913" s="4" t="s">
        <v>340</v>
      </c>
      <c r="G913" s="2" t="s">
        <v>341</v>
      </c>
      <c r="H913" s="4" t="s">
        <v>342</v>
      </c>
      <c r="I913" s="4" t="s">
        <v>329</v>
      </c>
      <c r="J913" s="2" t="s">
        <v>28</v>
      </c>
    </row>
    <row r="914" ht="22.5" customHeight="1">
      <c r="A914" s="2" t="s">
        <v>1249</v>
      </c>
      <c r="B914" s="2">
        <v>100026.0</v>
      </c>
      <c r="C914" s="11">
        <v>45331.57777777778</v>
      </c>
      <c r="D914" s="2">
        <v>701622.0</v>
      </c>
      <c r="E914" s="4" t="s">
        <v>327</v>
      </c>
      <c r="F914" s="4" t="s">
        <v>256</v>
      </c>
      <c r="G914" s="2" t="s">
        <v>254</v>
      </c>
      <c r="H914" s="4" t="s">
        <v>331</v>
      </c>
      <c r="I914" s="4" t="s">
        <v>329</v>
      </c>
      <c r="J914" s="2" t="s">
        <v>24</v>
      </c>
    </row>
    <row r="915" ht="22.5" customHeight="1">
      <c r="A915" s="2" t="s">
        <v>1250</v>
      </c>
      <c r="B915" s="2">
        <v>100082.0</v>
      </c>
      <c r="C915" s="11">
        <v>45331.614583333336</v>
      </c>
      <c r="D915" s="2">
        <v>498693.0</v>
      </c>
      <c r="E915" s="4" t="s">
        <v>327</v>
      </c>
      <c r="F915" s="4" t="s">
        <v>269</v>
      </c>
      <c r="G915" s="2" t="s">
        <v>281</v>
      </c>
      <c r="H915" s="4" t="s">
        <v>342</v>
      </c>
      <c r="I915" s="4" t="s">
        <v>329</v>
      </c>
      <c r="J915" s="2" t="s">
        <v>33</v>
      </c>
    </row>
    <row r="916" ht="22.5" customHeight="1">
      <c r="A916" s="2" t="s">
        <v>1251</v>
      </c>
      <c r="B916" s="2">
        <v>100078.0</v>
      </c>
      <c r="C916" s="11">
        <v>45331.711805555555</v>
      </c>
      <c r="D916" s="2">
        <v>477241.0</v>
      </c>
      <c r="E916" s="4" t="s">
        <v>327</v>
      </c>
      <c r="F916" s="4" t="s">
        <v>248</v>
      </c>
      <c r="G916" s="2" t="s">
        <v>287</v>
      </c>
      <c r="H916" s="4" t="s">
        <v>337</v>
      </c>
      <c r="I916" s="4" t="s">
        <v>329</v>
      </c>
      <c r="J916" s="2" t="s">
        <v>28</v>
      </c>
    </row>
    <row r="917" ht="22.5" customHeight="1">
      <c r="A917" s="2" t="s">
        <v>1252</v>
      </c>
      <c r="B917" s="2">
        <v>100065.0</v>
      </c>
      <c r="C917" s="11">
        <v>45331.72361111111</v>
      </c>
      <c r="D917" s="2">
        <v>156579.0</v>
      </c>
      <c r="E917" s="4" t="s">
        <v>327</v>
      </c>
      <c r="F917" s="4" t="s">
        <v>248</v>
      </c>
      <c r="G917" s="2" t="s">
        <v>308</v>
      </c>
      <c r="H917" s="4" t="s">
        <v>337</v>
      </c>
      <c r="I917" s="4" t="s">
        <v>329</v>
      </c>
      <c r="J917" s="2" t="s">
        <v>33</v>
      </c>
    </row>
    <row r="918" ht="22.5" customHeight="1">
      <c r="A918" s="2" t="s">
        <v>1253</v>
      </c>
      <c r="B918" s="2">
        <v>100013.0</v>
      </c>
      <c r="C918" s="11">
        <v>45331.81041666667</v>
      </c>
      <c r="D918" s="2">
        <v>7142173.0</v>
      </c>
      <c r="E918" s="4" t="s">
        <v>339</v>
      </c>
      <c r="F918" s="4" t="s">
        <v>340</v>
      </c>
      <c r="G918" s="2" t="s">
        <v>341</v>
      </c>
      <c r="H918" s="4" t="s">
        <v>342</v>
      </c>
      <c r="I918" s="4" t="s">
        <v>329</v>
      </c>
      <c r="J918" s="2" t="s">
        <v>52</v>
      </c>
    </row>
    <row r="919" ht="22.5" customHeight="1">
      <c r="A919" s="2" t="s">
        <v>1254</v>
      </c>
      <c r="B919" s="2">
        <v>100017.0</v>
      </c>
      <c r="C919" s="11">
        <v>45331.813888888886</v>
      </c>
      <c r="D919" s="2">
        <v>56927.0</v>
      </c>
      <c r="E919" s="4" t="s">
        <v>327</v>
      </c>
      <c r="F919" s="4" t="s">
        <v>307</v>
      </c>
      <c r="G919" s="2" t="s">
        <v>305</v>
      </c>
      <c r="H919" s="4" t="s">
        <v>328</v>
      </c>
      <c r="I919" s="4" t="s">
        <v>329</v>
      </c>
      <c r="J919" s="2" t="s">
        <v>33</v>
      </c>
    </row>
    <row r="920" ht="22.5" customHeight="1">
      <c r="A920" s="2" t="s">
        <v>1255</v>
      </c>
      <c r="B920" s="2">
        <v>100062.0</v>
      </c>
      <c r="C920" s="11">
        <v>45331.82777777778</v>
      </c>
      <c r="D920" s="2">
        <v>1.6772807E7</v>
      </c>
      <c r="E920" s="4" t="s">
        <v>327</v>
      </c>
      <c r="F920" s="4" t="s">
        <v>260</v>
      </c>
      <c r="G920" s="2" t="s">
        <v>303</v>
      </c>
      <c r="H920" s="4" t="s">
        <v>328</v>
      </c>
      <c r="I920" s="4" t="s">
        <v>329</v>
      </c>
      <c r="J920" s="2" t="s">
        <v>44</v>
      </c>
    </row>
    <row r="921" ht="22.5" customHeight="1">
      <c r="A921" s="2" t="s">
        <v>1256</v>
      </c>
      <c r="B921" s="2">
        <v>100006.0</v>
      </c>
      <c r="C921" s="11">
        <v>45331.82777777778</v>
      </c>
      <c r="D921" s="2">
        <v>3262098.0</v>
      </c>
      <c r="E921" s="4" t="s">
        <v>327</v>
      </c>
      <c r="F921" s="4" t="s">
        <v>248</v>
      </c>
      <c r="G921" s="2" t="s">
        <v>246</v>
      </c>
      <c r="H921" s="4" t="s">
        <v>331</v>
      </c>
      <c r="I921" s="4" t="s">
        <v>373</v>
      </c>
      <c r="J921" s="2" t="s">
        <v>24</v>
      </c>
    </row>
    <row r="922" ht="22.5" customHeight="1">
      <c r="A922" s="2" t="s">
        <v>1257</v>
      </c>
      <c r="B922" s="2">
        <v>100097.0</v>
      </c>
      <c r="C922" s="11">
        <v>45332.00555555556</v>
      </c>
      <c r="D922" s="2">
        <v>833571.0</v>
      </c>
      <c r="E922" s="4" t="s">
        <v>327</v>
      </c>
      <c r="F922" s="4" t="s">
        <v>307</v>
      </c>
      <c r="G922" s="2" t="s">
        <v>305</v>
      </c>
      <c r="H922" s="4" t="s">
        <v>342</v>
      </c>
      <c r="I922" s="4" t="s">
        <v>329</v>
      </c>
      <c r="J922" s="2" t="s">
        <v>24</v>
      </c>
    </row>
    <row r="923" ht="22.5" customHeight="1">
      <c r="A923" s="2" t="s">
        <v>1258</v>
      </c>
      <c r="B923" s="2">
        <v>100036.0</v>
      </c>
      <c r="C923" s="11">
        <v>45332.05069444444</v>
      </c>
      <c r="D923" s="2">
        <v>9019609.0</v>
      </c>
      <c r="E923" s="4" t="s">
        <v>327</v>
      </c>
      <c r="F923" s="4" t="s">
        <v>266</v>
      </c>
      <c r="G923" s="2" t="s">
        <v>316</v>
      </c>
      <c r="H923" s="4" t="s">
        <v>337</v>
      </c>
      <c r="I923" s="4" t="s">
        <v>329</v>
      </c>
      <c r="J923" s="2" t="s">
        <v>44</v>
      </c>
    </row>
    <row r="924" ht="22.5" customHeight="1">
      <c r="A924" s="2" t="s">
        <v>1259</v>
      </c>
      <c r="B924" s="2">
        <v>100014.0</v>
      </c>
      <c r="C924" s="11">
        <v>45332.134722222225</v>
      </c>
      <c r="D924" s="2">
        <v>94201.0</v>
      </c>
      <c r="E924" s="4" t="s">
        <v>327</v>
      </c>
      <c r="F924" s="4" t="s">
        <v>263</v>
      </c>
      <c r="G924" s="2" t="s">
        <v>272</v>
      </c>
      <c r="H924" s="4" t="s">
        <v>328</v>
      </c>
      <c r="I924" s="4" t="s">
        <v>329</v>
      </c>
      <c r="J924" s="2" t="s">
        <v>52</v>
      </c>
    </row>
    <row r="925" ht="22.5" customHeight="1">
      <c r="A925" s="2" t="s">
        <v>1260</v>
      </c>
      <c r="B925" s="2">
        <v>100058.0</v>
      </c>
      <c r="C925" s="11">
        <v>45332.13958333333</v>
      </c>
      <c r="D925" s="2">
        <v>8804839.0</v>
      </c>
      <c r="E925" s="4" t="s">
        <v>327</v>
      </c>
      <c r="F925" s="4" t="s">
        <v>252</v>
      </c>
      <c r="G925" s="2" t="s">
        <v>299</v>
      </c>
      <c r="H925" s="4" t="s">
        <v>342</v>
      </c>
      <c r="I925" s="4" t="s">
        <v>329</v>
      </c>
      <c r="J925" s="2" t="s">
        <v>33</v>
      </c>
    </row>
    <row r="926" ht="22.5" customHeight="1">
      <c r="A926" s="2" t="s">
        <v>1261</v>
      </c>
      <c r="B926" s="2">
        <v>100098.0</v>
      </c>
      <c r="C926" s="11">
        <v>45332.15833333333</v>
      </c>
      <c r="D926" s="2">
        <v>33615.0</v>
      </c>
      <c r="E926" s="4" t="s">
        <v>327</v>
      </c>
      <c r="F926" s="4" t="s">
        <v>252</v>
      </c>
      <c r="G926" s="2" t="s">
        <v>299</v>
      </c>
      <c r="H926" s="4" t="s">
        <v>342</v>
      </c>
      <c r="I926" s="4" t="s">
        <v>329</v>
      </c>
      <c r="J926" s="2" t="s">
        <v>33</v>
      </c>
    </row>
    <row r="927" ht="22.5" customHeight="1">
      <c r="A927" s="2" t="s">
        <v>1262</v>
      </c>
      <c r="B927" s="2">
        <v>100077.0</v>
      </c>
      <c r="C927" s="11">
        <v>45332.17222222222</v>
      </c>
      <c r="D927" s="2">
        <v>131571.0</v>
      </c>
      <c r="E927" s="4" t="s">
        <v>327</v>
      </c>
      <c r="F927" s="4" t="s">
        <v>263</v>
      </c>
      <c r="G927" s="2" t="s">
        <v>285</v>
      </c>
      <c r="H927" s="4" t="s">
        <v>342</v>
      </c>
      <c r="I927" s="4" t="s">
        <v>329</v>
      </c>
      <c r="J927" s="2" t="s">
        <v>24</v>
      </c>
    </row>
    <row r="928" ht="22.5" customHeight="1">
      <c r="A928" s="2" t="s">
        <v>1263</v>
      </c>
      <c r="B928" s="2">
        <v>100021.0</v>
      </c>
      <c r="C928" s="11">
        <v>45332.208333333336</v>
      </c>
      <c r="D928" s="2">
        <v>447770.0</v>
      </c>
      <c r="E928" s="4" t="s">
        <v>327</v>
      </c>
      <c r="F928" s="4" t="s">
        <v>266</v>
      </c>
      <c r="G928" s="2" t="s">
        <v>283</v>
      </c>
      <c r="H928" s="4" t="s">
        <v>331</v>
      </c>
      <c r="I928" s="4" t="s">
        <v>329</v>
      </c>
      <c r="J928" s="2" t="s">
        <v>52</v>
      </c>
    </row>
    <row r="929" ht="22.5" customHeight="1">
      <c r="A929" s="2" t="s">
        <v>1264</v>
      </c>
      <c r="B929" s="2">
        <v>100075.0</v>
      </c>
      <c r="C929" s="11">
        <v>45332.342361111114</v>
      </c>
      <c r="D929" s="2">
        <v>324801.0</v>
      </c>
      <c r="E929" s="4" t="s">
        <v>327</v>
      </c>
      <c r="F929" s="4" t="s">
        <v>307</v>
      </c>
      <c r="G929" s="2" t="s">
        <v>305</v>
      </c>
      <c r="H929" s="4" t="s">
        <v>328</v>
      </c>
      <c r="I929" s="4" t="s">
        <v>329</v>
      </c>
      <c r="J929" s="2" t="s">
        <v>44</v>
      </c>
    </row>
    <row r="930" ht="22.5" customHeight="1">
      <c r="A930" s="2" t="s">
        <v>1265</v>
      </c>
      <c r="B930" s="2">
        <v>100015.0</v>
      </c>
      <c r="C930" s="11">
        <v>45332.37013888889</v>
      </c>
      <c r="D930" s="2">
        <v>682057.0</v>
      </c>
      <c r="E930" s="4" t="s">
        <v>327</v>
      </c>
      <c r="F930" s="4" t="s">
        <v>266</v>
      </c>
      <c r="G930" s="2" t="s">
        <v>283</v>
      </c>
      <c r="H930" s="4" t="s">
        <v>331</v>
      </c>
      <c r="I930" s="4" t="s">
        <v>329</v>
      </c>
      <c r="J930" s="2" t="s">
        <v>44</v>
      </c>
    </row>
    <row r="931" ht="22.5" customHeight="1">
      <c r="A931" s="2" t="s">
        <v>1266</v>
      </c>
      <c r="B931" s="2">
        <v>100077.0</v>
      </c>
      <c r="C931" s="11">
        <v>45332.40416666667</v>
      </c>
      <c r="D931" s="2">
        <v>161233.0</v>
      </c>
      <c r="E931" s="4" t="s">
        <v>327</v>
      </c>
      <c r="F931" s="4" t="s">
        <v>248</v>
      </c>
      <c r="G931" s="2" t="s">
        <v>287</v>
      </c>
      <c r="H931" s="4" t="s">
        <v>337</v>
      </c>
      <c r="I931" s="4" t="s">
        <v>329</v>
      </c>
      <c r="J931" s="2" t="s">
        <v>24</v>
      </c>
    </row>
    <row r="932" ht="22.5" customHeight="1">
      <c r="A932" s="2" t="s">
        <v>1267</v>
      </c>
      <c r="B932" s="2">
        <v>100031.0</v>
      </c>
      <c r="C932" s="11">
        <v>45332.40555555555</v>
      </c>
      <c r="D932" s="2">
        <v>342791.0</v>
      </c>
      <c r="E932" s="4" t="s">
        <v>327</v>
      </c>
      <c r="F932" s="4" t="s">
        <v>248</v>
      </c>
      <c r="G932" s="2" t="s">
        <v>297</v>
      </c>
      <c r="H932" s="4" t="s">
        <v>331</v>
      </c>
      <c r="I932" s="4" t="s">
        <v>329</v>
      </c>
      <c r="J932" s="2" t="s">
        <v>28</v>
      </c>
    </row>
    <row r="933" ht="22.5" customHeight="1">
      <c r="A933" s="2" t="s">
        <v>1268</v>
      </c>
      <c r="B933" s="2">
        <v>100087.0</v>
      </c>
      <c r="C933" s="11">
        <v>45332.4125</v>
      </c>
      <c r="D933" s="2">
        <v>168510.0</v>
      </c>
      <c r="E933" s="4" t="s">
        <v>327</v>
      </c>
      <c r="F933" s="4" t="s">
        <v>263</v>
      </c>
      <c r="G933" s="2" t="s">
        <v>314</v>
      </c>
      <c r="H933" s="4" t="s">
        <v>331</v>
      </c>
      <c r="I933" s="4" t="s">
        <v>329</v>
      </c>
      <c r="J933" s="2" t="s">
        <v>33</v>
      </c>
    </row>
    <row r="934" ht="22.5" customHeight="1">
      <c r="A934" s="2" t="s">
        <v>1269</v>
      </c>
      <c r="B934" s="2">
        <v>100090.0</v>
      </c>
      <c r="C934" s="11">
        <v>45332.43125</v>
      </c>
      <c r="D934" s="2">
        <v>1.5104044E7</v>
      </c>
      <c r="E934" s="4" t="s">
        <v>327</v>
      </c>
      <c r="F934" s="4" t="s">
        <v>260</v>
      </c>
      <c r="G934" s="2" t="s">
        <v>289</v>
      </c>
      <c r="H934" s="4" t="s">
        <v>342</v>
      </c>
      <c r="I934" s="4" t="s">
        <v>329</v>
      </c>
      <c r="J934" s="2" t="s">
        <v>33</v>
      </c>
    </row>
    <row r="935" ht="22.5" customHeight="1">
      <c r="A935" s="2" t="s">
        <v>1270</v>
      </c>
      <c r="B935" s="2">
        <v>100099.0</v>
      </c>
      <c r="C935" s="11">
        <v>45332.46319444444</v>
      </c>
      <c r="D935" s="2">
        <v>6132957.0</v>
      </c>
      <c r="E935" s="4" t="s">
        <v>339</v>
      </c>
      <c r="F935" s="4" t="s">
        <v>340</v>
      </c>
      <c r="G935" s="2" t="s">
        <v>341</v>
      </c>
      <c r="H935" s="4" t="s">
        <v>342</v>
      </c>
      <c r="I935" s="4" t="s">
        <v>329</v>
      </c>
      <c r="J935" s="2" t="s">
        <v>33</v>
      </c>
    </row>
    <row r="936" ht="22.5" customHeight="1">
      <c r="A936" s="2" t="s">
        <v>1271</v>
      </c>
      <c r="B936" s="2">
        <v>100003.0</v>
      </c>
      <c r="C936" s="11">
        <v>45332.49375</v>
      </c>
      <c r="D936" s="2">
        <v>5.1518701E7</v>
      </c>
      <c r="E936" s="4" t="s">
        <v>339</v>
      </c>
      <c r="F936" s="4" t="s">
        <v>342</v>
      </c>
      <c r="G936" s="2" t="s">
        <v>341</v>
      </c>
      <c r="H936" s="4" t="s">
        <v>342</v>
      </c>
      <c r="I936" s="4" t="s">
        <v>329</v>
      </c>
      <c r="J936" s="2" t="s">
        <v>33</v>
      </c>
    </row>
    <row r="937" ht="22.5" customHeight="1">
      <c r="A937" s="2" t="s">
        <v>1272</v>
      </c>
      <c r="B937" s="2">
        <v>100006.0</v>
      </c>
      <c r="C937" s="11">
        <v>45332.59444444445</v>
      </c>
      <c r="D937" s="2">
        <v>2157958.0</v>
      </c>
      <c r="E937" s="4" t="s">
        <v>327</v>
      </c>
      <c r="F937" s="4" t="s">
        <v>260</v>
      </c>
      <c r="G937" s="2" t="s">
        <v>258</v>
      </c>
      <c r="H937" s="4" t="s">
        <v>331</v>
      </c>
      <c r="I937" s="4" t="s">
        <v>329</v>
      </c>
      <c r="J937" s="2" t="s">
        <v>24</v>
      </c>
    </row>
    <row r="938" ht="22.5" customHeight="1">
      <c r="A938" s="2" t="s">
        <v>1273</v>
      </c>
      <c r="B938" s="2">
        <v>100090.0</v>
      </c>
      <c r="C938" s="11">
        <v>45332.64722222222</v>
      </c>
      <c r="D938" s="2">
        <v>1.9937514E7</v>
      </c>
      <c r="E938" s="4" t="s">
        <v>327</v>
      </c>
      <c r="F938" s="4" t="s">
        <v>252</v>
      </c>
      <c r="G938" s="2" t="s">
        <v>299</v>
      </c>
      <c r="H938" s="4" t="s">
        <v>328</v>
      </c>
      <c r="I938" s="4" t="s">
        <v>329</v>
      </c>
      <c r="J938" s="2" t="s">
        <v>33</v>
      </c>
    </row>
    <row r="939" ht="22.5" customHeight="1">
      <c r="A939" s="2" t="s">
        <v>1274</v>
      </c>
      <c r="B939" s="2">
        <v>100059.0</v>
      </c>
      <c r="C939" s="11">
        <v>45332.65416666667</v>
      </c>
      <c r="D939" s="2">
        <v>142486.0</v>
      </c>
      <c r="E939" s="4" t="s">
        <v>327</v>
      </c>
      <c r="F939" s="4" t="s">
        <v>266</v>
      </c>
      <c r="G939" s="2" t="s">
        <v>264</v>
      </c>
      <c r="H939" s="4" t="s">
        <v>337</v>
      </c>
      <c r="I939" s="4" t="s">
        <v>373</v>
      </c>
      <c r="J939" s="2" t="s">
        <v>33</v>
      </c>
    </row>
    <row r="940" ht="22.5" customHeight="1">
      <c r="A940" s="2" t="s">
        <v>1275</v>
      </c>
      <c r="B940" s="2">
        <v>100056.0</v>
      </c>
      <c r="C940" s="11">
        <v>45332.68263888889</v>
      </c>
      <c r="D940" s="2">
        <v>55349.0</v>
      </c>
      <c r="E940" s="4" t="s">
        <v>327</v>
      </c>
      <c r="F940" s="4" t="s">
        <v>307</v>
      </c>
      <c r="G940" s="2" t="s">
        <v>305</v>
      </c>
      <c r="H940" s="4" t="s">
        <v>328</v>
      </c>
      <c r="I940" s="4" t="s">
        <v>329</v>
      </c>
      <c r="J940" s="2" t="s">
        <v>33</v>
      </c>
    </row>
    <row r="941" ht="22.5" customHeight="1">
      <c r="A941" s="2" t="s">
        <v>1276</v>
      </c>
      <c r="B941" s="2">
        <v>100034.0</v>
      </c>
      <c r="C941" s="11">
        <v>45332.71944444445</v>
      </c>
      <c r="D941" s="2">
        <v>907803.0</v>
      </c>
      <c r="E941" s="4" t="s">
        <v>327</v>
      </c>
      <c r="F941" s="4" t="s">
        <v>307</v>
      </c>
      <c r="G941" s="2" t="s">
        <v>305</v>
      </c>
      <c r="H941" s="4" t="s">
        <v>331</v>
      </c>
      <c r="I941" s="4" t="s">
        <v>329</v>
      </c>
      <c r="J941" s="2" t="s">
        <v>52</v>
      </c>
    </row>
    <row r="942" ht="22.5" customHeight="1">
      <c r="A942" s="2" t="s">
        <v>1277</v>
      </c>
      <c r="B942" s="2">
        <v>100008.0</v>
      </c>
      <c r="C942" s="11">
        <v>45332.75763888889</v>
      </c>
      <c r="D942" s="2">
        <v>767794.0</v>
      </c>
      <c r="E942" s="4" t="s">
        <v>327</v>
      </c>
      <c r="F942" s="4" t="s">
        <v>266</v>
      </c>
      <c r="G942" s="2" t="s">
        <v>264</v>
      </c>
      <c r="H942" s="4" t="s">
        <v>337</v>
      </c>
      <c r="I942" s="4" t="s">
        <v>329</v>
      </c>
      <c r="J942" s="2" t="s">
        <v>52</v>
      </c>
    </row>
    <row r="943" ht="22.5" customHeight="1">
      <c r="A943" s="2" t="s">
        <v>1278</v>
      </c>
      <c r="B943" s="2">
        <v>100100.0</v>
      </c>
      <c r="C943" s="11">
        <v>45332.771527777775</v>
      </c>
      <c r="D943" s="2">
        <v>370016.0</v>
      </c>
      <c r="E943" s="4" t="s">
        <v>327</v>
      </c>
      <c r="F943" s="4" t="s">
        <v>256</v>
      </c>
      <c r="G943" s="2" t="s">
        <v>254</v>
      </c>
      <c r="H943" s="4" t="s">
        <v>331</v>
      </c>
      <c r="I943" s="4" t="s">
        <v>329</v>
      </c>
      <c r="J943" s="2" t="s">
        <v>33</v>
      </c>
    </row>
    <row r="944" ht="22.5" customHeight="1">
      <c r="A944" s="2" t="s">
        <v>1279</v>
      </c>
      <c r="B944" s="2">
        <v>100040.0</v>
      </c>
      <c r="C944" s="11">
        <v>45332.825</v>
      </c>
      <c r="D944" s="2">
        <v>6489751.0</v>
      </c>
      <c r="E944" s="4" t="s">
        <v>339</v>
      </c>
      <c r="F944" s="4" t="s">
        <v>340</v>
      </c>
      <c r="G944" s="2" t="s">
        <v>341</v>
      </c>
      <c r="H944" s="4" t="s">
        <v>342</v>
      </c>
      <c r="I944" s="4" t="s">
        <v>329</v>
      </c>
      <c r="J944" s="2" t="s">
        <v>52</v>
      </c>
    </row>
    <row r="945" ht="22.5" customHeight="1">
      <c r="A945" s="2" t="s">
        <v>1280</v>
      </c>
      <c r="B945" s="2">
        <v>100060.0</v>
      </c>
      <c r="C945" s="11">
        <v>45332.84861111111</v>
      </c>
      <c r="D945" s="2">
        <v>1353261.0</v>
      </c>
      <c r="E945" s="4" t="s">
        <v>327</v>
      </c>
      <c r="F945" s="4" t="s">
        <v>248</v>
      </c>
      <c r="G945" s="2" t="s">
        <v>287</v>
      </c>
      <c r="H945" s="4" t="s">
        <v>337</v>
      </c>
      <c r="I945" s="4" t="s">
        <v>329</v>
      </c>
      <c r="J945" s="2" t="s">
        <v>44</v>
      </c>
    </row>
    <row r="946" ht="22.5" customHeight="1">
      <c r="A946" s="2" t="s">
        <v>1281</v>
      </c>
      <c r="B946" s="2">
        <v>100064.0</v>
      </c>
      <c r="C946" s="11">
        <v>45333.13402777778</v>
      </c>
      <c r="D946" s="2">
        <v>94710.0</v>
      </c>
      <c r="E946" s="4" t="s">
        <v>327</v>
      </c>
      <c r="F946" s="4" t="s">
        <v>252</v>
      </c>
      <c r="G946" s="2" t="s">
        <v>299</v>
      </c>
      <c r="H946" s="4" t="s">
        <v>342</v>
      </c>
      <c r="I946" s="4" t="s">
        <v>329</v>
      </c>
      <c r="J946" s="2" t="s">
        <v>28</v>
      </c>
    </row>
    <row r="947" ht="22.5" customHeight="1">
      <c r="A947" s="2" t="s">
        <v>1282</v>
      </c>
      <c r="B947" s="2">
        <v>100094.0</v>
      </c>
      <c r="C947" s="11">
        <v>45333.157638888886</v>
      </c>
      <c r="D947" s="2">
        <v>842392.0</v>
      </c>
      <c r="E947" s="4" t="s">
        <v>327</v>
      </c>
      <c r="F947" s="4" t="s">
        <v>266</v>
      </c>
      <c r="G947" s="2" t="s">
        <v>316</v>
      </c>
      <c r="H947" s="4" t="s">
        <v>337</v>
      </c>
      <c r="I947" s="4" t="s">
        <v>329</v>
      </c>
      <c r="J947" s="2" t="s">
        <v>24</v>
      </c>
    </row>
    <row r="948" ht="22.5" customHeight="1">
      <c r="A948" s="2" t="s">
        <v>1283</v>
      </c>
      <c r="B948" s="2">
        <v>100041.0</v>
      </c>
      <c r="C948" s="11">
        <v>45333.17847222222</v>
      </c>
      <c r="D948" s="2">
        <v>414495.0</v>
      </c>
      <c r="E948" s="4" t="s">
        <v>327</v>
      </c>
      <c r="F948" s="4" t="s">
        <v>307</v>
      </c>
      <c r="G948" s="2" t="s">
        <v>305</v>
      </c>
      <c r="H948" s="4" t="s">
        <v>328</v>
      </c>
      <c r="I948" s="4" t="s">
        <v>329</v>
      </c>
      <c r="J948" s="2" t="s">
        <v>28</v>
      </c>
    </row>
    <row r="949" ht="22.5" customHeight="1">
      <c r="A949" s="2" t="s">
        <v>1284</v>
      </c>
      <c r="B949" s="2">
        <v>100077.0</v>
      </c>
      <c r="C949" s="11">
        <v>45333.22986111111</v>
      </c>
      <c r="D949" s="2">
        <v>50380.0</v>
      </c>
      <c r="E949" s="4" t="s">
        <v>327</v>
      </c>
      <c r="F949" s="4" t="s">
        <v>248</v>
      </c>
      <c r="G949" s="2" t="s">
        <v>287</v>
      </c>
      <c r="H949" s="4" t="s">
        <v>331</v>
      </c>
      <c r="I949" s="4" t="s">
        <v>329</v>
      </c>
      <c r="J949" s="2" t="s">
        <v>28</v>
      </c>
    </row>
    <row r="950" ht="22.5" customHeight="1">
      <c r="A950" s="2" t="s">
        <v>1285</v>
      </c>
      <c r="B950" s="2">
        <v>100086.0</v>
      </c>
      <c r="C950" s="11">
        <v>45333.25347222222</v>
      </c>
      <c r="D950" s="2">
        <v>771060.0</v>
      </c>
      <c r="E950" s="4" t="s">
        <v>327</v>
      </c>
      <c r="F950" s="4" t="s">
        <v>269</v>
      </c>
      <c r="G950" s="2" t="s">
        <v>267</v>
      </c>
      <c r="H950" s="4" t="s">
        <v>328</v>
      </c>
      <c r="I950" s="4" t="s">
        <v>329</v>
      </c>
      <c r="J950" s="2" t="s">
        <v>24</v>
      </c>
    </row>
    <row r="951" ht="22.5" customHeight="1">
      <c r="A951" s="2" t="s">
        <v>1286</v>
      </c>
      <c r="B951" s="2">
        <v>100093.0</v>
      </c>
      <c r="C951" s="11">
        <v>45333.285416666666</v>
      </c>
      <c r="D951" s="2">
        <v>861910.0</v>
      </c>
      <c r="E951" s="4" t="s">
        <v>327</v>
      </c>
      <c r="F951" s="4" t="s">
        <v>266</v>
      </c>
      <c r="G951" s="2" t="s">
        <v>264</v>
      </c>
      <c r="H951" s="4" t="s">
        <v>331</v>
      </c>
      <c r="I951" s="4" t="s">
        <v>329</v>
      </c>
      <c r="J951" s="2" t="s">
        <v>33</v>
      </c>
    </row>
    <row r="952" ht="22.5" customHeight="1">
      <c r="A952" s="2" t="s">
        <v>1287</v>
      </c>
      <c r="B952" s="2">
        <v>100008.0</v>
      </c>
      <c r="C952" s="11">
        <v>45333.34375</v>
      </c>
      <c r="D952" s="2">
        <v>667415.0</v>
      </c>
      <c r="E952" s="4" t="s">
        <v>327</v>
      </c>
      <c r="F952" s="4" t="s">
        <v>307</v>
      </c>
      <c r="G952" s="2" t="s">
        <v>305</v>
      </c>
      <c r="H952" s="4" t="s">
        <v>331</v>
      </c>
      <c r="I952" s="4" t="s">
        <v>329</v>
      </c>
      <c r="J952" s="2" t="s">
        <v>33</v>
      </c>
    </row>
    <row r="953" ht="22.5" customHeight="1">
      <c r="A953" s="2" t="s">
        <v>1288</v>
      </c>
      <c r="B953" s="2">
        <v>100020.0</v>
      </c>
      <c r="C953" s="11">
        <v>45333.35902777778</v>
      </c>
      <c r="D953" s="2">
        <v>427838.0</v>
      </c>
      <c r="E953" s="4" t="s">
        <v>327</v>
      </c>
      <c r="F953" s="4" t="s">
        <v>269</v>
      </c>
      <c r="G953" s="2" t="s">
        <v>267</v>
      </c>
      <c r="H953" s="4" t="s">
        <v>331</v>
      </c>
      <c r="I953" s="4" t="s">
        <v>329</v>
      </c>
      <c r="J953" s="2" t="s">
        <v>44</v>
      </c>
    </row>
    <row r="954" ht="22.5" customHeight="1">
      <c r="A954" s="2" t="s">
        <v>1289</v>
      </c>
      <c r="B954" s="2">
        <v>100088.0</v>
      </c>
      <c r="C954" s="11">
        <v>45333.36736111111</v>
      </c>
      <c r="D954" s="2">
        <v>237420.0</v>
      </c>
      <c r="E954" s="4" t="s">
        <v>327</v>
      </c>
      <c r="F954" s="4" t="s">
        <v>307</v>
      </c>
      <c r="G954" s="2" t="s">
        <v>305</v>
      </c>
      <c r="H954" s="4" t="s">
        <v>328</v>
      </c>
      <c r="I954" s="4" t="s">
        <v>329</v>
      </c>
      <c r="J954" s="2" t="s">
        <v>24</v>
      </c>
    </row>
    <row r="955" ht="22.5" customHeight="1">
      <c r="A955" s="2" t="s">
        <v>1290</v>
      </c>
      <c r="B955" s="2">
        <v>100076.0</v>
      </c>
      <c r="C955" s="11">
        <v>45333.37152777778</v>
      </c>
      <c r="D955" s="2">
        <v>713379.0</v>
      </c>
      <c r="E955" s="4" t="s">
        <v>327</v>
      </c>
      <c r="F955" s="4" t="s">
        <v>266</v>
      </c>
      <c r="G955" s="2" t="s">
        <v>310</v>
      </c>
      <c r="H955" s="4" t="s">
        <v>331</v>
      </c>
      <c r="I955" s="4" t="s">
        <v>329</v>
      </c>
      <c r="J955" s="2" t="s">
        <v>44</v>
      </c>
    </row>
    <row r="956" ht="22.5" customHeight="1">
      <c r="A956" s="2" t="s">
        <v>1291</v>
      </c>
      <c r="B956" s="2">
        <v>100085.0</v>
      </c>
      <c r="C956" s="11">
        <v>45333.424305555556</v>
      </c>
      <c r="D956" s="2">
        <v>145672.0</v>
      </c>
      <c r="E956" s="4" t="s">
        <v>327</v>
      </c>
      <c r="F956" s="4" t="s">
        <v>307</v>
      </c>
      <c r="G956" s="2" t="s">
        <v>305</v>
      </c>
      <c r="H956" s="4" t="s">
        <v>328</v>
      </c>
      <c r="I956" s="4" t="s">
        <v>329</v>
      </c>
      <c r="J956" s="2" t="s">
        <v>33</v>
      </c>
    </row>
    <row r="957" ht="22.5" customHeight="1">
      <c r="A957" s="2" t="s">
        <v>1292</v>
      </c>
      <c r="B957" s="2">
        <v>100027.0</v>
      </c>
      <c r="C957" s="11">
        <v>45333.575</v>
      </c>
      <c r="D957" s="2">
        <v>825736.0</v>
      </c>
      <c r="E957" s="4" t="s">
        <v>327</v>
      </c>
      <c r="F957" s="4" t="s">
        <v>307</v>
      </c>
      <c r="G957" s="2" t="s">
        <v>305</v>
      </c>
      <c r="H957" s="4" t="s">
        <v>328</v>
      </c>
      <c r="I957" s="4" t="s">
        <v>373</v>
      </c>
      <c r="J957" s="2" t="s">
        <v>33</v>
      </c>
    </row>
    <row r="958" ht="22.5" customHeight="1">
      <c r="A958" s="2" t="s">
        <v>1293</v>
      </c>
      <c r="B958" s="2">
        <v>100078.0</v>
      </c>
      <c r="C958" s="11">
        <v>45333.62013888889</v>
      </c>
      <c r="D958" s="2">
        <v>564272.0</v>
      </c>
      <c r="E958" s="4" t="s">
        <v>327</v>
      </c>
      <c r="F958" s="4" t="s">
        <v>266</v>
      </c>
      <c r="G958" s="2" t="s">
        <v>264</v>
      </c>
      <c r="H958" s="4" t="s">
        <v>337</v>
      </c>
      <c r="I958" s="4" t="s">
        <v>329</v>
      </c>
      <c r="J958" s="2" t="s">
        <v>24</v>
      </c>
    </row>
    <row r="959" ht="22.5" customHeight="1">
      <c r="A959" s="2" t="s">
        <v>1294</v>
      </c>
      <c r="B959" s="2">
        <v>100009.0</v>
      </c>
      <c r="C959" s="11">
        <v>45333.63125</v>
      </c>
      <c r="D959" s="2">
        <v>1.5792835E7</v>
      </c>
      <c r="E959" s="4" t="s">
        <v>339</v>
      </c>
      <c r="F959" s="4" t="s">
        <v>340</v>
      </c>
      <c r="G959" s="2" t="s">
        <v>341</v>
      </c>
      <c r="H959" s="4" t="s">
        <v>342</v>
      </c>
      <c r="I959" s="4" t="s">
        <v>329</v>
      </c>
      <c r="J959" s="2" t="s">
        <v>52</v>
      </c>
    </row>
    <row r="960" ht="22.5" customHeight="1">
      <c r="A960" s="2" t="s">
        <v>1295</v>
      </c>
      <c r="B960" s="2">
        <v>100022.0</v>
      </c>
      <c r="C960" s="11">
        <v>45333.63680555556</v>
      </c>
      <c r="D960" s="2">
        <v>558476.0</v>
      </c>
      <c r="E960" s="4" t="s">
        <v>327</v>
      </c>
      <c r="F960" s="4" t="s">
        <v>269</v>
      </c>
      <c r="G960" s="2" t="s">
        <v>267</v>
      </c>
      <c r="H960" s="4" t="s">
        <v>342</v>
      </c>
      <c r="I960" s="4" t="s">
        <v>329</v>
      </c>
      <c r="J960" s="2" t="s">
        <v>52</v>
      </c>
    </row>
    <row r="961" ht="22.5" customHeight="1">
      <c r="A961" s="2" t="s">
        <v>1296</v>
      </c>
      <c r="B961" s="2">
        <v>100040.0</v>
      </c>
      <c r="C961" s="11">
        <v>45333.638194444444</v>
      </c>
      <c r="D961" s="2">
        <v>135174.0</v>
      </c>
      <c r="E961" s="4" t="s">
        <v>327</v>
      </c>
      <c r="F961" s="4" t="s">
        <v>307</v>
      </c>
      <c r="G961" s="2" t="s">
        <v>305</v>
      </c>
      <c r="H961" s="4" t="s">
        <v>328</v>
      </c>
      <c r="I961" s="4" t="s">
        <v>329</v>
      </c>
      <c r="J961" s="2" t="s">
        <v>24</v>
      </c>
    </row>
    <row r="962" ht="22.5" customHeight="1">
      <c r="A962" s="2" t="s">
        <v>1297</v>
      </c>
      <c r="B962" s="2">
        <v>100051.0</v>
      </c>
      <c r="C962" s="11">
        <v>45333.65347222222</v>
      </c>
      <c r="D962" s="2">
        <v>203217.0</v>
      </c>
      <c r="E962" s="4" t="s">
        <v>327</v>
      </c>
      <c r="F962" s="4" t="s">
        <v>307</v>
      </c>
      <c r="G962" s="2" t="s">
        <v>305</v>
      </c>
      <c r="H962" s="4" t="s">
        <v>328</v>
      </c>
      <c r="I962" s="4" t="s">
        <v>329</v>
      </c>
      <c r="J962" s="2" t="s">
        <v>33</v>
      </c>
    </row>
    <row r="963" ht="22.5" customHeight="1">
      <c r="A963" s="2" t="s">
        <v>1298</v>
      </c>
      <c r="B963" s="2">
        <v>100094.0</v>
      </c>
      <c r="C963" s="11">
        <v>45333.67569444444</v>
      </c>
      <c r="D963" s="2">
        <v>745136.0</v>
      </c>
      <c r="E963" s="4" t="s">
        <v>327</v>
      </c>
      <c r="F963" s="4" t="s">
        <v>266</v>
      </c>
      <c r="G963" s="2" t="s">
        <v>310</v>
      </c>
      <c r="H963" s="4" t="s">
        <v>337</v>
      </c>
      <c r="I963" s="4" t="s">
        <v>329</v>
      </c>
      <c r="J963" s="2" t="s">
        <v>33</v>
      </c>
    </row>
    <row r="964" ht="22.5" customHeight="1">
      <c r="A964" s="2" t="s">
        <v>1299</v>
      </c>
      <c r="B964" s="2">
        <v>100037.0</v>
      </c>
      <c r="C964" s="11">
        <v>45333.70625</v>
      </c>
      <c r="D964" s="2">
        <v>947932.0</v>
      </c>
      <c r="E964" s="4" t="s">
        <v>327</v>
      </c>
      <c r="F964" s="4" t="s">
        <v>266</v>
      </c>
      <c r="G964" s="2" t="s">
        <v>310</v>
      </c>
      <c r="H964" s="4" t="s">
        <v>337</v>
      </c>
      <c r="I964" s="4" t="s">
        <v>329</v>
      </c>
      <c r="J964" s="2" t="s">
        <v>44</v>
      </c>
    </row>
    <row r="965" ht="22.5" customHeight="1">
      <c r="A965" s="2" t="s">
        <v>1300</v>
      </c>
      <c r="B965" s="2">
        <v>100006.0</v>
      </c>
      <c r="C965" s="11">
        <v>45333.70972222222</v>
      </c>
      <c r="D965" s="2">
        <v>1291636.0</v>
      </c>
      <c r="E965" s="4" t="s">
        <v>327</v>
      </c>
      <c r="F965" s="4" t="s">
        <v>248</v>
      </c>
      <c r="G965" s="2" t="s">
        <v>297</v>
      </c>
      <c r="H965" s="4" t="s">
        <v>331</v>
      </c>
      <c r="I965" s="4" t="s">
        <v>329</v>
      </c>
      <c r="J965" s="2" t="s">
        <v>33</v>
      </c>
    </row>
    <row r="966" ht="22.5" customHeight="1">
      <c r="A966" s="2" t="s">
        <v>1301</v>
      </c>
      <c r="B966" s="2">
        <v>100013.0</v>
      </c>
      <c r="C966" s="11">
        <v>45333.80486111111</v>
      </c>
      <c r="D966" s="2">
        <v>293217.0</v>
      </c>
      <c r="E966" s="4" t="s">
        <v>327</v>
      </c>
      <c r="F966" s="4" t="s">
        <v>248</v>
      </c>
      <c r="G966" s="2" t="s">
        <v>287</v>
      </c>
      <c r="H966" s="4" t="s">
        <v>331</v>
      </c>
      <c r="I966" s="4" t="s">
        <v>329</v>
      </c>
      <c r="J966" s="2" t="s">
        <v>33</v>
      </c>
    </row>
    <row r="967" ht="22.5" customHeight="1">
      <c r="A967" s="2" t="s">
        <v>1302</v>
      </c>
      <c r="B967" s="2">
        <v>100067.0</v>
      </c>
      <c r="C967" s="11">
        <v>45333.84166666667</v>
      </c>
      <c r="D967" s="2">
        <v>666649.0</v>
      </c>
      <c r="E967" s="4" t="s">
        <v>327</v>
      </c>
      <c r="F967" s="4" t="s">
        <v>269</v>
      </c>
      <c r="G967" s="2" t="s">
        <v>267</v>
      </c>
      <c r="H967" s="4" t="s">
        <v>328</v>
      </c>
      <c r="I967" s="4" t="s">
        <v>329</v>
      </c>
      <c r="J967" s="2" t="s">
        <v>24</v>
      </c>
    </row>
    <row r="968" ht="22.5" customHeight="1">
      <c r="A968" s="2" t="s">
        <v>1303</v>
      </c>
      <c r="B968" s="2">
        <v>100062.0</v>
      </c>
      <c r="C968" s="11">
        <v>45333.87847222222</v>
      </c>
      <c r="D968" s="2">
        <v>7.0489968E7</v>
      </c>
      <c r="E968" s="4" t="s">
        <v>339</v>
      </c>
      <c r="F968" s="4" t="s">
        <v>342</v>
      </c>
      <c r="G968" s="2" t="s">
        <v>341</v>
      </c>
      <c r="H968" s="4" t="s">
        <v>342</v>
      </c>
      <c r="I968" s="4" t="s">
        <v>329</v>
      </c>
      <c r="J968" s="2" t="s">
        <v>24</v>
      </c>
    </row>
    <row r="969" ht="22.5" customHeight="1">
      <c r="A969" s="2" t="s">
        <v>1304</v>
      </c>
      <c r="B969" s="2">
        <v>100082.0</v>
      </c>
      <c r="C969" s="11">
        <v>45333.94305555556</v>
      </c>
      <c r="D969" s="2">
        <v>656408.0</v>
      </c>
      <c r="E969" s="4" t="s">
        <v>327</v>
      </c>
      <c r="F969" s="4" t="s">
        <v>269</v>
      </c>
      <c r="G969" s="2" t="s">
        <v>281</v>
      </c>
      <c r="H969" s="4" t="s">
        <v>331</v>
      </c>
      <c r="I969" s="4" t="s">
        <v>329</v>
      </c>
      <c r="J969" s="2" t="s">
        <v>28</v>
      </c>
    </row>
    <row r="970" ht="22.5" customHeight="1">
      <c r="A970" s="2" t="s">
        <v>1305</v>
      </c>
      <c r="B970" s="2">
        <v>100028.0</v>
      </c>
      <c r="C970" s="11">
        <v>45333.96111111111</v>
      </c>
      <c r="D970" s="2">
        <v>1.2771508E7</v>
      </c>
      <c r="E970" s="4" t="s">
        <v>327</v>
      </c>
      <c r="F970" s="4" t="s">
        <v>252</v>
      </c>
      <c r="G970" s="2" t="s">
        <v>270</v>
      </c>
      <c r="H970" s="4" t="s">
        <v>342</v>
      </c>
      <c r="I970" s="4" t="s">
        <v>329</v>
      </c>
      <c r="J970" s="2" t="s">
        <v>28</v>
      </c>
    </row>
    <row r="971" ht="22.5" customHeight="1">
      <c r="A971" s="2" t="s">
        <v>1306</v>
      </c>
      <c r="B971" s="2">
        <v>100026.0</v>
      </c>
      <c r="C971" s="11">
        <v>45334.09444444445</v>
      </c>
      <c r="D971" s="2">
        <v>580653.0</v>
      </c>
      <c r="E971" s="4" t="s">
        <v>327</v>
      </c>
      <c r="F971" s="4" t="s">
        <v>269</v>
      </c>
      <c r="G971" s="2" t="s">
        <v>295</v>
      </c>
      <c r="H971" s="4" t="s">
        <v>331</v>
      </c>
      <c r="I971" s="4" t="s">
        <v>329</v>
      </c>
      <c r="J971" s="2" t="s">
        <v>24</v>
      </c>
    </row>
    <row r="972" ht="22.5" customHeight="1">
      <c r="A972" s="2" t="s">
        <v>1307</v>
      </c>
      <c r="B972" s="2">
        <v>100008.0</v>
      </c>
      <c r="C972" s="11">
        <v>45334.19375</v>
      </c>
      <c r="D972" s="2">
        <v>587172.0</v>
      </c>
      <c r="E972" s="4" t="s">
        <v>327</v>
      </c>
      <c r="F972" s="4" t="s">
        <v>307</v>
      </c>
      <c r="G972" s="2" t="s">
        <v>305</v>
      </c>
      <c r="H972" s="4" t="s">
        <v>342</v>
      </c>
      <c r="I972" s="4" t="s">
        <v>329</v>
      </c>
      <c r="J972" s="2" t="s">
        <v>33</v>
      </c>
    </row>
    <row r="973" ht="22.5" customHeight="1">
      <c r="A973" s="2" t="s">
        <v>1308</v>
      </c>
      <c r="B973" s="2">
        <v>100035.0</v>
      </c>
      <c r="C973" s="11">
        <v>45334.239583333336</v>
      </c>
      <c r="D973" s="2">
        <v>8977572.0</v>
      </c>
      <c r="E973" s="4" t="s">
        <v>339</v>
      </c>
      <c r="F973" s="4" t="s">
        <v>340</v>
      </c>
      <c r="G973" s="2" t="s">
        <v>341</v>
      </c>
      <c r="H973" s="4" t="s">
        <v>342</v>
      </c>
      <c r="I973" s="4" t="s">
        <v>329</v>
      </c>
      <c r="J973" s="2" t="s">
        <v>52</v>
      </c>
    </row>
    <row r="974" ht="22.5" customHeight="1">
      <c r="A974" s="2" t="s">
        <v>1309</v>
      </c>
      <c r="B974" s="2">
        <v>100031.0</v>
      </c>
      <c r="C974" s="11">
        <v>45334.28402777778</v>
      </c>
      <c r="D974" s="2">
        <v>522027.0</v>
      </c>
      <c r="E974" s="4" t="s">
        <v>327</v>
      </c>
      <c r="F974" s="4" t="s">
        <v>307</v>
      </c>
      <c r="G974" s="2" t="s">
        <v>305</v>
      </c>
      <c r="H974" s="4" t="s">
        <v>331</v>
      </c>
      <c r="I974" s="4" t="s">
        <v>329</v>
      </c>
      <c r="J974" s="2" t="s">
        <v>52</v>
      </c>
    </row>
    <row r="975" ht="22.5" customHeight="1">
      <c r="A975" s="2" t="s">
        <v>1310</v>
      </c>
      <c r="B975" s="2">
        <v>100012.0</v>
      </c>
      <c r="C975" s="11">
        <v>45334.29722222222</v>
      </c>
      <c r="D975" s="2">
        <v>110090.0</v>
      </c>
      <c r="E975" s="4" t="s">
        <v>327</v>
      </c>
      <c r="F975" s="4" t="s">
        <v>269</v>
      </c>
      <c r="G975" s="2" t="s">
        <v>281</v>
      </c>
      <c r="H975" s="4" t="s">
        <v>331</v>
      </c>
      <c r="I975" s="4" t="s">
        <v>329</v>
      </c>
      <c r="J975" s="2" t="s">
        <v>44</v>
      </c>
    </row>
    <row r="976" ht="22.5" customHeight="1">
      <c r="A976" s="2" t="s">
        <v>1311</v>
      </c>
      <c r="B976" s="2">
        <v>100031.0</v>
      </c>
      <c r="C976" s="11">
        <v>45334.31736111111</v>
      </c>
      <c r="D976" s="2">
        <v>765677.0</v>
      </c>
      <c r="E976" s="4" t="s">
        <v>327</v>
      </c>
      <c r="F976" s="4" t="s">
        <v>248</v>
      </c>
      <c r="G976" s="2" t="s">
        <v>277</v>
      </c>
      <c r="H976" s="4" t="s">
        <v>337</v>
      </c>
      <c r="I976" s="4" t="s">
        <v>329</v>
      </c>
      <c r="J976" s="2" t="s">
        <v>28</v>
      </c>
    </row>
    <row r="977" ht="22.5" customHeight="1">
      <c r="A977" s="2" t="s">
        <v>1312</v>
      </c>
      <c r="B977" s="2">
        <v>100037.0</v>
      </c>
      <c r="C977" s="11">
        <v>45334.396527777775</v>
      </c>
      <c r="D977" s="2">
        <v>913840.0</v>
      </c>
      <c r="E977" s="4" t="s">
        <v>327</v>
      </c>
      <c r="F977" s="4" t="s">
        <v>248</v>
      </c>
      <c r="G977" s="2" t="s">
        <v>246</v>
      </c>
      <c r="H977" s="4" t="s">
        <v>331</v>
      </c>
      <c r="I977" s="4" t="s">
        <v>329</v>
      </c>
      <c r="J977" s="2" t="s">
        <v>44</v>
      </c>
    </row>
    <row r="978" ht="22.5" customHeight="1">
      <c r="A978" s="2" t="s">
        <v>1313</v>
      </c>
      <c r="B978" s="2">
        <v>100068.0</v>
      </c>
      <c r="C978" s="11">
        <v>45334.42013888889</v>
      </c>
      <c r="D978" s="2">
        <v>8099124.0</v>
      </c>
      <c r="E978" s="4" t="s">
        <v>339</v>
      </c>
      <c r="F978" s="4" t="s">
        <v>340</v>
      </c>
      <c r="G978" s="2" t="s">
        <v>341</v>
      </c>
      <c r="H978" s="4" t="s">
        <v>342</v>
      </c>
      <c r="I978" s="4" t="s">
        <v>329</v>
      </c>
      <c r="J978" s="2" t="s">
        <v>28</v>
      </c>
    </row>
    <row r="979" ht="22.5" customHeight="1">
      <c r="A979" s="2" t="s">
        <v>1314</v>
      </c>
      <c r="B979" s="2">
        <v>100071.0</v>
      </c>
      <c r="C979" s="11">
        <v>45334.44375</v>
      </c>
      <c r="D979" s="2">
        <v>1.4410495E7</v>
      </c>
      <c r="E979" s="4" t="s">
        <v>327</v>
      </c>
      <c r="F979" s="4" t="s">
        <v>266</v>
      </c>
      <c r="G979" s="2" t="s">
        <v>264</v>
      </c>
      <c r="H979" s="4" t="s">
        <v>331</v>
      </c>
      <c r="I979" s="4" t="s">
        <v>329</v>
      </c>
      <c r="J979" s="2" t="s">
        <v>52</v>
      </c>
    </row>
    <row r="980" ht="22.5" customHeight="1">
      <c r="A980" s="2" t="s">
        <v>1315</v>
      </c>
      <c r="B980" s="2">
        <v>100039.0</v>
      </c>
      <c r="C980" s="11">
        <v>45334.65625</v>
      </c>
      <c r="D980" s="2">
        <v>482482.0</v>
      </c>
      <c r="E980" s="4" t="s">
        <v>327</v>
      </c>
      <c r="F980" s="4" t="s">
        <v>266</v>
      </c>
      <c r="G980" s="2" t="s">
        <v>310</v>
      </c>
      <c r="H980" s="4" t="s">
        <v>331</v>
      </c>
      <c r="I980" s="4" t="s">
        <v>329</v>
      </c>
      <c r="J980" s="2" t="s">
        <v>28</v>
      </c>
    </row>
    <row r="981" ht="22.5" customHeight="1">
      <c r="A981" s="2" t="s">
        <v>1316</v>
      </c>
      <c r="B981" s="2">
        <v>100084.0</v>
      </c>
      <c r="C981" s="11">
        <v>45334.7</v>
      </c>
      <c r="D981" s="2">
        <v>118010.0</v>
      </c>
      <c r="E981" s="4" t="s">
        <v>327</v>
      </c>
      <c r="F981" s="4" t="s">
        <v>266</v>
      </c>
      <c r="G981" s="2" t="s">
        <v>264</v>
      </c>
      <c r="H981" s="4" t="s">
        <v>337</v>
      </c>
      <c r="I981" s="4" t="s">
        <v>329</v>
      </c>
      <c r="J981" s="2" t="s">
        <v>24</v>
      </c>
    </row>
    <row r="982" ht="22.5" customHeight="1">
      <c r="A982" s="2" t="s">
        <v>1317</v>
      </c>
      <c r="B982" s="2">
        <v>100037.0</v>
      </c>
      <c r="C982" s="11">
        <v>45334.70694444444</v>
      </c>
      <c r="D982" s="2">
        <v>916086.0</v>
      </c>
      <c r="E982" s="4" t="s">
        <v>327</v>
      </c>
      <c r="F982" s="4" t="s">
        <v>307</v>
      </c>
      <c r="G982" s="2" t="s">
        <v>305</v>
      </c>
      <c r="H982" s="4" t="s">
        <v>328</v>
      </c>
      <c r="I982" s="4" t="s">
        <v>329</v>
      </c>
      <c r="J982" s="2" t="s">
        <v>24</v>
      </c>
    </row>
    <row r="983" ht="22.5" customHeight="1">
      <c r="A983" s="2" t="s">
        <v>1318</v>
      </c>
      <c r="B983" s="2">
        <v>100045.0</v>
      </c>
      <c r="C983" s="11">
        <v>45334.75763888889</v>
      </c>
      <c r="D983" s="2">
        <v>862403.0</v>
      </c>
      <c r="E983" s="4" t="s">
        <v>327</v>
      </c>
      <c r="F983" s="4" t="s">
        <v>269</v>
      </c>
      <c r="G983" s="2" t="s">
        <v>267</v>
      </c>
      <c r="H983" s="4" t="s">
        <v>342</v>
      </c>
      <c r="I983" s="4" t="s">
        <v>329</v>
      </c>
      <c r="J983" s="2" t="s">
        <v>28</v>
      </c>
    </row>
    <row r="984" ht="22.5" customHeight="1">
      <c r="A984" s="2" t="s">
        <v>1319</v>
      </c>
      <c r="B984" s="2">
        <v>100016.0</v>
      </c>
      <c r="C984" s="11">
        <v>45334.89097222222</v>
      </c>
      <c r="D984" s="2">
        <v>38718.0</v>
      </c>
      <c r="E984" s="4" t="s">
        <v>327</v>
      </c>
      <c r="F984" s="4" t="s">
        <v>252</v>
      </c>
      <c r="G984" s="2" t="s">
        <v>250</v>
      </c>
      <c r="H984" s="4" t="s">
        <v>342</v>
      </c>
      <c r="I984" s="4" t="s">
        <v>329</v>
      </c>
      <c r="J984" s="2" t="s">
        <v>33</v>
      </c>
    </row>
    <row r="985" ht="22.5" customHeight="1">
      <c r="A985" s="2" t="s">
        <v>1320</v>
      </c>
      <c r="B985" s="2">
        <v>100027.0</v>
      </c>
      <c r="C985" s="11">
        <v>45334.89722222222</v>
      </c>
      <c r="D985" s="2">
        <v>499280.0</v>
      </c>
      <c r="E985" s="4" t="s">
        <v>327</v>
      </c>
      <c r="F985" s="4" t="s">
        <v>248</v>
      </c>
      <c r="G985" s="2" t="s">
        <v>277</v>
      </c>
      <c r="H985" s="4" t="s">
        <v>337</v>
      </c>
      <c r="I985" s="4" t="s">
        <v>329</v>
      </c>
      <c r="J985" s="2" t="s">
        <v>52</v>
      </c>
    </row>
    <row r="986" ht="22.5" customHeight="1">
      <c r="A986" s="2" t="s">
        <v>1321</v>
      </c>
      <c r="B986" s="2">
        <v>100059.0</v>
      </c>
      <c r="C986" s="11">
        <v>45335.041666666664</v>
      </c>
      <c r="D986" s="2">
        <v>623186.0</v>
      </c>
      <c r="E986" s="4" t="s">
        <v>327</v>
      </c>
      <c r="F986" s="4" t="s">
        <v>248</v>
      </c>
      <c r="G986" s="2" t="s">
        <v>277</v>
      </c>
      <c r="H986" s="4" t="s">
        <v>331</v>
      </c>
      <c r="I986" s="4" t="s">
        <v>329</v>
      </c>
      <c r="J986" s="2" t="s">
        <v>52</v>
      </c>
    </row>
    <row r="987" ht="22.5" customHeight="1">
      <c r="A987" s="2" t="s">
        <v>1322</v>
      </c>
      <c r="B987" s="2">
        <v>100073.0</v>
      </c>
      <c r="C987" s="11">
        <v>45335.11388888889</v>
      </c>
      <c r="D987" s="2">
        <v>8690201.0</v>
      </c>
      <c r="E987" s="4" t="s">
        <v>339</v>
      </c>
      <c r="F987" s="4" t="s">
        <v>340</v>
      </c>
      <c r="G987" s="2" t="s">
        <v>341</v>
      </c>
      <c r="H987" s="4" t="s">
        <v>342</v>
      </c>
      <c r="I987" s="4" t="s">
        <v>329</v>
      </c>
      <c r="J987" s="2" t="s">
        <v>33</v>
      </c>
    </row>
    <row r="988" ht="22.5" customHeight="1">
      <c r="A988" s="2" t="s">
        <v>1323</v>
      </c>
      <c r="B988" s="2">
        <v>100046.0</v>
      </c>
      <c r="C988" s="11">
        <v>45335.12013888889</v>
      </c>
      <c r="D988" s="2">
        <v>160896.0</v>
      </c>
      <c r="E988" s="4" t="s">
        <v>327</v>
      </c>
      <c r="F988" s="4" t="s">
        <v>256</v>
      </c>
      <c r="G988" s="2" t="s">
        <v>293</v>
      </c>
      <c r="H988" s="4" t="s">
        <v>328</v>
      </c>
      <c r="I988" s="4" t="s">
        <v>329</v>
      </c>
      <c r="J988" s="2" t="s">
        <v>33</v>
      </c>
    </row>
    <row r="989" ht="22.5" customHeight="1">
      <c r="A989" s="2" t="s">
        <v>1324</v>
      </c>
      <c r="B989" s="2">
        <v>100016.0</v>
      </c>
      <c r="C989" s="11">
        <v>45335.15972222222</v>
      </c>
      <c r="D989" s="2">
        <v>123601.0</v>
      </c>
      <c r="E989" s="4" t="s">
        <v>327</v>
      </c>
      <c r="F989" s="4" t="s">
        <v>256</v>
      </c>
      <c r="G989" s="2" t="s">
        <v>312</v>
      </c>
      <c r="H989" s="4" t="s">
        <v>331</v>
      </c>
      <c r="I989" s="4" t="s">
        <v>329</v>
      </c>
      <c r="J989" s="2" t="s">
        <v>24</v>
      </c>
    </row>
    <row r="990" ht="22.5" customHeight="1">
      <c r="A990" s="2" t="s">
        <v>1325</v>
      </c>
      <c r="B990" s="2">
        <v>100078.0</v>
      </c>
      <c r="C990" s="11">
        <v>45335.26388888889</v>
      </c>
      <c r="D990" s="2">
        <v>411542.0</v>
      </c>
      <c r="E990" s="4" t="s">
        <v>327</v>
      </c>
      <c r="F990" s="4" t="s">
        <v>256</v>
      </c>
      <c r="G990" s="2" t="s">
        <v>275</v>
      </c>
      <c r="H990" s="4" t="s">
        <v>328</v>
      </c>
      <c r="I990" s="4" t="s">
        <v>329</v>
      </c>
      <c r="J990" s="2" t="s">
        <v>44</v>
      </c>
    </row>
    <row r="991" ht="22.5" customHeight="1">
      <c r="A991" s="2" t="s">
        <v>1326</v>
      </c>
      <c r="B991" s="2">
        <v>100007.0</v>
      </c>
      <c r="C991" s="11">
        <v>45335.34166666667</v>
      </c>
      <c r="D991" s="2">
        <v>122455.0</v>
      </c>
      <c r="E991" s="4" t="s">
        <v>327</v>
      </c>
      <c r="F991" s="4" t="s">
        <v>256</v>
      </c>
      <c r="G991" s="2" t="s">
        <v>254</v>
      </c>
      <c r="H991" s="4" t="s">
        <v>342</v>
      </c>
      <c r="I991" s="4" t="s">
        <v>329</v>
      </c>
      <c r="J991" s="2" t="s">
        <v>52</v>
      </c>
    </row>
    <row r="992" ht="22.5" customHeight="1">
      <c r="A992" s="2" t="s">
        <v>1327</v>
      </c>
      <c r="B992" s="2">
        <v>100084.0</v>
      </c>
      <c r="C992" s="11">
        <v>45335.427083333336</v>
      </c>
      <c r="D992" s="2">
        <v>1.2238197E7</v>
      </c>
      <c r="E992" s="4" t="s">
        <v>339</v>
      </c>
      <c r="F992" s="4" t="s">
        <v>340</v>
      </c>
      <c r="G992" s="2" t="s">
        <v>341</v>
      </c>
      <c r="H992" s="4" t="s">
        <v>342</v>
      </c>
      <c r="I992" s="4" t="s">
        <v>329</v>
      </c>
      <c r="J992" s="2" t="s">
        <v>52</v>
      </c>
    </row>
    <row r="993" ht="22.5" customHeight="1">
      <c r="A993" s="2" t="s">
        <v>1328</v>
      </c>
      <c r="B993" s="2">
        <v>100050.0</v>
      </c>
      <c r="C993" s="11">
        <v>45335.44583333333</v>
      </c>
      <c r="D993" s="2">
        <v>690213.0</v>
      </c>
      <c r="E993" s="4" t="s">
        <v>327</v>
      </c>
      <c r="F993" s="4" t="s">
        <v>248</v>
      </c>
      <c r="G993" s="2" t="s">
        <v>277</v>
      </c>
      <c r="H993" s="4" t="s">
        <v>337</v>
      </c>
      <c r="I993" s="4" t="s">
        <v>377</v>
      </c>
      <c r="J993" s="2" t="s">
        <v>33</v>
      </c>
    </row>
    <row r="994" ht="22.5" customHeight="1">
      <c r="A994" s="2" t="s">
        <v>1329</v>
      </c>
      <c r="B994" s="2">
        <v>100013.0</v>
      </c>
      <c r="C994" s="11">
        <v>45335.48333333333</v>
      </c>
      <c r="D994" s="2">
        <v>841509.0</v>
      </c>
      <c r="E994" s="4" t="s">
        <v>327</v>
      </c>
      <c r="F994" s="4" t="s">
        <v>266</v>
      </c>
      <c r="G994" s="2" t="s">
        <v>283</v>
      </c>
      <c r="H994" s="4" t="s">
        <v>331</v>
      </c>
      <c r="I994" s="4" t="s">
        <v>329</v>
      </c>
      <c r="J994" s="2" t="s">
        <v>33</v>
      </c>
    </row>
    <row r="995" ht="22.5" customHeight="1">
      <c r="A995" s="2" t="s">
        <v>1330</v>
      </c>
      <c r="B995" s="2">
        <v>100029.0</v>
      </c>
      <c r="C995" s="11">
        <v>45335.51944444444</v>
      </c>
      <c r="D995" s="2">
        <v>9.3028754E7</v>
      </c>
      <c r="E995" s="4" t="s">
        <v>339</v>
      </c>
      <c r="F995" s="4" t="s">
        <v>342</v>
      </c>
      <c r="G995" s="2" t="s">
        <v>341</v>
      </c>
      <c r="H995" s="4" t="s">
        <v>342</v>
      </c>
      <c r="I995" s="4" t="s">
        <v>329</v>
      </c>
      <c r="J995" s="2" t="s">
        <v>28</v>
      </c>
    </row>
    <row r="996" ht="22.5" customHeight="1">
      <c r="A996" s="2" t="s">
        <v>1331</v>
      </c>
      <c r="B996" s="2">
        <v>100054.0</v>
      </c>
      <c r="C996" s="11">
        <v>45335.57361111111</v>
      </c>
      <c r="D996" s="2">
        <v>4482933.0</v>
      </c>
      <c r="E996" s="4" t="s">
        <v>327</v>
      </c>
      <c r="F996" s="4" t="s">
        <v>266</v>
      </c>
      <c r="G996" s="2" t="s">
        <v>283</v>
      </c>
      <c r="H996" s="4" t="s">
        <v>331</v>
      </c>
      <c r="I996" s="4" t="s">
        <v>329</v>
      </c>
      <c r="J996" s="2" t="s">
        <v>28</v>
      </c>
    </row>
    <row r="997" ht="22.5" customHeight="1">
      <c r="A997" s="2" t="s">
        <v>1332</v>
      </c>
      <c r="B997" s="2">
        <v>100022.0</v>
      </c>
      <c r="C997" s="11">
        <v>45335.60138888889</v>
      </c>
      <c r="D997" s="2">
        <v>137174.0</v>
      </c>
      <c r="E997" s="4" t="s">
        <v>327</v>
      </c>
      <c r="F997" s="4" t="s">
        <v>256</v>
      </c>
      <c r="G997" s="2" t="s">
        <v>275</v>
      </c>
      <c r="H997" s="4" t="s">
        <v>342</v>
      </c>
      <c r="I997" s="4" t="s">
        <v>329</v>
      </c>
      <c r="J997" s="2" t="s">
        <v>33</v>
      </c>
    </row>
    <row r="998" ht="22.5" customHeight="1">
      <c r="A998" s="2" t="s">
        <v>1333</v>
      </c>
      <c r="B998" s="2">
        <v>100002.0</v>
      </c>
      <c r="C998" s="11">
        <v>45335.60902777778</v>
      </c>
      <c r="D998" s="2">
        <v>9197616.0</v>
      </c>
      <c r="E998" s="4" t="s">
        <v>339</v>
      </c>
      <c r="F998" s="4" t="s">
        <v>340</v>
      </c>
      <c r="G998" s="2" t="s">
        <v>341</v>
      </c>
      <c r="H998" s="4" t="s">
        <v>342</v>
      </c>
      <c r="I998" s="4" t="s">
        <v>329</v>
      </c>
      <c r="J998" s="2" t="s">
        <v>33</v>
      </c>
    </row>
    <row r="999" ht="22.5" customHeight="1">
      <c r="A999" s="2" t="s">
        <v>1334</v>
      </c>
      <c r="B999" s="2">
        <v>100065.0</v>
      </c>
      <c r="C999" s="11">
        <v>45335.62777777778</v>
      </c>
      <c r="D999" s="2">
        <v>172244.0</v>
      </c>
      <c r="E999" s="4" t="s">
        <v>327</v>
      </c>
      <c r="F999" s="4" t="s">
        <v>269</v>
      </c>
      <c r="G999" s="2" t="s">
        <v>281</v>
      </c>
      <c r="H999" s="4" t="s">
        <v>328</v>
      </c>
      <c r="I999" s="4" t="s">
        <v>329</v>
      </c>
      <c r="J999" s="2" t="s">
        <v>24</v>
      </c>
    </row>
    <row r="1000" ht="22.5" customHeight="1">
      <c r="A1000" s="2" t="s">
        <v>1335</v>
      </c>
      <c r="B1000" s="2">
        <v>100014.0</v>
      </c>
      <c r="C1000" s="11">
        <v>45335.634722222225</v>
      </c>
      <c r="D1000" s="2">
        <v>76625.0</v>
      </c>
      <c r="E1000" s="4" t="s">
        <v>327</v>
      </c>
      <c r="F1000" s="4" t="s">
        <v>307</v>
      </c>
      <c r="G1000" s="2" t="s">
        <v>305</v>
      </c>
      <c r="H1000" s="4" t="s">
        <v>331</v>
      </c>
      <c r="I1000" s="4" t="s">
        <v>329</v>
      </c>
      <c r="J1000" s="2" t="s">
        <v>28</v>
      </c>
    </row>
    <row r="1001" ht="22.5" customHeight="1">
      <c r="A1001" s="2" t="s">
        <v>1336</v>
      </c>
      <c r="B1001" s="2">
        <v>100067.0</v>
      </c>
      <c r="C1001" s="11">
        <v>45335.688888888886</v>
      </c>
      <c r="D1001" s="2">
        <v>6094366.0</v>
      </c>
      <c r="E1001" s="4" t="s">
        <v>339</v>
      </c>
      <c r="F1001" s="4" t="s">
        <v>340</v>
      </c>
      <c r="G1001" s="2" t="s">
        <v>341</v>
      </c>
      <c r="H1001" s="4" t="s">
        <v>342</v>
      </c>
      <c r="I1001" s="4" t="s">
        <v>329</v>
      </c>
      <c r="J1001" s="2" t="s">
        <v>28</v>
      </c>
    </row>
    <row r="1002" ht="22.5" customHeight="1">
      <c r="A1002" s="2" t="s">
        <v>1337</v>
      </c>
      <c r="B1002" s="2">
        <v>100034.0</v>
      </c>
      <c r="C1002" s="11">
        <v>45335.70486111111</v>
      </c>
      <c r="D1002" s="2">
        <v>198832.0</v>
      </c>
      <c r="E1002" s="4" t="s">
        <v>327</v>
      </c>
      <c r="F1002" s="4" t="s">
        <v>248</v>
      </c>
      <c r="G1002" s="2" t="s">
        <v>308</v>
      </c>
      <c r="H1002" s="4" t="s">
        <v>337</v>
      </c>
      <c r="I1002" s="4" t="s">
        <v>329</v>
      </c>
      <c r="J1002" s="2" t="s">
        <v>44</v>
      </c>
    </row>
    <row r="1003" ht="22.5" customHeight="1">
      <c r="A1003" s="2" t="s">
        <v>1338</v>
      </c>
      <c r="B1003" s="2">
        <v>100012.0</v>
      </c>
      <c r="C1003" s="11">
        <v>45335.751388888886</v>
      </c>
      <c r="D1003" s="2">
        <v>286434.0</v>
      </c>
      <c r="E1003" s="4" t="s">
        <v>327</v>
      </c>
      <c r="F1003" s="4" t="s">
        <v>256</v>
      </c>
      <c r="G1003" s="2" t="s">
        <v>275</v>
      </c>
      <c r="H1003" s="4" t="s">
        <v>342</v>
      </c>
      <c r="I1003" s="4" t="s">
        <v>377</v>
      </c>
      <c r="J1003" s="2" t="s">
        <v>44</v>
      </c>
    </row>
    <row r="1004" ht="22.5" customHeight="1">
      <c r="A1004" s="2" t="s">
        <v>1339</v>
      </c>
      <c r="B1004" s="2">
        <v>100086.0</v>
      </c>
      <c r="C1004" s="11">
        <v>45335.78125</v>
      </c>
      <c r="D1004" s="2">
        <v>470010.0</v>
      </c>
      <c r="E1004" s="4" t="s">
        <v>327</v>
      </c>
      <c r="F1004" s="4" t="s">
        <v>307</v>
      </c>
      <c r="G1004" s="2" t="s">
        <v>305</v>
      </c>
      <c r="H1004" s="4" t="s">
        <v>331</v>
      </c>
      <c r="I1004" s="4" t="s">
        <v>329</v>
      </c>
      <c r="J1004" s="2" t="s">
        <v>52</v>
      </c>
    </row>
    <row r="1005" ht="22.5" customHeight="1">
      <c r="A1005" s="2" t="s">
        <v>1340</v>
      </c>
      <c r="B1005" s="2">
        <v>100074.0</v>
      </c>
      <c r="C1005" s="11">
        <v>45335.79513888889</v>
      </c>
      <c r="D1005" s="2">
        <v>2.4686835E7</v>
      </c>
      <c r="E1005" s="4" t="s">
        <v>339</v>
      </c>
      <c r="F1005" s="4" t="s">
        <v>342</v>
      </c>
      <c r="G1005" s="2" t="s">
        <v>341</v>
      </c>
      <c r="H1005" s="4" t="s">
        <v>342</v>
      </c>
      <c r="I1005" s="4" t="s">
        <v>329</v>
      </c>
      <c r="J1005" s="2" t="s">
        <v>24</v>
      </c>
    </row>
    <row r="1006" ht="22.5" customHeight="1">
      <c r="A1006" s="2" t="s">
        <v>1341</v>
      </c>
      <c r="B1006" s="2">
        <v>100011.0</v>
      </c>
      <c r="C1006" s="11">
        <v>45335.83125</v>
      </c>
      <c r="D1006" s="2">
        <v>317878.0</v>
      </c>
      <c r="E1006" s="4" t="s">
        <v>327</v>
      </c>
      <c r="F1006" s="4" t="s">
        <v>266</v>
      </c>
      <c r="G1006" s="2" t="s">
        <v>310</v>
      </c>
      <c r="H1006" s="4" t="s">
        <v>337</v>
      </c>
      <c r="I1006" s="4" t="s">
        <v>373</v>
      </c>
      <c r="J1006" s="2" t="s">
        <v>28</v>
      </c>
    </row>
    <row r="1007" ht="22.5" customHeight="1">
      <c r="A1007" s="2" t="s">
        <v>1342</v>
      </c>
      <c r="B1007" s="2">
        <v>100093.0</v>
      </c>
      <c r="C1007" s="11">
        <v>45335.884722222225</v>
      </c>
      <c r="D1007" s="2">
        <v>119957.0</v>
      </c>
      <c r="E1007" s="4" t="s">
        <v>327</v>
      </c>
      <c r="F1007" s="4" t="s">
        <v>307</v>
      </c>
      <c r="G1007" s="2" t="s">
        <v>305</v>
      </c>
      <c r="H1007" s="4" t="s">
        <v>342</v>
      </c>
      <c r="I1007" s="4" t="s">
        <v>373</v>
      </c>
      <c r="J1007" s="2" t="s">
        <v>44</v>
      </c>
    </row>
    <row r="1008" ht="22.5" customHeight="1">
      <c r="A1008" s="2" t="s">
        <v>1343</v>
      </c>
      <c r="B1008" s="2">
        <v>100091.0</v>
      </c>
      <c r="C1008" s="11">
        <v>45335.904861111114</v>
      </c>
      <c r="D1008" s="2">
        <v>1.288173E7</v>
      </c>
      <c r="E1008" s="4" t="s">
        <v>327</v>
      </c>
      <c r="F1008" s="4" t="s">
        <v>260</v>
      </c>
      <c r="G1008" s="2" t="s">
        <v>279</v>
      </c>
      <c r="H1008" s="4" t="s">
        <v>328</v>
      </c>
      <c r="I1008" s="4" t="s">
        <v>329</v>
      </c>
      <c r="J1008" s="2" t="s">
        <v>33</v>
      </c>
    </row>
    <row r="1009" ht="22.5" customHeight="1">
      <c r="A1009" s="2" t="s">
        <v>1344</v>
      </c>
      <c r="B1009" s="2">
        <v>100023.0</v>
      </c>
      <c r="C1009" s="11">
        <v>45336.035416666666</v>
      </c>
      <c r="D1009" s="2">
        <v>1.8426397E7</v>
      </c>
      <c r="E1009" s="4" t="s">
        <v>327</v>
      </c>
      <c r="F1009" s="4" t="s">
        <v>248</v>
      </c>
      <c r="G1009" s="2" t="s">
        <v>297</v>
      </c>
      <c r="H1009" s="4" t="s">
        <v>337</v>
      </c>
      <c r="I1009" s="4" t="s">
        <v>329</v>
      </c>
      <c r="J1009" s="2" t="s">
        <v>52</v>
      </c>
    </row>
    <row r="1010" ht="22.5" customHeight="1">
      <c r="A1010" s="2" t="s">
        <v>1345</v>
      </c>
      <c r="B1010" s="2">
        <v>100073.0</v>
      </c>
      <c r="C1010" s="11">
        <v>45336.12013888889</v>
      </c>
      <c r="D1010" s="2">
        <v>378380.0</v>
      </c>
      <c r="E1010" s="4" t="s">
        <v>327</v>
      </c>
      <c r="F1010" s="4" t="s">
        <v>248</v>
      </c>
      <c r="G1010" s="2" t="s">
        <v>297</v>
      </c>
      <c r="H1010" s="4" t="s">
        <v>331</v>
      </c>
      <c r="I1010" s="4" t="s">
        <v>329</v>
      </c>
      <c r="J1010" s="2" t="s">
        <v>52</v>
      </c>
    </row>
    <row r="1011" ht="22.5" customHeight="1">
      <c r="A1011" s="2" t="s">
        <v>1346</v>
      </c>
      <c r="B1011" s="2">
        <v>100032.0</v>
      </c>
      <c r="C1011" s="11">
        <v>45336.15972222222</v>
      </c>
      <c r="D1011" s="2">
        <v>755504.0</v>
      </c>
      <c r="E1011" s="4" t="s">
        <v>327</v>
      </c>
      <c r="F1011" s="4" t="s">
        <v>269</v>
      </c>
      <c r="G1011" s="2" t="s">
        <v>295</v>
      </c>
      <c r="H1011" s="4" t="s">
        <v>328</v>
      </c>
      <c r="I1011" s="4" t="s">
        <v>329</v>
      </c>
      <c r="J1011" s="2" t="s">
        <v>24</v>
      </c>
    </row>
    <row r="1012" ht="22.5" customHeight="1">
      <c r="A1012" s="2" t="s">
        <v>1347</v>
      </c>
      <c r="B1012" s="2">
        <v>100001.0</v>
      </c>
      <c r="C1012" s="11">
        <v>45336.25833333333</v>
      </c>
      <c r="D1012" s="2">
        <v>2818103.0</v>
      </c>
      <c r="E1012" s="4" t="s">
        <v>327</v>
      </c>
      <c r="F1012" s="4" t="s">
        <v>260</v>
      </c>
      <c r="G1012" s="2" t="s">
        <v>289</v>
      </c>
      <c r="H1012" s="4" t="s">
        <v>342</v>
      </c>
      <c r="I1012" s="4" t="s">
        <v>329</v>
      </c>
      <c r="J1012" s="2" t="s">
        <v>44</v>
      </c>
    </row>
    <row r="1013" ht="22.5" customHeight="1">
      <c r="A1013" s="2" t="s">
        <v>1348</v>
      </c>
      <c r="B1013" s="2">
        <v>100052.0</v>
      </c>
      <c r="C1013" s="11">
        <v>45336.27847222222</v>
      </c>
      <c r="D1013" s="2">
        <v>1.0395778E7</v>
      </c>
      <c r="E1013" s="4" t="s">
        <v>339</v>
      </c>
      <c r="F1013" s="4" t="s">
        <v>340</v>
      </c>
      <c r="G1013" s="2" t="s">
        <v>341</v>
      </c>
      <c r="H1013" s="4" t="s">
        <v>342</v>
      </c>
      <c r="I1013" s="4" t="s">
        <v>329</v>
      </c>
      <c r="J1013" s="2" t="s">
        <v>44</v>
      </c>
    </row>
    <row r="1014" ht="22.5" customHeight="1">
      <c r="A1014" s="2" t="s">
        <v>1349</v>
      </c>
      <c r="B1014" s="2">
        <v>100005.0</v>
      </c>
      <c r="C1014" s="11">
        <v>45336.31041666667</v>
      </c>
      <c r="D1014" s="2">
        <v>906394.0</v>
      </c>
      <c r="E1014" s="4" t="s">
        <v>327</v>
      </c>
      <c r="F1014" s="4" t="s">
        <v>248</v>
      </c>
      <c r="G1014" s="2" t="s">
        <v>308</v>
      </c>
      <c r="H1014" s="4" t="s">
        <v>331</v>
      </c>
      <c r="I1014" s="4" t="s">
        <v>329</v>
      </c>
      <c r="J1014" s="2" t="s">
        <v>44</v>
      </c>
    </row>
    <row r="1015" ht="22.5" customHeight="1">
      <c r="A1015" s="2" t="s">
        <v>1350</v>
      </c>
      <c r="B1015" s="2">
        <v>100036.0</v>
      </c>
      <c r="C1015" s="11">
        <v>45336.35625</v>
      </c>
      <c r="D1015" s="2">
        <v>1.5875146E7</v>
      </c>
      <c r="E1015" s="4" t="s">
        <v>339</v>
      </c>
      <c r="F1015" s="4" t="s">
        <v>342</v>
      </c>
      <c r="G1015" s="2" t="s">
        <v>341</v>
      </c>
      <c r="H1015" s="4" t="s">
        <v>342</v>
      </c>
      <c r="I1015" s="4" t="s">
        <v>329</v>
      </c>
      <c r="J1015" s="2" t="s">
        <v>33</v>
      </c>
    </row>
    <row r="1016" ht="22.5" customHeight="1">
      <c r="A1016" s="2" t="s">
        <v>1351</v>
      </c>
      <c r="B1016" s="2">
        <v>100061.0</v>
      </c>
      <c r="C1016" s="11">
        <v>45336.402083333334</v>
      </c>
      <c r="D1016" s="2">
        <v>1.3510802E7</v>
      </c>
      <c r="E1016" s="4" t="s">
        <v>327</v>
      </c>
      <c r="F1016" s="4" t="s">
        <v>248</v>
      </c>
      <c r="G1016" s="2" t="s">
        <v>246</v>
      </c>
      <c r="H1016" s="4" t="s">
        <v>331</v>
      </c>
      <c r="I1016" s="4" t="s">
        <v>329</v>
      </c>
      <c r="J1016" s="2" t="s">
        <v>44</v>
      </c>
    </row>
    <row r="1017" ht="22.5" customHeight="1">
      <c r="A1017" s="2" t="s">
        <v>1352</v>
      </c>
      <c r="B1017" s="2">
        <v>100065.0</v>
      </c>
      <c r="C1017" s="11">
        <v>45336.427777777775</v>
      </c>
      <c r="D1017" s="2">
        <v>306629.0</v>
      </c>
      <c r="E1017" s="4" t="s">
        <v>327</v>
      </c>
      <c r="F1017" s="4" t="s">
        <v>248</v>
      </c>
      <c r="G1017" s="2" t="s">
        <v>297</v>
      </c>
      <c r="H1017" s="4" t="s">
        <v>337</v>
      </c>
      <c r="I1017" s="4" t="s">
        <v>329</v>
      </c>
      <c r="J1017" s="2" t="s">
        <v>28</v>
      </c>
    </row>
    <row r="1018" ht="22.5" customHeight="1">
      <c r="A1018" s="2" t="s">
        <v>1353</v>
      </c>
      <c r="B1018" s="2">
        <v>100044.0</v>
      </c>
      <c r="C1018" s="11">
        <v>45336.44097222222</v>
      </c>
      <c r="D1018" s="2">
        <v>158873.0</v>
      </c>
      <c r="E1018" s="4" t="s">
        <v>327</v>
      </c>
      <c r="F1018" s="4" t="s">
        <v>248</v>
      </c>
      <c r="G1018" s="2" t="s">
        <v>246</v>
      </c>
      <c r="H1018" s="4" t="s">
        <v>337</v>
      </c>
      <c r="I1018" s="4" t="s">
        <v>329</v>
      </c>
      <c r="J1018" s="2" t="s">
        <v>24</v>
      </c>
    </row>
    <row r="1019" ht="22.5" customHeight="1">
      <c r="A1019" s="2" t="s">
        <v>1354</v>
      </c>
      <c r="B1019" s="2">
        <v>100011.0</v>
      </c>
      <c r="C1019" s="11">
        <v>45336.53125</v>
      </c>
      <c r="D1019" s="2">
        <v>603518.0</v>
      </c>
      <c r="E1019" s="4" t="s">
        <v>327</v>
      </c>
      <c r="F1019" s="4" t="s">
        <v>248</v>
      </c>
      <c r="G1019" s="2" t="s">
        <v>297</v>
      </c>
      <c r="H1019" s="4" t="s">
        <v>331</v>
      </c>
      <c r="I1019" s="4" t="s">
        <v>377</v>
      </c>
      <c r="J1019" s="2" t="s">
        <v>28</v>
      </c>
    </row>
    <row r="1020" ht="22.5" customHeight="1">
      <c r="A1020" s="2" t="s">
        <v>1355</v>
      </c>
      <c r="B1020" s="2">
        <v>100059.0</v>
      </c>
      <c r="C1020" s="11">
        <v>45336.54375</v>
      </c>
      <c r="D1020" s="2">
        <v>444142.0</v>
      </c>
      <c r="E1020" s="4" t="s">
        <v>327</v>
      </c>
      <c r="F1020" s="4" t="s">
        <v>256</v>
      </c>
      <c r="G1020" s="2" t="s">
        <v>312</v>
      </c>
      <c r="H1020" s="4" t="s">
        <v>328</v>
      </c>
      <c r="I1020" s="4" t="s">
        <v>329</v>
      </c>
      <c r="J1020" s="2" t="s">
        <v>33</v>
      </c>
    </row>
    <row r="1021" ht="22.5" customHeight="1">
      <c r="A1021" s="2" t="s">
        <v>1356</v>
      </c>
      <c r="B1021" s="2">
        <v>100035.0</v>
      </c>
      <c r="C1021" s="11">
        <v>45336.61041666667</v>
      </c>
      <c r="D1021" s="2">
        <v>734993.0</v>
      </c>
      <c r="E1021" s="4" t="s">
        <v>327</v>
      </c>
      <c r="F1021" s="4" t="s">
        <v>269</v>
      </c>
      <c r="G1021" s="2" t="s">
        <v>267</v>
      </c>
      <c r="H1021" s="4" t="s">
        <v>331</v>
      </c>
      <c r="I1021" s="4" t="s">
        <v>329</v>
      </c>
      <c r="J1021" s="2" t="s">
        <v>52</v>
      </c>
    </row>
    <row r="1022" ht="22.5" customHeight="1">
      <c r="A1022" s="2" t="s">
        <v>1357</v>
      </c>
      <c r="B1022" s="2">
        <v>100044.0</v>
      </c>
      <c r="C1022" s="11">
        <v>45336.80069444444</v>
      </c>
      <c r="D1022" s="2">
        <v>868246.0</v>
      </c>
      <c r="E1022" s="4" t="s">
        <v>327</v>
      </c>
      <c r="F1022" s="4" t="s">
        <v>256</v>
      </c>
      <c r="G1022" s="2" t="s">
        <v>312</v>
      </c>
      <c r="H1022" s="4" t="s">
        <v>342</v>
      </c>
      <c r="I1022" s="4" t="s">
        <v>329</v>
      </c>
      <c r="J1022" s="2" t="s">
        <v>24</v>
      </c>
    </row>
    <row r="1023" ht="22.5" customHeight="1">
      <c r="A1023" s="2" t="s">
        <v>1358</v>
      </c>
      <c r="B1023" s="2">
        <v>100075.0</v>
      </c>
      <c r="C1023" s="11">
        <v>45336.816666666666</v>
      </c>
      <c r="D1023" s="2">
        <v>305214.0</v>
      </c>
      <c r="E1023" s="4" t="s">
        <v>327</v>
      </c>
      <c r="F1023" s="4" t="s">
        <v>269</v>
      </c>
      <c r="G1023" s="2" t="s">
        <v>267</v>
      </c>
      <c r="H1023" s="4" t="s">
        <v>328</v>
      </c>
      <c r="I1023" s="4" t="s">
        <v>329</v>
      </c>
      <c r="J1023" s="2" t="s">
        <v>52</v>
      </c>
    </row>
    <row r="1024" ht="22.5" customHeight="1">
      <c r="A1024" s="2" t="s">
        <v>1359</v>
      </c>
      <c r="B1024" s="2">
        <v>100049.0</v>
      </c>
      <c r="C1024" s="11">
        <v>45336.86319444444</v>
      </c>
      <c r="D1024" s="2">
        <v>874342.0</v>
      </c>
      <c r="E1024" s="4" t="s">
        <v>327</v>
      </c>
      <c r="F1024" s="4" t="s">
        <v>266</v>
      </c>
      <c r="G1024" s="2" t="s">
        <v>283</v>
      </c>
      <c r="H1024" s="4" t="s">
        <v>337</v>
      </c>
      <c r="I1024" s="4" t="s">
        <v>329</v>
      </c>
      <c r="J1024" s="2" t="s">
        <v>24</v>
      </c>
    </row>
    <row r="1025" ht="22.5" customHeight="1">
      <c r="A1025" s="2" t="s">
        <v>1360</v>
      </c>
      <c r="B1025" s="2">
        <v>100015.0</v>
      </c>
      <c r="C1025" s="11">
        <v>45336.98541666667</v>
      </c>
      <c r="D1025" s="2">
        <v>1.9098688E7</v>
      </c>
      <c r="E1025" s="4" t="s">
        <v>339</v>
      </c>
      <c r="F1025" s="4" t="s">
        <v>340</v>
      </c>
      <c r="G1025" s="2" t="s">
        <v>341</v>
      </c>
      <c r="H1025" s="4" t="s">
        <v>342</v>
      </c>
      <c r="I1025" s="4" t="s">
        <v>329</v>
      </c>
      <c r="J1025" s="2" t="s">
        <v>28</v>
      </c>
    </row>
    <row r="1026" ht="22.5" customHeight="1">
      <c r="A1026" s="2" t="s">
        <v>1361</v>
      </c>
      <c r="B1026" s="2">
        <v>100100.0</v>
      </c>
      <c r="C1026" s="11">
        <v>45337.07708333333</v>
      </c>
      <c r="D1026" s="2">
        <v>199275.0</v>
      </c>
      <c r="E1026" s="4" t="s">
        <v>327</v>
      </c>
      <c r="F1026" s="4" t="s">
        <v>307</v>
      </c>
      <c r="G1026" s="2" t="s">
        <v>305</v>
      </c>
      <c r="H1026" s="4" t="s">
        <v>331</v>
      </c>
      <c r="I1026" s="4" t="s">
        <v>329</v>
      </c>
      <c r="J1026" s="2" t="s">
        <v>33</v>
      </c>
    </row>
    <row r="1027" ht="22.5" customHeight="1">
      <c r="A1027" s="2" t="s">
        <v>1362</v>
      </c>
      <c r="B1027" s="2">
        <v>100085.0</v>
      </c>
      <c r="C1027" s="11">
        <v>45337.08611111111</v>
      </c>
      <c r="D1027" s="2">
        <v>428554.0</v>
      </c>
      <c r="E1027" s="4" t="s">
        <v>327</v>
      </c>
      <c r="F1027" s="4" t="s">
        <v>248</v>
      </c>
      <c r="G1027" s="2" t="s">
        <v>287</v>
      </c>
      <c r="H1027" s="4" t="s">
        <v>337</v>
      </c>
      <c r="I1027" s="4" t="s">
        <v>329</v>
      </c>
      <c r="J1027" s="2" t="s">
        <v>33</v>
      </c>
    </row>
    <row r="1028" ht="22.5" customHeight="1">
      <c r="A1028" s="2" t="s">
        <v>1363</v>
      </c>
      <c r="B1028" s="2">
        <v>100086.0</v>
      </c>
      <c r="C1028" s="11">
        <v>45337.10138888889</v>
      </c>
      <c r="D1028" s="2">
        <v>943382.0</v>
      </c>
      <c r="E1028" s="4" t="s">
        <v>327</v>
      </c>
      <c r="F1028" s="4" t="s">
        <v>266</v>
      </c>
      <c r="G1028" s="2" t="s">
        <v>310</v>
      </c>
      <c r="H1028" s="4" t="s">
        <v>337</v>
      </c>
      <c r="I1028" s="4" t="s">
        <v>329</v>
      </c>
      <c r="J1028" s="2" t="s">
        <v>44</v>
      </c>
    </row>
    <row r="1029" ht="22.5" customHeight="1">
      <c r="A1029" s="2" t="s">
        <v>1364</v>
      </c>
      <c r="B1029" s="2">
        <v>100069.0</v>
      </c>
      <c r="C1029" s="11">
        <v>45337.243055555555</v>
      </c>
      <c r="D1029" s="2">
        <v>6082571.0</v>
      </c>
      <c r="E1029" s="4" t="s">
        <v>327</v>
      </c>
      <c r="F1029" s="4" t="s">
        <v>252</v>
      </c>
      <c r="G1029" s="2" t="s">
        <v>299</v>
      </c>
      <c r="H1029" s="4" t="s">
        <v>342</v>
      </c>
      <c r="I1029" s="4" t="s">
        <v>377</v>
      </c>
      <c r="J1029" s="2" t="s">
        <v>52</v>
      </c>
    </row>
    <row r="1030" ht="22.5" customHeight="1">
      <c r="A1030" s="2" t="s">
        <v>1365</v>
      </c>
      <c r="B1030" s="2">
        <v>100034.0</v>
      </c>
      <c r="C1030" s="11">
        <v>45337.24791666667</v>
      </c>
      <c r="D1030" s="2">
        <v>401878.0</v>
      </c>
      <c r="E1030" s="4" t="s">
        <v>327</v>
      </c>
      <c r="F1030" s="4" t="s">
        <v>256</v>
      </c>
      <c r="G1030" s="2" t="s">
        <v>254</v>
      </c>
      <c r="H1030" s="4" t="s">
        <v>342</v>
      </c>
      <c r="I1030" s="4" t="s">
        <v>373</v>
      </c>
      <c r="J1030" s="2" t="s">
        <v>28</v>
      </c>
    </row>
    <row r="1031" ht="22.5" customHeight="1">
      <c r="A1031" s="2" t="s">
        <v>1366</v>
      </c>
      <c r="B1031" s="2">
        <v>100012.0</v>
      </c>
      <c r="C1031" s="11">
        <v>45337.25555555556</v>
      </c>
      <c r="D1031" s="2">
        <v>293678.0</v>
      </c>
      <c r="E1031" s="4" t="s">
        <v>327</v>
      </c>
      <c r="F1031" s="4" t="s">
        <v>248</v>
      </c>
      <c r="G1031" s="2" t="s">
        <v>277</v>
      </c>
      <c r="H1031" s="4" t="s">
        <v>331</v>
      </c>
      <c r="I1031" s="4" t="s">
        <v>329</v>
      </c>
      <c r="J1031" s="2" t="s">
        <v>52</v>
      </c>
    </row>
    <row r="1032" ht="22.5" customHeight="1">
      <c r="A1032" s="2" t="s">
        <v>1367</v>
      </c>
      <c r="B1032" s="2">
        <v>100041.0</v>
      </c>
      <c r="C1032" s="11">
        <v>45337.31319444445</v>
      </c>
      <c r="D1032" s="2">
        <v>879235.0</v>
      </c>
      <c r="E1032" s="4" t="s">
        <v>327</v>
      </c>
      <c r="F1032" s="4" t="s">
        <v>269</v>
      </c>
      <c r="G1032" s="2" t="s">
        <v>295</v>
      </c>
      <c r="H1032" s="4" t="s">
        <v>342</v>
      </c>
      <c r="I1032" s="4" t="s">
        <v>329</v>
      </c>
      <c r="J1032" s="2" t="s">
        <v>28</v>
      </c>
    </row>
    <row r="1033" ht="22.5" customHeight="1">
      <c r="A1033" s="2" t="s">
        <v>1368</v>
      </c>
      <c r="B1033" s="2">
        <v>100012.0</v>
      </c>
      <c r="C1033" s="11">
        <v>45337.350694444445</v>
      </c>
      <c r="D1033" s="2">
        <v>52705.0</v>
      </c>
      <c r="E1033" s="4" t="s">
        <v>327</v>
      </c>
      <c r="F1033" s="4" t="s">
        <v>248</v>
      </c>
      <c r="G1033" s="2" t="s">
        <v>287</v>
      </c>
      <c r="H1033" s="4" t="s">
        <v>331</v>
      </c>
      <c r="I1033" s="4" t="s">
        <v>329</v>
      </c>
      <c r="J1033" s="2" t="s">
        <v>33</v>
      </c>
    </row>
    <row r="1034" ht="22.5" customHeight="1">
      <c r="A1034" s="2" t="s">
        <v>1369</v>
      </c>
      <c r="B1034" s="2">
        <v>100009.0</v>
      </c>
      <c r="C1034" s="11">
        <v>45337.464583333334</v>
      </c>
      <c r="D1034" s="2">
        <v>441716.0</v>
      </c>
      <c r="E1034" s="4" t="s">
        <v>327</v>
      </c>
      <c r="F1034" s="4" t="s">
        <v>256</v>
      </c>
      <c r="G1034" s="2" t="s">
        <v>275</v>
      </c>
      <c r="H1034" s="4" t="s">
        <v>331</v>
      </c>
      <c r="I1034" s="4" t="s">
        <v>373</v>
      </c>
      <c r="J1034" s="2" t="s">
        <v>28</v>
      </c>
    </row>
    <row r="1035" ht="22.5" customHeight="1">
      <c r="A1035" s="2" t="s">
        <v>1370</v>
      </c>
      <c r="B1035" s="2">
        <v>100098.0</v>
      </c>
      <c r="C1035" s="11">
        <v>45337.46666666667</v>
      </c>
      <c r="D1035" s="2">
        <v>126838.0</v>
      </c>
      <c r="E1035" s="4" t="s">
        <v>327</v>
      </c>
      <c r="F1035" s="4" t="s">
        <v>252</v>
      </c>
      <c r="G1035" s="2" t="s">
        <v>250</v>
      </c>
      <c r="H1035" s="4" t="s">
        <v>331</v>
      </c>
      <c r="I1035" s="4" t="s">
        <v>329</v>
      </c>
      <c r="J1035" s="2" t="s">
        <v>28</v>
      </c>
    </row>
    <row r="1036" ht="22.5" customHeight="1">
      <c r="A1036" s="2" t="s">
        <v>1371</v>
      </c>
      <c r="B1036" s="2">
        <v>100089.0</v>
      </c>
      <c r="C1036" s="11">
        <v>45337.524305555555</v>
      </c>
      <c r="D1036" s="2">
        <v>763472.0</v>
      </c>
      <c r="E1036" s="4" t="s">
        <v>327</v>
      </c>
      <c r="F1036" s="4" t="s">
        <v>307</v>
      </c>
      <c r="G1036" s="2" t="s">
        <v>305</v>
      </c>
      <c r="H1036" s="4" t="s">
        <v>331</v>
      </c>
      <c r="I1036" s="4" t="s">
        <v>329</v>
      </c>
      <c r="J1036" s="2" t="s">
        <v>28</v>
      </c>
    </row>
    <row r="1037" ht="22.5" customHeight="1">
      <c r="A1037" s="2" t="s">
        <v>1372</v>
      </c>
      <c r="B1037" s="2">
        <v>100050.0</v>
      </c>
      <c r="C1037" s="11">
        <v>45337.55902777778</v>
      </c>
      <c r="D1037" s="2">
        <v>410124.0</v>
      </c>
      <c r="E1037" s="4" t="s">
        <v>327</v>
      </c>
      <c r="F1037" s="4" t="s">
        <v>269</v>
      </c>
      <c r="G1037" s="2" t="s">
        <v>267</v>
      </c>
      <c r="H1037" s="4" t="s">
        <v>328</v>
      </c>
      <c r="I1037" s="4" t="s">
        <v>329</v>
      </c>
      <c r="J1037" s="2" t="s">
        <v>52</v>
      </c>
    </row>
    <row r="1038" ht="22.5" customHeight="1">
      <c r="A1038" s="2" t="s">
        <v>1373</v>
      </c>
      <c r="B1038" s="2">
        <v>100073.0</v>
      </c>
      <c r="C1038" s="11">
        <v>45337.56875</v>
      </c>
      <c r="D1038" s="2">
        <v>146271.0</v>
      </c>
      <c r="E1038" s="4" t="s">
        <v>327</v>
      </c>
      <c r="F1038" s="4" t="s">
        <v>269</v>
      </c>
      <c r="G1038" s="2" t="s">
        <v>267</v>
      </c>
      <c r="H1038" s="4" t="s">
        <v>331</v>
      </c>
      <c r="I1038" s="4" t="s">
        <v>329</v>
      </c>
      <c r="J1038" s="2" t="s">
        <v>24</v>
      </c>
    </row>
    <row r="1039" ht="22.5" customHeight="1">
      <c r="A1039" s="2" t="s">
        <v>1374</v>
      </c>
      <c r="B1039" s="2">
        <v>100097.0</v>
      </c>
      <c r="C1039" s="11">
        <v>45337.65138888889</v>
      </c>
      <c r="D1039" s="2">
        <v>500521.0</v>
      </c>
      <c r="E1039" s="4" t="s">
        <v>327</v>
      </c>
      <c r="F1039" s="4" t="s">
        <v>269</v>
      </c>
      <c r="G1039" s="2" t="s">
        <v>295</v>
      </c>
      <c r="H1039" s="4" t="s">
        <v>328</v>
      </c>
      <c r="I1039" s="4" t="s">
        <v>329</v>
      </c>
      <c r="J1039" s="2" t="s">
        <v>52</v>
      </c>
    </row>
    <row r="1040" ht="22.5" customHeight="1">
      <c r="A1040" s="2" t="s">
        <v>1375</v>
      </c>
      <c r="B1040" s="2">
        <v>100080.0</v>
      </c>
      <c r="C1040" s="11">
        <v>45337.711805555555</v>
      </c>
      <c r="D1040" s="2">
        <v>538025.0</v>
      </c>
      <c r="E1040" s="4" t="s">
        <v>327</v>
      </c>
      <c r="F1040" s="4" t="s">
        <v>256</v>
      </c>
      <c r="G1040" s="2" t="s">
        <v>275</v>
      </c>
      <c r="H1040" s="4" t="s">
        <v>331</v>
      </c>
      <c r="I1040" s="4" t="s">
        <v>329</v>
      </c>
      <c r="J1040" s="2" t="s">
        <v>28</v>
      </c>
    </row>
    <row r="1041" ht="22.5" customHeight="1">
      <c r="A1041" s="2" t="s">
        <v>1376</v>
      </c>
      <c r="B1041" s="2">
        <v>100062.0</v>
      </c>
      <c r="C1041" s="11">
        <v>45337.73055555556</v>
      </c>
      <c r="D1041" s="2">
        <v>5.6167586E7</v>
      </c>
      <c r="E1041" s="4" t="s">
        <v>339</v>
      </c>
      <c r="F1041" s="4" t="s">
        <v>342</v>
      </c>
      <c r="G1041" s="2" t="s">
        <v>341</v>
      </c>
      <c r="H1041" s="4" t="s">
        <v>342</v>
      </c>
      <c r="I1041" s="4" t="s">
        <v>329</v>
      </c>
      <c r="J1041" s="2" t="s">
        <v>52</v>
      </c>
    </row>
    <row r="1042" ht="22.5" customHeight="1">
      <c r="A1042" s="2" t="s">
        <v>1377</v>
      </c>
      <c r="B1042" s="2">
        <v>100011.0</v>
      </c>
      <c r="C1042" s="11">
        <v>45337.777083333334</v>
      </c>
      <c r="D1042" s="2">
        <v>224129.0</v>
      </c>
      <c r="E1042" s="4" t="s">
        <v>327</v>
      </c>
      <c r="F1042" s="4" t="s">
        <v>269</v>
      </c>
      <c r="G1042" s="2" t="s">
        <v>281</v>
      </c>
      <c r="H1042" s="4" t="s">
        <v>342</v>
      </c>
      <c r="I1042" s="4" t="s">
        <v>329</v>
      </c>
      <c r="J1042" s="2" t="s">
        <v>44</v>
      </c>
    </row>
    <row r="1043" ht="22.5" customHeight="1">
      <c r="A1043" s="2" t="s">
        <v>1378</v>
      </c>
      <c r="B1043" s="2">
        <v>100036.0</v>
      </c>
      <c r="C1043" s="11">
        <v>45337.80069444444</v>
      </c>
      <c r="D1043" s="2">
        <v>1.1950232E7</v>
      </c>
      <c r="E1043" s="4" t="s">
        <v>327</v>
      </c>
      <c r="F1043" s="4" t="s">
        <v>260</v>
      </c>
      <c r="G1043" s="2" t="s">
        <v>303</v>
      </c>
      <c r="H1043" s="4" t="s">
        <v>331</v>
      </c>
      <c r="I1043" s="4" t="s">
        <v>329</v>
      </c>
      <c r="J1043" s="2" t="s">
        <v>33</v>
      </c>
    </row>
    <row r="1044" ht="22.5" customHeight="1">
      <c r="A1044" s="2" t="s">
        <v>1379</v>
      </c>
      <c r="B1044" s="2">
        <v>100042.0</v>
      </c>
      <c r="C1044" s="11">
        <v>45337.81319444445</v>
      </c>
      <c r="D1044" s="2">
        <v>4023002.0</v>
      </c>
      <c r="E1044" s="4" t="s">
        <v>327</v>
      </c>
      <c r="F1044" s="4" t="s">
        <v>248</v>
      </c>
      <c r="G1044" s="2" t="s">
        <v>277</v>
      </c>
      <c r="H1044" s="4" t="s">
        <v>331</v>
      </c>
      <c r="I1044" s="4" t="s">
        <v>329</v>
      </c>
      <c r="J1044" s="2" t="s">
        <v>52</v>
      </c>
    </row>
    <row r="1045" ht="22.5" customHeight="1">
      <c r="A1045" s="2" t="s">
        <v>1380</v>
      </c>
      <c r="B1045" s="2">
        <v>100018.0</v>
      </c>
      <c r="C1045" s="11">
        <v>45337.81527777778</v>
      </c>
      <c r="D1045" s="2">
        <v>614872.0</v>
      </c>
      <c r="E1045" s="4" t="s">
        <v>327</v>
      </c>
      <c r="F1045" s="4" t="s">
        <v>266</v>
      </c>
      <c r="G1045" s="2" t="s">
        <v>264</v>
      </c>
      <c r="H1045" s="4" t="s">
        <v>337</v>
      </c>
      <c r="I1045" s="4" t="s">
        <v>329</v>
      </c>
      <c r="J1045" s="2" t="s">
        <v>52</v>
      </c>
    </row>
    <row r="1046" ht="22.5" customHeight="1">
      <c r="A1046" s="2" t="s">
        <v>1381</v>
      </c>
      <c r="B1046" s="2">
        <v>100008.0</v>
      </c>
      <c r="C1046" s="11">
        <v>45337.83125</v>
      </c>
      <c r="D1046" s="2">
        <v>522141.0</v>
      </c>
      <c r="E1046" s="4" t="s">
        <v>327</v>
      </c>
      <c r="F1046" s="4" t="s">
        <v>307</v>
      </c>
      <c r="G1046" s="2" t="s">
        <v>305</v>
      </c>
      <c r="H1046" s="4" t="s">
        <v>328</v>
      </c>
      <c r="I1046" s="4" t="s">
        <v>329</v>
      </c>
      <c r="J1046" s="2" t="s">
        <v>33</v>
      </c>
    </row>
    <row r="1047" ht="22.5" customHeight="1">
      <c r="A1047" s="2" t="s">
        <v>1382</v>
      </c>
      <c r="B1047" s="2">
        <v>100046.0</v>
      </c>
      <c r="C1047" s="11">
        <v>45337.881944444445</v>
      </c>
      <c r="D1047" s="2">
        <v>674334.0</v>
      </c>
      <c r="E1047" s="4" t="s">
        <v>327</v>
      </c>
      <c r="F1047" s="4" t="s">
        <v>256</v>
      </c>
      <c r="G1047" s="2" t="s">
        <v>254</v>
      </c>
      <c r="H1047" s="4" t="s">
        <v>331</v>
      </c>
      <c r="I1047" s="4" t="s">
        <v>329</v>
      </c>
      <c r="J1047" s="2" t="s">
        <v>28</v>
      </c>
    </row>
    <row r="1048" ht="22.5" customHeight="1">
      <c r="A1048" s="2" t="s">
        <v>1383</v>
      </c>
      <c r="B1048" s="2">
        <v>100072.0</v>
      </c>
      <c r="C1048" s="11">
        <v>45337.92638888889</v>
      </c>
      <c r="D1048" s="2">
        <v>426148.0</v>
      </c>
      <c r="E1048" s="4" t="s">
        <v>327</v>
      </c>
      <c r="F1048" s="4" t="s">
        <v>256</v>
      </c>
      <c r="G1048" s="2" t="s">
        <v>301</v>
      </c>
      <c r="H1048" s="4" t="s">
        <v>331</v>
      </c>
      <c r="I1048" s="4" t="s">
        <v>329</v>
      </c>
      <c r="J1048" s="2" t="s">
        <v>44</v>
      </c>
    </row>
    <row r="1049" ht="22.5" customHeight="1">
      <c r="A1049" s="2" t="s">
        <v>1384</v>
      </c>
      <c r="B1049" s="2">
        <v>100074.0</v>
      </c>
      <c r="C1049" s="11">
        <v>45337.93472222222</v>
      </c>
      <c r="D1049" s="2">
        <v>1.050688E7</v>
      </c>
      <c r="E1049" s="4" t="s">
        <v>327</v>
      </c>
      <c r="F1049" s="4" t="s">
        <v>260</v>
      </c>
      <c r="G1049" s="2" t="s">
        <v>258</v>
      </c>
      <c r="H1049" s="4" t="s">
        <v>328</v>
      </c>
      <c r="I1049" s="4" t="s">
        <v>329</v>
      </c>
      <c r="J1049" s="2" t="s">
        <v>28</v>
      </c>
    </row>
    <row r="1050" ht="22.5" customHeight="1">
      <c r="A1050" s="2" t="s">
        <v>1385</v>
      </c>
      <c r="B1050" s="2">
        <v>100097.0</v>
      </c>
      <c r="C1050" s="11">
        <v>45337.981944444444</v>
      </c>
      <c r="D1050" s="2">
        <v>58804.0</v>
      </c>
      <c r="E1050" s="4" t="s">
        <v>327</v>
      </c>
      <c r="F1050" s="4" t="s">
        <v>307</v>
      </c>
      <c r="G1050" s="2" t="s">
        <v>305</v>
      </c>
      <c r="H1050" s="4" t="s">
        <v>328</v>
      </c>
      <c r="I1050" s="4" t="s">
        <v>329</v>
      </c>
      <c r="J1050" s="2" t="s">
        <v>52</v>
      </c>
    </row>
    <row r="1051" ht="22.5" customHeight="1">
      <c r="A1051" s="2" t="s">
        <v>1386</v>
      </c>
      <c r="B1051" s="2">
        <v>100098.0</v>
      </c>
      <c r="C1051" s="11">
        <v>45337.986805555556</v>
      </c>
      <c r="D1051" s="2">
        <v>141450.0</v>
      </c>
      <c r="E1051" s="4" t="s">
        <v>327</v>
      </c>
      <c r="F1051" s="4" t="s">
        <v>256</v>
      </c>
      <c r="G1051" s="2" t="s">
        <v>275</v>
      </c>
      <c r="H1051" s="4" t="s">
        <v>328</v>
      </c>
      <c r="I1051" s="4" t="s">
        <v>329</v>
      </c>
      <c r="J1051" s="2" t="s">
        <v>33</v>
      </c>
    </row>
    <row r="1052" ht="22.5" customHeight="1">
      <c r="A1052" s="2" t="s">
        <v>1387</v>
      </c>
      <c r="B1052" s="2">
        <v>100060.0</v>
      </c>
      <c r="C1052" s="11">
        <v>45337.99513888889</v>
      </c>
      <c r="D1052" s="2">
        <v>2547899.0</v>
      </c>
      <c r="E1052" s="4" t="s">
        <v>327</v>
      </c>
      <c r="F1052" s="4" t="s">
        <v>266</v>
      </c>
      <c r="G1052" s="2" t="s">
        <v>310</v>
      </c>
      <c r="H1052" s="4" t="s">
        <v>337</v>
      </c>
      <c r="I1052" s="4" t="s">
        <v>329</v>
      </c>
      <c r="J1052" s="2" t="s">
        <v>44</v>
      </c>
    </row>
    <row r="1053" ht="22.5" customHeight="1">
      <c r="A1053" s="2" t="s">
        <v>1388</v>
      </c>
      <c r="B1053" s="2">
        <v>100002.0</v>
      </c>
      <c r="C1053" s="11">
        <v>45338.05</v>
      </c>
      <c r="D1053" s="2">
        <v>938397.0</v>
      </c>
      <c r="E1053" s="4" t="s">
        <v>327</v>
      </c>
      <c r="F1053" s="4" t="s">
        <v>248</v>
      </c>
      <c r="G1053" s="2" t="s">
        <v>277</v>
      </c>
      <c r="H1053" s="4" t="s">
        <v>331</v>
      </c>
      <c r="I1053" s="4" t="s">
        <v>329</v>
      </c>
      <c r="J1053" s="2" t="s">
        <v>24</v>
      </c>
    </row>
    <row r="1054" ht="22.5" customHeight="1">
      <c r="A1054" s="2" t="s">
        <v>1389</v>
      </c>
      <c r="B1054" s="2">
        <v>100093.0</v>
      </c>
      <c r="C1054" s="11">
        <v>45338.052777777775</v>
      </c>
      <c r="D1054" s="2">
        <v>383262.0</v>
      </c>
      <c r="E1054" s="4" t="s">
        <v>327</v>
      </c>
      <c r="F1054" s="4" t="s">
        <v>248</v>
      </c>
      <c r="G1054" s="2" t="s">
        <v>246</v>
      </c>
      <c r="H1054" s="4" t="s">
        <v>331</v>
      </c>
      <c r="I1054" s="4" t="s">
        <v>329</v>
      </c>
      <c r="J1054" s="2" t="s">
        <v>33</v>
      </c>
    </row>
    <row r="1055" ht="22.5" customHeight="1">
      <c r="A1055" s="2" t="s">
        <v>1390</v>
      </c>
      <c r="B1055" s="2">
        <v>100007.0</v>
      </c>
      <c r="C1055" s="11">
        <v>45338.06597222222</v>
      </c>
      <c r="D1055" s="2">
        <v>31881.0</v>
      </c>
      <c r="E1055" s="4" t="s">
        <v>327</v>
      </c>
      <c r="F1055" s="4" t="s">
        <v>248</v>
      </c>
      <c r="G1055" s="2" t="s">
        <v>246</v>
      </c>
      <c r="H1055" s="4" t="s">
        <v>337</v>
      </c>
      <c r="I1055" s="4" t="s">
        <v>329</v>
      </c>
      <c r="J1055" s="2" t="s">
        <v>28</v>
      </c>
    </row>
    <row r="1056" ht="22.5" customHeight="1">
      <c r="A1056" s="2" t="s">
        <v>1391</v>
      </c>
      <c r="B1056" s="2">
        <v>100017.0</v>
      </c>
      <c r="C1056" s="11">
        <v>45338.11736111111</v>
      </c>
      <c r="D1056" s="2">
        <v>982405.0</v>
      </c>
      <c r="E1056" s="4" t="s">
        <v>327</v>
      </c>
      <c r="F1056" s="4" t="s">
        <v>248</v>
      </c>
      <c r="G1056" s="2" t="s">
        <v>308</v>
      </c>
      <c r="H1056" s="4" t="s">
        <v>337</v>
      </c>
      <c r="I1056" s="4" t="s">
        <v>329</v>
      </c>
      <c r="J1056" s="2" t="s">
        <v>52</v>
      </c>
    </row>
    <row r="1057" ht="22.5" customHeight="1">
      <c r="A1057" s="2" t="s">
        <v>1392</v>
      </c>
      <c r="B1057" s="2">
        <v>100026.0</v>
      </c>
      <c r="C1057" s="11">
        <v>45338.15972222222</v>
      </c>
      <c r="D1057" s="2">
        <v>999935.0</v>
      </c>
      <c r="E1057" s="4" t="s">
        <v>327</v>
      </c>
      <c r="F1057" s="4" t="s">
        <v>256</v>
      </c>
      <c r="G1057" s="2" t="s">
        <v>312</v>
      </c>
      <c r="H1057" s="4" t="s">
        <v>328</v>
      </c>
      <c r="I1057" s="4" t="s">
        <v>329</v>
      </c>
      <c r="J1057" s="2" t="s">
        <v>44</v>
      </c>
    </row>
    <row r="1058" ht="22.5" customHeight="1">
      <c r="A1058" s="2" t="s">
        <v>1393</v>
      </c>
      <c r="B1058" s="2">
        <v>100068.0</v>
      </c>
      <c r="C1058" s="11">
        <v>45338.25208333333</v>
      </c>
      <c r="D1058" s="2">
        <v>1.6057919E7</v>
      </c>
      <c r="E1058" s="4" t="s">
        <v>339</v>
      </c>
      <c r="F1058" s="4" t="s">
        <v>340</v>
      </c>
      <c r="G1058" s="2" t="s">
        <v>341</v>
      </c>
      <c r="H1058" s="4" t="s">
        <v>342</v>
      </c>
      <c r="I1058" s="4" t="s">
        <v>329</v>
      </c>
      <c r="J1058" s="2" t="s">
        <v>33</v>
      </c>
    </row>
    <row r="1059" ht="22.5" customHeight="1">
      <c r="A1059" s="2" t="s">
        <v>1394</v>
      </c>
      <c r="B1059" s="2">
        <v>100041.0</v>
      </c>
      <c r="C1059" s="11">
        <v>45338.28472222222</v>
      </c>
      <c r="D1059" s="2">
        <v>699775.0</v>
      </c>
      <c r="E1059" s="4" t="s">
        <v>327</v>
      </c>
      <c r="F1059" s="4" t="s">
        <v>269</v>
      </c>
      <c r="G1059" s="2" t="s">
        <v>281</v>
      </c>
      <c r="H1059" s="4" t="s">
        <v>331</v>
      </c>
      <c r="I1059" s="4" t="s">
        <v>329</v>
      </c>
      <c r="J1059" s="2" t="s">
        <v>24</v>
      </c>
    </row>
    <row r="1060" ht="22.5" customHeight="1">
      <c r="A1060" s="2" t="s">
        <v>1395</v>
      </c>
      <c r="B1060" s="2">
        <v>100053.0</v>
      </c>
      <c r="C1060" s="11">
        <v>45338.29027777778</v>
      </c>
      <c r="D1060" s="2">
        <v>1.1033558E7</v>
      </c>
      <c r="E1060" s="4" t="s">
        <v>327</v>
      </c>
      <c r="F1060" s="4" t="s">
        <v>252</v>
      </c>
      <c r="G1060" s="2" t="s">
        <v>270</v>
      </c>
      <c r="H1060" s="4" t="s">
        <v>331</v>
      </c>
      <c r="I1060" s="4" t="s">
        <v>329</v>
      </c>
      <c r="J1060" s="2" t="s">
        <v>28</v>
      </c>
    </row>
    <row r="1061" ht="22.5" customHeight="1">
      <c r="A1061" s="2" t="s">
        <v>1396</v>
      </c>
      <c r="B1061" s="2">
        <v>100033.0</v>
      </c>
      <c r="C1061" s="11">
        <v>45338.30069444444</v>
      </c>
      <c r="D1061" s="2">
        <v>6.3669685E7</v>
      </c>
      <c r="E1061" s="4" t="s">
        <v>339</v>
      </c>
      <c r="F1061" s="4" t="s">
        <v>342</v>
      </c>
      <c r="G1061" s="2" t="s">
        <v>341</v>
      </c>
      <c r="H1061" s="4" t="s">
        <v>342</v>
      </c>
      <c r="I1061" s="4" t="s">
        <v>329</v>
      </c>
      <c r="J1061" s="2" t="s">
        <v>24</v>
      </c>
    </row>
    <row r="1062" ht="22.5" customHeight="1">
      <c r="A1062" s="2" t="s">
        <v>1397</v>
      </c>
      <c r="B1062" s="2">
        <v>100092.0</v>
      </c>
      <c r="C1062" s="11">
        <v>45338.365277777775</v>
      </c>
      <c r="D1062" s="2">
        <v>1.8606308E7</v>
      </c>
      <c r="E1062" s="4" t="s">
        <v>327</v>
      </c>
      <c r="F1062" s="4" t="s">
        <v>260</v>
      </c>
      <c r="G1062" s="2" t="s">
        <v>303</v>
      </c>
      <c r="H1062" s="4" t="s">
        <v>331</v>
      </c>
      <c r="I1062" s="4" t="s">
        <v>329</v>
      </c>
      <c r="J1062" s="2" t="s">
        <v>24</v>
      </c>
    </row>
    <row r="1063" ht="22.5" customHeight="1">
      <c r="A1063" s="2" t="s">
        <v>1398</v>
      </c>
      <c r="B1063" s="2">
        <v>100041.0</v>
      </c>
      <c r="C1063" s="11">
        <v>45338.39513888889</v>
      </c>
      <c r="D1063" s="2">
        <v>296172.0</v>
      </c>
      <c r="E1063" s="4" t="s">
        <v>327</v>
      </c>
      <c r="F1063" s="4" t="s">
        <v>266</v>
      </c>
      <c r="G1063" s="2" t="s">
        <v>283</v>
      </c>
      <c r="H1063" s="4" t="s">
        <v>331</v>
      </c>
      <c r="I1063" s="4" t="s">
        <v>329</v>
      </c>
      <c r="J1063" s="2" t="s">
        <v>28</v>
      </c>
    </row>
    <row r="1064" ht="22.5" customHeight="1">
      <c r="A1064" s="2" t="s">
        <v>1399</v>
      </c>
      <c r="B1064" s="2">
        <v>100025.0</v>
      </c>
      <c r="C1064" s="11">
        <v>45338.41111111111</v>
      </c>
      <c r="D1064" s="2">
        <v>874930.0</v>
      </c>
      <c r="E1064" s="4" t="s">
        <v>327</v>
      </c>
      <c r="F1064" s="4" t="s">
        <v>256</v>
      </c>
      <c r="G1064" s="2" t="s">
        <v>254</v>
      </c>
      <c r="H1064" s="4" t="s">
        <v>328</v>
      </c>
      <c r="I1064" s="4" t="s">
        <v>329</v>
      </c>
      <c r="J1064" s="2" t="s">
        <v>24</v>
      </c>
    </row>
    <row r="1065" ht="22.5" customHeight="1">
      <c r="A1065" s="2" t="s">
        <v>1400</v>
      </c>
      <c r="B1065" s="2">
        <v>100061.0</v>
      </c>
      <c r="C1065" s="11">
        <v>45338.41805555556</v>
      </c>
      <c r="D1065" s="2">
        <v>1368153.0</v>
      </c>
      <c r="E1065" s="4" t="s">
        <v>327</v>
      </c>
      <c r="F1065" s="4" t="s">
        <v>252</v>
      </c>
      <c r="G1065" s="2" t="s">
        <v>299</v>
      </c>
      <c r="H1065" s="4" t="s">
        <v>342</v>
      </c>
      <c r="I1065" s="4" t="s">
        <v>329</v>
      </c>
      <c r="J1065" s="2" t="s">
        <v>28</v>
      </c>
    </row>
    <row r="1066" ht="22.5" customHeight="1">
      <c r="A1066" s="2" t="s">
        <v>1401</v>
      </c>
      <c r="B1066" s="2">
        <v>100082.0</v>
      </c>
      <c r="C1066" s="11">
        <v>45338.45694444444</v>
      </c>
      <c r="D1066" s="2">
        <v>861381.0</v>
      </c>
      <c r="E1066" s="4" t="s">
        <v>327</v>
      </c>
      <c r="F1066" s="4" t="s">
        <v>256</v>
      </c>
      <c r="G1066" s="2" t="s">
        <v>275</v>
      </c>
      <c r="H1066" s="4" t="s">
        <v>342</v>
      </c>
      <c r="I1066" s="4" t="s">
        <v>329</v>
      </c>
      <c r="J1066" s="2" t="s">
        <v>44</v>
      </c>
    </row>
    <row r="1067" ht="22.5" customHeight="1">
      <c r="A1067" s="2" t="s">
        <v>1402</v>
      </c>
      <c r="B1067" s="2">
        <v>100041.0</v>
      </c>
      <c r="C1067" s="11">
        <v>45338.46597222222</v>
      </c>
      <c r="D1067" s="2">
        <v>1.2686311E7</v>
      </c>
      <c r="E1067" s="4" t="s">
        <v>339</v>
      </c>
      <c r="F1067" s="4" t="s">
        <v>340</v>
      </c>
      <c r="G1067" s="2" t="s">
        <v>341</v>
      </c>
      <c r="H1067" s="4" t="s">
        <v>342</v>
      </c>
      <c r="I1067" s="4" t="s">
        <v>329</v>
      </c>
      <c r="J1067" s="2" t="s">
        <v>24</v>
      </c>
    </row>
    <row r="1068" ht="22.5" customHeight="1">
      <c r="A1068" s="2" t="s">
        <v>1403</v>
      </c>
      <c r="B1068" s="2">
        <v>100034.0</v>
      </c>
      <c r="C1068" s="11">
        <v>45338.5375</v>
      </c>
      <c r="D1068" s="2">
        <v>749533.0</v>
      </c>
      <c r="E1068" s="4" t="s">
        <v>327</v>
      </c>
      <c r="F1068" s="4" t="s">
        <v>256</v>
      </c>
      <c r="G1068" s="2" t="s">
        <v>293</v>
      </c>
      <c r="H1068" s="4" t="s">
        <v>328</v>
      </c>
      <c r="I1068" s="4" t="s">
        <v>329</v>
      </c>
      <c r="J1068" s="2" t="s">
        <v>52</v>
      </c>
    </row>
    <row r="1069" ht="22.5" customHeight="1">
      <c r="A1069" s="2" t="s">
        <v>1404</v>
      </c>
      <c r="B1069" s="2">
        <v>100041.0</v>
      </c>
      <c r="C1069" s="11">
        <v>45338.54513888889</v>
      </c>
      <c r="D1069" s="2">
        <v>272594.0</v>
      </c>
      <c r="E1069" s="4" t="s">
        <v>327</v>
      </c>
      <c r="F1069" s="4" t="s">
        <v>256</v>
      </c>
      <c r="G1069" s="2" t="s">
        <v>275</v>
      </c>
      <c r="H1069" s="4" t="s">
        <v>331</v>
      </c>
      <c r="I1069" s="4" t="s">
        <v>329</v>
      </c>
      <c r="J1069" s="2" t="s">
        <v>44</v>
      </c>
    </row>
    <row r="1070" ht="22.5" customHeight="1">
      <c r="A1070" s="2" t="s">
        <v>1405</v>
      </c>
      <c r="B1070" s="2">
        <v>100023.0</v>
      </c>
      <c r="C1070" s="11">
        <v>45338.59930555556</v>
      </c>
      <c r="D1070" s="2">
        <v>1.8321204E7</v>
      </c>
      <c r="E1070" s="4" t="s">
        <v>327</v>
      </c>
      <c r="F1070" s="4" t="s">
        <v>248</v>
      </c>
      <c r="G1070" s="2" t="s">
        <v>277</v>
      </c>
      <c r="H1070" s="4" t="s">
        <v>337</v>
      </c>
      <c r="I1070" s="4" t="s">
        <v>329</v>
      </c>
      <c r="J1070" s="2" t="s">
        <v>44</v>
      </c>
    </row>
    <row r="1071" ht="22.5" customHeight="1">
      <c r="A1071" s="2" t="s">
        <v>1406</v>
      </c>
      <c r="B1071" s="2">
        <v>100051.0</v>
      </c>
      <c r="C1071" s="11">
        <v>45338.61388888889</v>
      </c>
      <c r="D1071" s="2">
        <v>88149.0</v>
      </c>
      <c r="E1071" s="4" t="s">
        <v>327</v>
      </c>
      <c r="F1071" s="4" t="s">
        <v>307</v>
      </c>
      <c r="G1071" s="2" t="s">
        <v>305</v>
      </c>
      <c r="H1071" s="4" t="s">
        <v>342</v>
      </c>
      <c r="I1071" s="4" t="s">
        <v>329</v>
      </c>
      <c r="J1071" s="2" t="s">
        <v>33</v>
      </c>
    </row>
    <row r="1072" ht="22.5" customHeight="1">
      <c r="A1072" s="2" t="s">
        <v>1407</v>
      </c>
      <c r="B1072" s="2">
        <v>100080.0</v>
      </c>
      <c r="C1072" s="11">
        <v>45338.615277777775</v>
      </c>
      <c r="D1072" s="2">
        <v>392108.0</v>
      </c>
      <c r="E1072" s="4" t="s">
        <v>327</v>
      </c>
      <c r="F1072" s="4" t="s">
        <v>307</v>
      </c>
      <c r="G1072" s="2" t="s">
        <v>305</v>
      </c>
      <c r="H1072" s="4" t="s">
        <v>328</v>
      </c>
      <c r="I1072" s="4" t="s">
        <v>329</v>
      </c>
      <c r="J1072" s="2" t="s">
        <v>33</v>
      </c>
    </row>
    <row r="1073" ht="22.5" customHeight="1">
      <c r="A1073" s="2" t="s">
        <v>1408</v>
      </c>
      <c r="B1073" s="2">
        <v>100008.0</v>
      </c>
      <c r="C1073" s="11">
        <v>45338.645833333336</v>
      </c>
      <c r="D1073" s="2">
        <v>999360.0</v>
      </c>
      <c r="E1073" s="4" t="s">
        <v>327</v>
      </c>
      <c r="F1073" s="4" t="s">
        <v>307</v>
      </c>
      <c r="G1073" s="2" t="s">
        <v>305</v>
      </c>
      <c r="H1073" s="4" t="s">
        <v>328</v>
      </c>
      <c r="I1073" s="4" t="s">
        <v>329</v>
      </c>
      <c r="J1073" s="2" t="s">
        <v>33</v>
      </c>
    </row>
    <row r="1074" ht="22.5" customHeight="1">
      <c r="A1074" s="2" t="s">
        <v>1409</v>
      </c>
      <c r="B1074" s="2">
        <v>100052.0</v>
      </c>
      <c r="C1074" s="11">
        <v>45338.652083333334</v>
      </c>
      <c r="D1074" s="2">
        <v>844387.0</v>
      </c>
      <c r="E1074" s="4" t="s">
        <v>327</v>
      </c>
      <c r="F1074" s="4" t="s">
        <v>256</v>
      </c>
      <c r="G1074" s="2" t="s">
        <v>293</v>
      </c>
      <c r="H1074" s="4" t="s">
        <v>331</v>
      </c>
      <c r="I1074" s="4" t="s">
        <v>329</v>
      </c>
      <c r="J1074" s="2" t="s">
        <v>52</v>
      </c>
    </row>
    <row r="1075" ht="22.5" customHeight="1">
      <c r="A1075" s="2" t="s">
        <v>1410</v>
      </c>
      <c r="B1075" s="2">
        <v>100084.0</v>
      </c>
      <c r="C1075" s="11">
        <v>45338.722916666666</v>
      </c>
      <c r="D1075" s="2">
        <v>583382.0</v>
      </c>
      <c r="E1075" s="4" t="s">
        <v>327</v>
      </c>
      <c r="F1075" s="4" t="s">
        <v>248</v>
      </c>
      <c r="G1075" s="2" t="s">
        <v>287</v>
      </c>
      <c r="H1075" s="4" t="s">
        <v>331</v>
      </c>
      <c r="I1075" s="4" t="s">
        <v>329</v>
      </c>
      <c r="J1075" s="2" t="s">
        <v>44</v>
      </c>
    </row>
    <row r="1076" ht="22.5" customHeight="1">
      <c r="A1076" s="2" t="s">
        <v>1411</v>
      </c>
      <c r="B1076" s="2">
        <v>100087.0</v>
      </c>
      <c r="C1076" s="11">
        <v>45338.75</v>
      </c>
      <c r="D1076" s="2">
        <v>71983.0</v>
      </c>
      <c r="E1076" s="4" t="s">
        <v>327</v>
      </c>
      <c r="F1076" s="4" t="s">
        <v>252</v>
      </c>
      <c r="G1076" s="2" t="s">
        <v>250</v>
      </c>
      <c r="H1076" s="4" t="s">
        <v>331</v>
      </c>
      <c r="I1076" s="4" t="s">
        <v>329</v>
      </c>
      <c r="J1076" s="2" t="s">
        <v>44</v>
      </c>
    </row>
    <row r="1077" ht="22.5" customHeight="1">
      <c r="A1077" s="2" t="s">
        <v>1412</v>
      </c>
      <c r="B1077" s="2">
        <v>100020.0</v>
      </c>
      <c r="C1077" s="11">
        <v>45338.78402777778</v>
      </c>
      <c r="D1077" s="2">
        <v>813855.0</v>
      </c>
      <c r="E1077" s="4" t="s">
        <v>327</v>
      </c>
      <c r="F1077" s="4" t="s">
        <v>248</v>
      </c>
      <c r="G1077" s="2" t="s">
        <v>277</v>
      </c>
      <c r="H1077" s="4" t="s">
        <v>337</v>
      </c>
      <c r="I1077" s="4" t="s">
        <v>329</v>
      </c>
      <c r="J1077" s="2" t="s">
        <v>28</v>
      </c>
    </row>
    <row r="1078" ht="22.5" customHeight="1">
      <c r="A1078" s="2" t="s">
        <v>1413</v>
      </c>
      <c r="B1078" s="2">
        <v>100026.0</v>
      </c>
      <c r="C1078" s="11">
        <v>45338.8</v>
      </c>
      <c r="D1078" s="2">
        <v>148679.0</v>
      </c>
      <c r="E1078" s="4" t="s">
        <v>327</v>
      </c>
      <c r="F1078" s="4" t="s">
        <v>269</v>
      </c>
      <c r="G1078" s="2" t="s">
        <v>295</v>
      </c>
      <c r="H1078" s="4" t="s">
        <v>331</v>
      </c>
      <c r="I1078" s="4" t="s">
        <v>329</v>
      </c>
      <c r="J1078" s="2" t="s">
        <v>28</v>
      </c>
    </row>
    <row r="1079" ht="22.5" customHeight="1">
      <c r="A1079" s="2" t="s">
        <v>1414</v>
      </c>
      <c r="B1079" s="2">
        <v>100008.0</v>
      </c>
      <c r="C1079" s="11">
        <v>45338.84930555556</v>
      </c>
      <c r="D1079" s="2">
        <v>549630.0</v>
      </c>
      <c r="E1079" s="4" t="s">
        <v>327</v>
      </c>
      <c r="F1079" s="4" t="s">
        <v>248</v>
      </c>
      <c r="G1079" s="2" t="s">
        <v>287</v>
      </c>
      <c r="H1079" s="4" t="s">
        <v>337</v>
      </c>
      <c r="I1079" s="4" t="s">
        <v>329</v>
      </c>
      <c r="J1079" s="2" t="s">
        <v>33</v>
      </c>
    </row>
    <row r="1080" ht="22.5" customHeight="1">
      <c r="A1080" s="2" t="s">
        <v>1415</v>
      </c>
      <c r="B1080" s="2">
        <v>100069.0</v>
      </c>
      <c r="C1080" s="11">
        <v>45338.92638888889</v>
      </c>
      <c r="D1080" s="2">
        <v>1.2457448E7</v>
      </c>
      <c r="E1080" s="4" t="s">
        <v>327</v>
      </c>
      <c r="F1080" s="4" t="s">
        <v>266</v>
      </c>
      <c r="G1080" s="2" t="s">
        <v>316</v>
      </c>
      <c r="H1080" s="4" t="s">
        <v>337</v>
      </c>
      <c r="I1080" s="4" t="s">
        <v>329</v>
      </c>
      <c r="J1080" s="2" t="s">
        <v>28</v>
      </c>
    </row>
    <row r="1081" ht="22.5" customHeight="1">
      <c r="A1081" s="2" t="s">
        <v>1416</v>
      </c>
      <c r="B1081" s="2">
        <v>100040.0</v>
      </c>
      <c r="C1081" s="11">
        <v>45338.98125</v>
      </c>
      <c r="D1081" s="2">
        <v>463249.0</v>
      </c>
      <c r="E1081" s="4" t="s">
        <v>327</v>
      </c>
      <c r="F1081" s="4" t="s">
        <v>248</v>
      </c>
      <c r="G1081" s="2" t="s">
        <v>277</v>
      </c>
      <c r="H1081" s="4" t="s">
        <v>337</v>
      </c>
      <c r="I1081" s="4" t="s">
        <v>329</v>
      </c>
      <c r="J1081" s="2" t="s">
        <v>33</v>
      </c>
    </row>
    <row r="1082" ht="22.5" customHeight="1">
      <c r="A1082" s="2" t="s">
        <v>1417</v>
      </c>
      <c r="B1082" s="2">
        <v>100022.0</v>
      </c>
      <c r="C1082" s="11">
        <v>45338.989583333336</v>
      </c>
      <c r="D1082" s="2">
        <v>698443.0</v>
      </c>
      <c r="E1082" s="4" t="s">
        <v>327</v>
      </c>
      <c r="F1082" s="4" t="s">
        <v>269</v>
      </c>
      <c r="G1082" s="2" t="s">
        <v>295</v>
      </c>
      <c r="H1082" s="4" t="s">
        <v>328</v>
      </c>
      <c r="I1082" s="4" t="s">
        <v>329</v>
      </c>
      <c r="J1082" s="2" t="s">
        <v>28</v>
      </c>
    </row>
    <row r="1083" ht="22.5" customHeight="1">
      <c r="A1083" s="2" t="s">
        <v>1418</v>
      </c>
      <c r="B1083" s="2">
        <v>100073.0</v>
      </c>
      <c r="C1083" s="11">
        <v>45339.02569444444</v>
      </c>
      <c r="D1083" s="2">
        <v>350583.0</v>
      </c>
      <c r="E1083" s="4" t="s">
        <v>327</v>
      </c>
      <c r="F1083" s="4" t="s">
        <v>269</v>
      </c>
      <c r="G1083" s="2" t="s">
        <v>281</v>
      </c>
      <c r="H1083" s="4" t="s">
        <v>331</v>
      </c>
      <c r="I1083" s="4" t="s">
        <v>329</v>
      </c>
      <c r="J1083" s="2" t="s">
        <v>33</v>
      </c>
    </row>
    <row r="1084" ht="22.5" customHeight="1">
      <c r="A1084" s="2" t="s">
        <v>1419</v>
      </c>
      <c r="B1084" s="2">
        <v>100080.0</v>
      </c>
      <c r="C1084" s="11">
        <v>45339.029861111114</v>
      </c>
      <c r="D1084" s="2">
        <v>139941.0</v>
      </c>
      <c r="E1084" s="4" t="s">
        <v>327</v>
      </c>
      <c r="F1084" s="4" t="s">
        <v>248</v>
      </c>
      <c r="G1084" s="2" t="s">
        <v>246</v>
      </c>
      <c r="H1084" s="4" t="s">
        <v>331</v>
      </c>
      <c r="I1084" s="4" t="s">
        <v>329</v>
      </c>
      <c r="J1084" s="2" t="s">
        <v>28</v>
      </c>
    </row>
    <row r="1085" ht="22.5" customHeight="1">
      <c r="A1085" s="2" t="s">
        <v>1420</v>
      </c>
      <c r="B1085" s="2">
        <v>100033.0</v>
      </c>
      <c r="C1085" s="11">
        <v>45339.03472222222</v>
      </c>
      <c r="D1085" s="2">
        <v>8015183.0</v>
      </c>
      <c r="E1085" s="4" t="s">
        <v>327</v>
      </c>
      <c r="F1085" s="4" t="s">
        <v>248</v>
      </c>
      <c r="G1085" s="2" t="s">
        <v>287</v>
      </c>
      <c r="H1085" s="4" t="s">
        <v>337</v>
      </c>
      <c r="I1085" s="4" t="s">
        <v>329</v>
      </c>
      <c r="J1085" s="2" t="s">
        <v>33</v>
      </c>
    </row>
    <row r="1086" ht="22.5" customHeight="1">
      <c r="A1086" s="2" t="s">
        <v>1421</v>
      </c>
      <c r="B1086" s="2">
        <v>100041.0</v>
      </c>
      <c r="C1086" s="11">
        <v>45339.0625</v>
      </c>
      <c r="D1086" s="2">
        <v>1.503671E7</v>
      </c>
      <c r="E1086" s="4" t="s">
        <v>339</v>
      </c>
      <c r="F1086" s="4" t="s">
        <v>340</v>
      </c>
      <c r="G1086" s="2" t="s">
        <v>341</v>
      </c>
      <c r="H1086" s="4" t="s">
        <v>342</v>
      </c>
      <c r="I1086" s="4" t="s">
        <v>329</v>
      </c>
      <c r="J1086" s="2" t="s">
        <v>24</v>
      </c>
    </row>
    <row r="1087" ht="22.5" customHeight="1">
      <c r="A1087" s="2" t="s">
        <v>1422</v>
      </c>
      <c r="B1087" s="2">
        <v>100093.0</v>
      </c>
      <c r="C1087" s="11">
        <v>45339.13611111111</v>
      </c>
      <c r="D1087" s="2">
        <v>814489.0</v>
      </c>
      <c r="E1087" s="4" t="s">
        <v>327</v>
      </c>
      <c r="F1087" s="4" t="s">
        <v>256</v>
      </c>
      <c r="G1087" s="2" t="s">
        <v>293</v>
      </c>
      <c r="H1087" s="4" t="s">
        <v>342</v>
      </c>
      <c r="I1087" s="4" t="s">
        <v>329</v>
      </c>
      <c r="J1087" s="2" t="s">
        <v>52</v>
      </c>
    </row>
    <row r="1088" ht="22.5" customHeight="1">
      <c r="A1088" s="2" t="s">
        <v>1423</v>
      </c>
      <c r="B1088" s="2">
        <v>100056.0</v>
      </c>
      <c r="C1088" s="11">
        <v>45339.24236111111</v>
      </c>
      <c r="D1088" s="2">
        <v>272012.0</v>
      </c>
      <c r="E1088" s="4" t="s">
        <v>327</v>
      </c>
      <c r="F1088" s="4" t="s">
        <v>256</v>
      </c>
      <c r="G1088" s="2" t="s">
        <v>312</v>
      </c>
      <c r="H1088" s="4" t="s">
        <v>331</v>
      </c>
      <c r="I1088" s="4" t="s">
        <v>329</v>
      </c>
      <c r="J1088" s="2" t="s">
        <v>33</v>
      </c>
    </row>
    <row r="1089" ht="22.5" customHeight="1">
      <c r="A1089" s="2" t="s">
        <v>1424</v>
      </c>
      <c r="B1089" s="2">
        <v>100032.0</v>
      </c>
      <c r="C1089" s="11">
        <v>45339.33888888889</v>
      </c>
      <c r="D1089" s="2">
        <v>1.5797423E7</v>
      </c>
      <c r="E1089" s="4" t="s">
        <v>339</v>
      </c>
      <c r="F1089" s="4" t="s">
        <v>340</v>
      </c>
      <c r="G1089" s="2" t="s">
        <v>341</v>
      </c>
      <c r="H1089" s="4" t="s">
        <v>342</v>
      </c>
      <c r="I1089" s="4" t="s">
        <v>373</v>
      </c>
      <c r="J1089" s="2" t="s">
        <v>28</v>
      </c>
    </row>
    <row r="1090" ht="22.5" customHeight="1">
      <c r="A1090" s="2" t="s">
        <v>1425</v>
      </c>
      <c r="B1090" s="2">
        <v>100008.0</v>
      </c>
      <c r="C1090" s="11">
        <v>45339.347916666666</v>
      </c>
      <c r="D1090" s="2">
        <v>611978.0</v>
      </c>
      <c r="E1090" s="4" t="s">
        <v>327</v>
      </c>
      <c r="F1090" s="4" t="s">
        <v>269</v>
      </c>
      <c r="G1090" s="2" t="s">
        <v>267</v>
      </c>
      <c r="H1090" s="4" t="s">
        <v>328</v>
      </c>
      <c r="I1090" s="4" t="s">
        <v>373</v>
      </c>
      <c r="J1090" s="2" t="s">
        <v>33</v>
      </c>
    </row>
    <row r="1091" ht="22.5" customHeight="1">
      <c r="A1091" s="2" t="s">
        <v>1426</v>
      </c>
      <c r="B1091" s="2">
        <v>100033.0</v>
      </c>
      <c r="C1091" s="11">
        <v>45339.402083333334</v>
      </c>
      <c r="D1091" s="2">
        <v>1.2979376E7</v>
      </c>
      <c r="E1091" s="4" t="s">
        <v>327</v>
      </c>
      <c r="F1091" s="4" t="s">
        <v>248</v>
      </c>
      <c r="G1091" s="2" t="s">
        <v>287</v>
      </c>
      <c r="H1091" s="4" t="s">
        <v>337</v>
      </c>
      <c r="I1091" s="4" t="s">
        <v>329</v>
      </c>
      <c r="J1091" s="2" t="s">
        <v>33</v>
      </c>
    </row>
    <row r="1092" ht="22.5" customHeight="1">
      <c r="A1092" s="2" t="s">
        <v>1427</v>
      </c>
      <c r="B1092" s="2">
        <v>100089.0</v>
      </c>
      <c r="C1092" s="11">
        <v>45339.47708333333</v>
      </c>
      <c r="D1092" s="2">
        <v>1.3685472E7</v>
      </c>
      <c r="E1092" s="4" t="s">
        <v>339</v>
      </c>
      <c r="F1092" s="4" t="s">
        <v>340</v>
      </c>
      <c r="G1092" s="2" t="s">
        <v>341</v>
      </c>
      <c r="H1092" s="4" t="s">
        <v>342</v>
      </c>
      <c r="I1092" s="4" t="s">
        <v>329</v>
      </c>
      <c r="J1092" s="2" t="s">
        <v>44</v>
      </c>
    </row>
    <row r="1093" ht="22.5" customHeight="1">
      <c r="A1093" s="2" t="s">
        <v>1428</v>
      </c>
      <c r="B1093" s="2">
        <v>100065.0</v>
      </c>
      <c r="C1093" s="11">
        <v>45339.53680555556</v>
      </c>
      <c r="D1093" s="2">
        <v>99734.0</v>
      </c>
      <c r="E1093" s="4" t="s">
        <v>327</v>
      </c>
      <c r="F1093" s="4" t="s">
        <v>266</v>
      </c>
      <c r="G1093" s="2" t="s">
        <v>264</v>
      </c>
      <c r="H1093" s="4" t="s">
        <v>337</v>
      </c>
      <c r="I1093" s="4" t="s">
        <v>377</v>
      </c>
      <c r="J1093" s="2" t="s">
        <v>28</v>
      </c>
    </row>
    <row r="1094" ht="22.5" customHeight="1">
      <c r="A1094" s="2" t="s">
        <v>1429</v>
      </c>
      <c r="B1094" s="2">
        <v>100082.0</v>
      </c>
      <c r="C1094" s="11">
        <v>45339.57152777778</v>
      </c>
      <c r="D1094" s="2">
        <v>833878.0</v>
      </c>
      <c r="E1094" s="4" t="s">
        <v>327</v>
      </c>
      <c r="F1094" s="4" t="s">
        <v>269</v>
      </c>
      <c r="G1094" s="2" t="s">
        <v>295</v>
      </c>
      <c r="H1094" s="4" t="s">
        <v>328</v>
      </c>
      <c r="I1094" s="4" t="s">
        <v>329</v>
      </c>
      <c r="J1094" s="2" t="s">
        <v>44</v>
      </c>
    </row>
    <row r="1095" ht="22.5" customHeight="1">
      <c r="A1095" s="2" t="s">
        <v>1430</v>
      </c>
      <c r="B1095" s="2">
        <v>100022.0</v>
      </c>
      <c r="C1095" s="11">
        <v>45339.60138888889</v>
      </c>
      <c r="D1095" s="2">
        <v>215862.0</v>
      </c>
      <c r="E1095" s="4" t="s">
        <v>327</v>
      </c>
      <c r="F1095" s="4" t="s">
        <v>266</v>
      </c>
      <c r="G1095" s="2" t="s">
        <v>316</v>
      </c>
      <c r="H1095" s="4" t="s">
        <v>337</v>
      </c>
      <c r="I1095" s="4" t="s">
        <v>329</v>
      </c>
      <c r="J1095" s="2" t="s">
        <v>28</v>
      </c>
    </row>
    <row r="1096" ht="22.5" customHeight="1">
      <c r="A1096" s="2" t="s">
        <v>1431</v>
      </c>
      <c r="B1096" s="2">
        <v>100004.0</v>
      </c>
      <c r="C1096" s="11">
        <v>45339.65416666667</v>
      </c>
      <c r="D1096" s="2">
        <v>1.1122867E7</v>
      </c>
      <c r="E1096" s="4" t="s">
        <v>327</v>
      </c>
      <c r="F1096" s="4" t="s">
        <v>248</v>
      </c>
      <c r="G1096" s="2" t="s">
        <v>308</v>
      </c>
      <c r="H1096" s="4" t="s">
        <v>331</v>
      </c>
      <c r="I1096" s="4" t="s">
        <v>329</v>
      </c>
      <c r="J1096" s="2" t="s">
        <v>44</v>
      </c>
    </row>
    <row r="1097" ht="22.5" customHeight="1">
      <c r="A1097" s="2" t="s">
        <v>1432</v>
      </c>
      <c r="B1097" s="2">
        <v>100081.0</v>
      </c>
      <c r="C1097" s="11">
        <v>45339.79375</v>
      </c>
      <c r="D1097" s="2">
        <v>9571127.0</v>
      </c>
      <c r="E1097" s="4" t="s">
        <v>339</v>
      </c>
      <c r="F1097" s="4" t="s">
        <v>340</v>
      </c>
      <c r="G1097" s="2" t="s">
        <v>341</v>
      </c>
      <c r="H1097" s="4" t="s">
        <v>342</v>
      </c>
      <c r="I1097" s="4" t="s">
        <v>329</v>
      </c>
      <c r="J1097" s="2" t="s">
        <v>24</v>
      </c>
    </row>
    <row r="1098" ht="22.5" customHeight="1">
      <c r="A1098" s="2" t="s">
        <v>1433</v>
      </c>
      <c r="B1098" s="2">
        <v>100070.0</v>
      </c>
      <c r="C1098" s="11">
        <v>45339.79583333333</v>
      </c>
      <c r="D1098" s="2">
        <v>250960.0</v>
      </c>
      <c r="E1098" s="4" t="s">
        <v>327</v>
      </c>
      <c r="F1098" s="4" t="s">
        <v>269</v>
      </c>
      <c r="G1098" s="2" t="s">
        <v>281</v>
      </c>
      <c r="H1098" s="4" t="s">
        <v>342</v>
      </c>
      <c r="I1098" s="4" t="s">
        <v>329</v>
      </c>
      <c r="J1098" s="2" t="s">
        <v>33</v>
      </c>
    </row>
    <row r="1099" ht="22.5" customHeight="1">
      <c r="A1099" s="2" t="s">
        <v>1434</v>
      </c>
      <c r="B1099" s="2">
        <v>100052.0</v>
      </c>
      <c r="C1099" s="11">
        <v>45339.930555555555</v>
      </c>
      <c r="D1099" s="2">
        <v>96756.0</v>
      </c>
      <c r="E1099" s="4" t="s">
        <v>327</v>
      </c>
      <c r="F1099" s="4" t="s">
        <v>266</v>
      </c>
      <c r="G1099" s="2" t="s">
        <v>316</v>
      </c>
      <c r="H1099" s="4" t="s">
        <v>337</v>
      </c>
      <c r="I1099" s="4" t="s">
        <v>329</v>
      </c>
      <c r="J1099" s="2" t="s">
        <v>33</v>
      </c>
    </row>
    <row r="1100" ht="22.5" customHeight="1">
      <c r="A1100" s="2" t="s">
        <v>1435</v>
      </c>
      <c r="B1100" s="2">
        <v>100036.0</v>
      </c>
      <c r="C1100" s="11">
        <v>45339.964583333334</v>
      </c>
      <c r="D1100" s="2">
        <v>4549577.0</v>
      </c>
      <c r="E1100" s="4" t="s">
        <v>327</v>
      </c>
      <c r="F1100" s="4" t="s">
        <v>260</v>
      </c>
      <c r="G1100" s="2" t="s">
        <v>279</v>
      </c>
      <c r="H1100" s="4" t="s">
        <v>328</v>
      </c>
      <c r="I1100" s="4" t="s">
        <v>329</v>
      </c>
      <c r="J1100" s="2" t="s">
        <v>44</v>
      </c>
    </row>
    <row r="1101" ht="22.5" customHeight="1">
      <c r="A1101" s="2" t="s">
        <v>1436</v>
      </c>
      <c r="B1101" s="2">
        <v>100006.0</v>
      </c>
      <c r="C1101" s="11">
        <v>45339.998611111114</v>
      </c>
      <c r="D1101" s="2">
        <v>1.750708E7</v>
      </c>
      <c r="E1101" s="4" t="s">
        <v>327</v>
      </c>
      <c r="F1101" s="4" t="s">
        <v>260</v>
      </c>
      <c r="G1101" s="2" t="s">
        <v>289</v>
      </c>
      <c r="H1101" s="4" t="s">
        <v>328</v>
      </c>
      <c r="I1101" s="4" t="s">
        <v>329</v>
      </c>
      <c r="J1101" s="2" t="s">
        <v>52</v>
      </c>
    </row>
    <row r="1102" ht="22.5" customHeight="1">
      <c r="A1102" s="2" t="s">
        <v>1437</v>
      </c>
      <c r="B1102" s="2">
        <v>100090.0</v>
      </c>
      <c r="C1102" s="11">
        <v>45340.01736111111</v>
      </c>
      <c r="D1102" s="2">
        <v>9.6405162E7</v>
      </c>
      <c r="E1102" s="4" t="s">
        <v>339</v>
      </c>
      <c r="F1102" s="4" t="s">
        <v>342</v>
      </c>
      <c r="G1102" s="2" t="s">
        <v>341</v>
      </c>
      <c r="H1102" s="4" t="s">
        <v>342</v>
      </c>
      <c r="I1102" s="4" t="s">
        <v>329</v>
      </c>
      <c r="J1102" s="2" t="s">
        <v>24</v>
      </c>
    </row>
    <row r="1103" ht="22.5" customHeight="1">
      <c r="A1103" s="2" t="s">
        <v>1438</v>
      </c>
      <c r="B1103" s="2">
        <v>100078.0</v>
      </c>
      <c r="C1103" s="11">
        <v>45340.02916666667</v>
      </c>
      <c r="D1103" s="2">
        <v>63648.0</v>
      </c>
      <c r="E1103" s="4" t="s">
        <v>327</v>
      </c>
      <c r="F1103" s="4" t="s">
        <v>256</v>
      </c>
      <c r="G1103" s="2" t="s">
        <v>254</v>
      </c>
      <c r="H1103" s="4" t="s">
        <v>328</v>
      </c>
      <c r="I1103" s="4" t="s">
        <v>329</v>
      </c>
      <c r="J1103" s="2" t="s">
        <v>44</v>
      </c>
    </row>
    <row r="1104" ht="22.5" customHeight="1">
      <c r="A1104" s="2" t="s">
        <v>1439</v>
      </c>
      <c r="B1104" s="2">
        <v>100035.0</v>
      </c>
      <c r="C1104" s="11">
        <v>45340.083333333336</v>
      </c>
      <c r="D1104" s="2">
        <v>205036.0</v>
      </c>
      <c r="E1104" s="4" t="s">
        <v>327</v>
      </c>
      <c r="F1104" s="4" t="s">
        <v>266</v>
      </c>
      <c r="G1104" s="2" t="s">
        <v>264</v>
      </c>
      <c r="H1104" s="4" t="s">
        <v>337</v>
      </c>
      <c r="I1104" s="4" t="s">
        <v>329</v>
      </c>
      <c r="J1104" s="2" t="s">
        <v>28</v>
      </c>
    </row>
    <row r="1105" ht="22.5" customHeight="1">
      <c r="A1105" s="2" t="s">
        <v>1440</v>
      </c>
      <c r="B1105" s="2">
        <v>100076.0</v>
      </c>
      <c r="C1105" s="11">
        <v>45340.20694444444</v>
      </c>
      <c r="D1105" s="2">
        <v>228694.0</v>
      </c>
      <c r="E1105" s="4" t="s">
        <v>327</v>
      </c>
      <c r="F1105" s="4" t="s">
        <v>256</v>
      </c>
      <c r="G1105" s="2" t="s">
        <v>293</v>
      </c>
      <c r="H1105" s="4" t="s">
        <v>331</v>
      </c>
      <c r="I1105" s="4" t="s">
        <v>329</v>
      </c>
      <c r="J1105" s="2" t="s">
        <v>52</v>
      </c>
    </row>
    <row r="1106" ht="22.5" customHeight="1">
      <c r="A1106" s="2" t="s">
        <v>1441</v>
      </c>
      <c r="B1106" s="2">
        <v>100066.0</v>
      </c>
      <c r="C1106" s="11">
        <v>45340.20972222222</v>
      </c>
      <c r="D1106" s="2">
        <v>667801.0</v>
      </c>
      <c r="E1106" s="4" t="s">
        <v>327</v>
      </c>
      <c r="F1106" s="4" t="s">
        <v>266</v>
      </c>
      <c r="G1106" s="2" t="s">
        <v>316</v>
      </c>
      <c r="H1106" s="4" t="s">
        <v>337</v>
      </c>
      <c r="I1106" s="4" t="s">
        <v>329</v>
      </c>
      <c r="J1106" s="2" t="s">
        <v>44</v>
      </c>
    </row>
    <row r="1107" ht="22.5" customHeight="1">
      <c r="A1107" s="2" t="s">
        <v>1442</v>
      </c>
      <c r="B1107" s="2">
        <v>100036.0</v>
      </c>
      <c r="C1107" s="11">
        <v>45340.21527777778</v>
      </c>
      <c r="D1107" s="2">
        <v>5281750.0</v>
      </c>
      <c r="E1107" s="4" t="s">
        <v>327</v>
      </c>
      <c r="F1107" s="4" t="s">
        <v>260</v>
      </c>
      <c r="G1107" s="2" t="s">
        <v>258</v>
      </c>
      <c r="H1107" s="4" t="s">
        <v>331</v>
      </c>
      <c r="I1107" s="4" t="s">
        <v>329</v>
      </c>
      <c r="J1107" s="2" t="s">
        <v>24</v>
      </c>
    </row>
    <row r="1108" ht="22.5" customHeight="1">
      <c r="A1108" s="2" t="s">
        <v>1443</v>
      </c>
      <c r="B1108" s="2">
        <v>100039.0</v>
      </c>
      <c r="C1108" s="11">
        <v>45340.370833333334</v>
      </c>
      <c r="D1108" s="2">
        <v>1.1071358E7</v>
      </c>
      <c r="E1108" s="4" t="s">
        <v>339</v>
      </c>
      <c r="F1108" s="4" t="s">
        <v>340</v>
      </c>
      <c r="G1108" s="2" t="s">
        <v>341</v>
      </c>
      <c r="H1108" s="4" t="s">
        <v>342</v>
      </c>
      <c r="I1108" s="4" t="s">
        <v>329</v>
      </c>
      <c r="J1108" s="2" t="s">
        <v>28</v>
      </c>
    </row>
    <row r="1109" ht="22.5" customHeight="1">
      <c r="A1109" s="2" t="s">
        <v>1444</v>
      </c>
      <c r="B1109" s="2">
        <v>100074.0</v>
      </c>
      <c r="C1109" s="11">
        <v>45340.376388888886</v>
      </c>
      <c r="D1109" s="2">
        <v>1.0106634E7</v>
      </c>
      <c r="E1109" s="4" t="s">
        <v>327</v>
      </c>
      <c r="F1109" s="4" t="s">
        <v>266</v>
      </c>
      <c r="G1109" s="2" t="s">
        <v>264</v>
      </c>
      <c r="H1109" s="4" t="s">
        <v>337</v>
      </c>
      <c r="I1109" s="4" t="s">
        <v>329</v>
      </c>
      <c r="J1109" s="2" t="s">
        <v>33</v>
      </c>
    </row>
    <row r="1110" ht="22.5" customHeight="1">
      <c r="A1110" s="2" t="s">
        <v>1445</v>
      </c>
      <c r="B1110" s="2">
        <v>100074.0</v>
      </c>
      <c r="C1110" s="11">
        <v>45340.38055555556</v>
      </c>
      <c r="D1110" s="2">
        <v>1.974853E7</v>
      </c>
      <c r="E1110" s="4" t="s">
        <v>327</v>
      </c>
      <c r="F1110" s="4" t="s">
        <v>260</v>
      </c>
      <c r="G1110" s="2" t="s">
        <v>258</v>
      </c>
      <c r="H1110" s="4" t="s">
        <v>328</v>
      </c>
      <c r="I1110" s="4" t="s">
        <v>329</v>
      </c>
      <c r="J1110" s="2" t="s">
        <v>28</v>
      </c>
    </row>
    <row r="1111" ht="22.5" customHeight="1">
      <c r="A1111" s="2" t="s">
        <v>1446</v>
      </c>
      <c r="B1111" s="2">
        <v>100096.0</v>
      </c>
      <c r="C1111" s="11">
        <v>45340.39513888889</v>
      </c>
      <c r="D1111" s="2">
        <v>508737.0</v>
      </c>
      <c r="E1111" s="4" t="s">
        <v>327</v>
      </c>
      <c r="F1111" s="4" t="s">
        <v>256</v>
      </c>
      <c r="G1111" s="2" t="s">
        <v>301</v>
      </c>
      <c r="H1111" s="4" t="s">
        <v>342</v>
      </c>
      <c r="I1111" s="4" t="s">
        <v>329</v>
      </c>
      <c r="J1111" s="2" t="s">
        <v>28</v>
      </c>
    </row>
    <row r="1112" ht="22.5" customHeight="1">
      <c r="A1112" s="2" t="s">
        <v>1447</v>
      </c>
      <c r="B1112" s="2">
        <v>100026.0</v>
      </c>
      <c r="C1112" s="11">
        <v>45340.44861111111</v>
      </c>
      <c r="D1112" s="2">
        <v>652984.0</v>
      </c>
      <c r="E1112" s="4" t="s">
        <v>327</v>
      </c>
      <c r="F1112" s="4" t="s">
        <v>307</v>
      </c>
      <c r="G1112" s="2" t="s">
        <v>305</v>
      </c>
      <c r="H1112" s="4" t="s">
        <v>331</v>
      </c>
      <c r="I1112" s="4" t="s">
        <v>329</v>
      </c>
      <c r="J1112" s="2" t="s">
        <v>52</v>
      </c>
    </row>
    <row r="1113" ht="22.5" customHeight="1">
      <c r="A1113" s="2" t="s">
        <v>1448</v>
      </c>
      <c r="B1113" s="2">
        <v>100095.0</v>
      </c>
      <c r="C1113" s="11">
        <v>45340.46111111111</v>
      </c>
      <c r="D1113" s="2">
        <v>631520.0</v>
      </c>
      <c r="E1113" s="4" t="s">
        <v>327</v>
      </c>
      <c r="F1113" s="4" t="s">
        <v>256</v>
      </c>
      <c r="G1113" s="2" t="s">
        <v>312</v>
      </c>
      <c r="H1113" s="4" t="s">
        <v>342</v>
      </c>
      <c r="I1113" s="4" t="s">
        <v>329</v>
      </c>
      <c r="J1113" s="2" t="s">
        <v>44</v>
      </c>
    </row>
    <row r="1114" ht="22.5" customHeight="1">
      <c r="A1114" s="2" t="s">
        <v>1449</v>
      </c>
      <c r="B1114" s="2">
        <v>100015.0</v>
      </c>
      <c r="C1114" s="11">
        <v>45340.46666666667</v>
      </c>
      <c r="D1114" s="2">
        <v>592645.0</v>
      </c>
      <c r="E1114" s="4" t="s">
        <v>327</v>
      </c>
      <c r="F1114" s="4" t="s">
        <v>269</v>
      </c>
      <c r="G1114" s="2" t="s">
        <v>281</v>
      </c>
      <c r="H1114" s="4" t="s">
        <v>328</v>
      </c>
      <c r="I1114" s="4" t="s">
        <v>329</v>
      </c>
      <c r="J1114" s="2" t="s">
        <v>24</v>
      </c>
    </row>
    <row r="1115" ht="22.5" customHeight="1">
      <c r="A1115" s="2" t="s">
        <v>1450</v>
      </c>
      <c r="B1115" s="2">
        <v>100005.0</v>
      </c>
      <c r="C1115" s="11">
        <v>45340.604166666664</v>
      </c>
      <c r="D1115" s="2">
        <v>373235.0</v>
      </c>
      <c r="E1115" s="4" t="s">
        <v>327</v>
      </c>
      <c r="F1115" s="4" t="s">
        <v>266</v>
      </c>
      <c r="G1115" s="2" t="s">
        <v>310</v>
      </c>
      <c r="H1115" s="4" t="s">
        <v>337</v>
      </c>
      <c r="I1115" s="4" t="s">
        <v>329</v>
      </c>
      <c r="J1115" s="2" t="s">
        <v>33</v>
      </c>
    </row>
    <row r="1116" ht="22.5" customHeight="1">
      <c r="A1116" s="2" t="s">
        <v>1451</v>
      </c>
      <c r="B1116" s="2">
        <v>100053.0</v>
      </c>
      <c r="C1116" s="11">
        <v>45340.643055555556</v>
      </c>
      <c r="D1116" s="2">
        <v>1.7989658E7</v>
      </c>
      <c r="E1116" s="4" t="s">
        <v>327</v>
      </c>
      <c r="F1116" s="4" t="s">
        <v>252</v>
      </c>
      <c r="G1116" s="2" t="s">
        <v>299</v>
      </c>
      <c r="H1116" s="4" t="s">
        <v>328</v>
      </c>
      <c r="I1116" s="4" t="s">
        <v>329</v>
      </c>
      <c r="J1116" s="2" t="s">
        <v>28</v>
      </c>
    </row>
    <row r="1117" ht="22.5" customHeight="1">
      <c r="A1117" s="2" t="s">
        <v>1452</v>
      </c>
      <c r="B1117" s="2">
        <v>100071.0</v>
      </c>
      <c r="C1117" s="11">
        <v>45340.65555555555</v>
      </c>
      <c r="D1117" s="2">
        <v>1.9611515E7</v>
      </c>
      <c r="E1117" s="4" t="s">
        <v>327</v>
      </c>
      <c r="F1117" s="4" t="s">
        <v>260</v>
      </c>
      <c r="G1117" s="2" t="s">
        <v>303</v>
      </c>
      <c r="H1117" s="4" t="s">
        <v>328</v>
      </c>
      <c r="I1117" s="4" t="s">
        <v>329</v>
      </c>
      <c r="J1117" s="2" t="s">
        <v>52</v>
      </c>
    </row>
    <row r="1118" ht="22.5" customHeight="1">
      <c r="A1118" s="2" t="s">
        <v>1453</v>
      </c>
      <c r="B1118" s="2">
        <v>100092.0</v>
      </c>
      <c r="C1118" s="11">
        <v>45340.72083333333</v>
      </c>
      <c r="D1118" s="2">
        <v>1.0647308E7</v>
      </c>
      <c r="E1118" s="4" t="s">
        <v>327</v>
      </c>
      <c r="F1118" s="4" t="s">
        <v>260</v>
      </c>
      <c r="G1118" s="2" t="s">
        <v>279</v>
      </c>
      <c r="H1118" s="4" t="s">
        <v>328</v>
      </c>
      <c r="I1118" s="4" t="s">
        <v>329</v>
      </c>
      <c r="J1118" s="2" t="s">
        <v>33</v>
      </c>
    </row>
    <row r="1119" ht="22.5" customHeight="1">
      <c r="A1119" s="2" t="s">
        <v>1454</v>
      </c>
      <c r="B1119" s="2">
        <v>100033.0</v>
      </c>
      <c r="C1119" s="11">
        <v>45340.81319444445</v>
      </c>
      <c r="D1119" s="2">
        <v>3.8431318E7</v>
      </c>
      <c r="E1119" s="4" t="s">
        <v>339</v>
      </c>
      <c r="F1119" s="4" t="s">
        <v>342</v>
      </c>
      <c r="G1119" s="2" t="s">
        <v>341</v>
      </c>
      <c r="H1119" s="4" t="s">
        <v>342</v>
      </c>
      <c r="I1119" s="4" t="s">
        <v>329</v>
      </c>
      <c r="J1119" s="2" t="s">
        <v>52</v>
      </c>
    </row>
    <row r="1120" ht="22.5" customHeight="1">
      <c r="A1120" s="2" t="s">
        <v>1455</v>
      </c>
      <c r="B1120" s="2">
        <v>100065.0</v>
      </c>
      <c r="C1120" s="11">
        <v>45340.82152777778</v>
      </c>
      <c r="D1120" s="2">
        <v>967249.0</v>
      </c>
      <c r="E1120" s="4" t="s">
        <v>327</v>
      </c>
      <c r="F1120" s="4" t="s">
        <v>256</v>
      </c>
      <c r="G1120" s="2" t="s">
        <v>301</v>
      </c>
      <c r="H1120" s="4" t="s">
        <v>342</v>
      </c>
      <c r="I1120" s="4" t="s">
        <v>329</v>
      </c>
      <c r="J1120" s="2" t="s">
        <v>33</v>
      </c>
    </row>
    <row r="1121" ht="22.5" customHeight="1">
      <c r="A1121" s="2" t="s">
        <v>1456</v>
      </c>
      <c r="B1121" s="2">
        <v>100007.0</v>
      </c>
      <c r="C1121" s="11">
        <v>45340.84097222222</v>
      </c>
      <c r="D1121" s="2">
        <v>135725.0</v>
      </c>
      <c r="E1121" s="4" t="s">
        <v>327</v>
      </c>
      <c r="F1121" s="4" t="s">
        <v>252</v>
      </c>
      <c r="G1121" s="2" t="s">
        <v>270</v>
      </c>
      <c r="H1121" s="4" t="s">
        <v>328</v>
      </c>
      <c r="I1121" s="4" t="s">
        <v>329</v>
      </c>
      <c r="J1121" s="2" t="s">
        <v>24</v>
      </c>
    </row>
    <row r="1122" ht="22.5" customHeight="1">
      <c r="A1122" s="2" t="s">
        <v>1457</v>
      </c>
      <c r="B1122" s="2">
        <v>100037.0</v>
      </c>
      <c r="C1122" s="11">
        <v>45340.94027777778</v>
      </c>
      <c r="D1122" s="2">
        <v>116101.0</v>
      </c>
      <c r="E1122" s="4" t="s">
        <v>327</v>
      </c>
      <c r="F1122" s="4" t="s">
        <v>307</v>
      </c>
      <c r="G1122" s="2" t="s">
        <v>305</v>
      </c>
      <c r="H1122" s="4" t="s">
        <v>342</v>
      </c>
      <c r="I1122" s="4" t="s">
        <v>377</v>
      </c>
      <c r="J1122" s="2" t="s">
        <v>33</v>
      </c>
    </row>
    <row r="1123" ht="22.5" customHeight="1">
      <c r="A1123" s="2" t="s">
        <v>1458</v>
      </c>
      <c r="B1123" s="2">
        <v>100021.0</v>
      </c>
      <c r="C1123" s="11">
        <v>45340.94583333333</v>
      </c>
      <c r="D1123" s="2">
        <v>171884.0</v>
      </c>
      <c r="E1123" s="4" t="s">
        <v>327</v>
      </c>
      <c r="F1123" s="4" t="s">
        <v>256</v>
      </c>
      <c r="G1123" s="2" t="s">
        <v>275</v>
      </c>
      <c r="H1123" s="4" t="s">
        <v>328</v>
      </c>
      <c r="I1123" s="4" t="s">
        <v>329</v>
      </c>
      <c r="J1123" s="2" t="s">
        <v>44</v>
      </c>
    </row>
    <row r="1124" ht="22.5" customHeight="1">
      <c r="A1124" s="2" t="s">
        <v>1459</v>
      </c>
      <c r="B1124" s="2">
        <v>100032.0</v>
      </c>
      <c r="C1124" s="11">
        <v>45340.947222222225</v>
      </c>
      <c r="D1124" s="2">
        <v>523099.0</v>
      </c>
      <c r="E1124" s="4" t="s">
        <v>327</v>
      </c>
      <c r="F1124" s="4" t="s">
        <v>256</v>
      </c>
      <c r="G1124" s="2" t="s">
        <v>293</v>
      </c>
      <c r="H1124" s="4" t="s">
        <v>331</v>
      </c>
      <c r="I1124" s="4" t="s">
        <v>329</v>
      </c>
      <c r="J1124" s="2" t="s">
        <v>33</v>
      </c>
    </row>
    <row r="1125" ht="22.5" customHeight="1">
      <c r="A1125" s="2" t="s">
        <v>1460</v>
      </c>
      <c r="B1125" s="2">
        <v>100048.0</v>
      </c>
      <c r="C1125" s="11">
        <v>45340.98125</v>
      </c>
      <c r="D1125" s="2">
        <v>7669455.0</v>
      </c>
      <c r="E1125" s="4" t="s">
        <v>339</v>
      </c>
      <c r="F1125" s="4" t="s">
        <v>340</v>
      </c>
      <c r="G1125" s="2" t="s">
        <v>341</v>
      </c>
      <c r="H1125" s="4" t="s">
        <v>342</v>
      </c>
      <c r="I1125" s="4" t="s">
        <v>329</v>
      </c>
      <c r="J1125" s="2" t="s">
        <v>52</v>
      </c>
    </row>
    <row r="1126" ht="22.5" customHeight="1">
      <c r="A1126" s="2" t="s">
        <v>1461</v>
      </c>
      <c r="B1126" s="2">
        <v>100079.0</v>
      </c>
      <c r="C1126" s="11">
        <v>45340.99444444444</v>
      </c>
      <c r="D1126" s="2">
        <v>466021.0</v>
      </c>
      <c r="E1126" s="4" t="s">
        <v>327</v>
      </c>
      <c r="F1126" s="4" t="s">
        <v>266</v>
      </c>
      <c r="G1126" s="2" t="s">
        <v>264</v>
      </c>
      <c r="H1126" s="4" t="s">
        <v>337</v>
      </c>
      <c r="I1126" s="4" t="s">
        <v>329</v>
      </c>
      <c r="J1126" s="2" t="s">
        <v>28</v>
      </c>
    </row>
    <row r="1127" ht="22.5" customHeight="1">
      <c r="A1127" s="2" t="s">
        <v>1462</v>
      </c>
      <c r="B1127" s="2">
        <v>100066.0</v>
      </c>
      <c r="C1127" s="11">
        <v>45341.09722222222</v>
      </c>
      <c r="D1127" s="2">
        <v>306049.0</v>
      </c>
      <c r="E1127" s="4" t="s">
        <v>327</v>
      </c>
      <c r="F1127" s="4" t="s">
        <v>307</v>
      </c>
      <c r="G1127" s="2" t="s">
        <v>305</v>
      </c>
      <c r="H1127" s="4" t="s">
        <v>328</v>
      </c>
      <c r="I1127" s="4" t="s">
        <v>329</v>
      </c>
      <c r="J1127" s="2" t="s">
        <v>24</v>
      </c>
    </row>
    <row r="1128" ht="22.5" customHeight="1">
      <c r="A1128" s="2" t="s">
        <v>1463</v>
      </c>
      <c r="B1128" s="2">
        <v>100003.0</v>
      </c>
      <c r="C1128" s="11">
        <v>45341.13402777778</v>
      </c>
      <c r="D1128" s="2">
        <v>1.4988357E7</v>
      </c>
      <c r="E1128" s="4" t="s">
        <v>327</v>
      </c>
      <c r="F1128" s="4" t="s">
        <v>248</v>
      </c>
      <c r="G1128" s="2" t="s">
        <v>287</v>
      </c>
      <c r="H1128" s="4" t="s">
        <v>331</v>
      </c>
      <c r="I1128" s="4" t="s">
        <v>329</v>
      </c>
      <c r="J1128" s="2" t="s">
        <v>44</v>
      </c>
    </row>
    <row r="1129" ht="22.5" customHeight="1">
      <c r="A1129" s="2" t="s">
        <v>1464</v>
      </c>
      <c r="B1129" s="2">
        <v>100068.0</v>
      </c>
      <c r="C1129" s="11">
        <v>45341.19027777778</v>
      </c>
      <c r="D1129" s="2">
        <v>900249.0</v>
      </c>
      <c r="E1129" s="4" t="s">
        <v>327</v>
      </c>
      <c r="F1129" s="4" t="s">
        <v>266</v>
      </c>
      <c r="G1129" s="2" t="s">
        <v>310</v>
      </c>
      <c r="H1129" s="4" t="s">
        <v>331</v>
      </c>
      <c r="I1129" s="4" t="s">
        <v>329</v>
      </c>
      <c r="J1129" s="2" t="s">
        <v>24</v>
      </c>
    </row>
    <row r="1130" ht="22.5" customHeight="1">
      <c r="A1130" s="2" t="s">
        <v>1465</v>
      </c>
      <c r="B1130" s="2">
        <v>100008.0</v>
      </c>
      <c r="C1130" s="11">
        <v>45341.208333333336</v>
      </c>
      <c r="D1130" s="2">
        <v>400434.0</v>
      </c>
      <c r="E1130" s="4" t="s">
        <v>327</v>
      </c>
      <c r="F1130" s="4" t="s">
        <v>307</v>
      </c>
      <c r="G1130" s="2" t="s">
        <v>305</v>
      </c>
      <c r="H1130" s="4" t="s">
        <v>331</v>
      </c>
      <c r="I1130" s="4" t="s">
        <v>329</v>
      </c>
      <c r="J1130" s="2" t="s">
        <v>24</v>
      </c>
    </row>
    <row r="1131" ht="22.5" customHeight="1">
      <c r="A1131" s="2" t="s">
        <v>1466</v>
      </c>
      <c r="B1131" s="2">
        <v>100071.0</v>
      </c>
      <c r="C1131" s="11">
        <v>45341.32013888889</v>
      </c>
      <c r="D1131" s="2">
        <v>7656572.0</v>
      </c>
      <c r="E1131" s="4" t="s">
        <v>327</v>
      </c>
      <c r="F1131" s="4" t="s">
        <v>260</v>
      </c>
      <c r="G1131" s="2" t="s">
        <v>279</v>
      </c>
      <c r="H1131" s="4" t="s">
        <v>328</v>
      </c>
      <c r="I1131" s="4" t="s">
        <v>329</v>
      </c>
      <c r="J1131" s="2" t="s">
        <v>52</v>
      </c>
    </row>
    <row r="1132" ht="22.5" customHeight="1">
      <c r="A1132" s="2" t="s">
        <v>1467</v>
      </c>
      <c r="B1132" s="2">
        <v>100066.0</v>
      </c>
      <c r="C1132" s="11">
        <v>45341.356944444444</v>
      </c>
      <c r="D1132" s="2">
        <v>382962.0</v>
      </c>
      <c r="E1132" s="4" t="s">
        <v>327</v>
      </c>
      <c r="F1132" s="4" t="s">
        <v>269</v>
      </c>
      <c r="G1132" s="2" t="s">
        <v>281</v>
      </c>
      <c r="H1132" s="4" t="s">
        <v>331</v>
      </c>
      <c r="I1132" s="4" t="s">
        <v>329</v>
      </c>
      <c r="J1132" s="2" t="s">
        <v>28</v>
      </c>
    </row>
    <row r="1133" ht="22.5" customHeight="1">
      <c r="A1133" s="2" t="s">
        <v>1468</v>
      </c>
      <c r="B1133" s="2">
        <v>100031.0</v>
      </c>
      <c r="C1133" s="11">
        <v>45341.3625</v>
      </c>
      <c r="D1133" s="2">
        <v>434490.0</v>
      </c>
      <c r="E1133" s="4" t="s">
        <v>327</v>
      </c>
      <c r="F1133" s="4" t="s">
        <v>256</v>
      </c>
      <c r="G1133" s="2" t="s">
        <v>301</v>
      </c>
      <c r="H1133" s="4" t="s">
        <v>331</v>
      </c>
      <c r="I1133" s="4" t="s">
        <v>329</v>
      </c>
      <c r="J1133" s="2" t="s">
        <v>44</v>
      </c>
    </row>
    <row r="1134" ht="22.5" customHeight="1">
      <c r="A1134" s="2" t="s">
        <v>1469</v>
      </c>
      <c r="B1134" s="2">
        <v>100061.0</v>
      </c>
      <c r="C1134" s="11">
        <v>45341.37291666667</v>
      </c>
      <c r="D1134" s="2">
        <v>3.76492E7</v>
      </c>
      <c r="E1134" s="4" t="s">
        <v>339</v>
      </c>
      <c r="F1134" s="4" t="s">
        <v>342</v>
      </c>
      <c r="G1134" s="2" t="s">
        <v>341</v>
      </c>
      <c r="H1134" s="4" t="s">
        <v>342</v>
      </c>
      <c r="I1134" s="4" t="s">
        <v>329</v>
      </c>
      <c r="J1134" s="2" t="s">
        <v>33</v>
      </c>
    </row>
    <row r="1135" ht="22.5" customHeight="1">
      <c r="A1135" s="2" t="s">
        <v>1470</v>
      </c>
      <c r="B1135" s="2">
        <v>100061.0</v>
      </c>
      <c r="C1135" s="11">
        <v>45341.41875</v>
      </c>
      <c r="D1135" s="2">
        <v>2337942.0</v>
      </c>
      <c r="E1135" s="4" t="s">
        <v>327</v>
      </c>
      <c r="F1135" s="4" t="s">
        <v>266</v>
      </c>
      <c r="G1135" s="2" t="s">
        <v>316</v>
      </c>
      <c r="H1135" s="4" t="s">
        <v>331</v>
      </c>
      <c r="I1135" s="4" t="s">
        <v>329</v>
      </c>
      <c r="J1135" s="2" t="s">
        <v>44</v>
      </c>
    </row>
    <row r="1136" ht="22.5" customHeight="1">
      <c r="A1136" s="2" t="s">
        <v>1471</v>
      </c>
      <c r="B1136" s="2">
        <v>100054.0</v>
      </c>
      <c r="C1136" s="11">
        <v>45341.447916666664</v>
      </c>
      <c r="D1136" s="2">
        <v>1.2348335E7</v>
      </c>
      <c r="E1136" s="4" t="s">
        <v>327</v>
      </c>
      <c r="F1136" s="4" t="s">
        <v>266</v>
      </c>
      <c r="G1136" s="2" t="s">
        <v>264</v>
      </c>
      <c r="H1136" s="4" t="s">
        <v>337</v>
      </c>
      <c r="I1136" s="4" t="s">
        <v>329</v>
      </c>
      <c r="J1136" s="2" t="s">
        <v>28</v>
      </c>
    </row>
    <row r="1137" ht="22.5" customHeight="1">
      <c r="A1137" s="2" t="s">
        <v>1472</v>
      </c>
      <c r="B1137" s="2">
        <v>100023.0</v>
      </c>
      <c r="C1137" s="11">
        <v>45341.447916666664</v>
      </c>
      <c r="D1137" s="2">
        <v>1.2676543E7</v>
      </c>
      <c r="E1137" s="4" t="s">
        <v>327</v>
      </c>
      <c r="F1137" s="4" t="s">
        <v>248</v>
      </c>
      <c r="G1137" s="2" t="s">
        <v>287</v>
      </c>
      <c r="H1137" s="4" t="s">
        <v>337</v>
      </c>
      <c r="I1137" s="4" t="s">
        <v>329</v>
      </c>
      <c r="J1137" s="2" t="s">
        <v>52</v>
      </c>
    </row>
    <row r="1138" ht="22.5" customHeight="1">
      <c r="A1138" s="2" t="s">
        <v>1473</v>
      </c>
      <c r="B1138" s="2">
        <v>100011.0</v>
      </c>
      <c r="C1138" s="11">
        <v>45341.53333333333</v>
      </c>
      <c r="D1138" s="2">
        <v>900020.0</v>
      </c>
      <c r="E1138" s="4" t="s">
        <v>327</v>
      </c>
      <c r="F1138" s="4" t="s">
        <v>248</v>
      </c>
      <c r="G1138" s="2" t="s">
        <v>246</v>
      </c>
      <c r="H1138" s="4" t="s">
        <v>331</v>
      </c>
      <c r="I1138" s="4" t="s">
        <v>329</v>
      </c>
      <c r="J1138" s="2" t="s">
        <v>24</v>
      </c>
    </row>
    <row r="1139" ht="22.5" customHeight="1">
      <c r="A1139" s="2" t="s">
        <v>1474</v>
      </c>
      <c r="B1139" s="2">
        <v>100027.0</v>
      </c>
      <c r="C1139" s="11">
        <v>45341.56458333333</v>
      </c>
      <c r="D1139" s="2">
        <v>649329.0</v>
      </c>
      <c r="E1139" s="4" t="s">
        <v>327</v>
      </c>
      <c r="F1139" s="4" t="s">
        <v>266</v>
      </c>
      <c r="G1139" s="2" t="s">
        <v>264</v>
      </c>
      <c r="H1139" s="4" t="s">
        <v>331</v>
      </c>
      <c r="I1139" s="4" t="s">
        <v>329</v>
      </c>
      <c r="J1139" s="2" t="s">
        <v>33</v>
      </c>
    </row>
    <row r="1140" ht="22.5" customHeight="1">
      <c r="A1140" s="2" t="s">
        <v>1475</v>
      </c>
      <c r="B1140" s="2">
        <v>100098.0</v>
      </c>
      <c r="C1140" s="11">
        <v>45341.575694444444</v>
      </c>
      <c r="D1140" s="2">
        <v>81942.0</v>
      </c>
      <c r="E1140" s="4" t="s">
        <v>327</v>
      </c>
      <c r="F1140" s="4" t="s">
        <v>252</v>
      </c>
      <c r="G1140" s="2" t="s">
        <v>299</v>
      </c>
      <c r="H1140" s="4" t="s">
        <v>331</v>
      </c>
      <c r="I1140" s="4" t="s">
        <v>329</v>
      </c>
      <c r="J1140" s="2" t="s">
        <v>24</v>
      </c>
    </row>
    <row r="1141" ht="22.5" customHeight="1">
      <c r="A1141" s="2" t="s">
        <v>1476</v>
      </c>
      <c r="B1141" s="2">
        <v>100063.0</v>
      </c>
      <c r="C1141" s="11">
        <v>45341.59166666667</v>
      </c>
      <c r="D1141" s="2">
        <v>157058.0</v>
      </c>
      <c r="E1141" s="4" t="s">
        <v>327</v>
      </c>
      <c r="F1141" s="4" t="s">
        <v>307</v>
      </c>
      <c r="G1141" s="2" t="s">
        <v>305</v>
      </c>
      <c r="H1141" s="4" t="s">
        <v>328</v>
      </c>
      <c r="I1141" s="4" t="s">
        <v>329</v>
      </c>
      <c r="J1141" s="2" t="s">
        <v>52</v>
      </c>
    </row>
    <row r="1142" ht="22.5" customHeight="1">
      <c r="A1142" s="2" t="s">
        <v>1477</v>
      </c>
      <c r="B1142" s="2">
        <v>100085.0</v>
      </c>
      <c r="C1142" s="11">
        <v>45341.61736111111</v>
      </c>
      <c r="D1142" s="2">
        <v>615913.0</v>
      </c>
      <c r="E1142" s="4" t="s">
        <v>327</v>
      </c>
      <c r="F1142" s="4" t="s">
        <v>307</v>
      </c>
      <c r="G1142" s="2" t="s">
        <v>305</v>
      </c>
      <c r="H1142" s="4" t="s">
        <v>331</v>
      </c>
      <c r="I1142" s="4" t="s">
        <v>377</v>
      </c>
      <c r="J1142" s="2" t="s">
        <v>52</v>
      </c>
    </row>
    <row r="1143" ht="22.5" customHeight="1">
      <c r="A1143" s="2" t="s">
        <v>1478</v>
      </c>
      <c r="B1143" s="2">
        <v>100090.0</v>
      </c>
      <c r="C1143" s="11">
        <v>45341.62430555555</v>
      </c>
      <c r="D1143" s="2">
        <v>1.2824518E7</v>
      </c>
      <c r="E1143" s="4" t="s">
        <v>327</v>
      </c>
      <c r="F1143" s="4" t="s">
        <v>248</v>
      </c>
      <c r="G1143" s="2" t="s">
        <v>308</v>
      </c>
      <c r="H1143" s="4" t="s">
        <v>337</v>
      </c>
      <c r="I1143" s="4" t="s">
        <v>329</v>
      </c>
      <c r="J1143" s="2" t="s">
        <v>24</v>
      </c>
    </row>
    <row r="1144" ht="22.5" customHeight="1">
      <c r="A1144" s="2" t="s">
        <v>1479</v>
      </c>
      <c r="B1144" s="2">
        <v>100058.0</v>
      </c>
      <c r="C1144" s="11">
        <v>45341.63402777778</v>
      </c>
      <c r="D1144" s="2">
        <v>1.4763061E7</v>
      </c>
      <c r="E1144" s="4" t="s">
        <v>327</v>
      </c>
      <c r="F1144" s="4" t="s">
        <v>252</v>
      </c>
      <c r="G1144" s="2" t="s">
        <v>270</v>
      </c>
      <c r="H1144" s="4" t="s">
        <v>328</v>
      </c>
      <c r="I1144" s="4" t="s">
        <v>329</v>
      </c>
      <c r="J1144" s="2" t="s">
        <v>33</v>
      </c>
    </row>
    <row r="1145" ht="22.5" customHeight="1">
      <c r="A1145" s="2" t="s">
        <v>1480</v>
      </c>
      <c r="B1145" s="2">
        <v>100068.0</v>
      </c>
      <c r="C1145" s="11">
        <v>45341.72083333333</v>
      </c>
      <c r="D1145" s="2">
        <v>926040.0</v>
      </c>
      <c r="E1145" s="4" t="s">
        <v>327</v>
      </c>
      <c r="F1145" s="4" t="s">
        <v>269</v>
      </c>
      <c r="G1145" s="2" t="s">
        <v>267</v>
      </c>
      <c r="H1145" s="4" t="s">
        <v>331</v>
      </c>
      <c r="I1145" s="4" t="s">
        <v>329</v>
      </c>
      <c r="J1145" s="2" t="s">
        <v>28</v>
      </c>
    </row>
    <row r="1146" ht="22.5" customHeight="1">
      <c r="A1146" s="2" t="s">
        <v>1481</v>
      </c>
      <c r="B1146" s="2">
        <v>100086.0</v>
      </c>
      <c r="C1146" s="11">
        <v>45341.75277777778</v>
      </c>
      <c r="D1146" s="2">
        <v>360554.0</v>
      </c>
      <c r="E1146" s="4" t="s">
        <v>327</v>
      </c>
      <c r="F1146" s="4" t="s">
        <v>269</v>
      </c>
      <c r="G1146" s="2" t="s">
        <v>267</v>
      </c>
      <c r="H1146" s="4" t="s">
        <v>342</v>
      </c>
      <c r="I1146" s="4" t="s">
        <v>329</v>
      </c>
      <c r="J1146" s="2" t="s">
        <v>33</v>
      </c>
    </row>
    <row r="1147" ht="22.5" customHeight="1">
      <c r="A1147" s="2" t="s">
        <v>1482</v>
      </c>
      <c r="B1147" s="2">
        <v>100038.0</v>
      </c>
      <c r="C1147" s="11">
        <v>45341.77638888889</v>
      </c>
      <c r="D1147" s="2">
        <v>610493.0</v>
      </c>
      <c r="E1147" s="4" t="s">
        <v>327</v>
      </c>
      <c r="F1147" s="4" t="s">
        <v>266</v>
      </c>
      <c r="G1147" s="2" t="s">
        <v>310</v>
      </c>
      <c r="H1147" s="4" t="s">
        <v>331</v>
      </c>
      <c r="I1147" s="4" t="s">
        <v>377</v>
      </c>
      <c r="J1147" s="2" t="s">
        <v>28</v>
      </c>
    </row>
    <row r="1148" ht="22.5" customHeight="1">
      <c r="A1148" s="2" t="s">
        <v>1483</v>
      </c>
      <c r="B1148" s="2">
        <v>100018.0</v>
      </c>
      <c r="C1148" s="11">
        <v>45341.819444444445</v>
      </c>
      <c r="D1148" s="2">
        <v>696275.0</v>
      </c>
      <c r="E1148" s="4" t="s">
        <v>327</v>
      </c>
      <c r="F1148" s="4" t="s">
        <v>266</v>
      </c>
      <c r="G1148" s="2" t="s">
        <v>310</v>
      </c>
      <c r="H1148" s="4" t="s">
        <v>337</v>
      </c>
      <c r="I1148" s="4" t="s">
        <v>329</v>
      </c>
      <c r="J1148" s="2" t="s">
        <v>33</v>
      </c>
    </row>
    <row r="1149" ht="22.5" customHeight="1">
      <c r="A1149" s="2" t="s">
        <v>1484</v>
      </c>
      <c r="B1149" s="2">
        <v>100053.0</v>
      </c>
      <c r="C1149" s="11">
        <v>45341.82638888889</v>
      </c>
      <c r="D1149" s="2">
        <v>1.0666057E7</v>
      </c>
      <c r="E1149" s="4" t="s">
        <v>327</v>
      </c>
      <c r="F1149" s="4" t="s">
        <v>260</v>
      </c>
      <c r="G1149" s="2" t="s">
        <v>303</v>
      </c>
      <c r="H1149" s="4" t="s">
        <v>342</v>
      </c>
      <c r="I1149" s="4" t="s">
        <v>329</v>
      </c>
      <c r="J1149" s="2" t="s">
        <v>52</v>
      </c>
    </row>
    <row r="1150" ht="22.5" customHeight="1">
      <c r="A1150" s="2" t="s">
        <v>1485</v>
      </c>
      <c r="B1150" s="2">
        <v>100082.0</v>
      </c>
      <c r="C1150" s="11">
        <v>45341.895833333336</v>
      </c>
      <c r="D1150" s="2">
        <v>505262.0</v>
      </c>
      <c r="E1150" s="4" t="s">
        <v>327</v>
      </c>
      <c r="F1150" s="4" t="s">
        <v>307</v>
      </c>
      <c r="G1150" s="2" t="s">
        <v>305</v>
      </c>
      <c r="H1150" s="4" t="s">
        <v>342</v>
      </c>
      <c r="I1150" s="4" t="s">
        <v>329</v>
      </c>
      <c r="J1150" s="2" t="s">
        <v>33</v>
      </c>
    </row>
    <row r="1151" ht="22.5" customHeight="1">
      <c r="A1151" s="2" t="s">
        <v>1486</v>
      </c>
      <c r="B1151" s="2">
        <v>100075.0</v>
      </c>
      <c r="C1151" s="11">
        <v>45341.90833333333</v>
      </c>
      <c r="D1151" s="2">
        <v>426217.0</v>
      </c>
      <c r="E1151" s="4" t="s">
        <v>327</v>
      </c>
      <c r="F1151" s="4" t="s">
        <v>248</v>
      </c>
      <c r="G1151" s="2" t="s">
        <v>297</v>
      </c>
      <c r="H1151" s="4" t="s">
        <v>331</v>
      </c>
      <c r="I1151" s="4" t="s">
        <v>329</v>
      </c>
      <c r="J1151" s="2" t="s">
        <v>33</v>
      </c>
    </row>
    <row r="1152" ht="22.5" customHeight="1">
      <c r="A1152" s="2" t="s">
        <v>1487</v>
      </c>
      <c r="B1152" s="2">
        <v>100059.0</v>
      </c>
      <c r="C1152" s="11">
        <v>45341.990277777775</v>
      </c>
      <c r="D1152" s="2">
        <v>344543.0</v>
      </c>
      <c r="E1152" s="4" t="s">
        <v>327</v>
      </c>
      <c r="F1152" s="4" t="s">
        <v>307</v>
      </c>
      <c r="G1152" s="2" t="s">
        <v>305</v>
      </c>
      <c r="H1152" s="4" t="s">
        <v>342</v>
      </c>
      <c r="I1152" s="4" t="s">
        <v>377</v>
      </c>
      <c r="J1152" s="2" t="s">
        <v>33</v>
      </c>
    </row>
    <row r="1153" ht="22.5" customHeight="1">
      <c r="A1153" s="2" t="s">
        <v>1488</v>
      </c>
      <c r="B1153" s="2">
        <v>100073.0</v>
      </c>
      <c r="C1153" s="11">
        <v>45342.097916666666</v>
      </c>
      <c r="D1153" s="2">
        <v>232431.0</v>
      </c>
      <c r="E1153" s="4" t="s">
        <v>327</v>
      </c>
      <c r="F1153" s="4" t="s">
        <v>307</v>
      </c>
      <c r="G1153" s="2" t="s">
        <v>305</v>
      </c>
      <c r="H1153" s="4" t="s">
        <v>331</v>
      </c>
      <c r="I1153" s="4" t="s">
        <v>329</v>
      </c>
      <c r="J1153" s="2" t="s">
        <v>52</v>
      </c>
    </row>
    <row r="1154" ht="22.5" customHeight="1">
      <c r="A1154" s="2" t="s">
        <v>1489</v>
      </c>
      <c r="B1154" s="2">
        <v>100055.0</v>
      </c>
      <c r="C1154" s="11">
        <v>45342.10625</v>
      </c>
      <c r="D1154" s="2">
        <v>120136.0</v>
      </c>
      <c r="E1154" s="4" t="s">
        <v>327</v>
      </c>
      <c r="F1154" s="4" t="s">
        <v>256</v>
      </c>
      <c r="G1154" s="2" t="s">
        <v>275</v>
      </c>
      <c r="H1154" s="4" t="s">
        <v>342</v>
      </c>
      <c r="I1154" s="4" t="s">
        <v>329</v>
      </c>
      <c r="J1154" s="2" t="s">
        <v>33</v>
      </c>
    </row>
    <row r="1155" ht="22.5" customHeight="1">
      <c r="A1155" s="2" t="s">
        <v>1490</v>
      </c>
      <c r="B1155" s="2">
        <v>100062.0</v>
      </c>
      <c r="C1155" s="11">
        <v>45342.23888888889</v>
      </c>
      <c r="D1155" s="2">
        <v>1.3541604E7</v>
      </c>
      <c r="E1155" s="4" t="s">
        <v>327</v>
      </c>
      <c r="F1155" s="4" t="s">
        <v>252</v>
      </c>
      <c r="G1155" s="2" t="s">
        <v>250</v>
      </c>
      <c r="H1155" s="4" t="s">
        <v>328</v>
      </c>
      <c r="I1155" s="4" t="s">
        <v>329</v>
      </c>
      <c r="J1155" s="2" t="s">
        <v>24</v>
      </c>
    </row>
    <row r="1156" ht="22.5" customHeight="1">
      <c r="A1156" s="2" t="s">
        <v>1491</v>
      </c>
      <c r="B1156" s="2">
        <v>100041.0</v>
      </c>
      <c r="C1156" s="11">
        <v>45342.24166666667</v>
      </c>
      <c r="D1156" s="2">
        <v>331154.0</v>
      </c>
      <c r="E1156" s="4" t="s">
        <v>327</v>
      </c>
      <c r="F1156" s="4" t="s">
        <v>248</v>
      </c>
      <c r="G1156" s="2" t="s">
        <v>246</v>
      </c>
      <c r="H1156" s="4" t="s">
        <v>331</v>
      </c>
      <c r="I1156" s="4" t="s">
        <v>329</v>
      </c>
      <c r="J1156" s="2" t="s">
        <v>33</v>
      </c>
    </row>
    <row r="1157" ht="22.5" customHeight="1">
      <c r="A1157" s="2" t="s">
        <v>1492</v>
      </c>
      <c r="B1157" s="2">
        <v>100027.0</v>
      </c>
      <c r="C1157" s="11">
        <v>45342.259722222225</v>
      </c>
      <c r="D1157" s="2">
        <v>212807.0</v>
      </c>
      <c r="E1157" s="4" t="s">
        <v>327</v>
      </c>
      <c r="F1157" s="4" t="s">
        <v>269</v>
      </c>
      <c r="G1157" s="2" t="s">
        <v>267</v>
      </c>
      <c r="H1157" s="4" t="s">
        <v>328</v>
      </c>
      <c r="I1157" s="4" t="s">
        <v>329</v>
      </c>
      <c r="J1157" s="2" t="s">
        <v>28</v>
      </c>
    </row>
    <row r="1158" ht="22.5" customHeight="1">
      <c r="A1158" s="2" t="s">
        <v>1493</v>
      </c>
      <c r="B1158" s="2">
        <v>100071.0</v>
      </c>
      <c r="C1158" s="11">
        <v>45342.27291666667</v>
      </c>
      <c r="D1158" s="2">
        <v>8174287.0</v>
      </c>
      <c r="E1158" s="4" t="s">
        <v>327</v>
      </c>
      <c r="F1158" s="4" t="s">
        <v>266</v>
      </c>
      <c r="G1158" s="2" t="s">
        <v>316</v>
      </c>
      <c r="H1158" s="4" t="s">
        <v>337</v>
      </c>
      <c r="I1158" s="4" t="s">
        <v>329</v>
      </c>
      <c r="J1158" s="2" t="s">
        <v>44</v>
      </c>
    </row>
    <row r="1159" ht="22.5" customHeight="1">
      <c r="A1159" s="2" t="s">
        <v>1494</v>
      </c>
      <c r="B1159" s="2">
        <v>100086.0</v>
      </c>
      <c r="C1159" s="11">
        <v>45342.35763888889</v>
      </c>
      <c r="D1159" s="2">
        <v>444406.0</v>
      </c>
      <c r="E1159" s="4" t="s">
        <v>327</v>
      </c>
      <c r="F1159" s="4" t="s">
        <v>248</v>
      </c>
      <c r="G1159" s="2" t="s">
        <v>246</v>
      </c>
      <c r="H1159" s="4" t="s">
        <v>331</v>
      </c>
      <c r="I1159" s="4" t="s">
        <v>329</v>
      </c>
      <c r="J1159" s="2" t="s">
        <v>44</v>
      </c>
    </row>
    <row r="1160" ht="22.5" customHeight="1">
      <c r="A1160" s="2" t="s">
        <v>1495</v>
      </c>
      <c r="B1160" s="2">
        <v>100052.0</v>
      </c>
      <c r="C1160" s="11">
        <v>45342.43194444444</v>
      </c>
      <c r="D1160" s="2">
        <v>61319.0</v>
      </c>
      <c r="E1160" s="4" t="s">
        <v>327</v>
      </c>
      <c r="F1160" s="4" t="s">
        <v>248</v>
      </c>
      <c r="G1160" s="2" t="s">
        <v>277</v>
      </c>
      <c r="H1160" s="4" t="s">
        <v>331</v>
      </c>
      <c r="I1160" s="4" t="s">
        <v>329</v>
      </c>
      <c r="J1160" s="2" t="s">
        <v>28</v>
      </c>
    </row>
    <row r="1161" ht="22.5" customHeight="1">
      <c r="A1161" s="2" t="s">
        <v>1496</v>
      </c>
      <c r="B1161" s="2">
        <v>100028.0</v>
      </c>
      <c r="C1161" s="11">
        <v>45342.46527777778</v>
      </c>
      <c r="D1161" s="2">
        <v>8295588.0</v>
      </c>
      <c r="E1161" s="4" t="s">
        <v>327</v>
      </c>
      <c r="F1161" s="4" t="s">
        <v>260</v>
      </c>
      <c r="G1161" s="2" t="s">
        <v>258</v>
      </c>
      <c r="H1161" s="4" t="s">
        <v>331</v>
      </c>
      <c r="I1161" s="4" t="s">
        <v>329</v>
      </c>
      <c r="J1161" s="2" t="s">
        <v>24</v>
      </c>
    </row>
    <row r="1162" ht="22.5" customHeight="1">
      <c r="A1162" s="2" t="s">
        <v>1497</v>
      </c>
      <c r="B1162" s="2">
        <v>100006.0</v>
      </c>
      <c r="C1162" s="11">
        <v>45342.478472222225</v>
      </c>
      <c r="D1162" s="2">
        <v>8.1055168E7</v>
      </c>
      <c r="E1162" s="4" t="s">
        <v>339</v>
      </c>
      <c r="F1162" s="4" t="s">
        <v>342</v>
      </c>
      <c r="G1162" s="2" t="s">
        <v>341</v>
      </c>
      <c r="H1162" s="4" t="s">
        <v>342</v>
      </c>
      <c r="I1162" s="4" t="s">
        <v>329</v>
      </c>
      <c r="J1162" s="2" t="s">
        <v>24</v>
      </c>
    </row>
    <row r="1163" ht="22.5" customHeight="1">
      <c r="A1163" s="2" t="s">
        <v>1498</v>
      </c>
      <c r="B1163" s="2">
        <v>100090.0</v>
      </c>
      <c r="C1163" s="11">
        <v>45342.49375</v>
      </c>
      <c r="D1163" s="2">
        <v>2188181.0</v>
      </c>
      <c r="E1163" s="4" t="s">
        <v>327</v>
      </c>
      <c r="F1163" s="4" t="s">
        <v>248</v>
      </c>
      <c r="G1163" s="2" t="s">
        <v>297</v>
      </c>
      <c r="H1163" s="4" t="s">
        <v>331</v>
      </c>
      <c r="I1163" s="4" t="s">
        <v>329</v>
      </c>
      <c r="J1163" s="2" t="s">
        <v>33</v>
      </c>
    </row>
    <row r="1164" ht="22.5" customHeight="1">
      <c r="A1164" s="2" t="s">
        <v>1499</v>
      </c>
      <c r="B1164" s="2">
        <v>100036.0</v>
      </c>
      <c r="C1164" s="11">
        <v>45342.50069444445</v>
      </c>
      <c r="D1164" s="2">
        <v>1262128.0</v>
      </c>
      <c r="E1164" s="4" t="s">
        <v>327</v>
      </c>
      <c r="F1164" s="4" t="s">
        <v>260</v>
      </c>
      <c r="G1164" s="2" t="s">
        <v>258</v>
      </c>
      <c r="H1164" s="4" t="s">
        <v>331</v>
      </c>
      <c r="I1164" s="4" t="s">
        <v>329</v>
      </c>
      <c r="J1164" s="2" t="s">
        <v>24</v>
      </c>
    </row>
    <row r="1165" ht="22.5" customHeight="1">
      <c r="A1165" s="2" t="s">
        <v>1500</v>
      </c>
      <c r="B1165" s="2">
        <v>100002.0</v>
      </c>
      <c r="C1165" s="11">
        <v>45342.520833333336</v>
      </c>
      <c r="D1165" s="2">
        <v>265792.0</v>
      </c>
      <c r="E1165" s="4" t="s">
        <v>327</v>
      </c>
      <c r="F1165" s="4" t="s">
        <v>248</v>
      </c>
      <c r="G1165" s="2" t="s">
        <v>297</v>
      </c>
      <c r="H1165" s="4" t="s">
        <v>331</v>
      </c>
      <c r="I1165" s="4" t="s">
        <v>329</v>
      </c>
      <c r="J1165" s="2" t="s">
        <v>24</v>
      </c>
    </row>
    <row r="1166" ht="22.5" customHeight="1">
      <c r="A1166" s="2" t="s">
        <v>1501</v>
      </c>
      <c r="B1166" s="2">
        <v>100035.0</v>
      </c>
      <c r="C1166" s="11">
        <v>45342.521527777775</v>
      </c>
      <c r="D1166" s="2">
        <v>572501.0</v>
      </c>
      <c r="E1166" s="4" t="s">
        <v>327</v>
      </c>
      <c r="F1166" s="4" t="s">
        <v>307</v>
      </c>
      <c r="G1166" s="2" t="s">
        <v>305</v>
      </c>
      <c r="H1166" s="4" t="s">
        <v>328</v>
      </c>
      <c r="I1166" s="4" t="s">
        <v>329</v>
      </c>
      <c r="J1166" s="2" t="s">
        <v>24</v>
      </c>
    </row>
    <row r="1167" ht="22.5" customHeight="1">
      <c r="A1167" s="2" t="s">
        <v>1502</v>
      </c>
      <c r="B1167" s="2">
        <v>100084.0</v>
      </c>
      <c r="C1167" s="11">
        <v>45342.677083333336</v>
      </c>
      <c r="D1167" s="2">
        <v>477331.0</v>
      </c>
      <c r="E1167" s="4" t="s">
        <v>327</v>
      </c>
      <c r="F1167" s="4" t="s">
        <v>248</v>
      </c>
      <c r="G1167" s="2" t="s">
        <v>287</v>
      </c>
      <c r="H1167" s="4" t="s">
        <v>337</v>
      </c>
      <c r="I1167" s="4" t="s">
        <v>329</v>
      </c>
      <c r="J1167" s="2" t="s">
        <v>52</v>
      </c>
    </row>
    <row r="1168" ht="22.5" customHeight="1">
      <c r="A1168" s="2" t="s">
        <v>1503</v>
      </c>
      <c r="B1168" s="2">
        <v>100087.0</v>
      </c>
      <c r="C1168" s="11">
        <v>45342.81597222222</v>
      </c>
      <c r="D1168" s="2">
        <v>93356.0</v>
      </c>
      <c r="E1168" s="4" t="s">
        <v>327</v>
      </c>
      <c r="F1168" s="4" t="s">
        <v>252</v>
      </c>
      <c r="G1168" s="2" t="s">
        <v>270</v>
      </c>
      <c r="H1168" s="4" t="s">
        <v>331</v>
      </c>
      <c r="I1168" s="4" t="s">
        <v>329</v>
      </c>
      <c r="J1168" s="2" t="s">
        <v>24</v>
      </c>
    </row>
    <row r="1169" ht="22.5" customHeight="1">
      <c r="A1169" s="2" t="s">
        <v>1504</v>
      </c>
      <c r="B1169" s="2">
        <v>100002.0</v>
      </c>
      <c r="C1169" s="11">
        <v>45342.873611111114</v>
      </c>
      <c r="D1169" s="2">
        <v>362962.0</v>
      </c>
      <c r="E1169" s="4" t="s">
        <v>327</v>
      </c>
      <c r="F1169" s="4" t="s">
        <v>307</v>
      </c>
      <c r="G1169" s="2" t="s">
        <v>305</v>
      </c>
      <c r="H1169" s="4" t="s">
        <v>328</v>
      </c>
      <c r="I1169" s="4" t="s">
        <v>329</v>
      </c>
      <c r="J1169" s="2" t="s">
        <v>28</v>
      </c>
    </row>
    <row r="1170" ht="22.5" customHeight="1">
      <c r="A1170" s="2" t="s">
        <v>1505</v>
      </c>
      <c r="B1170" s="2">
        <v>100057.0</v>
      </c>
      <c r="C1170" s="11">
        <v>45342.9375</v>
      </c>
      <c r="D1170" s="2">
        <v>456496.0</v>
      </c>
      <c r="E1170" s="4" t="s">
        <v>327</v>
      </c>
      <c r="F1170" s="4" t="s">
        <v>307</v>
      </c>
      <c r="G1170" s="2" t="s">
        <v>305</v>
      </c>
      <c r="H1170" s="4" t="s">
        <v>342</v>
      </c>
      <c r="I1170" s="4" t="s">
        <v>329</v>
      </c>
      <c r="J1170" s="2" t="s">
        <v>52</v>
      </c>
    </row>
    <row r="1171" ht="22.5" customHeight="1">
      <c r="A1171" s="2" t="s">
        <v>1506</v>
      </c>
      <c r="B1171" s="2">
        <v>100082.0</v>
      </c>
      <c r="C1171" s="11">
        <v>45342.94652777778</v>
      </c>
      <c r="D1171" s="2">
        <v>407127.0</v>
      </c>
      <c r="E1171" s="4" t="s">
        <v>327</v>
      </c>
      <c r="F1171" s="4" t="s">
        <v>266</v>
      </c>
      <c r="G1171" s="2" t="s">
        <v>316</v>
      </c>
      <c r="H1171" s="4" t="s">
        <v>331</v>
      </c>
      <c r="I1171" s="4" t="s">
        <v>329</v>
      </c>
      <c r="J1171" s="2" t="s">
        <v>44</v>
      </c>
    </row>
    <row r="1172" ht="22.5" customHeight="1">
      <c r="A1172" s="2" t="s">
        <v>1507</v>
      </c>
      <c r="B1172" s="2">
        <v>100066.0</v>
      </c>
      <c r="C1172" s="11">
        <v>45342.95694444444</v>
      </c>
      <c r="D1172" s="2">
        <v>7890335.0</v>
      </c>
      <c r="E1172" s="4" t="s">
        <v>339</v>
      </c>
      <c r="F1172" s="4" t="s">
        <v>340</v>
      </c>
      <c r="G1172" s="2" t="s">
        <v>341</v>
      </c>
      <c r="H1172" s="4" t="s">
        <v>342</v>
      </c>
      <c r="I1172" s="4" t="s">
        <v>329</v>
      </c>
      <c r="J1172" s="2" t="s">
        <v>52</v>
      </c>
    </row>
    <row r="1173" ht="22.5" customHeight="1">
      <c r="A1173" s="2" t="s">
        <v>1508</v>
      </c>
      <c r="B1173" s="2">
        <v>100062.0</v>
      </c>
      <c r="C1173" s="11">
        <v>45343.02013888889</v>
      </c>
      <c r="D1173" s="2">
        <v>1.9033246E7</v>
      </c>
      <c r="E1173" s="4" t="s">
        <v>327</v>
      </c>
      <c r="F1173" s="4" t="s">
        <v>248</v>
      </c>
      <c r="G1173" s="2" t="s">
        <v>308</v>
      </c>
      <c r="H1173" s="4" t="s">
        <v>331</v>
      </c>
      <c r="I1173" s="4" t="s">
        <v>329</v>
      </c>
      <c r="J1173" s="2" t="s">
        <v>24</v>
      </c>
    </row>
    <row r="1174" ht="22.5" customHeight="1">
      <c r="A1174" s="2" t="s">
        <v>1509</v>
      </c>
      <c r="B1174" s="2">
        <v>100024.0</v>
      </c>
      <c r="C1174" s="11">
        <v>45343.07083333333</v>
      </c>
      <c r="D1174" s="2">
        <v>8.2815586E7</v>
      </c>
      <c r="E1174" s="4" t="s">
        <v>339</v>
      </c>
      <c r="F1174" s="4" t="s">
        <v>342</v>
      </c>
      <c r="G1174" s="2" t="s">
        <v>341</v>
      </c>
      <c r="H1174" s="4" t="s">
        <v>342</v>
      </c>
      <c r="I1174" s="4" t="s">
        <v>329</v>
      </c>
      <c r="J1174" s="2" t="s">
        <v>33</v>
      </c>
    </row>
    <row r="1175" ht="22.5" customHeight="1">
      <c r="A1175" s="2" t="s">
        <v>1510</v>
      </c>
      <c r="B1175" s="2">
        <v>100055.0</v>
      </c>
      <c r="C1175" s="11">
        <v>45343.243055555555</v>
      </c>
      <c r="D1175" s="2">
        <v>130719.0</v>
      </c>
      <c r="E1175" s="4" t="s">
        <v>327</v>
      </c>
      <c r="F1175" s="4" t="s">
        <v>248</v>
      </c>
      <c r="G1175" s="2" t="s">
        <v>297</v>
      </c>
      <c r="H1175" s="4" t="s">
        <v>337</v>
      </c>
      <c r="I1175" s="4" t="s">
        <v>329</v>
      </c>
      <c r="J1175" s="2" t="s">
        <v>28</v>
      </c>
    </row>
    <row r="1176" ht="22.5" customHeight="1">
      <c r="A1176" s="2" t="s">
        <v>1511</v>
      </c>
      <c r="B1176" s="2">
        <v>100081.0</v>
      </c>
      <c r="C1176" s="11">
        <v>45343.274305555555</v>
      </c>
      <c r="D1176" s="2">
        <v>166285.0</v>
      </c>
      <c r="E1176" s="4" t="s">
        <v>327</v>
      </c>
      <c r="F1176" s="4" t="s">
        <v>256</v>
      </c>
      <c r="G1176" s="2" t="s">
        <v>293</v>
      </c>
      <c r="H1176" s="4" t="s">
        <v>328</v>
      </c>
      <c r="I1176" s="4" t="s">
        <v>329</v>
      </c>
      <c r="J1176" s="2" t="s">
        <v>24</v>
      </c>
    </row>
    <row r="1177" ht="22.5" customHeight="1">
      <c r="A1177" s="2" t="s">
        <v>1512</v>
      </c>
      <c r="B1177" s="2">
        <v>100099.0</v>
      </c>
      <c r="C1177" s="11">
        <v>45343.30972222222</v>
      </c>
      <c r="D1177" s="2">
        <v>1.8030297E7</v>
      </c>
      <c r="E1177" s="4" t="s">
        <v>339</v>
      </c>
      <c r="F1177" s="4" t="s">
        <v>340</v>
      </c>
      <c r="G1177" s="2" t="s">
        <v>341</v>
      </c>
      <c r="H1177" s="4" t="s">
        <v>342</v>
      </c>
      <c r="I1177" s="4" t="s">
        <v>373</v>
      </c>
      <c r="J1177" s="2" t="s">
        <v>52</v>
      </c>
    </row>
    <row r="1178" ht="22.5" customHeight="1">
      <c r="A1178" s="2" t="s">
        <v>1513</v>
      </c>
      <c r="B1178" s="2">
        <v>100030.0</v>
      </c>
      <c r="C1178" s="11">
        <v>45343.31805555556</v>
      </c>
      <c r="D1178" s="2">
        <v>3.0233768E7</v>
      </c>
      <c r="E1178" s="4" t="s">
        <v>339</v>
      </c>
      <c r="F1178" s="4" t="s">
        <v>342</v>
      </c>
      <c r="G1178" s="2" t="s">
        <v>341</v>
      </c>
      <c r="H1178" s="4" t="s">
        <v>342</v>
      </c>
      <c r="I1178" s="4" t="s">
        <v>329</v>
      </c>
      <c r="J1178" s="2" t="s">
        <v>28</v>
      </c>
    </row>
    <row r="1179" ht="22.5" customHeight="1">
      <c r="A1179" s="2" t="s">
        <v>1514</v>
      </c>
      <c r="B1179" s="2">
        <v>100073.0</v>
      </c>
      <c r="C1179" s="11">
        <v>45343.33263888889</v>
      </c>
      <c r="D1179" s="2">
        <v>1.9584077E7</v>
      </c>
      <c r="E1179" s="4" t="s">
        <v>339</v>
      </c>
      <c r="F1179" s="4" t="s">
        <v>340</v>
      </c>
      <c r="G1179" s="2" t="s">
        <v>341</v>
      </c>
      <c r="H1179" s="4" t="s">
        <v>342</v>
      </c>
      <c r="I1179" s="4" t="s">
        <v>329</v>
      </c>
      <c r="J1179" s="2" t="s">
        <v>24</v>
      </c>
    </row>
    <row r="1180" ht="22.5" customHeight="1">
      <c r="A1180" s="2" t="s">
        <v>1515</v>
      </c>
      <c r="B1180" s="2">
        <v>100022.0</v>
      </c>
      <c r="C1180" s="11">
        <v>45343.347916666666</v>
      </c>
      <c r="D1180" s="2">
        <v>352042.0</v>
      </c>
      <c r="E1180" s="4" t="s">
        <v>327</v>
      </c>
      <c r="F1180" s="4" t="s">
        <v>269</v>
      </c>
      <c r="G1180" s="2" t="s">
        <v>281</v>
      </c>
      <c r="H1180" s="4" t="s">
        <v>328</v>
      </c>
      <c r="I1180" s="4" t="s">
        <v>329</v>
      </c>
      <c r="J1180" s="2" t="s">
        <v>44</v>
      </c>
    </row>
    <row r="1181" ht="22.5" customHeight="1">
      <c r="A1181" s="2" t="s">
        <v>1516</v>
      </c>
      <c r="B1181" s="2">
        <v>100042.0</v>
      </c>
      <c r="C1181" s="11">
        <v>45343.373611111114</v>
      </c>
      <c r="D1181" s="2">
        <v>6.9437189E7</v>
      </c>
      <c r="E1181" s="4" t="s">
        <v>339</v>
      </c>
      <c r="F1181" s="4" t="s">
        <v>342</v>
      </c>
      <c r="G1181" s="2" t="s">
        <v>341</v>
      </c>
      <c r="H1181" s="4" t="s">
        <v>342</v>
      </c>
      <c r="I1181" s="4" t="s">
        <v>329</v>
      </c>
      <c r="J1181" s="2" t="s">
        <v>28</v>
      </c>
    </row>
    <row r="1182" ht="22.5" customHeight="1">
      <c r="A1182" s="2" t="s">
        <v>1517</v>
      </c>
      <c r="B1182" s="2">
        <v>100076.0</v>
      </c>
      <c r="C1182" s="11">
        <v>45343.447222222225</v>
      </c>
      <c r="D1182" s="2">
        <v>5750022.0</v>
      </c>
      <c r="E1182" s="4" t="s">
        <v>339</v>
      </c>
      <c r="F1182" s="4" t="s">
        <v>340</v>
      </c>
      <c r="G1182" s="2" t="s">
        <v>341</v>
      </c>
      <c r="H1182" s="4" t="s">
        <v>342</v>
      </c>
      <c r="I1182" s="4" t="s">
        <v>329</v>
      </c>
      <c r="J1182" s="2" t="s">
        <v>28</v>
      </c>
    </row>
    <row r="1183" ht="22.5" customHeight="1">
      <c r="A1183" s="2" t="s">
        <v>1518</v>
      </c>
      <c r="B1183" s="2">
        <v>100064.0</v>
      </c>
      <c r="C1183" s="11">
        <v>45343.458333333336</v>
      </c>
      <c r="D1183" s="2">
        <v>95844.0</v>
      </c>
      <c r="E1183" s="4" t="s">
        <v>327</v>
      </c>
      <c r="F1183" s="4" t="s">
        <v>256</v>
      </c>
      <c r="G1183" s="2" t="s">
        <v>301</v>
      </c>
      <c r="H1183" s="4" t="s">
        <v>331</v>
      </c>
      <c r="I1183" s="4" t="s">
        <v>329</v>
      </c>
      <c r="J1183" s="2" t="s">
        <v>28</v>
      </c>
    </row>
    <row r="1184" ht="22.5" customHeight="1">
      <c r="A1184" s="2" t="s">
        <v>1519</v>
      </c>
      <c r="B1184" s="2">
        <v>100026.0</v>
      </c>
      <c r="C1184" s="11">
        <v>45343.509722222225</v>
      </c>
      <c r="D1184" s="2">
        <v>880200.0</v>
      </c>
      <c r="E1184" s="4" t="s">
        <v>327</v>
      </c>
      <c r="F1184" s="4" t="s">
        <v>248</v>
      </c>
      <c r="G1184" s="2" t="s">
        <v>277</v>
      </c>
      <c r="H1184" s="4" t="s">
        <v>337</v>
      </c>
      <c r="I1184" s="4" t="s">
        <v>329</v>
      </c>
      <c r="J1184" s="2" t="s">
        <v>52</v>
      </c>
    </row>
    <row r="1185" ht="22.5" customHeight="1">
      <c r="A1185" s="2" t="s">
        <v>1520</v>
      </c>
      <c r="B1185" s="2">
        <v>100007.0</v>
      </c>
      <c r="C1185" s="11">
        <v>45343.55486111111</v>
      </c>
      <c r="D1185" s="2">
        <v>14279.0</v>
      </c>
      <c r="E1185" s="4" t="s">
        <v>327</v>
      </c>
      <c r="F1185" s="4" t="s">
        <v>256</v>
      </c>
      <c r="G1185" s="2" t="s">
        <v>275</v>
      </c>
      <c r="H1185" s="4" t="s">
        <v>331</v>
      </c>
      <c r="I1185" s="4" t="s">
        <v>329</v>
      </c>
      <c r="J1185" s="2" t="s">
        <v>33</v>
      </c>
    </row>
    <row r="1186" ht="22.5" customHeight="1">
      <c r="A1186" s="2" t="s">
        <v>1521</v>
      </c>
      <c r="B1186" s="2">
        <v>100089.0</v>
      </c>
      <c r="C1186" s="11">
        <v>45343.686111111114</v>
      </c>
      <c r="D1186" s="2">
        <v>211371.0</v>
      </c>
      <c r="E1186" s="4" t="s">
        <v>327</v>
      </c>
      <c r="F1186" s="4" t="s">
        <v>256</v>
      </c>
      <c r="G1186" s="2" t="s">
        <v>254</v>
      </c>
      <c r="H1186" s="4" t="s">
        <v>342</v>
      </c>
      <c r="I1186" s="4" t="s">
        <v>329</v>
      </c>
      <c r="J1186" s="2" t="s">
        <v>33</v>
      </c>
    </row>
    <row r="1187" ht="22.5" customHeight="1">
      <c r="A1187" s="2" t="s">
        <v>1522</v>
      </c>
      <c r="B1187" s="2">
        <v>100079.0</v>
      </c>
      <c r="C1187" s="11">
        <v>45343.73402777778</v>
      </c>
      <c r="D1187" s="2">
        <v>694282.0</v>
      </c>
      <c r="E1187" s="4" t="s">
        <v>327</v>
      </c>
      <c r="F1187" s="4" t="s">
        <v>307</v>
      </c>
      <c r="G1187" s="2" t="s">
        <v>305</v>
      </c>
      <c r="H1187" s="4" t="s">
        <v>328</v>
      </c>
      <c r="I1187" s="4" t="s">
        <v>329</v>
      </c>
      <c r="J1187" s="2" t="s">
        <v>52</v>
      </c>
    </row>
    <row r="1188" ht="22.5" customHeight="1">
      <c r="A1188" s="2" t="s">
        <v>1523</v>
      </c>
      <c r="B1188" s="2">
        <v>100100.0</v>
      </c>
      <c r="C1188" s="11">
        <v>45343.76111111111</v>
      </c>
      <c r="D1188" s="2">
        <v>415287.0</v>
      </c>
      <c r="E1188" s="4" t="s">
        <v>327</v>
      </c>
      <c r="F1188" s="4" t="s">
        <v>256</v>
      </c>
      <c r="G1188" s="2" t="s">
        <v>275</v>
      </c>
      <c r="H1188" s="4" t="s">
        <v>328</v>
      </c>
      <c r="I1188" s="4" t="s">
        <v>329</v>
      </c>
      <c r="J1188" s="2" t="s">
        <v>33</v>
      </c>
    </row>
    <row r="1189" ht="22.5" customHeight="1">
      <c r="A1189" s="2" t="s">
        <v>1524</v>
      </c>
      <c r="B1189" s="2">
        <v>100093.0</v>
      </c>
      <c r="C1189" s="11">
        <v>45343.84444444445</v>
      </c>
      <c r="D1189" s="2">
        <v>608330.0</v>
      </c>
      <c r="E1189" s="4" t="s">
        <v>327</v>
      </c>
      <c r="F1189" s="4" t="s">
        <v>307</v>
      </c>
      <c r="G1189" s="2" t="s">
        <v>305</v>
      </c>
      <c r="H1189" s="4" t="s">
        <v>328</v>
      </c>
      <c r="I1189" s="4" t="s">
        <v>329</v>
      </c>
      <c r="J1189" s="2" t="s">
        <v>28</v>
      </c>
    </row>
    <row r="1190" ht="22.5" customHeight="1">
      <c r="A1190" s="2" t="s">
        <v>1525</v>
      </c>
      <c r="B1190" s="2">
        <v>100040.0</v>
      </c>
      <c r="C1190" s="11">
        <v>45343.85277777778</v>
      </c>
      <c r="D1190" s="2">
        <v>677299.0</v>
      </c>
      <c r="E1190" s="4" t="s">
        <v>327</v>
      </c>
      <c r="F1190" s="4" t="s">
        <v>307</v>
      </c>
      <c r="G1190" s="2" t="s">
        <v>305</v>
      </c>
      <c r="H1190" s="4" t="s">
        <v>331</v>
      </c>
      <c r="I1190" s="4" t="s">
        <v>329</v>
      </c>
      <c r="J1190" s="2" t="s">
        <v>52</v>
      </c>
    </row>
    <row r="1191" ht="22.5" customHeight="1">
      <c r="A1191" s="2" t="s">
        <v>1526</v>
      </c>
      <c r="B1191" s="2">
        <v>100091.0</v>
      </c>
      <c r="C1191" s="11">
        <v>45343.89097222222</v>
      </c>
      <c r="D1191" s="2">
        <v>9294560.0</v>
      </c>
      <c r="E1191" s="4" t="s">
        <v>327</v>
      </c>
      <c r="F1191" s="4" t="s">
        <v>260</v>
      </c>
      <c r="G1191" s="2" t="s">
        <v>258</v>
      </c>
      <c r="H1191" s="4" t="s">
        <v>331</v>
      </c>
      <c r="I1191" s="4" t="s">
        <v>329</v>
      </c>
      <c r="J1191" s="2" t="s">
        <v>28</v>
      </c>
    </row>
    <row r="1192" ht="22.5" customHeight="1">
      <c r="A1192" s="2" t="s">
        <v>1527</v>
      </c>
      <c r="B1192" s="2">
        <v>100075.0</v>
      </c>
      <c r="C1192" s="11">
        <v>45343.916666666664</v>
      </c>
      <c r="D1192" s="2">
        <v>5660992.0</v>
      </c>
      <c r="E1192" s="4" t="s">
        <v>339</v>
      </c>
      <c r="F1192" s="4" t="s">
        <v>340</v>
      </c>
      <c r="G1192" s="2" t="s">
        <v>341</v>
      </c>
      <c r="H1192" s="4" t="s">
        <v>342</v>
      </c>
      <c r="I1192" s="4" t="s">
        <v>329</v>
      </c>
      <c r="J1192" s="2" t="s">
        <v>28</v>
      </c>
    </row>
    <row r="1193" ht="22.5" customHeight="1">
      <c r="A1193" s="2" t="s">
        <v>1528</v>
      </c>
      <c r="B1193" s="2">
        <v>100064.0</v>
      </c>
      <c r="C1193" s="11">
        <v>45343.92152777778</v>
      </c>
      <c r="D1193" s="2">
        <v>147041.0</v>
      </c>
      <c r="E1193" s="4" t="s">
        <v>327</v>
      </c>
      <c r="F1193" s="4" t="s">
        <v>248</v>
      </c>
      <c r="G1193" s="2" t="s">
        <v>246</v>
      </c>
      <c r="H1193" s="4" t="s">
        <v>337</v>
      </c>
      <c r="I1193" s="4" t="s">
        <v>329</v>
      </c>
      <c r="J1193" s="2" t="s">
        <v>44</v>
      </c>
    </row>
    <row r="1194" ht="22.5" customHeight="1">
      <c r="A1194" s="2" t="s">
        <v>1529</v>
      </c>
      <c r="B1194" s="2">
        <v>100025.0</v>
      </c>
      <c r="C1194" s="11">
        <v>45343.94652777778</v>
      </c>
      <c r="D1194" s="2">
        <v>563241.0</v>
      </c>
      <c r="E1194" s="4" t="s">
        <v>327</v>
      </c>
      <c r="F1194" s="4" t="s">
        <v>248</v>
      </c>
      <c r="G1194" s="2" t="s">
        <v>297</v>
      </c>
      <c r="H1194" s="4" t="s">
        <v>337</v>
      </c>
      <c r="I1194" s="4" t="s">
        <v>329</v>
      </c>
      <c r="J1194" s="2" t="s">
        <v>33</v>
      </c>
    </row>
    <row r="1195" ht="22.5" customHeight="1">
      <c r="A1195" s="2" t="s">
        <v>1530</v>
      </c>
      <c r="B1195" s="2">
        <v>100075.0</v>
      </c>
      <c r="C1195" s="11">
        <v>45343.95277777778</v>
      </c>
      <c r="D1195" s="2">
        <v>794146.0</v>
      </c>
      <c r="E1195" s="4" t="s">
        <v>327</v>
      </c>
      <c r="F1195" s="4" t="s">
        <v>307</v>
      </c>
      <c r="G1195" s="2" t="s">
        <v>305</v>
      </c>
      <c r="H1195" s="4" t="s">
        <v>342</v>
      </c>
      <c r="I1195" s="4" t="s">
        <v>329</v>
      </c>
      <c r="J1195" s="2" t="s">
        <v>44</v>
      </c>
    </row>
    <row r="1196" ht="22.5" customHeight="1">
      <c r="A1196" s="2" t="s">
        <v>1531</v>
      </c>
      <c r="B1196" s="2">
        <v>100033.0</v>
      </c>
      <c r="C1196" s="11">
        <v>45343.96805555555</v>
      </c>
      <c r="D1196" s="2">
        <v>3194156.0</v>
      </c>
      <c r="E1196" s="4" t="s">
        <v>327</v>
      </c>
      <c r="F1196" s="4" t="s">
        <v>248</v>
      </c>
      <c r="G1196" s="2" t="s">
        <v>297</v>
      </c>
      <c r="H1196" s="4" t="s">
        <v>337</v>
      </c>
      <c r="I1196" s="4" t="s">
        <v>377</v>
      </c>
      <c r="J1196" s="2" t="s">
        <v>52</v>
      </c>
    </row>
    <row r="1197" ht="22.5" customHeight="1">
      <c r="A1197" s="2" t="s">
        <v>1532</v>
      </c>
      <c r="B1197" s="2">
        <v>100077.0</v>
      </c>
      <c r="C1197" s="11">
        <v>45343.975694444445</v>
      </c>
      <c r="D1197" s="2">
        <v>104616.0</v>
      </c>
      <c r="E1197" s="4" t="s">
        <v>327</v>
      </c>
      <c r="F1197" s="4" t="s">
        <v>263</v>
      </c>
      <c r="G1197" s="2" t="s">
        <v>272</v>
      </c>
      <c r="H1197" s="4" t="s">
        <v>342</v>
      </c>
      <c r="I1197" s="4" t="s">
        <v>329</v>
      </c>
      <c r="J1197" s="2" t="s">
        <v>44</v>
      </c>
    </row>
    <row r="1198" ht="22.5" customHeight="1">
      <c r="A1198" s="2" t="s">
        <v>1533</v>
      </c>
      <c r="B1198" s="2">
        <v>100066.0</v>
      </c>
      <c r="C1198" s="11">
        <v>45344.08263888889</v>
      </c>
      <c r="D1198" s="2">
        <v>1.1606165E7</v>
      </c>
      <c r="E1198" s="4" t="s">
        <v>339</v>
      </c>
      <c r="F1198" s="4" t="s">
        <v>340</v>
      </c>
      <c r="G1198" s="2" t="s">
        <v>341</v>
      </c>
      <c r="H1198" s="4" t="s">
        <v>342</v>
      </c>
      <c r="I1198" s="4" t="s">
        <v>329</v>
      </c>
      <c r="J1198" s="2" t="s">
        <v>52</v>
      </c>
    </row>
    <row r="1199" ht="22.5" customHeight="1">
      <c r="A1199" s="2" t="s">
        <v>1534</v>
      </c>
      <c r="B1199" s="2">
        <v>100005.0</v>
      </c>
      <c r="C1199" s="11">
        <v>45344.16736111111</v>
      </c>
      <c r="D1199" s="2">
        <v>949735.0</v>
      </c>
      <c r="E1199" s="4" t="s">
        <v>327</v>
      </c>
      <c r="F1199" s="4" t="s">
        <v>269</v>
      </c>
      <c r="G1199" s="2" t="s">
        <v>281</v>
      </c>
      <c r="H1199" s="4" t="s">
        <v>328</v>
      </c>
      <c r="I1199" s="4" t="s">
        <v>329</v>
      </c>
      <c r="J1199" s="2" t="s">
        <v>33</v>
      </c>
    </row>
    <row r="1200" ht="22.5" customHeight="1">
      <c r="A1200" s="2" t="s">
        <v>1535</v>
      </c>
      <c r="B1200" s="2">
        <v>100051.0</v>
      </c>
      <c r="C1200" s="11">
        <v>45344.23472222222</v>
      </c>
      <c r="D1200" s="2">
        <v>436699.0</v>
      </c>
      <c r="E1200" s="4" t="s">
        <v>327</v>
      </c>
      <c r="F1200" s="4" t="s">
        <v>266</v>
      </c>
      <c r="G1200" s="2" t="s">
        <v>283</v>
      </c>
      <c r="H1200" s="4" t="s">
        <v>331</v>
      </c>
      <c r="I1200" s="4" t="s">
        <v>373</v>
      </c>
      <c r="J1200" s="2" t="s">
        <v>33</v>
      </c>
    </row>
    <row r="1201" ht="22.5" customHeight="1">
      <c r="A1201" s="2" t="s">
        <v>1536</v>
      </c>
      <c r="B1201" s="2">
        <v>100095.0</v>
      </c>
      <c r="C1201" s="11">
        <v>45344.26875</v>
      </c>
      <c r="D1201" s="2">
        <v>490051.0</v>
      </c>
      <c r="E1201" s="4" t="s">
        <v>327</v>
      </c>
      <c r="F1201" s="4" t="s">
        <v>266</v>
      </c>
      <c r="G1201" s="2" t="s">
        <v>310</v>
      </c>
      <c r="H1201" s="4" t="s">
        <v>331</v>
      </c>
      <c r="I1201" s="4" t="s">
        <v>329</v>
      </c>
      <c r="J1201" s="2" t="s">
        <v>52</v>
      </c>
    </row>
    <row r="1202" ht="22.5" customHeight="1">
      <c r="A1202" s="2" t="s">
        <v>1537</v>
      </c>
      <c r="B1202" s="2">
        <v>100020.0</v>
      </c>
      <c r="C1202" s="11">
        <v>45344.288194444445</v>
      </c>
      <c r="D1202" s="2">
        <v>751702.0</v>
      </c>
      <c r="E1202" s="4" t="s">
        <v>327</v>
      </c>
      <c r="F1202" s="4" t="s">
        <v>307</v>
      </c>
      <c r="G1202" s="2" t="s">
        <v>305</v>
      </c>
      <c r="H1202" s="4" t="s">
        <v>331</v>
      </c>
      <c r="I1202" s="4" t="s">
        <v>329</v>
      </c>
      <c r="J1202" s="2" t="s">
        <v>44</v>
      </c>
    </row>
    <row r="1203" ht="22.5" customHeight="1">
      <c r="A1203" s="2" t="s">
        <v>1538</v>
      </c>
      <c r="B1203" s="2">
        <v>100071.0</v>
      </c>
      <c r="C1203" s="11">
        <v>45344.36041666667</v>
      </c>
      <c r="D1203" s="2">
        <v>1.1959898E7</v>
      </c>
      <c r="E1203" s="4" t="s">
        <v>327</v>
      </c>
      <c r="F1203" s="4" t="s">
        <v>266</v>
      </c>
      <c r="G1203" s="2" t="s">
        <v>316</v>
      </c>
      <c r="H1203" s="4" t="s">
        <v>337</v>
      </c>
      <c r="I1203" s="4" t="s">
        <v>329</v>
      </c>
      <c r="J1203" s="2" t="s">
        <v>28</v>
      </c>
    </row>
    <row r="1204" ht="22.5" customHeight="1">
      <c r="A1204" s="2" t="s">
        <v>1539</v>
      </c>
      <c r="B1204" s="2">
        <v>100039.0</v>
      </c>
      <c r="C1204" s="11">
        <v>45344.36666666667</v>
      </c>
      <c r="D1204" s="2">
        <v>902765.0</v>
      </c>
      <c r="E1204" s="4" t="s">
        <v>327</v>
      </c>
      <c r="F1204" s="4" t="s">
        <v>256</v>
      </c>
      <c r="G1204" s="2" t="s">
        <v>312</v>
      </c>
      <c r="H1204" s="4" t="s">
        <v>328</v>
      </c>
      <c r="I1204" s="4" t="s">
        <v>329</v>
      </c>
      <c r="J1204" s="2" t="s">
        <v>28</v>
      </c>
    </row>
    <row r="1205" ht="22.5" customHeight="1">
      <c r="A1205" s="2" t="s">
        <v>1540</v>
      </c>
      <c r="B1205" s="2">
        <v>100022.0</v>
      </c>
      <c r="C1205" s="11">
        <v>45344.37291666667</v>
      </c>
      <c r="D1205" s="2">
        <v>1.8013272E7</v>
      </c>
      <c r="E1205" s="4" t="s">
        <v>339</v>
      </c>
      <c r="F1205" s="4" t="s">
        <v>340</v>
      </c>
      <c r="G1205" s="2" t="s">
        <v>341</v>
      </c>
      <c r="H1205" s="4" t="s">
        <v>342</v>
      </c>
      <c r="I1205" s="4" t="s">
        <v>329</v>
      </c>
      <c r="J1205" s="2" t="s">
        <v>52</v>
      </c>
    </row>
    <row r="1206" ht="22.5" customHeight="1">
      <c r="A1206" s="2" t="s">
        <v>1541</v>
      </c>
      <c r="B1206" s="2">
        <v>100005.0</v>
      </c>
      <c r="C1206" s="11">
        <v>45344.38055555556</v>
      </c>
      <c r="D1206" s="2">
        <v>88417.0</v>
      </c>
      <c r="E1206" s="4" t="s">
        <v>327</v>
      </c>
      <c r="F1206" s="4" t="s">
        <v>248</v>
      </c>
      <c r="G1206" s="2" t="s">
        <v>308</v>
      </c>
      <c r="H1206" s="4" t="s">
        <v>331</v>
      </c>
      <c r="I1206" s="4" t="s">
        <v>329</v>
      </c>
      <c r="J1206" s="2" t="s">
        <v>44</v>
      </c>
    </row>
    <row r="1207" ht="22.5" customHeight="1">
      <c r="A1207" s="2" t="s">
        <v>1542</v>
      </c>
      <c r="B1207" s="2">
        <v>100071.0</v>
      </c>
      <c r="C1207" s="11">
        <v>45344.51875</v>
      </c>
      <c r="D1207" s="2">
        <v>1.4223061E7</v>
      </c>
      <c r="E1207" s="4" t="s">
        <v>327</v>
      </c>
      <c r="F1207" s="4" t="s">
        <v>248</v>
      </c>
      <c r="G1207" s="2" t="s">
        <v>308</v>
      </c>
      <c r="H1207" s="4" t="s">
        <v>337</v>
      </c>
      <c r="I1207" s="4" t="s">
        <v>329</v>
      </c>
      <c r="J1207" s="2" t="s">
        <v>24</v>
      </c>
    </row>
    <row r="1208" ht="22.5" customHeight="1">
      <c r="A1208" s="2" t="s">
        <v>1543</v>
      </c>
      <c r="B1208" s="2">
        <v>100025.0</v>
      </c>
      <c r="C1208" s="11">
        <v>45344.527083333334</v>
      </c>
      <c r="D1208" s="2">
        <v>925540.0</v>
      </c>
      <c r="E1208" s="4" t="s">
        <v>327</v>
      </c>
      <c r="F1208" s="4" t="s">
        <v>269</v>
      </c>
      <c r="G1208" s="2" t="s">
        <v>281</v>
      </c>
      <c r="H1208" s="4" t="s">
        <v>342</v>
      </c>
      <c r="I1208" s="4" t="s">
        <v>329</v>
      </c>
      <c r="J1208" s="2" t="s">
        <v>24</v>
      </c>
    </row>
    <row r="1209" ht="22.5" customHeight="1">
      <c r="A1209" s="2" t="s">
        <v>1544</v>
      </c>
      <c r="B1209" s="2">
        <v>100041.0</v>
      </c>
      <c r="C1209" s="11">
        <v>45344.53194444445</v>
      </c>
      <c r="D1209" s="2">
        <v>88814.0</v>
      </c>
      <c r="E1209" s="4" t="s">
        <v>327</v>
      </c>
      <c r="F1209" s="4" t="s">
        <v>269</v>
      </c>
      <c r="G1209" s="2" t="s">
        <v>267</v>
      </c>
      <c r="H1209" s="4" t="s">
        <v>342</v>
      </c>
      <c r="I1209" s="4" t="s">
        <v>329</v>
      </c>
      <c r="J1209" s="2" t="s">
        <v>24</v>
      </c>
    </row>
    <row r="1210" ht="22.5" customHeight="1">
      <c r="A1210" s="2" t="s">
        <v>1545</v>
      </c>
      <c r="B1210" s="2">
        <v>100045.0</v>
      </c>
      <c r="C1210" s="11">
        <v>45344.63263888889</v>
      </c>
      <c r="D1210" s="2">
        <v>956929.0</v>
      </c>
      <c r="E1210" s="4" t="s">
        <v>327</v>
      </c>
      <c r="F1210" s="4" t="s">
        <v>256</v>
      </c>
      <c r="G1210" s="2" t="s">
        <v>301</v>
      </c>
      <c r="H1210" s="4" t="s">
        <v>342</v>
      </c>
      <c r="I1210" s="4" t="s">
        <v>329</v>
      </c>
      <c r="J1210" s="2" t="s">
        <v>44</v>
      </c>
    </row>
    <row r="1211" ht="22.5" customHeight="1">
      <c r="A1211" s="2" t="s">
        <v>1546</v>
      </c>
      <c r="B1211" s="2">
        <v>100056.0</v>
      </c>
      <c r="C1211" s="11">
        <v>45344.64236111111</v>
      </c>
      <c r="D1211" s="2">
        <v>626017.0</v>
      </c>
      <c r="E1211" s="4" t="s">
        <v>327</v>
      </c>
      <c r="F1211" s="4" t="s">
        <v>256</v>
      </c>
      <c r="G1211" s="2" t="s">
        <v>312</v>
      </c>
      <c r="H1211" s="4" t="s">
        <v>331</v>
      </c>
      <c r="I1211" s="4" t="s">
        <v>329</v>
      </c>
      <c r="J1211" s="2" t="s">
        <v>33</v>
      </c>
    </row>
    <row r="1212" ht="22.5" customHeight="1">
      <c r="A1212" s="2" t="s">
        <v>1547</v>
      </c>
      <c r="B1212" s="2">
        <v>100041.0</v>
      </c>
      <c r="C1212" s="11">
        <v>45344.68402777778</v>
      </c>
      <c r="D1212" s="2">
        <v>466468.0</v>
      </c>
      <c r="E1212" s="4" t="s">
        <v>327</v>
      </c>
      <c r="F1212" s="4" t="s">
        <v>248</v>
      </c>
      <c r="G1212" s="2" t="s">
        <v>297</v>
      </c>
      <c r="H1212" s="4" t="s">
        <v>337</v>
      </c>
      <c r="I1212" s="4" t="s">
        <v>329</v>
      </c>
      <c r="J1212" s="2" t="s">
        <v>44</v>
      </c>
    </row>
    <row r="1213" ht="22.5" customHeight="1">
      <c r="A1213" s="2" t="s">
        <v>1548</v>
      </c>
      <c r="B1213" s="2">
        <v>100019.0</v>
      </c>
      <c r="C1213" s="11">
        <v>45344.69861111111</v>
      </c>
      <c r="D1213" s="2">
        <v>579751.0</v>
      </c>
      <c r="E1213" s="4" t="s">
        <v>327</v>
      </c>
      <c r="F1213" s="4" t="s">
        <v>266</v>
      </c>
      <c r="G1213" s="2" t="s">
        <v>316</v>
      </c>
      <c r="H1213" s="4" t="s">
        <v>337</v>
      </c>
      <c r="I1213" s="4" t="s">
        <v>329</v>
      </c>
      <c r="J1213" s="2" t="s">
        <v>28</v>
      </c>
    </row>
    <row r="1214" ht="22.5" customHeight="1">
      <c r="A1214" s="2" t="s">
        <v>1549</v>
      </c>
      <c r="B1214" s="2">
        <v>100035.0</v>
      </c>
      <c r="C1214" s="11">
        <v>45344.73541666667</v>
      </c>
      <c r="D1214" s="2">
        <v>175454.0</v>
      </c>
      <c r="E1214" s="4" t="s">
        <v>327</v>
      </c>
      <c r="F1214" s="4" t="s">
        <v>256</v>
      </c>
      <c r="G1214" s="2" t="s">
        <v>275</v>
      </c>
      <c r="H1214" s="4" t="s">
        <v>328</v>
      </c>
      <c r="I1214" s="4" t="s">
        <v>329</v>
      </c>
      <c r="J1214" s="2" t="s">
        <v>24</v>
      </c>
    </row>
    <row r="1215" ht="22.5" customHeight="1">
      <c r="A1215" s="2" t="s">
        <v>1550</v>
      </c>
      <c r="B1215" s="2">
        <v>100097.0</v>
      </c>
      <c r="C1215" s="11">
        <v>45344.82361111111</v>
      </c>
      <c r="D1215" s="2">
        <v>163859.0</v>
      </c>
      <c r="E1215" s="4" t="s">
        <v>327</v>
      </c>
      <c r="F1215" s="4" t="s">
        <v>256</v>
      </c>
      <c r="G1215" s="2" t="s">
        <v>301</v>
      </c>
      <c r="H1215" s="4" t="s">
        <v>328</v>
      </c>
      <c r="I1215" s="4" t="s">
        <v>329</v>
      </c>
      <c r="J1215" s="2" t="s">
        <v>52</v>
      </c>
    </row>
    <row r="1216" ht="22.5" customHeight="1">
      <c r="A1216" s="2" t="s">
        <v>1551</v>
      </c>
      <c r="B1216" s="2">
        <v>100049.0</v>
      </c>
      <c r="C1216" s="11">
        <v>45344.87291666667</v>
      </c>
      <c r="D1216" s="2">
        <v>446997.0</v>
      </c>
      <c r="E1216" s="4" t="s">
        <v>327</v>
      </c>
      <c r="F1216" s="4" t="s">
        <v>248</v>
      </c>
      <c r="G1216" s="2" t="s">
        <v>308</v>
      </c>
      <c r="H1216" s="4" t="s">
        <v>337</v>
      </c>
      <c r="I1216" s="4" t="s">
        <v>329</v>
      </c>
      <c r="J1216" s="2" t="s">
        <v>24</v>
      </c>
    </row>
    <row r="1217" ht="22.5" customHeight="1">
      <c r="A1217" s="2" t="s">
        <v>1552</v>
      </c>
      <c r="B1217" s="2">
        <v>100035.0</v>
      </c>
      <c r="C1217" s="11">
        <v>45344.87430555555</v>
      </c>
      <c r="D1217" s="2">
        <v>480618.0</v>
      </c>
      <c r="E1217" s="4" t="s">
        <v>327</v>
      </c>
      <c r="F1217" s="4" t="s">
        <v>307</v>
      </c>
      <c r="G1217" s="2" t="s">
        <v>305</v>
      </c>
      <c r="H1217" s="4" t="s">
        <v>331</v>
      </c>
      <c r="I1217" s="4" t="s">
        <v>329</v>
      </c>
      <c r="J1217" s="2" t="s">
        <v>24</v>
      </c>
    </row>
    <row r="1218" ht="22.5" customHeight="1">
      <c r="A1218" s="2" t="s">
        <v>1553</v>
      </c>
      <c r="B1218" s="2">
        <v>100031.0</v>
      </c>
      <c r="C1218" s="11">
        <v>45344.95763888889</v>
      </c>
      <c r="D1218" s="2">
        <v>862755.0</v>
      </c>
      <c r="E1218" s="4" t="s">
        <v>327</v>
      </c>
      <c r="F1218" s="4" t="s">
        <v>248</v>
      </c>
      <c r="G1218" s="2" t="s">
        <v>287</v>
      </c>
      <c r="H1218" s="4" t="s">
        <v>337</v>
      </c>
      <c r="I1218" s="4" t="s">
        <v>329</v>
      </c>
      <c r="J1218" s="2" t="s">
        <v>44</v>
      </c>
    </row>
    <row r="1219" ht="22.5" customHeight="1">
      <c r="A1219" s="2" t="s">
        <v>1554</v>
      </c>
      <c r="B1219" s="2">
        <v>100096.0</v>
      </c>
      <c r="C1219" s="11">
        <v>45344.96388888889</v>
      </c>
      <c r="D1219" s="2">
        <v>945556.0</v>
      </c>
      <c r="E1219" s="4" t="s">
        <v>327</v>
      </c>
      <c r="F1219" s="4" t="s">
        <v>266</v>
      </c>
      <c r="G1219" s="2" t="s">
        <v>310</v>
      </c>
      <c r="H1219" s="4" t="s">
        <v>331</v>
      </c>
      <c r="I1219" s="4" t="s">
        <v>329</v>
      </c>
      <c r="J1219" s="2" t="s">
        <v>24</v>
      </c>
    </row>
    <row r="1220" ht="22.5" customHeight="1">
      <c r="A1220" s="2" t="s">
        <v>1555</v>
      </c>
      <c r="B1220" s="2">
        <v>100045.0</v>
      </c>
      <c r="C1220" s="11">
        <v>45345.16527777778</v>
      </c>
      <c r="D1220" s="2">
        <v>757667.0</v>
      </c>
      <c r="E1220" s="4" t="s">
        <v>327</v>
      </c>
      <c r="F1220" s="4" t="s">
        <v>266</v>
      </c>
      <c r="G1220" s="2" t="s">
        <v>283</v>
      </c>
      <c r="H1220" s="4" t="s">
        <v>337</v>
      </c>
      <c r="I1220" s="4" t="s">
        <v>329</v>
      </c>
      <c r="J1220" s="2" t="s">
        <v>24</v>
      </c>
    </row>
    <row r="1221" ht="22.5" customHeight="1">
      <c r="A1221" s="2" t="s">
        <v>1556</v>
      </c>
      <c r="B1221" s="2">
        <v>100037.0</v>
      </c>
      <c r="C1221" s="11">
        <v>45345.26597222222</v>
      </c>
      <c r="D1221" s="2">
        <v>588271.0</v>
      </c>
      <c r="E1221" s="4" t="s">
        <v>327</v>
      </c>
      <c r="F1221" s="4" t="s">
        <v>269</v>
      </c>
      <c r="G1221" s="2" t="s">
        <v>295</v>
      </c>
      <c r="H1221" s="4" t="s">
        <v>331</v>
      </c>
      <c r="I1221" s="4" t="s">
        <v>329</v>
      </c>
      <c r="J1221" s="2" t="s">
        <v>24</v>
      </c>
    </row>
    <row r="1222" ht="22.5" customHeight="1">
      <c r="A1222" s="2" t="s">
        <v>1557</v>
      </c>
      <c r="B1222" s="2">
        <v>100018.0</v>
      </c>
      <c r="C1222" s="11">
        <v>45345.37569444445</v>
      </c>
      <c r="D1222" s="2">
        <v>445710.0</v>
      </c>
      <c r="E1222" s="4" t="s">
        <v>327</v>
      </c>
      <c r="F1222" s="4" t="s">
        <v>248</v>
      </c>
      <c r="G1222" s="2" t="s">
        <v>297</v>
      </c>
      <c r="H1222" s="4" t="s">
        <v>337</v>
      </c>
      <c r="I1222" s="4" t="s">
        <v>329</v>
      </c>
      <c r="J1222" s="2" t="s">
        <v>33</v>
      </c>
    </row>
    <row r="1223" ht="22.5" customHeight="1">
      <c r="A1223" s="2" t="s">
        <v>1558</v>
      </c>
      <c r="B1223" s="2">
        <v>100100.0</v>
      </c>
      <c r="C1223" s="11">
        <v>45345.39166666667</v>
      </c>
      <c r="D1223" s="2">
        <v>300239.0</v>
      </c>
      <c r="E1223" s="4" t="s">
        <v>327</v>
      </c>
      <c r="F1223" s="4" t="s">
        <v>269</v>
      </c>
      <c r="G1223" s="2" t="s">
        <v>281</v>
      </c>
      <c r="H1223" s="4" t="s">
        <v>342</v>
      </c>
      <c r="I1223" s="4" t="s">
        <v>329</v>
      </c>
      <c r="J1223" s="2" t="s">
        <v>44</v>
      </c>
    </row>
    <row r="1224" ht="22.5" customHeight="1">
      <c r="A1224" s="2" t="s">
        <v>1559</v>
      </c>
      <c r="B1224" s="2">
        <v>100064.0</v>
      </c>
      <c r="C1224" s="11">
        <v>45345.532638888886</v>
      </c>
      <c r="D1224" s="2">
        <v>20018.0</v>
      </c>
      <c r="E1224" s="4" t="s">
        <v>327</v>
      </c>
      <c r="F1224" s="4" t="s">
        <v>248</v>
      </c>
      <c r="G1224" s="2" t="s">
        <v>277</v>
      </c>
      <c r="H1224" s="4" t="s">
        <v>337</v>
      </c>
      <c r="I1224" s="4" t="s">
        <v>329</v>
      </c>
      <c r="J1224" s="2" t="s">
        <v>28</v>
      </c>
    </row>
    <row r="1225" ht="22.5" customHeight="1">
      <c r="A1225" s="2" t="s">
        <v>1560</v>
      </c>
      <c r="B1225" s="2">
        <v>100080.0</v>
      </c>
      <c r="C1225" s="11">
        <v>45345.59930555556</v>
      </c>
      <c r="D1225" s="2">
        <v>217941.0</v>
      </c>
      <c r="E1225" s="4" t="s">
        <v>327</v>
      </c>
      <c r="F1225" s="4" t="s">
        <v>266</v>
      </c>
      <c r="G1225" s="2" t="s">
        <v>264</v>
      </c>
      <c r="H1225" s="4" t="s">
        <v>337</v>
      </c>
      <c r="I1225" s="4" t="s">
        <v>329</v>
      </c>
      <c r="J1225" s="2" t="s">
        <v>52</v>
      </c>
    </row>
    <row r="1226" ht="22.5" customHeight="1">
      <c r="A1226" s="2" t="s">
        <v>1561</v>
      </c>
      <c r="B1226" s="2">
        <v>100025.0</v>
      </c>
      <c r="C1226" s="11">
        <v>45345.60902777778</v>
      </c>
      <c r="D1226" s="2">
        <v>376693.0</v>
      </c>
      <c r="E1226" s="4" t="s">
        <v>327</v>
      </c>
      <c r="F1226" s="4" t="s">
        <v>248</v>
      </c>
      <c r="G1226" s="2" t="s">
        <v>287</v>
      </c>
      <c r="H1226" s="4" t="s">
        <v>337</v>
      </c>
      <c r="I1226" s="4" t="s">
        <v>329</v>
      </c>
      <c r="J1226" s="2" t="s">
        <v>44</v>
      </c>
    </row>
    <row r="1227" ht="22.5" customHeight="1">
      <c r="A1227" s="2" t="s">
        <v>1562</v>
      </c>
      <c r="B1227" s="2">
        <v>100010.0</v>
      </c>
      <c r="C1227" s="11">
        <v>45345.66875</v>
      </c>
      <c r="D1227" s="2">
        <v>8920960.0</v>
      </c>
      <c r="E1227" s="4" t="s">
        <v>327</v>
      </c>
      <c r="F1227" s="4" t="s">
        <v>248</v>
      </c>
      <c r="G1227" s="2" t="s">
        <v>287</v>
      </c>
      <c r="H1227" s="4" t="s">
        <v>337</v>
      </c>
      <c r="I1227" s="4" t="s">
        <v>329</v>
      </c>
      <c r="J1227" s="2" t="s">
        <v>24</v>
      </c>
    </row>
    <row r="1228" ht="22.5" customHeight="1">
      <c r="A1228" s="2" t="s">
        <v>1563</v>
      </c>
      <c r="B1228" s="2">
        <v>100079.0</v>
      </c>
      <c r="C1228" s="11">
        <v>45345.79791666667</v>
      </c>
      <c r="D1228" s="2">
        <v>313615.0</v>
      </c>
      <c r="E1228" s="4" t="s">
        <v>327</v>
      </c>
      <c r="F1228" s="4" t="s">
        <v>307</v>
      </c>
      <c r="G1228" s="2" t="s">
        <v>305</v>
      </c>
      <c r="H1228" s="4" t="s">
        <v>328</v>
      </c>
      <c r="I1228" s="4" t="s">
        <v>329</v>
      </c>
      <c r="J1228" s="2" t="s">
        <v>24</v>
      </c>
    </row>
    <row r="1229" ht="22.5" customHeight="1">
      <c r="A1229" s="2" t="s">
        <v>1564</v>
      </c>
      <c r="B1229" s="2">
        <v>100036.0</v>
      </c>
      <c r="C1229" s="11">
        <v>45345.84444444445</v>
      </c>
      <c r="D1229" s="2">
        <v>1.9535324E7</v>
      </c>
      <c r="E1229" s="4" t="s">
        <v>327</v>
      </c>
      <c r="F1229" s="4" t="s">
        <v>248</v>
      </c>
      <c r="G1229" s="2" t="s">
        <v>297</v>
      </c>
      <c r="H1229" s="4" t="s">
        <v>331</v>
      </c>
      <c r="I1229" s="4" t="s">
        <v>329</v>
      </c>
      <c r="J1229" s="2" t="s">
        <v>33</v>
      </c>
    </row>
    <row r="1230" ht="22.5" customHeight="1">
      <c r="A1230" s="2" t="s">
        <v>1565</v>
      </c>
      <c r="B1230" s="2">
        <v>100045.0</v>
      </c>
      <c r="C1230" s="11">
        <v>45345.99166666667</v>
      </c>
      <c r="D1230" s="2">
        <v>6392834.0</v>
      </c>
      <c r="E1230" s="4" t="s">
        <v>339</v>
      </c>
      <c r="F1230" s="4" t="s">
        <v>340</v>
      </c>
      <c r="G1230" s="2" t="s">
        <v>341</v>
      </c>
      <c r="H1230" s="4" t="s">
        <v>342</v>
      </c>
      <c r="I1230" s="4" t="s">
        <v>329</v>
      </c>
      <c r="J1230" s="2" t="s">
        <v>28</v>
      </c>
    </row>
    <row r="1231" ht="22.5" customHeight="1">
      <c r="A1231" s="2" t="s">
        <v>1566</v>
      </c>
      <c r="B1231" s="2">
        <v>100052.0</v>
      </c>
      <c r="C1231" s="11">
        <v>45346.04027777778</v>
      </c>
      <c r="D1231" s="2">
        <v>907052.0</v>
      </c>
      <c r="E1231" s="4" t="s">
        <v>327</v>
      </c>
      <c r="F1231" s="4" t="s">
        <v>307</v>
      </c>
      <c r="G1231" s="2" t="s">
        <v>305</v>
      </c>
      <c r="H1231" s="4" t="s">
        <v>328</v>
      </c>
      <c r="I1231" s="4" t="s">
        <v>329</v>
      </c>
      <c r="J1231" s="2" t="s">
        <v>33</v>
      </c>
    </row>
    <row r="1232" ht="22.5" customHeight="1">
      <c r="A1232" s="2" t="s">
        <v>1567</v>
      </c>
      <c r="B1232" s="2">
        <v>100021.0</v>
      </c>
      <c r="C1232" s="11">
        <v>45346.09583333333</v>
      </c>
      <c r="D1232" s="2">
        <v>811812.0</v>
      </c>
      <c r="E1232" s="4" t="s">
        <v>327</v>
      </c>
      <c r="F1232" s="4" t="s">
        <v>266</v>
      </c>
      <c r="G1232" s="2" t="s">
        <v>316</v>
      </c>
      <c r="H1232" s="4" t="s">
        <v>337</v>
      </c>
      <c r="I1232" s="4" t="s">
        <v>329</v>
      </c>
      <c r="J1232" s="2" t="s">
        <v>28</v>
      </c>
    </row>
    <row r="1233" ht="22.5" customHeight="1">
      <c r="A1233" s="2" t="s">
        <v>1568</v>
      </c>
      <c r="B1233" s="2">
        <v>100079.0</v>
      </c>
      <c r="C1233" s="11">
        <v>45346.12777777778</v>
      </c>
      <c r="D1233" s="2">
        <v>8463196.0</v>
      </c>
      <c r="E1233" s="4" t="s">
        <v>339</v>
      </c>
      <c r="F1233" s="4" t="s">
        <v>340</v>
      </c>
      <c r="G1233" s="2" t="s">
        <v>341</v>
      </c>
      <c r="H1233" s="4" t="s">
        <v>342</v>
      </c>
      <c r="I1233" s="4" t="s">
        <v>329</v>
      </c>
      <c r="J1233" s="2" t="s">
        <v>24</v>
      </c>
    </row>
    <row r="1234" ht="22.5" customHeight="1">
      <c r="A1234" s="2" t="s">
        <v>1569</v>
      </c>
      <c r="B1234" s="2">
        <v>100051.0</v>
      </c>
      <c r="C1234" s="11">
        <v>45346.18125</v>
      </c>
      <c r="D1234" s="2">
        <v>514304.0</v>
      </c>
      <c r="E1234" s="4" t="s">
        <v>327</v>
      </c>
      <c r="F1234" s="4" t="s">
        <v>248</v>
      </c>
      <c r="G1234" s="2" t="s">
        <v>277</v>
      </c>
      <c r="H1234" s="4" t="s">
        <v>337</v>
      </c>
      <c r="I1234" s="4" t="s">
        <v>329</v>
      </c>
      <c r="J1234" s="2" t="s">
        <v>52</v>
      </c>
    </row>
    <row r="1235" ht="22.5" customHeight="1">
      <c r="A1235" s="2" t="s">
        <v>1570</v>
      </c>
      <c r="B1235" s="2">
        <v>100044.0</v>
      </c>
      <c r="C1235" s="11">
        <v>45346.22777777778</v>
      </c>
      <c r="D1235" s="2">
        <v>989818.0</v>
      </c>
      <c r="E1235" s="4" t="s">
        <v>327</v>
      </c>
      <c r="F1235" s="4" t="s">
        <v>256</v>
      </c>
      <c r="G1235" s="2" t="s">
        <v>293</v>
      </c>
      <c r="H1235" s="4" t="s">
        <v>331</v>
      </c>
      <c r="I1235" s="4" t="s">
        <v>329</v>
      </c>
      <c r="J1235" s="2" t="s">
        <v>44</v>
      </c>
    </row>
    <row r="1236" ht="22.5" customHeight="1">
      <c r="A1236" s="2" t="s">
        <v>1571</v>
      </c>
      <c r="B1236" s="2">
        <v>100064.0</v>
      </c>
      <c r="C1236" s="11">
        <v>45346.33263888889</v>
      </c>
      <c r="D1236" s="2">
        <v>33312.0</v>
      </c>
      <c r="E1236" s="4" t="s">
        <v>327</v>
      </c>
      <c r="F1236" s="4" t="s">
        <v>252</v>
      </c>
      <c r="G1236" s="2" t="s">
        <v>299</v>
      </c>
      <c r="H1236" s="4" t="s">
        <v>328</v>
      </c>
      <c r="I1236" s="4" t="s">
        <v>329</v>
      </c>
      <c r="J1236" s="2" t="s">
        <v>33</v>
      </c>
    </row>
    <row r="1237" ht="22.5" customHeight="1">
      <c r="A1237" s="2" t="s">
        <v>1572</v>
      </c>
      <c r="B1237" s="2">
        <v>100016.0</v>
      </c>
      <c r="C1237" s="11">
        <v>45346.347916666666</v>
      </c>
      <c r="D1237" s="2">
        <v>67686.0</v>
      </c>
      <c r="E1237" s="4" t="s">
        <v>327</v>
      </c>
      <c r="F1237" s="4" t="s">
        <v>256</v>
      </c>
      <c r="G1237" s="2" t="s">
        <v>301</v>
      </c>
      <c r="H1237" s="4" t="s">
        <v>331</v>
      </c>
      <c r="I1237" s="4" t="s">
        <v>329</v>
      </c>
      <c r="J1237" s="2" t="s">
        <v>24</v>
      </c>
    </row>
    <row r="1238" ht="22.5" customHeight="1">
      <c r="A1238" s="2" t="s">
        <v>1573</v>
      </c>
      <c r="B1238" s="2">
        <v>100086.0</v>
      </c>
      <c r="C1238" s="11">
        <v>45346.34930555556</v>
      </c>
      <c r="D1238" s="2">
        <v>844849.0</v>
      </c>
      <c r="E1238" s="4" t="s">
        <v>327</v>
      </c>
      <c r="F1238" s="4" t="s">
        <v>266</v>
      </c>
      <c r="G1238" s="2" t="s">
        <v>283</v>
      </c>
      <c r="H1238" s="4" t="s">
        <v>337</v>
      </c>
      <c r="I1238" s="4" t="s">
        <v>329</v>
      </c>
      <c r="J1238" s="2" t="s">
        <v>33</v>
      </c>
    </row>
    <row r="1239" ht="22.5" customHeight="1">
      <c r="A1239" s="2" t="s">
        <v>1574</v>
      </c>
      <c r="B1239" s="2">
        <v>100021.0</v>
      </c>
      <c r="C1239" s="11">
        <v>45346.35208333333</v>
      </c>
      <c r="D1239" s="2">
        <v>665746.0</v>
      </c>
      <c r="E1239" s="4" t="s">
        <v>327</v>
      </c>
      <c r="F1239" s="4" t="s">
        <v>269</v>
      </c>
      <c r="G1239" s="2" t="s">
        <v>267</v>
      </c>
      <c r="H1239" s="4" t="s">
        <v>331</v>
      </c>
      <c r="I1239" s="4" t="s">
        <v>329</v>
      </c>
      <c r="J1239" s="2" t="s">
        <v>44</v>
      </c>
    </row>
    <row r="1240" ht="22.5" customHeight="1">
      <c r="A1240" s="2" t="s">
        <v>1575</v>
      </c>
      <c r="B1240" s="2">
        <v>100005.0</v>
      </c>
      <c r="C1240" s="11">
        <v>45346.41527777778</v>
      </c>
      <c r="D1240" s="2">
        <v>750285.0</v>
      </c>
      <c r="E1240" s="4" t="s">
        <v>327</v>
      </c>
      <c r="F1240" s="4" t="s">
        <v>256</v>
      </c>
      <c r="G1240" s="2" t="s">
        <v>293</v>
      </c>
      <c r="H1240" s="4" t="s">
        <v>342</v>
      </c>
      <c r="I1240" s="4" t="s">
        <v>329</v>
      </c>
      <c r="J1240" s="2" t="s">
        <v>52</v>
      </c>
    </row>
    <row r="1241" ht="22.5" customHeight="1">
      <c r="A1241" s="2" t="s">
        <v>1576</v>
      </c>
      <c r="B1241" s="2">
        <v>100008.0</v>
      </c>
      <c r="C1241" s="11">
        <v>45346.64166666667</v>
      </c>
      <c r="D1241" s="2">
        <v>689940.0</v>
      </c>
      <c r="E1241" s="4" t="s">
        <v>327</v>
      </c>
      <c r="F1241" s="4" t="s">
        <v>269</v>
      </c>
      <c r="G1241" s="2" t="s">
        <v>281</v>
      </c>
      <c r="H1241" s="4" t="s">
        <v>342</v>
      </c>
      <c r="I1241" s="4" t="s">
        <v>329</v>
      </c>
      <c r="J1241" s="2" t="s">
        <v>24</v>
      </c>
    </row>
    <row r="1242" ht="22.5" customHeight="1">
      <c r="A1242" s="2" t="s">
        <v>1577</v>
      </c>
      <c r="B1242" s="2">
        <v>100041.0</v>
      </c>
      <c r="C1242" s="11">
        <v>45346.64444444444</v>
      </c>
      <c r="D1242" s="2">
        <v>737035.0</v>
      </c>
      <c r="E1242" s="4" t="s">
        <v>327</v>
      </c>
      <c r="F1242" s="4" t="s">
        <v>266</v>
      </c>
      <c r="G1242" s="2" t="s">
        <v>310</v>
      </c>
      <c r="H1242" s="4" t="s">
        <v>337</v>
      </c>
      <c r="I1242" s="4" t="s">
        <v>329</v>
      </c>
      <c r="J1242" s="2" t="s">
        <v>33</v>
      </c>
    </row>
    <row r="1243" ht="22.5" customHeight="1">
      <c r="A1243" s="2" t="s">
        <v>1578</v>
      </c>
      <c r="B1243" s="2">
        <v>100018.0</v>
      </c>
      <c r="C1243" s="11">
        <v>45346.76666666667</v>
      </c>
      <c r="D1243" s="2">
        <v>996919.0</v>
      </c>
      <c r="E1243" s="4" t="s">
        <v>327</v>
      </c>
      <c r="F1243" s="4" t="s">
        <v>266</v>
      </c>
      <c r="G1243" s="2" t="s">
        <v>264</v>
      </c>
      <c r="H1243" s="4" t="s">
        <v>337</v>
      </c>
      <c r="I1243" s="4" t="s">
        <v>329</v>
      </c>
      <c r="J1243" s="2" t="s">
        <v>52</v>
      </c>
    </row>
    <row r="1244" ht="22.5" customHeight="1">
      <c r="A1244" s="2" t="s">
        <v>1579</v>
      </c>
      <c r="B1244" s="2">
        <v>100028.0</v>
      </c>
      <c r="C1244" s="11">
        <v>45346.77916666667</v>
      </c>
      <c r="D1244" s="2">
        <v>4776881.0</v>
      </c>
      <c r="E1244" s="4" t="s">
        <v>327</v>
      </c>
      <c r="F1244" s="4" t="s">
        <v>252</v>
      </c>
      <c r="G1244" s="2" t="s">
        <v>299</v>
      </c>
      <c r="H1244" s="4" t="s">
        <v>342</v>
      </c>
      <c r="I1244" s="4" t="s">
        <v>329</v>
      </c>
      <c r="J1244" s="2" t="s">
        <v>24</v>
      </c>
    </row>
    <row r="1245" ht="22.5" customHeight="1">
      <c r="A1245" s="2" t="s">
        <v>1580</v>
      </c>
      <c r="B1245" s="2">
        <v>100072.0</v>
      </c>
      <c r="C1245" s="11">
        <v>45346.81319444445</v>
      </c>
      <c r="D1245" s="2">
        <v>831575.0</v>
      </c>
      <c r="E1245" s="4" t="s">
        <v>327</v>
      </c>
      <c r="F1245" s="4" t="s">
        <v>269</v>
      </c>
      <c r="G1245" s="2" t="s">
        <v>267</v>
      </c>
      <c r="H1245" s="4" t="s">
        <v>331</v>
      </c>
      <c r="I1245" s="4" t="s">
        <v>329</v>
      </c>
      <c r="J1245" s="2" t="s">
        <v>52</v>
      </c>
    </row>
    <row r="1246" ht="22.5" customHeight="1">
      <c r="A1246" s="2" t="s">
        <v>1581</v>
      </c>
      <c r="B1246" s="2">
        <v>100058.0</v>
      </c>
      <c r="C1246" s="11">
        <v>45346.97638888889</v>
      </c>
      <c r="D1246" s="2">
        <v>1.9079415E7</v>
      </c>
      <c r="E1246" s="4" t="s">
        <v>327</v>
      </c>
      <c r="F1246" s="4" t="s">
        <v>266</v>
      </c>
      <c r="G1246" s="2" t="s">
        <v>283</v>
      </c>
      <c r="H1246" s="4" t="s">
        <v>337</v>
      </c>
      <c r="I1246" s="4" t="s">
        <v>329</v>
      </c>
      <c r="J1246" s="2" t="s">
        <v>33</v>
      </c>
    </row>
    <row r="1247" ht="22.5" customHeight="1">
      <c r="A1247" s="2" t="s">
        <v>1582</v>
      </c>
      <c r="B1247" s="2">
        <v>100013.0</v>
      </c>
      <c r="C1247" s="11">
        <v>45346.99166666667</v>
      </c>
      <c r="D1247" s="2">
        <v>9069912.0</v>
      </c>
      <c r="E1247" s="4" t="s">
        <v>339</v>
      </c>
      <c r="F1247" s="4" t="s">
        <v>340</v>
      </c>
      <c r="G1247" s="2" t="s">
        <v>341</v>
      </c>
      <c r="H1247" s="4" t="s">
        <v>342</v>
      </c>
      <c r="I1247" s="4" t="s">
        <v>329</v>
      </c>
      <c r="J1247" s="2" t="s">
        <v>44</v>
      </c>
    </row>
    <row r="1248" ht="22.5" customHeight="1">
      <c r="A1248" s="2" t="s">
        <v>1583</v>
      </c>
      <c r="B1248" s="2">
        <v>100070.0</v>
      </c>
      <c r="C1248" s="11">
        <v>45347.00208333333</v>
      </c>
      <c r="D1248" s="2">
        <v>563136.0</v>
      </c>
      <c r="E1248" s="4" t="s">
        <v>327</v>
      </c>
      <c r="F1248" s="4" t="s">
        <v>269</v>
      </c>
      <c r="G1248" s="2" t="s">
        <v>295</v>
      </c>
      <c r="H1248" s="4" t="s">
        <v>342</v>
      </c>
      <c r="I1248" s="4" t="s">
        <v>329</v>
      </c>
      <c r="J1248" s="2" t="s">
        <v>24</v>
      </c>
    </row>
    <row r="1249" ht="22.5" customHeight="1">
      <c r="A1249" s="2" t="s">
        <v>1584</v>
      </c>
      <c r="B1249" s="2">
        <v>100002.0</v>
      </c>
      <c r="C1249" s="11">
        <v>45347.066666666666</v>
      </c>
      <c r="D1249" s="2">
        <v>442964.0</v>
      </c>
      <c r="E1249" s="4" t="s">
        <v>327</v>
      </c>
      <c r="F1249" s="4" t="s">
        <v>269</v>
      </c>
      <c r="G1249" s="2" t="s">
        <v>281</v>
      </c>
      <c r="H1249" s="4" t="s">
        <v>342</v>
      </c>
      <c r="I1249" s="4" t="s">
        <v>329</v>
      </c>
      <c r="J1249" s="2" t="s">
        <v>52</v>
      </c>
    </row>
    <row r="1250" ht="22.5" customHeight="1">
      <c r="A1250" s="2" t="s">
        <v>1585</v>
      </c>
      <c r="B1250" s="2">
        <v>100059.0</v>
      </c>
      <c r="C1250" s="11">
        <v>45347.07777777778</v>
      </c>
      <c r="D1250" s="2">
        <v>629854.0</v>
      </c>
      <c r="E1250" s="4" t="s">
        <v>327</v>
      </c>
      <c r="F1250" s="4" t="s">
        <v>307</v>
      </c>
      <c r="G1250" s="2" t="s">
        <v>305</v>
      </c>
      <c r="H1250" s="4" t="s">
        <v>328</v>
      </c>
      <c r="I1250" s="4" t="s">
        <v>329</v>
      </c>
      <c r="J1250" s="2" t="s">
        <v>52</v>
      </c>
    </row>
    <row r="1251" ht="22.5" customHeight="1">
      <c r="A1251" s="2" t="s">
        <v>1586</v>
      </c>
      <c r="B1251" s="2">
        <v>100016.0</v>
      </c>
      <c r="C1251" s="11">
        <v>45347.12013888889</v>
      </c>
      <c r="D1251" s="2">
        <v>38651.0</v>
      </c>
      <c r="E1251" s="4" t="s">
        <v>327</v>
      </c>
      <c r="F1251" s="4" t="s">
        <v>256</v>
      </c>
      <c r="G1251" s="2" t="s">
        <v>301</v>
      </c>
      <c r="H1251" s="4" t="s">
        <v>331</v>
      </c>
      <c r="I1251" s="4" t="s">
        <v>329</v>
      </c>
      <c r="J1251" s="2" t="s">
        <v>33</v>
      </c>
    </row>
    <row r="1252" ht="22.5" customHeight="1">
      <c r="A1252" s="2" t="s">
        <v>1587</v>
      </c>
      <c r="B1252" s="2">
        <v>100088.0</v>
      </c>
      <c r="C1252" s="11">
        <v>45347.14791666667</v>
      </c>
      <c r="D1252" s="2">
        <v>99205.0</v>
      </c>
      <c r="E1252" s="4" t="s">
        <v>327</v>
      </c>
      <c r="F1252" s="4" t="s">
        <v>256</v>
      </c>
      <c r="G1252" s="2" t="s">
        <v>254</v>
      </c>
      <c r="H1252" s="4" t="s">
        <v>342</v>
      </c>
      <c r="I1252" s="4" t="s">
        <v>329</v>
      </c>
      <c r="J1252" s="2" t="s">
        <v>33</v>
      </c>
    </row>
    <row r="1253" ht="22.5" customHeight="1">
      <c r="A1253" s="2" t="s">
        <v>1588</v>
      </c>
      <c r="B1253" s="2">
        <v>100096.0</v>
      </c>
      <c r="C1253" s="11">
        <v>45347.186111111114</v>
      </c>
      <c r="D1253" s="2">
        <v>335519.0</v>
      </c>
      <c r="E1253" s="4" t="s">
        <v>327</v>
      </c>
      <c r="F1253" s="4" t="s">
        <v>256</v>
      </c>
      <c r="G1253" s="2" t="s">
        <v>254</v>
      </c>
      <c r="H1253" s="4" t="s">
        <v>331</v>
      </c>
      <c r="I1253" s="4" t="s">
        <v>329</v>
      </c>
      <c r="J1253" s="2" t="s">
        <v>33</v>
      </c>
    </row>
    <row r="1254" ht="22.5" customHeight="1">
      <c r="A1254" s="2" t="s">
        <v>1589</v>
      </c>
      <c r="B1254" s="2">
        <v>100049.0</v>
      </c>
      <c r="C1254" s="11">
        <v>45347.23055555556</v>
      </c>
      <c r="D1254" s="2">
        <v>713494.0</v>
      </c>
      <c r="E1254" s="4" t="s">
        <v>327</v>
      </c>
      <c r="F1254" s="4" t="s">
        <v>307</v>
      </c>
      <c r="G1254" s="2" t="s">
        <v>305</v>
      </c>
      <c r="H1254" s="4" t="s">
        <v>331</v>
      </c>
      <c r="I1254" s="4" t="s">
        <v>329</v>
      </c>
      <c r="J1254" s="2" t="s">
        <v>28</v>
      </c>
    </row>
    <row r="1255" ht="22.5" customHeight="1">
      <c r="A1255" s="2" t="s">
        <v>1590</v>
      </c>
      <c r="B1255" s="2">
        <v>100097.0</v>
      </c>
      <c r="C1255" s="11">
        <v>45347.243055555555</v>
      </c>
      <c r="D1255" s="2">
        <v>51896.0</v>
      </c>
      <c r="E1255" s="4" t="s">
        <v>327</v>
      </c>
      <c r="F1255" s="4" t="s">
        <v>307</v>
      </c>
      <c r="G1255" s="2" t="s">
        <v>305</v>
      </c>
      <c r="H1255" s="4" t="s">
        <v>328</v>
      </c>
      <c r="I1255" s="4" t="s">
        <v>329</v>
      </c>
      <c r="J1255" s="2" t="s">
        <v>28</v>
      </c>
    </row>
    <row r="1256" ht="22.5" customHeight="1">
      <c r="A1256" s="2" t="s">
        <v>1591</v>
      </c>
      <c r="B1256" s="2">
        <v>100078.0</v>
      </c>
      <c r="C1256" s="11">
        <v>45347.29236111111</v>
      </c>
      <c r="D1256" s="2">
        <v>864782.0</v>
      </c>
      <c r="E1256" s="4" t="s">
        <v>327</v>
      </c>
      <c r="F1256" s="4" t="s">
        <v>248</v>
      </c>
      <c r="G1256" s="2" t="s">
        <v>308</v>
      </c>
      <c r="H1256" s="4" t="s">
        <v>331</v>
      </c>
      <c r="I1256" s="4" t="s">
        <v>329</v>
      </c>
      <c r="J1256" s="2" t="s">
        <v>33</v>
      </c>
    </row>
    <row r="1257" ht="22.5" customHeight="1">
      <c r="A1257" s="2" t="s">
        <v>1592</v>
      </c>
      <c r="B1257" s="2">
        <v>100024.0</v>
      </c>
      <c r="C1257" s="11">
        <v>45347.334027777775</v>
      </c>
      <c r="D1257" s="2">
        <v>8744476.0</v>
      </c>
      <c r="E1257" s="4" t="s">
        <v>327</v>
      </c>
      <c r="F1257" s="4" t="s">
        <v>248</v>
      </c>
      <c r="G1257" s="2" t="s">
        <v>277</v>
      </c>
      <c r="H1257" s="4" t="s">
        <v>331</v>
      </c>
      <c r="I1257" s="4" t="s">
        <v>329</v>
      </c>
      <c r="J1257" s="2" t="s">
        <v>33</v>
      </c>
    </row>
    <row r="1258" ht="22.5" customHeight="1">
      <c r="A1258" s="2" t="s">
        <v>1593</v>
      </c>
      <c r="B1258" s="2">
        <v>100064.0</v>
      </c>
      <c r="C1258" s="11">
        <v>45347.35763888889</v>
      </c>
      <c r="D1258" s="2">
        <v>76444.0</v>
      </c>
      <c r="E1258" s="4" t="s">
        <v>327</v>
      </c>
      <c r="F1258" s="4" t="s">
        <v>256</v>
      </c>
      <c r="G1258" s="2" t="s">
        <v>275</v>
      </c>
      <c r="H1258" s="4" t="s">
        <v>342</v>
      </c>
      <c r="I1258" s="4" t="s">
        <v>329</v>
      </c>
      <c r="J1258" s="2" t="s">
        <v>52</v>
      </c>
    </row>
    <row r="1259" ht="22.5" customHeight="1">
      <c r="A1259" s="2" t="s">
        <v>1594</v>
      </c>
      <c r="B1259" s="2">
        <v>100098.0</v>
      </c>
      <c r="C1259" s="11">
        <v>45347.40277777778</v>
      </c>
      <c r="D1259" s="2">
        <v>97435.0</v>
      </c>
      <c r="E1259" s="4" t="s">
        <v>327</v>
      </c>
      <c r="F1259" s="4" t="s">
        <v>248</v>
      </c>
      <c r="G1259" s="2" t="s">
        <v>297</v>
      </c>
      <c r="H1259" s="4" t="s">
        <v>331</v>
      </c>
      <c r="I1259" s="4" t="s">
        <v>329</v>
      </c>
      <c r="J1259" s="2" t="s">
        <v>33</v>
      </c>
    </row>
    <row r="1260" ht="22.5" customHeight="1">
      <c r="A1260" s="2" t="s">
        <v>1595</v>
      </c>
      <c r="B1260" s="2">
        <v>100014.0</v>
      </c>
      <c r="C1260" s="11">
        <v>45347.42083333333</v>
      </c>
      <c r="D1260" s="2">
        <v>60556.0</v>
      </c>
      <c r="E1260" s="4" t="s">
        <v>327</v>
      </c>
      <c r="F1260" s="4" t="s">
        <v>248</v>
      </c>
      <c r="G1260" s="2" t="s">
        <v>297</v>
      </c>
      <c r="H1260" s="4" t="s">
        <v>337</v>
      </c>
      <c r="I1260" s="4" t="s">
        <v>329</v>
      </c>
      <c r="J1260" s="2" t="s">
        <v>52</v>
      </c>
    </row>
    <row r="1261" ht="22.5" customHeight="1">
      <c r="A1261" s="2" t="s">
        <v>1596</v>
      </c>
      <c r="B1261" s="2">
        <v>100079.0</v>
      </c>
      <c r="C1261" s="11">
        <v>45347.49722222222</v>
      </c>
      <c r="D1261" s="2">
        <v>63202.0</v>
      </c>
      <c r="E1261" s="4" t="s">
        <v>327</v>
      </c>
      <c r="F1261" s="4" t="s">
        <v>248</v>
      </c>
      <c r="G1261" s="2" t="s">
        <v>308</v>
      </c>
      <c r="H1261" s="4" t="s">
        <v>337</v>
      </c>
      <c r="I1261" s="4" t="s">
        <v>329</v>
      </c>
      <c r="J1261" s="2" t="s">
        <v>52</v>
      </c>
    </row>
    <row r="1262" ht="22.5" customHeight="1">
      <c r="A1262" s="2" t="s">
        <v>1597</v>
      </c>
      <c r="B1262" s="2">
        <v>100086.0</v>
      </c>
      <c r="C1262" s="11">
        <v>45347.53194444445</v>
      </c>
      <c r="D1262" s="2">
        <v>467875.0</v>
      </c>
      <c r="E1262" s="4" t="s">
        <v>327</v>
      </c>
      <c r="F1262" s="4" t="s">
        <v>266</v>
      </c>
      <c r="G1262" s="2" t="s">
        <v>264</v>
      </c>
      <c r="H1262" s="4" t="s">
        <v>337</v>
      </c>
      <c r="I1262" s="4" t="s">
        <v>329</v>
      </c>
      <c r="J1262" s="2" t="s">
        <v>33</v>
      </c>
    </row>
    <row r="1263" ht="22.5" customHeight="1">
      <c r="A1263" s="2" t="s">
        <v>1598</v>
      </c>
      <c r="B1263" s="2">
        <v>100060.0</v>
      </c>
      <c r="C1263" s="11">
        <v>45347.53680555556</v>
      </c>
      <c r="D1263" s="2">
        <v>2.8251277E7</v>
      </c>
      <c r="E1263" s="4" t="s">
        <v>339</v>
      </c>
      <c r="F1263" s="4" t="s">
        <v>342</v>
      </c>
      <c r="G1263" s="2" t="s">
        <v>341</v>
      </c>
      <c r="H1263" s="4" t="s">
        <v>342</v>
      </c>
      <c r="I1263" s="4" t="s">
        <v>329</v>
      </c>
      <c r="J1263" s="2" t="s">
        <v>28</v>
      </c>
    </row>
    <row r="1264" ht="22.5" customHeight="1">
      <c r="A1264" s="2" t="s">
        <v>1599</v>
      </c>
      <c r="B1264" s="2">
        <v>100031.0</v>
      </c>
      <c r="C1264" s="11">
        <v>45347.56527777778</v>
      </c>
      <c r="D1264" s="2">
        <v>455470.0</v>
      </c>
      <c r="E1264" s="4" t="s">
        <v>327</v>
      </c>
      <c r="F1264" s="4" t="s">
        <v>307</v>
      </c>
      <c r="G1264" s="2" t="s">
        <v>305</v>
      </c>
      <c r="H1264" s="4" t="s">
        <v>331</v>
      </c>
      <c r="I1264" s="4" t="s">
        <v>329</v>
      </c>
      <c r="J1264" s="2" t="s">
        <v>52</v>
      </c>
    </row>
    <row r="1265" ht="22.5" customHeight="1">
      <c r="A1265" s="2" t="s">
        <v>1600</v>
      </c>
      <c r="B1265" s="2">
        <v>100022.0</v>
      </c>
      <c r="C1265" s="11">
        <v>45347.57013888889</v>
      </c>
      <c r="D1265" s="2">
        <v>375525.0</v>
      </c>
      <c r="E1265" s="4" t="s">
        <v>327</v>
      </c>
      <c r="F1265" s="4" t="s">
        <v>307</v>
      </c>
      <c r="G1265" s="2" t="s">
        <v>305</v>
      </c>
      <c r="H1265" s="4" t="s">
        <v>328</v>
      </c>
      <c r="I1265" s="4" t="s">
        <v>329</v>
      </c>
      <c r="J1265" s="2" t="s">
        <v>52</v>
      </c>
    </row>
    <row r="1266" ht="22.5" customHeight="1">
      <c r="A1266" s="2" t="s">
        <v>1601</v>
      </c>
      <c r="B1266" s="2">
        <v>100063.0</v>
      </c>
      <c r="C1266" s="11">
        <v>45347.58819444444</v>
      </c>
      <c r="D1266" s="2">
        <v>107502.0</v>
      </c>
      <c r="E1266" s="4" t="s">
        <v>327</v>
      </c>
      <c r="F1266" s="4" t="s">
        <v>263</v>
      </c>
      <c r="G1266" s="2" t="s">
        <v>261</v>
      </c>
      <c r="H1266" s="4" t="s">
        <v>328</v>
      </c>
      <c r="I1266" s="4" t="s">
        <v>329</v>
      </c>
      <c r="J1266" s="2" t="s">
        <v>28</v>
      </c>
    </row>
    <row r="1267" ht="22.5" customHeight="1">
      <c r="A1267" s="2" t="s">
        <v>1602</v>
      </c>
      <c r="B1267" s="2">
        <v>100071.0</v>
      </c>
      <c r="C1267" s="11">
        <v>45347.61597222222</v>
      </c>
      <c r="D1267" s="2">
        <v>1.170157E7</v>
      </c>
      <c r="E1267" s="4" t="s">
        <v>327</v>
      </c>
      <c r="F1267" s="4" t="s">
        <v>260</v>
      </c>
      <c r="G1267" s="2" t="s">
        <v>303</v>
      </c>
      <c r="H1267" s="4" t="s">
        <v>328</v>
      </c>
      <c r="I1267" s="4" t="s">
        <v>329</v>
      </c>
      <c r="J1267" s="2" t="s">
        <v>33</v>
      </c>
    </row>
    <row r="1268" ht="22.5" customHeight="1">
      <c r="A1268" s="2" t="s">
        <v>1603</v>
      </c>
      <c r="B1268" s="2">
        <v>100075.0</v>
      </c>
      <c r="C1268" s="11">
        <v>45347.677777777775</v>
      </c>
      <c r="D1268" s="2">
        <v>253673.0</v>
      </c>
      <c r="E1268" s="4" t="s">
        <v>327</v>
      </c>
      <c r="F1268" s="4" t="s">
        <v>307</v>
      </c>
      <c r="G1268" s="2" t="s">
        <v>305</v>
      </c>
      <c r="H1268" s="4" t="s">
        <v>328</v>
      </c>
      <c r="I1268" s="4" t="s">
        <v>329</v>
      </c>
      <c r="J1268" s="2" t="s">
        <v>33</v>
      </c>
    </row>
    <row r="1269" ht="22.5" customHeight="1">
      <c r="A1269" s="2" t="s">
        <v>1604</v>
      </c>
      <c r="B1269" s="2">
        <v>100076.0</v>
      </c>
      <c r="C1269" s="11">
        <v>45347.69375</v>
      </c>
      <c r="D1269" s="2">
        <v>838933.0</v>
      </c>
      <c r="E1269" s="4" t="s">
        <v>327</v>
      </c>
      <c r="F1269" s="4" t="s">
        <v>248</v>
      </c>
      <c r="G1269" s="2" t="s">
        <v>246</v>
      </c>
      <c r="H1269" s="4" t="s">
        <v>337</v>
      </c>
      <c r="I1269" s="4" t="s">
        <v>329</v>
      </c>
      <c r="J1269" s="2" t="s">
        <v>44</v>
      </c>
    </row>
    <row r="1270" ht="22.5" customHeight="1">
      <c r="A1270" s="2" t="s">
        <v>1605</v>
      </c>
      <c r="B1270" s="2">
        <v>100069.0</v>
      </c>
      <c r="C1270" s="11">
        <v>45347.7625</v>
      </c>
      <c r="D1270" s="2">
        <v>1.0889256E7</v>
      </c>
      <c r="E1270" s="4" t="s">
        <v>327</v>
      </c>
      <c r="F1270" s="4" t="s">
        <v>266</v>
      </c>
      <c r="G1270" s="2" t="s">
        <v>310</v>
      </c>
      <c r="H1270" s="4" t="s">
        <v>337</v>
      </c>
      <c r="I1270" s="4" t="s">
        <v>329</v>
      </c>
      <c r="J1270" s="2" t="s">
        <v>24</v>
      </c>
    </row>
    <row r="1271" ht="22.5" customHeight="1">
      <c r="A1271" s="2" t="s">
        <v>1606</v>
      </c>
      <c r="B1271" s="2">
        <v>100062.0</v>
      </c>
      <c r="C1271" s="11">
        <v>45347.8</v>
      </c>
      <c r="D1271" s="2">
        <v>9.0341614E7</v>
      </c>
      <c r="E1271" s="4" t="s">
        <v>339</v>
      </c>
      <c r="F1271" s="4" t="s">
        <v>342</v>
      </c>
      <c r="G1271" s="2" t="s">
        <v>341</v>
      </c>
      <c r="H1271" s="4" t="s">
        <v>342</v>
      </c>
      <c r="I1271" s="4" t="s">
        <v>329</v>
      </c>
      <c r="J1271" s="2" t="s">
        <v>28</v>
      </c>
    </row>
    <row r="1272" ht="22.5" customHeight="1">
      <c r="A1272" s="2" t="s">
        <v>1607</v>
      </c>
      <c r="B1272" s="2">
        <v>100010.0</v>
      </c>
      <c r="C1272" s="11">
        <v>45347.8125</v>
      </c>
      <c r="D1272" s="2">
        <v>6363583.0</v>
      </c>
      <c r="E1272" s="4" t="s">
        <v>327</v>
      </c>
      <c r="F1272" s="4" t="s">
        <v>252</v>
      </c>
      <c r="G1272" s="2" t="s">
        <v>270</v>
      </c>
      <c r="H1272" s="4" t="s">
        <v>342</v>
      </c>
      <c r="I1272" s="4" t="s">
        <v>373</v>
      </c>
      <c r="J1272" s="2" t="s">
        <v>33</v>
      </c>
    </row>
    <row r="1273" ht="22.5" customHeight="1">
      <c r="A1273" s="2" t="s">
        <v>1608</v>
      </c>
      <c r="B1273" s="2">
        <v>100083.0</v>
      </c>
      <c r="C1273" s="11">
        <v>45347.85208333333</v>
      </c>
      <c r="D1273" s="2">
        <v>92871.0</v>
      </c>
      <c r="E1273" s="4" t="s">
        <v>327</v>
      </c>
      <c r="F1273" s="4" t="s">
        <v>248</v>
      </c>
      <c r="G1273" s="2" t="s">
        <v>246</v>
      </c>
      <c r="H1273" s="4" t="s">
        <v>337</v>
      </c>
      <c r="I1273" s="4" t="s">
        <v>329</v>
      </c>
      <c r="J1273" s="2" t="s">
        <v>28</v>
      </c>
    </row>
    <row r="1274" ht="22.5" customHeight="1">
      <c r="A1274" s="2" t="s">
        <v>1609</v>
      </c>
      <c r="B1274" s="2">
        <v>100034.0</v>
      </c>
      <c r="C1274" s="11">
        <v>45348.086805555555</v>
      </c>
      <c r="D1274" s="2">
        <v>316547.0</v>
      </c>
      <c r="E1274" s="4" t="s">
        <v>327</v>
      </c>
      <c r="F1274" s="4" t="s">
        <v>307</v>
      </c>
      <c r="G1274" s="2" t="s">
        <v>305</v>
      </c>
      <c r="H1274" s="4" t="s">
        <v>328</v>
      </c>
      <c r="I1274" s="4" t="s">
        <v>329</v>
      </c>
      <c r="J1274" s="2" t="s">
        <v>52</v>
      </c>
    </row>
    <row r="1275" ht="22.5" customHeight="1">
      <c r="A1275" s="2" t="s">
        <v>1610</v>
      </c>
      <c r="B1275" s="2">
        <v>100019.0</v>
      </c>
      <c r="C1275" s="11">
        <v>45348.14097222222</v>
      </c>
      <c r="D1275" s="2">
        <v>602852.0</v>
      </c>
      <c r="E1275" s="4" t="s">
        <v>327</v>
      </c>
      <c r="F1275" s="4" t="s">
        <v>269</v>
      </c>
      <c r="G1275" s="2" t="s">
        <v>295</v>
      </c>
      <c r="H1275" s="4" t="s">
        <v>331</v>
      </c>
      <c r="I1275" s="4" t="s">
        <v>329</v>
      </c>
      <c r="J1275" s="2" t="s">
        <v>24</v>
      </c>
    </row>
    <row r="1276" ht="22.5" customHeight="1">
      <c r="A1276" s="2" t="s">
        <v>1611</v>
      </c>
      <c r="B1276" s="2">
        <v>100072.0</v>
      </c>
      <c r="C1276" s="11">
        <v>45348.14375</v>
      </c>
      <c r="D1276" s="2">
        <v>301474.0</v>
      </c>
      <c r="E1276" s="4" t="s">
        <v>327</v>
      </c>
      <c r="F1276" s="4" t="s">
        <v>266</v>
      </c>
      <c r="G1276" s="2" t="s">
        <v>310</v>
      </c>
      <c r="H1276" s="4" t="s">
        <v>337</v>
      </c>
      <c r="I1276" s="4" t="s">
        <v>329</v>
      </c>
      <c r="J1276" s="2" t="s">
        <v>33</v>
      </c>
    </row>
    <row r="1277" ht="22.5" customHeight="1">
      <c r="A1277" s="2" t="s">
        <v>1612</v>
      </c>
      <c r="B1277" s="2">
        <v>100066.0</v>
      </c>
      <c r="C1277" s="11">
        <v>45348.305555555555</v>
      </c>
      <c r="D1277" s="2">
        <v>1.7194352E7</v>
      </c>
      <c r="E1277" s="4" t="s">
        <v>339</v>
      </c>
      <c r="F1277" s="4" t="s">
        <v>340</v>
      </c>
      <c r="G1277" s="2" t="s">
        <v>341</v>
      </c>
      <c r="H1277" s="4" t="s">
        <v>342</v>
      </c>
      <c r="I1277" s="4" t="s">
        <v>329</v>
      </c>
      <c r="J1277" s="2" t="s">
        <v>28</v>
      </c>
    </row>
    <row r="1278" ht="22.5" customHeight="1">
      <c r="A1278" s="2" t="s">
        <v>1613</v>
      </c>
      <c r="B1278" s="2">
        <v>100071.0</v>
      </c>
      <c r="C1278" s="11">
        <v>45348.32986111111</v>
      </c>
      <c r="D1278" s="2">
        <v>1.4522325E7</v>
      </c>
      <c r="E1278" s="4" t="s">
        <v>339</v>
      </c>
      <c r="F1278" s="4" t="s">
        <v>342</v>
      </c>
      <c r="G1278" s="2" t="s">
        <v>341</v>
      </c>
      <c r="H1278" s="4" t="s">
        <v>342</v>
      </c>
      <c r="I1278" s="4" t="s">
        <v>329</v>
      </c>
      <c r="J1278" s="2" t="s">
        <v>24</v>
      </c>
    </row>
    <row r="1279" ht="22.5" customHeight="1">
      <c r="A1279" s="2" t="s">
        <v>1614</v>
      </c>
      <c r="B1279" s="2">
        <v>100059.0</v>
      </c>
      <c r="C1279" s="11">
        <v>45348.41805555556</v>
      </c>
      <c r="D1279" s="2">
        <v>544486.0</v>
      </c>
      <c r="E1279" s="4" t="s">
        <v>327</v>
      </c>
      <c r="F1279" s="4" t="s">
        <v>307</v>
      </c>
      <c r="G1279" s="2" t="s">
        <v>305</v>
      </c>
      <c r="H1279" s="4" t="s">
        <v>328</v>
      </c>
      <c r="I1279" s="4" t="s">
        <v>329</v>
      </c>
      <c r="J1279" s="2" t="s">
        <v>52</v>
      </c>
    </row>
    <row r="1280" ht="22.5" customHeight="1">
      <c r="A1280" s="2" t="s">
        <v>1615</v>
      </c>
      <c r="B1280" s="2">
        <v>100033.0</v>
      </c>
      <c r="C1280" s="11">
        <v>45348.51111111111</v>
      </c>
      <c r="D1280" s="2">
        <v>6628071.0</v>
      </c>
      <c r="E1280" s="4" t="s">
        <v>327</v>
      </c>
      <c r="F1280" s="4" t="s">
        <v>252</v>
      </c>
      <c r="G1280" s="2" t="s">
        <v>270</v>
      </c>
      <c r="H1280" s="4" t="s">
        <v>342</v>
      </c>
      <c r="I1280" s="4" t="s">
        <v>329</v>
      </c>
      <c r="J1280" s="2" t="s">
        <v>33</v>
      </c>
    </row>
    <row r="1281" ht="22.5" customHeight="1">
      <c r="A1281" s="2" t="s">
        <v>1616</v>
      </c>
      <c r="B1281" s="2">
        <v>100083.0</v>
      </c>
      <c r="C1281" s="11">
        <v>45348.51736111111</v>
      </c>
      <c r="D1281" s="2">
        <v>1.9366221E7</v>
      </c>
      <c r="E1281" s="4" t="s">
        <v>339</v>
      </c>
      <c r="F1281" s="4" t="s">
        <v>340</v>
      </c>
      <c r="G1281" s="2" t="s">
        <v>341</v>
      </c>
      <c r="H1281" s="4" t="s">
        <v>342</v>
      </c>
      <c r="I1281" s="4" t="s">
        <v>329</v>
      </c>
      <c r="J1281" s="2" t="s">
        <v>52</v>
      </c>
    </row>
    <row r="1282" ht="22.5" customHeight="1">
      <c r="A1282" s="2" t="s">
        <v>1617</v>
      </c>
      <c r="B1282" s="2">
        <v>100068.0</v>
      </c>
      <c r="C1282" s="11">
        <v>45348.525</v>
      </c>
      <c r="D1282" s="2">
        <v>798392.0</v>
      </c>
      <c r="E1282" s="4" t="s">
        <v>327</v>
      </c>
      <c r="F1282" s="4" t="s">
        <v>248</v>
      </c>
      <c r="G1282" s="2" t="s">
        <v>277</v>
      </c>
      <c r="H1282" s="4" t="s">
        <v>337</v>
      </c>
      <c r="I1282" s="4" t="s">
        <v>329</v>
      </c>
      <c r="J1282" s="2" t="s">
        <v>24</v>
      </c>
    </row>
    <row r="1283" ht="22.5" customHeight="1">
      <c r="A1283" s="2" t="s">
        <v>1618</v>
      </c>
      <c r="B1283" s="2">
        <v>100049.0</v>
      </c>
      <c r="C1283" s="11">
        <v>45348.67291666667</v>
      </c>
      <c r="D1283" s="2">
        <v>112891.0</v>
      </c>
      <c r="E1283" s="4" t="s">
        <v>327</v>
      </c>
      <c r="F1283" s="4" t="s">
        <v>248</v>
      </c>
      <c r="G1283" s="2" t="s">
        <v>277</v>
      </c>
      <c r="H1283" s="4" t="s">
        <v>331</v>
      </c>
      <c r="I1283" s="4" t="s">
        <v>329</v>
      </c>
      <c r="J1283" s="2" t="s">
        <v>52</v>
      </c>
    </row>
    <row r="1284" ht="22.5" customHeight="1">
      <c r="A1284" s="2" t="s">
        <v>1619</v>
      </c>
      <c r="B1284" s="2">
        <v>100089.0</v>
      </c>
      <c r="C1284" s="11">
        <v>45348.688888888886</v>
      </c>
      <c r="D1284" s="2">
        <v>401959.0</v>
      </c>
      <c r="E1284" s="4" t="s">
        <v>327</v>
      </c>
      <c r="F1284" s="4" t="s">
        <v>269</v>
      </c>
      <c r="G1284" s="2" t="s">
        <v>281</v>
      </c>
      <c r="H1284" s="4" t="s">
        <v>331</v>
      </c>
      <c r="I1284" s="4" t="s">
        <v>329</v>
      </c>
      <c r="J1284" s="2" t="s">
        <v>44</v>
      </c>
    </row>
    <row r="1285" ht="22.5" customHeight="1">
      <c r="A1285" s="2" t="s">
        <v>1620</v>
      </c>
      <c r="B1285" s="2">
        <v>100001.0</v>
      </c>
      <c r="C1285" s="11">
        <v>45348.70347222222</v>
      </c>
      <c r="D1285" s="2">
        <v>3.3036384E7</v>
      </c>
      <c r="E1285" s="4" t="s">
        <v>339</v>
      </c>
      <c r="F1285" s="4" t="s">
        <v>342</v>
      </c>
      <c r="G1285" s="2" t="s">
        <v>341</v>
      </c>
      <c r="H1285" s="4" t="s">
        <v>342</v>
      </c>
      <c r="I1285" s="4" t="s">
        <v>329</v>
      </c>
      <c r="J1285" s="2" t="s">
        <v>28</v>
      </c>
    </row>
    <row r="1286" ht="22.5" customHeight="1">
      <c r="A1286" s="2" t="s">
        <v>1621</v>
      </c>
      <c r="B1286" s="2">
        <v>100068.0</v>
      </c>
      <c r="C1286" s="11">
        <v>45348.885416666664</v>
      </c>
      <c r="D1286" s="2">
        <v>173457.0</v>
      </c>
      <c r="E1286" s="4" t="s">
        <v>327</v>
      </c>
      <c r="F1286" s="4" t="s">
        <v>266</v>
      </c>
      <c r="G1286" s="2" t="s">
        <v>310</v>
      </c>
      <c r="H1286" s="4" t="s">
        <v>331</v>
      </c>
      <c r="I1286" s="4" t="s">
        <v>329</v>
      </c>
      <c r="J1286" s="2" t="s">
        <v>44</v>
      </c>
    </row>
    <row r="1287" ht="22.5" customHeight="1">
      <c r="A1287" s="2" t="s">
        <v>1622</v>
      </c>
      <c r="B1287" s="2">
        <v>100048.0</v>
      </c>
      <c r="C1287" s="11">
        <v>45348.88680555556</v>
      </c>
      <c r="D1287" s="2">
        <v>948744.0</v>
      </c>
      <c r="E1287" s="4" t="s">
        <v>327</v>
      </c>
      <c r="F1287" s="4" t="s">
        <v>307</v>
      </c>
      <c r="G1287" s="2" t="s">
        <v>305</v>
      </c>
      <c r="H1287" s="4" t="s">
        <v>342</v>
      </c>
      <c r="I1287" s="4" t="s">
        <v>329</v>
      </c>
      <c r="J1287" s="2" t="s">
        <v>24</v>
      </c>
    </row>
    <row r="1288" ht="22.5" customHeight="1">
      <c r="A1288" s="2" t="s">
        <v>1623</v>
      </c>
      <c r="B1288" s="2">
        <v>100003.0</v>
      </c>
      <c r="C1288" s="11">
        <v>45348.896527777775</v>
      </c>
      <c r="D1288" s="2">
        <v>8.364127E7</v>
      </c>
      <c r="E1288" s="4" t="s">
        <v>339</v>
      </c>
      <c r="F1288" s="4" t="s">
        <v>342</v>
      </c>
      <c r="G1288" s="2" t="s">
        <v>341</v>
      </c>
      <c r="H1288" s="4" t="s">
        <v>342</v>
      </c>
      <c r="I1288" s="4" t="s">
        <v>329</v>
      </c>
      <c r="J1288" s="2" t="s">
        <v>52</v>
      </c>
    </row>
    <row r="1289" ht="22.5" customHeight="1">
      <c r="A1289" s="2" t="s">
        <v>1624</v>
      </c>
      <c r="B1289" s="2">
        <v>100069.0</v>
      </c>
      <c r="C1289" s="11">
        <v>45348.96527777778</v>
      </c>
      <c r="D1289" s="2">
        <v>6618868.0</v>
      </c>
      <c r="E1289" s="4" t="s">
        <v>327</v>
      </c>
      <c r="F1289" s="4" t="s">
        <v>260</v>
      </c>
      <c r="G1289" s="2" t="s">
        <v>279</v>
      </c>
      <c r="H1289" s="4" t="s">
        <v>331</v>
      </c>
      <c r="I1289" s="4" t="s">
        <v>329</v>
      </c>
      <c r="J1289" s="2" t="s">
        <v>44</v>
      </c>
    </row>
    <row r="1290" ht="22.5" customHeight="1">
      <c r="A1290" s="2" t="s">
        <v>1625</v>
      </c>
      <c r="B1290" s="2">
        <v>100014.0</v>
      </c>
      <c r="C1290" s="11">
        <v>45349.03125</v>
      </c>
      <c r="D1290" s="2">
        <v>72890.0</v>
      </c>
      <c r="E1290" s="4" t="s">
        <v>327</v>
      </c>
      <c r="F1290" s="4" t="s">
        <v>263</v>
      </c>
      <c r="G1290" s="2" t="s">
        <v>272</v>
      </c>
      <c r="H1290" s="4" t="s">
        <v>342</v>
      </c>
      <c r="I1290" s="4" t="s">
        <v>329</v>
      </c>
      <c r="J1290" s="2" t="s">
        <v>33</v>
      </c>
    </row>
    <row r="1291" ht="22.5" customHeight="1">
      <c r="A1291" s="2" t="s">
        <v>1626</v>
      </c>
      <c r="B1291" s="2">
        <v>100028.0</v>
      </c>
      <c r="C1291" s="11">
        <v>45349.10208333333</v>
      </c>
      <c r="D1291" s="2">
        <v>4.2476314E7</v>
      </c>
      <c r="E1291" s="4" t="s">
        <v>339</v>
      </c>
      <c r="F1291" s="4" t="s">
        <v>342</v>
      </c>
      <c r="G1291" s="2" t="s">
        <v>341</v>
      </c>
      <c r="H1291" s="4" t="s">
        <v>342</v>
      </c>
      <c r="I1291" s="4" t="s">
        <v>329</v>
      </c>
      <c r="J1291" s="2" t="s">
        <v>44</v>
      </c>
    </row>
    <row r="1292" ht="22.5" customHeight="1">
      <c r="A1292" s="2" t="s">
        <v>1627</v>
      </c>
      <c r="B1292" s="2">
        <v>100065.0</v>
      </c>
      <c r="C1292" s="11">
        <v>45349.10277777778</v>
      </c>
      <c r="D1292" s="2">
        <v>1.4420487E7</v>
      </c>
      <c r="E1292" s="4" t="s">
        <v>339</v>
      </c>
      <c r="F1292" s="4" t="s">
        <v>340</v>
      </c>
      <c r="G1292" s="2" t="s">
        <v>341</v>
      </c>
      <c r="H1292" s="4" t="s">
        <v>342</v>
      </c>
      <c r="I1292" s="4" t="s">
        <v>329</v>
      </c>
      <c r="J1292" s="2" t="s">
        <v>44</v>
      </c>
    </row>
    <row r="1293" ht="22.5" customHeight="1">
      <c r="A1293" s="2" t="s">
        <v>1628</v>
      </c>
      <c r="B1293" s="2">
        <v>100019.0</v>
      </c>
      <c r="C1293" s="11">
        <v>45349.18263888889</v>
      </c>
      <c r="D1293" s="2">
        <v>380758.0</v>
      </c>
      <c r="E1293" s="4" t="s">
        <v>327</v>
      </c>
      <c r="F1293" s="4" t="s">
        <v>256</v>
      </c>
      <c r="G1293" s="2" t="s">
        <v>312</v>
      </c>
      <c r="H1293" s="4" t="s">
        <v>342</v>
      </c>
      <c r="I1293" s="4" t="s">
        <v>329</v>
      </c>
      <c r="J1293" s="2" t="s">
        <v>33</v>
      </c>
    </row>
    <row r="1294" ht="22.5" customHeight="1">
      <c r="A1294" s="2" t="s">
        <v>1629</v>
      </c>
      <c r="B1294" s="2">
        <v>100066.0</v>
      </c>
      <c r="C1294" s="11">
        <v>45349.1875</v>
      </c>
      <c r="D1294" s="2">
        <v>785157.0</v>
      </c>
      <c r="E1294" s="4" t="s">
        <v>327</v>
      </c>
      <c r="F1294" s="4" t="s">
        <v>248</v>
      </c>
      <c r="G1294" s="2" t="s">
        <v>287</v>
      </c>
      <c r="H1294" s="4" t="s">
        <v>337</v>
      </c>
      <c r="I1294" s="4" t="s">
        <v>329</v>
      </c>
      <c r="J1294" s="2" t="s">
        <v>44</v>
      </c>
    </row>
    <row r="1295" ht="22.5" customHeight="1">
      <c r="A1295" s="2" t="s">
        <v>1630</v>
      </c>
      <c r="B1295" s="2">
        <v>100047.0</v>
      </c>
      <c r="C1295" s="11">
        <v>45349.222916666666</v>
      </c>
      <c r="D1295" s="2">
        <v>291550.0</v>
      </c>
      <c r="E1295" s="4" t="s">
        <v>327</v>
      </c>
      <c r="F1295" s="4" t="s">
        <v>307</v>
      </c>
      <c r="G1295" s="2" t="s">
        <v>305</v>
      </c>
      <c r="H1295" s="4" t="s">
        <v>342</v>
      </c>
      <c r="I1295" s="4" t="s">
        <v>329</v>
      </c>
      <c r="J1295" s="2" t="s">
        <v>24</v>
      </c>
    </row>
    <row r="1296" ht="22.5" customHeight="1">
      <c r="A1296" s="2" t="s">
        <v>1631</v>
      </c>
      <c r="B1296" s="2">
        <v>100037.0</v>
      </c>
      <c r="C1296" s="11">
        <v>45349.23819444444</v>
      </c>
      <c r="D1296" s="2">
        <v>211710.0</v>
      </c>
      <c r="E1296" s="4" t="s">
        <v>327</v>
      </c>
      <c r="F1296" s="4" t="s">
        <v>307</v>
      </c>
      <c r="G1296" s="2" t="s">
        <v>305</v>
      </c>
      <c r="H1296" s="4" t="s">
        <v>342</v>
      </c>
      <c r="I1296" s="4" t="s">
        <v>329</v>
      </c>
      <c r="J1296" s="2" t="s">
        <v>33</v>
      </c>
    </row>
    <row r="1297" ht="22.5" customHeight="1">
      <c r="A1297" s="2" t="s">
        <v>1632</v>
      </c>
      <c r="B1297" s="2">
        <v>100002.0</v>
      </c>
      <c r="C1297" s="11">
        <v>45349.29513888889</v>
      </c>
      <c r="D1297" s="2">
        <v>1.4876086E7</v>
      </c>
      <c r="E1297" s="4" t="s">
        <v>339</v>
      </c>
      <c r="F1297" s="4" t="s">
        <v>340</v>
      </c>
      <c r="G1297" s="2" t="s">
        <v>341</v>
      </c>
      <c r="H1297" s="4" t="s">
        <v>342</v>
      </c>
      <c r="I1297" s="4" t="s">
        <v>329</v>
      </c>
      <c r="J1297" s="2" t="s">
        <v>28</v>
      </c>
    </row>
    <row r="1298" ht="22.5" customHeight="1">
      <c r="A1298" s="2" t="s">
        <v>1633</v>
      </c>
      <c r="B1298" s="2">
        <v>100098.0</v>
      </c>
      <c r="C1298" s="11">
        <v>45349.313888888886</v>
      </c>
      <c r="D1298" s="2">
        <v>68748.0</v>
      </c>
      <c r="E1298" s="4" t="s">
        <v>327</v>
      </c>
      <c r="F1298" s="4" t="s">
        <v>252</v>
      </c>
      <c r="G1298" s="2" t="s">
        <v>299</v>
      </c>
      <c r="H1298" s="4" t="s">
        <v>342</v>
      </c>
      <c r="I1298" s="4" t="s">
        <v>329</v>
      </c>
      <c r="J1298" s="2" t="s">
        <v>28</v>
      </c>
    </row>
    <row r="1299" ht="22.5" customHeight="1">
      <c r="A1299" s="2" t="s">
        <v>1634</v>
      </c>
      <c r="B1299" s="2">
        <v>100100.0</v>
      </c>
      <c r="C1299" s="11">
        <v>45349.33888888889</v>
      </c>
      <c r="D1299" s="2">
        <v>9980260.0</v>
      </c>
      <c r="E1299" s="4" t="s">
        <v>339</v>
      </c>
      <c r="F1299" s="4" t="s">
        <v>340</v>
      </c>
      <c r="G1299" s="2" t="s">
        <v>341</v>
      </c>
      <c r="H1299" s="4" t="s">
        <v>342</v>
      </c>
      <c r="I1299" s="4" t="s">
        <v>329</v>
      </c>
      <c r="J1299" s="2" t="s">
        <v>33</v>
      </c>
    </row>
    <row r="1300" ht="22.5" customHeight="1">
      <c r="A1300" s="2" t="s">
        <v>1635</v>
      </c>
      <c r="B1300" s="2">
        <v>100020.0</v>
      </c>
      <c r="C1300" s="11">
        <v>45349.41388888889</v>
      </c>
      <c r="D1300" s="2">
        <v>852394.0</v>
      </c>
      <c r="E1300" s="4" t="s">
        <v>327</v>
      </c>
      <c r="F1300" s="4" t="s">
        <v>248</v>
      </c>
      <c r="G1300" s="2" t="s">
        <v>287</v>
      </c>
      <c r="H1300" s="4" t="s">
        <v>331</v>
      </c>
      <c r="I1300" s="4" t="s">
        <v>329</v>
      </c>
      <c r="J1300" s="2" t="s">
        <v>24</v>
      </c>
    </row>
    <row r="1301" ht="22.5" customHeight="1">
      <c r="A1301" s="2" t="s">
        <v>1636</v>
      </c>
      <c r="B1301" s="2">
        <v>100053.0</v>
      </c>
      <c r="C1301" s="11">
        <v>45349.41736111111</v>
      </c>
      <c r="D1301" s="2">
        <v>1.8445771E7</v>
      </c>
      <c r="E1301" s="4" t="s">
        <v>327</v>
      </c>
      <c r="F1301" s="4" t="s">
        <v>260</v>
      </c>
      <c r="G1301" s="2" t="s">
        <v>258</v>
      </c>
      <c r="H1301" s="4" t="s">
        <v>342</v>
      </c>
      <c r="I1301" s="4" t="s">
        <v>329</v>
      </c>
      <c r="J1301" s="2" t="s">
        <v>24</v>
      </c>
    </row>
    <row r="1302" ht="22.5" customHeight="1">
      <c r="A1302" s="2" t="s">
        <v>1637</v>
      </c>
      <c r="B1302" s="2">
        <v>100017.0</v>
      </c>
      <c r="C1302" s="11">
        <v>45349.52638888889</v>
      </c>
      <c r="D1302" s="2">
        <v>809088.0</v>
      </c>
      <c r="E1302" s="4" t="s">
        <v>327</v>
      </c>
      <c r="F1302" s="4" t="s">
        <v>269</v>
      </c>
      <c r="G1302" s="2" t="s">
        <v>267</v>
      </c>
      <c r="H1302" s="4" t="s">
        <v>331</v>
      </c>
      <c r="I1302" s="4" t="s">
        <v>329</v>
      </c>
      <c r="J1302" s="2" t="s">
        <v>28</v>
      </c>
    </row>
    <row r="1303" ht="22.5" customHeight="1">
      <c r="A1303" s="2" t="s">
        <v>1638</v>
      </c>
      <c r="B1303" s="2">
        <v>100088.0</v>
      </c>
      <c r="C1303" s="11">
        <v>45349.55694444444</v>
      </c>
      <c r="D1303" s="2">
        <v>413666.0</v>
      </c>
      <c r="E1303" s="4" t="s">
        <v>327</v>
      </c>
      <c r="F1303" s="4" t="s">
        <v>307</v>
      </c>
      <c r="G1303" s="2" t="s">
        <v>305</v>
      </c>
      <c r="H1303" s="4" t="s">
        <v>342</v>
      </c>
      <c r="I1303" s="4" t="s">
        <v>329</v>
      </c>
      <c r="J1303" s="2" t="s">
        <v>44</v>
      </c>
    </row>
    <row r="1304" ht="22.5" customHeight="1">
      <c r="A1304" s="2" t="s">
        <v>1639</v>
      </c>
      <c r="B1304" s="2">
        <v>100063.0</v>
      </c>
      <c r="C1304" s="11">
        <v>45349.563888888886</v>
      </c>
      <c r="D1304" s="2">
        <v>23140.0</v>
      </c>
      <c r="E1304" s="4" t="s">
        <v>327</v>
      </c>
      <c r="F1304" s="4" t="s">
        <v>263</v>
      </c>
      <c r="G1304" s="2" t="s">
        <v>272</v>
      </c>
      <c r="H1304" s="4" t="s">
        <v>342</v>
      </c>
      <c r="I1304" s="4" t="s">
        <v>329</v>
      </c>
      <c r="J1304" s="2" t="s">
        <v>28</v>
      </c>
    </row>
    <row r="1305" ht="22.5" customHeight="1">
      <c r="A1305" s="2" t="s">
        <v>1640</v>
      </c>
      <c r="B1305" s="2">
        <v>100033.0</v>
      </c>
      <c r="C1305" s="11">
        <v>45349.59375</v>
      </c>
      <c r="D1305" s="2">
        <v>2.1224959E7</v>
      </c>
      <c r="E1305" s="4" t="s">
        <v>339</v>
      </c>
      <c r="F1305" s="4" t="s">
        <v>342</v>
      </c>
      <c r="G1305" s="2" t="s">
        <v>341</v>
      </c>
      <c r="H1305" s="4" t="s">
        <v>342</v>
      </c>
      <c r="I1305" s="4" t="s">
        <v>329</v>
      </c>
      <c r="J1305" s="2" t="s">
        <v>28</v>
      </c>
    </row>
    <row r="1306" ht="22.5" customHeight="1">
      <c r="A1306" s="2" t="s">
        <v>1641</v>
      </c>
      <c r="B1306" s="2">
        <v>100027.0</v>
      </c>
      <c r="C1306" s="11">
        <v>45349.777083333334</v>
      </c>
      <c r="D1306" s="2">
        <v>719501.0</v>
      </c>
      <c r="E1306" s="4" t="s">
        <v>327</v>
      </c>
      <c r="F1306" s="4" t="s">
        <v>269</v>
      </c>
      <c r="G1306" s="2" t="s">
        <v>295</v>
      </c>
      <c r="H1306" s="4" t="s">
        <v>342</v>
      </c>
      <c r="I1306" s="4" t="s">
        <v>329</v>
      </c>
      <c r="J1306" s="2" t="s">
        <v>33</v>
      </c>
    </row>
    <row r="1307" ht="22.5" customHeight="1">
      <c r="A1307" s="2" t="s">
        <v>1642</v>
      </c>
      <c r="B1307" s="2">
        <v>100084.0</v>
      </c>
      <c r="C1307" s="11">
        <v>45349.78333333333</v>
      </c>
      <c r="D1307" s="2">
        <v>197239.0</v>
      </c>
      <c r="E1307" s="4" t="s">
        <v>327</v>
      </c>
      <c r="F1307" s="4" t="s">
        <v>266</v>
      </c>
      <c r="G1307" s="2" t="s">
        <v>264</v>
      </c>
      <c r="H1307" s="4" t="s">
        <v>331</v>
      </c>
      <c r="I1307" s="4" t="s">
        <v>329</v>
      </c>
      <c r="J1307" s="2" t="s">
        <v>52</v>
      </c>
    </row>
    <row r="1308" ht="22.5" customHeight="1">
      <c r="A1308" s="2" t="s">
        <v>1643</v>
      </c>
      <c r="B1308" s="2">
        <v>100016.0</v>
      </c>
      <c r="C1308" s="11">
        <v>45349.833333333336</v>
      </c>
      <c r="D1308" s="2">
        <v>88734.0</v>
      </c>
      <c r="E1308" s="4" t="s">
        <v>327</v>
      </c>
      <c r="F1308" s="4" t="s">
        <v>252</v>
      </c>
      <c r="G1308" s="2" t="s">
        <v>270</v>
      </c>
      <c r="H1308" s="4" t="s">
        <v>331</v>
      </c>
      <c r="I1308" s="4" t="s">
        <v>329</v>
      </c>
      <c r="J1308" s="2" t="s">
        <v>52</v>
      </c>
    </row>
    <row r="1309" ht="22.5" customHeight="1">
      <c r="A1309" s="2" t="s">
        <v>1644</v>
      </c>
      <c r="B1309" s="2">
        <v>100067.0</v>
      </c>
      <c r="C1309" s="11">
        <v>45349.87222222222</v>
      </c>
      <c r="D1309" s="2">
        <v>324186.0</v>
      </c>
      <c r="E1309" s="4" t="s">
        <v>327</v>
      </c>
      <c r="F1309" s="4" t="s">
        <v>307</v>
      </c>
      <c r="G1309" s="2" t="s">
        <v>305</v>
      </c>
      <c r="H1309" s="4" t="s">
        <v>342</v>
      </c>
      <c r="I1309" s="4" t="s">
        <v>329</v>
      </c>
      <c r="J1309" s="2" t="s">
        <v>28</v>
      </c>
    </row>
    <row r="1310" ht="22.5" customHeight="1">
      <c r="A1310" s="2" t="s">
        <v>1645</v>
      </c>
      <c r="B1310" s="2">
        <v>100092.0</v>
      </c>
      <c r="C1310" s="11">
        <v>45349.90625</v>
      </c>
      <c r="D1310" s="2">
        <v>1.4778352E7</v>
      </c>
      <c r="E1310" s="4" t="s">
        <v>327</v>
      </c>
      <c r="F1310" s="4" t="s">
        <v>248</v>
      </c>
      <c r="G1310" s="2" t="s">
        <v>277</v>
      </c>
      <c r="H1310" s="4" t="s">
        <v>337</v>
      </c>
      <c r="I1310" s="4" t="s">
        <v>329</v>
      </c>
      <c r="J1310" s="2" t="s">
        <v>52</v>
      </c>
    </row>
    <row r="1311" ht="22.5" customHeight="1">
      <c r="A1311" s="2" t="s">
        <v>1646</v>
      </c>
      <c r="B1311" s="2">
        <v>100026.0</v>
      </c>
      <c r="C1311" s="11">
        <v>45349.90625</v>
      </c>
      <c r="D1311" s="2">
        <v>781222.0</v>
      </c>
      <c r="E1311" s="4" t="s">
        <v>327</v>
      </c>
      <c r="F1311" s="4" t="s">
        <v>269</v>
      </c>
      <c r="G1311" s="2" t="s">
        <v>281</v>
      </c>
      <c r="H1311" s="4" t="s">
        <v>328</v>
      </c>
      <c r="I1311" s="4" t="s">
        <v>329</v>
      </c>
      <c r="J1311" s="2" t="s">
        <v>33</v>
      </c>
    </row>
    <row r="1312" ht="22.5" customHeight="1">
      <c r="A1312" s="2" t="s">
        <v>1647</v>
      </c>
      <c r="B1312" s="2">
        <v>100090.0</v>
      </c>
      <c r="C1312" s="11">
        <v>45349.9625</v>
      </c>
      <c r="D1312" s="2">
        <v>4682998.0</v>
      </c>
      <c r="E1312" s="4" t="s">
        <v>327</v>
      </c>
      <c r="F1312" s="4" t="s">
        <v>266</v>
      </c>
      <c r="G1312" s="2" t="s">
        <v>310</v>
      </c>
      <c r="H1312" s="4" t="s">
        <v>331</v>
      </c>
      <c r="I1312" s="4" t="s">
        <v>329</v>
      </c>
      <c r="J1312" s="2" t="s">
        <v>52</v>
      </c>
    </row>
    <row r="1313" ht="22.5" customHeight="1">
      <c r="A1313" s="2" t="s">
        <v>1648</v>
      </c>
      <c r="B1313" s="2">
        <v>100039.0</v>
      </c>
      <c r="C1313" s="11">
        <v>45350.06458333333</v>
      </c>
      <c r="D1313" s="2">
        <v>662906.0</v>
      </c>
      <c r="E1313" s="4" t="s">
        <v>327</v>
      </c>
      <c r="F1313" s="4" t="s">
        <v>269</v>
      </c>
      <c r="G1313" s="2" t="s">
        <v>295</v>
      </c>
      <c r="H1313" s="4" t="s">
        <v>331</v>
      </c>
      <c r="I1313" s="4" t="s">
        <v>329</v>
      </c>
      <c r="J1313" s="2" t="s">
        <v>33</v>
      </c>
    </row>
    <row r="1314" ht="22.5" customHeight="1">
      <c r="A1314" s="2" t="s">
        <v>1649</v>
      </c>
      <c r="B1314" s="2">
        <v>100095.0</v>
      </c>
      <c r="C1314" s="11">
        <v>45350.09444444445</v>
      </c>
      <c r="D1314" s="2">
        <v>708323.0</v>
      </c>
      <c r="E1314" s="4" t="s">
        <v>327</v>
      </c>
      <c r="F1314" s="4" t="s">
        <v>266</v>
      </c>
      <c r="G1314" s="2" t="s">
        <v>310</v>
      </c>
      <c r="H1314" s="4" t="s">
        <v>331</v>
      </c>
      <c r="I1314" s="4" t="s">
        <v>329</v>
      </c>
      <c r="J1314" s="2" t="s">
        <v>44</v>
      </c>
    </row>
    <row r="1315" ht="22.5" customHeight="1">
      <c r="A1315" s="2" t="s">
        <v>1650</v>
      </c>
      <c r="B1315" s="2">
        <v>100006.0</v>
      </c>
      <c r="C1315" s="11">
        <v>45350.16180555556</v>
      </c>
      <c r="D1315" s="2">
        <v>5709843.0</v>
      </c>
      <c r="E1315" s="4" t="s">
        <v>327</v>
      </c>
      <c r="F1315" s="4" t="s">
        <v>266</v>
      </c>
      <c r="G1315" s="2" t="s">
        <v>264</v>
      </c>
      <c r="H1315" s="4" t="s">
        <v>337</v>
      </c>
      <c r="I1315" s="4" t="s">
        <v>329</v>
      </c>
      <c r="J1315" s="2" t="s">
        <v>33</v>
      </c>
    </row>
    <row r="1316" ht="22.5" customHeight="1">
      <c r="A1316" s="2" t="s">
        <v>1651</v>
      </c>
      <c r="B1316" s="2">
        <v>100090.0</v>
      </c>
      <c r="C1316" s="11">
        <v>45350.18263888889</v>
      </c>
      <c r="D1316" s="2">
        <v>1.6114489E7</v>
      </c>
      <c r="E1316" s="4" t="s">
        <v>327</v>
      </c>
      <c r="F1316" s="4" t="s">
        <v>266</v>
      </c>
      <c r="G1316" s="2" t="s">
        <v>316</v>
      </c>
      <c r="H1316" s="4" t="s">
        <v>331</v>
      </c>
      <c r="I1316" s="4" t="s">
        <v>329</v>
      </c>
      <c r="J1316" s="2" t="s">
        <v>28</v>
      </c>
    </row>
    <row r="1317" ht="22.5" customHeight="1">
      <c r="A1317" s="2" t="s">
        <v>1652</v>
      </c>
      <c r="B1317" s="2">
        <v>100031.0</v>
      </c>
      <c r="C1317" s="11">
        <v>45350.18819444445</v>
      </c>
      <c r="D1317" s="2">
        <v>588745.0</v>
      </c>
      <c r="E1317" s="4" t="s">
        <v>327</v>
      </c>
      <c r="F1317" s="4" t="s">
        <v>256</v>
      </c>
      <c r="G1317" s="2" t="s">
        <v>254</v>
      </c>
      <c r="H1317" s="4" t="s">
        <v>342</v>
      </c>
      <c r="I1317" s="4" t="s">
        <v>329</v>
      </c>
      <c r="J1317" s="2" t="s">
        <v>28</v>
      </c>
    </row>
    <row r="1318" ht="22.5" customHeight="1">
      <c r="A1318" s="2" t="s">
        <v>1653</v>
      </c>
      <c r="B1318" s="2">
        <v>100092.0</v>
      </c>
      <c r="C1318" s="11">
        <v>45350.25277777778</v>
      </c>
      <c r="D1318" s="2">
        <v>9.5370485E7</v>
      </c>
      <c r="E1318" s="4" t="s">
        <v>339</v>
      </c>
      <c r="F1318" s="4" t="s">
        <v>342</v>
      </c>
      <c r="G1318" s="2" t="s">
        <v>341</v>
      </c>
      <c r="H1318" s="4" t="s">
        <v>342</v>
      </c>
      <c r="I1318" s="4" t="s">
        <v>329</v>
      </c>
      <c r="J1318" s="2" t="s">
        <v>52</v>
      </c>
    </row>
    <row r="1319" ht="22.5" customHeight="1">
      <c r="A1319" s="2" t="s">
        <v>1654</v>
      </c>
      <c r="B1319" s="2">
        <v>100094.0</v>
      </c>
      <c r="C1319" s="11">
        <v>45350.28680555556</v>
      </c>
      <c r="D1319" s="2">
        <v>354915.0</v>
      </c>
      <c r="E1319" s="4" t="s">
        <v>327</v>
      </c>
      <c r="F1319" s="4" t="s">
        <v>307</v>
      </c>
      <c r="G1319" s="2" t="s">
        <v>305</v>
      </c>
      <c r="H1319" s="4" t="s">
        <v>331</v>
      </c>
      <c r="I1319" s="4" t="s">
        <v>329</v>
      </c>
      <c r="J1319" s="2" t="s">
        <v>33</v>
      </c>
    </row>
    <row r="1320" ht="22.5" customHeight="1">
      <c r="A1320" s="2" t="s">
        <v>1655</v>
      </c>
      <c r="B1320" s="2">
        <v>100027.0</v>
      </c>
      <c r="C1320" s="11">
        <v>45350.316666666666</v>
      </c>
      <c r="D1320" s="2">
        <v>859377.0</v>
      </c>
      <c r="E1320" s="4" t="s">
        <v>327</v>
      </c>
      <c r="F1320" s="4" t="s">
        <v>269</v>
      </c>
      <c r="G1320" s="2" t="s">
        <v>267</v>
      </c>
      <c r="H1320" s="4" t="s">
        <v>331</v>
      </c>
      <c r="I1320" s="4" t="s">
        <v>329</v>
      </c>
      <c r="J1320" s="2" t="s">
        <v>52</v>
      </c>
    </row>
    <row r="1321" ht="22.5" customHeight="1">
      <c r="A1321" s="2" t="s">
        <v>1656</v>
      </c>
      <c r="B1321" s="2">
        <v>100061.0</v>
      </c>
      <c r="C1321" s="11">
        <v>45350.31736111111</v>
      </c>
      <c r="D1321" s="2">
        <v>2614219.0</v>
      </c>
      <c r="E1321" s="4" t="s">
        <v>327</v>
      </c>
      <c r="F1321" s="4" t="s">
        <v>260</v>
      </c>
      <c r="G1321" s="2" t="s">
        <v>289</v>
      </c>
      <c r="H1321" s="4" t="s">
        <v>342</v>
      </c>
      <c r="I1321" s="4" t="s">
        <v>329</v>
      </c>
      <c r="J1321" s="2" t="s">
        <v>28</v>
      </c>
    </row>
    <row r="1322" ht="22.5" customHeight="1">
      <c r="A1322" s="2" t="s">
        <v>1657</v>
      </c>
      <c r="B1322" s="2">
        <v>100011.0</v>
      </c>
      <c r="C1322" s="11">
        <v>45350.35138888889</v>
      </c>
      <c r="D1322" s="2">
        <v>398632.0</v>
      </c>
      <c r="E1322" s="4" t="s">
        <v>327</v>
      </c>
      <c r="F1322" s="4" t="s">
        <v>307</v>
      </c>
      <c r="G1322" s="2" t="s">
        <v>305</v>
      </c>
      <c r="H1322" s="4" t="s">
        <v>331</v>
      </c>
      <c r="I1322" s="4" t="s">
        <v>329</v>
      </c>
      <c r="J1322" s="2" t="s">
        <v>44</v>
      </c>
    </row>
    <row r="1323" ht="22.5" customHeight="1">
      <c r="A1323" s="2" t="s">
        <v>1658</v>
      </c>
      <c r="B1323" s="2">
        <v>100028.0</v>
      </c>
      <c r="C1323" s="11">
        <v>45350.44583333333</v>
      </c>
      <c r="D1323" s="2">
        <v>1.738439E7</v>
      </c>
      <c r="E1323" s="4" t="s">
        <v>327</v>
      </c>
      <c r="F1323" s="4" t="s">
        <v>260</v>
      </c>
      <c r="G1323" s="2" t="s">
        <v>289</v>
      </c>
      <c r="H1323" s="4" t="s">
        <v>331</v>
      </c>
      <c r="I1323" s="4" t="s">
        <v>329</v>
      </c>
      <c r="J1323" s="2" t="s">
        <v>24</v>
      </c>
    </row>
    <row r="1324" ht="22.5" customHeight="1">
      <c r="A1324" s="2" t="s">
        <v>1659</v>
      </c>
      <c r="B1324" s="2">
        <v>100084.0</v>
      </c>
      <c r="C1324" s="11">
        <v>45350.46041666667</v>
      </c>
      <c r="D1324" s="2">
        <v>6337513.0</v>
      </c>
      <c r="E1324" s="4" t="s">
        <v>339</v>
      </c>
      <c r="F1324" s="4" t="s">
        <v>340</v>
      </c>
      <c r="G1324" s="2" t="s">
        <v>341</v>
      </c>
      <c r="H1324" s="4" t="s">
        <v>342</v>
      </c>
      <c r="I1324" s="4" t="s">
        <v>329</v>
      </c>
      <c r="J1324" s="2" t="s">
        <v>52</v>
      </c>
    </row>
    <row r="1325" ht="22.5" customHeight="1">
      <c r="A1325" s="2" t="s">
        <v>1660</v>
      </c>
      <c r="B1325" s="2">
        <v>100061.0</v>
      </c>
      <c r="C1325" s="11">
        <v>45350.60763888889</v>
      </c>
      <c r="D1325" s="2">
        <v>2.9128994E7</v>
      </c>
      <c r="E1325" s="4" t="s">
        <v>339</v>
      </c>
      <c r="F1325" s="4" t="s">
        <v>342</v>
      </c>
      <c r="G1325" s="2" t="s">
        <v>341</v>
      </c>
      <c r="H1325" s="4" t="s">
        <v>342</v>
      </c>
      <c r="I1325" s="4" t="s">
        <v>329</v>
      </c>
      <c r="J1325" s="2" t="s">
        <v>52</v>
      </c>
    </row>
    <row r="1326" ht="22.5" customHeight="1">
      <c r="A1326" s="2" t="s">
        <v>1661</v>
      </c>
      <c r="B1326" s="2">
        <v>100033.0</v>
      </c>
      <c r="C1326" s="11">
        <v>45350.618055555555</v>
      </c>
      <c r="D1326" s="2">
        <v>1.8367141E7</v>
      </c>
      <c r="E1326" s="4" t="s">
        <v>327</v>
      </c>
      <c r="F1326" s="4" t="s">
        <v>266</v>
      </c>
      <c r="G1326" s="2" t="s">
        <v>283</v>
      </c>
      <c r="H1326" s="4" t="s">
        <v>331</v>
      </c>
      <c r="I1326" s="4" t="s">
        <v>329</v>
      </c>
      <c r="J1326" s="2" t="s">
        <v>28</v>
      </c>
    </row>
    <row r="1327" ht="22.5" customHeight="1">
      <c r="A1327" s="2" t="s">
        <v>1662</v>
      </c>
      <c r="B1327" s="2">
        <v>100080.0</v>
      </c>
      <c r="C1327" s="11">
        <v>45350.65902777778</v>
      </c>
      <c r="D1327" s="2">
        <v>429305.0</v>
      </c>
      <c r="E1327" s="4" t="s">
        <v>327</v>
      </c>
      <c r="F1327" s="4" t="s">
        <v>266</v>
      </c>
      <c r="G1327" s="2" t="s">
        <v>310</v>
      </c>
      <c r="H1327" s="4" t="s">
        <v>331</v>
      </c>
      <c r="I1327" s="4" t="s">
        <v>329</v>
      </c>
      <c r="J1327" s="2" t="s">
        <v>44</v>
      </c>
    </row>
    <row r="1328" ht="22.5" customHeight="1">
      <c r="A1328" s="2" t="s">
        <v>1663</v>
      </c>
      <c r="B1328" s="2">
        <v>100025.0</v>
      </c>
      <c r="C1328" s="11">
        <v>45350.66388888889</v>
      </c>
      <c r="D1328" s="2">
        <v>748137.0</v>
      </c>
      <c r="E1328" s="4" t="s">
        <v>327</v>
      </c>
      <c r="F1328" s="4" t="s">
        <v>256</v>
      </c>
      <c r="G1328" s="2" t="s">
        <v>312</v>
      </c>
      <c r="H1328" s="4" t="s">
        <v>342</v>
      </c>
      <c r="I1328" s="4" t="s">
        <v>329</v>
      </c>
      <c r="J1328" s="2" t="s">
        <v>52</v>
      </c>
    </row>
    <row r="1329" ht="22.5" customHeight="1">
      <c r="A1329" s="2" t="s">
        <v>1664</v>
      </c>
      <c r="B1329" s="2">
        <v>100096.0</v>
      </c>
      <c r="C1329" s="11">
        <v>45350.666666666664</v>
      </c>
      <c r="D1329" s="2">
        <v>5273538.0</v>
      </c>
      <c r="E1329" s="4" t="s">
        <v>339</v>
      </c>
      <c r="F1329" s="4" t="s">
        <v>340</v>
      </c>
      <c r="G1329" s="2" t="s">
        <v>341</v>
      </c>
      <c r="H1329" s="4" t="s">
        <v>342</v>
      </c>
      <c r="I1329" s="4" t="s">
        <v>329</v>
      </c>
      <c r="J1329" s="2" t="s">
        <v>44</v>
      </c>
    </row>
    <row r="1330" ht="22.5" customHeight="1">
      <c r="A1330" s="2" t="s">
        <v>1665</v>
      </c>
      <c r="B1330" s="2">
        <v>100053.0</v>
      </c>
      <c r="C1330" s="11">
        <v>45350.75347222222</v>
      </c>
      <c r="D1330" s="2">
        <v>779559.0</v>
      </c>
      <c r="E1330" s="4" t="s">
        <v>327</v>
      </c>
      <c r="F1330" s="4" t="s">
        <v>260</v>
      </c>
      <c r="G1330" s="2" t="s">
        <v>258</v>
      </c>
      <c r="H1330" s="4" t="s">
        <v>342</v>
      </c>
      <c r="I1330" s="4" t="s">
        <v>329</v>
      </c>
      <c r="J1330" s="2" t="s">
        <v>24</v>
      </c>
    </row>
    <row r="1331" ht="22.5" customHeight="1">
      <c r="A1331" s="2" t="s">
        <v>1666</v>
      </c>
      <c r="B1331" s="2">
        <v>100095.0</v>
      </c>
      <c r="C1331" s="11">
        <v>45350.82083333333</v>
      </c>
      <c r="D1331" s="2">
        <v>92899.0</v>
      </c>
      <c r="E1331" s="4" t="s">
        <v>327</v>
      </c>
      <c r="F1331" s="4" t="s">
        <v>248</v>
      </c>
      <c r="G1331" s="2" t="s">
        <v>287</v>
      </c>
      <c r="H1331" s="4" t="s">
        <v>337</v>
      </c>
      <c r="I1331" s="4" t="s">
        <v>329</v>
      </c>
      <c r="J1331" s="2" t="s">
        <v>24</v>
      </c>
    </row>
    <row r="1332" ht="22.5" customHeight="1">
      <c r="A1332" s="2" t="s">
        <v>1667</v>
      </c>
      <c r="B1332" s="2">
        <v>100059.0</v>
      </c>
      <c r="C1332" s="11">
        <v>45350.947916666664</v>
      </c>
      <c r="D1332" s="2">
        <v>732582.0</v>
      </c>
      <c r="E1332" s="4" t="s">
        <v>327</v>
      </c>
      <c r="F1332" s="4" t="s">
        <v>269</v>
      </c>
      <c r="G1332" s="2" t="s">
        <v>267</v>
      </c>
      <c r="H1332" s="4" t="s">
        <v>331</v>
      </c>
      <c r="I1332" s="4" t="s">
        <v>329</v>
      </c>
      <c r="J1332" s="2" t="s">
        <v>52</v>
      </c>
    </row>
    <row r="1333" ht="22.5" customHeight="1">
      <c r="A1333" s="2" t="s">
        <v>1668</v>
      </c>
      <c r="B1333" s="2">
        <v>100058.0</v>
      </c>
      <c r="C1333" s="11">
        <v>45350.958333333336</v>
      </c>
      <c r="D1333" s="2">
        <v>1.342053E7</v>
      </c>
      <c r="E1333" s="4" t="s">
        <v>327</v>
      </c>
      <c r="F1333" s="4" t="s">
        <v>266</v>
      </c>
      <c r="G1333" s="2" t="s">
        <v>283</v>
      </c>
      <c r="H1333" s="4" t="s">
        <v>331</v>
      </c>
      <c r="I1333" s="4" t="s">
        <v>329</v>
      </c>
      <c r="J1333" s="2" t="s">
        <v>52</v>
      </c>
    </row>
    <row r="1334" ht="22.5" customHeight="1">
      <c r="A1334" s="2" t="s">
        <v>1669</v>
      </c>
      <c r="B1334" s="2">
        <v>100083.0</v>
      </c>
      <c r="C1334" s="11">
        <v>45350.979166666664</v>
      </c>
      <c r="D1334" s="2">
        <v>674705.0</v>
      </c>
      <c r="E1334" s="4" t="s">
        <v>327</v>
      </c>
      <c r="F1334" s="4" t="s">
        <v>307</v>
      </c>
      <c r="G1334" s="2" t="s">
        <v>305</v>
      </c>
      <c r="H1334" s="4" t="s">
        <v>331</v>
      </c>
      <c r="I1334" s="4" t="s">
        <v>329</v>
      </c>
      <c r="J1334" s="2" t="s">
        <v>24</v>
      </c>
    </row>
    <row r="1335" ht="22.5" customHeight="1">
      <c r="A1335" s="2" t="s">
        <v>1670</v>
      </c>
      <c r="B1335" s="2">
        <v>100053.0</v>
      </c>
      <c r="C1335" s="11">
        <v>45350.9875</v>
      </c>
      <c r="D1335" s="2">
        <v>1.083478E7</v>
      </c>
      <c r="E1335" s="4" t="s">
        <v>327</v>
      </c>
      <c r="F1335" s="4" t="s">
        <v>260</v>
      </c>
      <c r="G1335" s="2" t="s">
        <v>279</v>
      </c>
      <c r="H1335" s="4" t="s">
        <v>328</v>
      </c>
      <c r="I1335" s="4" t="s">
        <v>329</v>
      </c>
      <c r="J1335" s="2" t="s">
        <v>24</v>
      </c>
    </row>
    <row r="1336" ht="22.5" customHeight="1">
      <c r="A1336" s="2" t="s">
        <v>1671</v>
      </c>
      <c r="B1336" s="2">
        <v>100056.0</v>
      </c>
      <c r="C1336" s="11">
        <v>45351.006944444445</v>
      </c>
      <c r="D1336" s="2">
        <v>483524.0</v>
      </c>
      <c r="E1336" s="4" t="s">
        <v>327</v>
      </c>
      <c r="F1336" s="4" t="s">
        <v>269</v>
      </c>
      <c r="G1336" s="2" t="s">
        <v>267</v>
      </c>
      <c r="H1336" s="4" t="s">
        <v>328</v>
      </c>
      <c r="I1336" s="4" t="s">
        <v>329</v>
      </c>
      <c r="J1336" s="2" t="s">
        <v>52</v>
      </c>
    </row>
    <row r="1337" ht="22.5" customHeight="1">
      <c r="A1337" s="2" t="s">
        <v>1672</v>
      </c>
      <c r="B1337" s="2">
        <v>100062.0</v>
      </c>
      <c r="C1337" s="11">
        <v>45351.05416666667</v>
      </c>
      <c r="D1337" s="2">
        <v>1.4732664E7</v>
      </c>
      <c r="E1337" s="4" t="s">
        <v>327</v>
      </c>
      <c r="F1337" s="4" t="s">
        <v>252</v>
      </c>
      <c r="G1337" s="2" t="s">
        <v>250</v>
      </c>
      <c r="H1337" s="4" t="s">
        <v>342</v>
      </c>
      <c r="I1337" s="4" t="s">
        <v>329</v>
      </c>
      <c r="J1337" s="2" t="s">
        <v>28</v>
      </c>
    </row>
    <row r="1338" ht="22.5" customHeight="1">
      <c r="A1338" s="2" t="s">
        <v>1673</v>
      </c>
      <c r="B1338" s="2">
        <v>100079.0</v>
      </c>
      <c r="C1338" s="11">
        <v>45351.08472222222</v>
      </c>
      <c r="D1338" s="2">
        <v>677475.0</v>
      </c>
      <c r="E1338" s="4" t="s">
        <v>327</v>
      </c>
      <c r="F1338" s="4" t="s">
        <v>248</v>
      </c>
      <c r="G1338" s="2" t="s">
        <v>277</v>
      </c>
      <c r="H1338" s="4" t="s">
        <v>331</v>
      </c>
      <c r="I1338" s="4" t="s">
        <v>329</v>
      </c>
      <c r="J1338" s="2" t="s">
        <v>28</v>
      </c>
    </row>
    <row r="1339" ht="22.5" customHeight="1">
      <c r="A1339" s="2" t="s">
        <v>1674</v>
      </c>
      <c r="B1339" s="2">
        <v>100058.0</v>
      </c>
      <c r="C1339" s="11">
        <v>45351.08611111111</v>
      </c>
      <c r="D1339" s="2">
        <v>1.2529801E7</v>
      </c>
      <c r="E1339" s="4" t="s">
        <v>327</v>
      </c>
      <c r="F1339" s="4" t="s">
        <v>260</v>
      </c>
      <c r="G1339" s="2" t="s">
        <v>289</v>
      </c>
      <c r="H1339" s="4" t="s">
        <v>342</v>
      </c>
      <c r="I1339" s="4" t="s">
        <v>329</v>
      </c>
      <c r="J1339" s="2" t="s">
        <v>33</v>
      </c>
    </row>
    <row r="1340" ht="22.5" customHeight="1">
      <c r="A1340" s="2" t="s">
        <v>1675</v>
      </c>
      <c r="B1340" s="2">
        <v>100090.0</v>
      </c>
      <c r="C1340" s="11">
        <v>45351.129166666666</v>
      </c>
      <c r="D1340" s="2">
        <v>5957242.0</v>
      </c>
      <c r="E1340" s="4" t="s">
        <v>327</v>
      </c>
      <c r="F1340" s="4" t="s">
        <v>260</v>
      </c>
      <c r="G1340" s="2" t="s">
        <v>279</v>
      </c>
      <c r="H1340" s="4" t="s">
        <v>342</v>
      </c>
      <c r="I1340" s="4" t="s">
        <v>329</v>
      </c>
      <c r="J1340" s="2" t="s">
        <v>24</v>
      </c>
    </row>
    <row r="1341" ht="22.5" customHeight="1">
      <c r="A1341" s="2" t="s">
        <v>1676</v>
      </c>
      <c r="B1341" s="2">
        <v>100072.0</v>
      </c>
      <c r="C1341" s="11">
        <v>45351.13888888889</v>
      </c>
      <c r="D1341" s="2">
        <v>1.0665708E7</v>
      </c>
      <c r="E1341" s="4" t="s">
        <v>339</v>
      </c>
      <c r="F1341" s="4" t="s">
        <v>340</v>
      </c>
      <c r="G1341" s="2" t="s">
        <v>341</v>
      </c>
      <c r="H1341" s="4" t="s">
        <v>342</v>
      </c>
      <c r="I1341" s="4" t="s">
        <v>377</v>
      </c>
      <c r="J1341" s="2" t="s">
        <v>24</v>
      </c>
    </row>
    <row r="1342" ht="22.5" customHeight="1">
      <c r="A1342" s="2" t="s">
        <v>1677</v>
      </c>
      <c r="B1342" s="2">
        <v>100065.0</v>
      </c>
      <c r="C1342" s="11">
        <v>45351.143055555556</v>
      </c>
      <c r="D1342" s="2">
        <v>779266.0</v>
      </c>
      <c r="E1342" s="4" t="s">
        <v>327</v>
      </c>
      <c r="F1342" s="4" t="s">
        <v>266</v>
      </c>
      <c r="G1342" s="2" t="s">
        <v>283</v>
      </c>
      <c r="H1342" s="4" t="s">
        <v>337</v>
      </c>
      <c r="I1342" s="4" t="s">
        <v>329</v>
      </c>
      <c r="J1342" s="2" t="s">
        <v>24</v>
      </c>
    </row>
    <row r="1343" ht="22.5" customHeight="1">
      <c r="A1343" s="2" t="s">
        <v>1678</v>
      </c>
      <c r="B1343" s="2">
        <v>100056.0</v>
      </c>
      <c r="C1343" s="11">
        <v>45351.16736111111</v>
      </c>
      <c r="D1343" s="2">
        <v>771417.0</v>
      </c>
      <c r="E1343" s="4" t="s">
        <v>327</v>
      </c>
      <c r="F1343" s="4" t="s">
        <v>307</v>
      </c>
      <c r="G1343" s="2" t="s">
        <v>305</v>
      </c>
      <c r="H1343" s="4" t="s">
        <v>328</v>
      </c>
      <c r="I1343" s="4" t="s">
        <v>329</v>
      </c>
      <c r="J1343" s="2" t="s">
        <v>24</v>
      </c>
    </row>
    <row r="1344" ht="22.5" customHeight="1">
      <c r="A1344" s="2" t="s">
        <v>1679</v>
      </c>
      <c r="B1344" s="2">
        <v>100084.0</v>
      </c>
      <c r="C1344" s="11">
        <v>45351.177083333336</v>
      </c>
      <c r="D1344" s="2">
        <v>79530.0</v>
      </c>
      <c r="E1344" s="4" t="s">
        <v>327</v>
      </c>
      <c r="F1344" s="4" t="s">
        <v>266</v>
      </c>
      <c r="G1344" s="2" t="s">
        <v>316</v>
      </c>
      <c r="H1344" s="4" t="s">
        <v>331</v>
      </c>
      <c r="I1344" s="4" t="s">
        <v>329</v>
      </c>
      <c r="J1344" s="2" t="s">
        <v>44</v>
      </c>
    </row>
    <row r="1345" ht="22.5" customHeight="1">
      <c r="A1345" s="2" t="s">
        <v>1680</v>
      </c>
      <c r="B1345" s="2">
        <v>100045.0</v>
      </c>
      <c r="C1345" s="11">
        <v>45351.18263888889</v>
      </c>
      <c r="D1345" s="2">
        <v>355739.0</v>
      </c>
      <c r="E1345" s="4" t="s">
        <v>327</v>
      </c>
      <c r="F1345" s="4" t="s">
        <v>269</v>
      </c>
      <c r="G1345" s="2" t="s">
        <v>267</v>
      </c>
      <c r="H1345" s="4" t="s">
        <v>342</v>
      </c>
      <c r="I1345" s="4" t="s">
        <v>329</v>
      </c>
      <c r="J1345" s="2" t="s">
        <v>33</v>
      </c>
    </row>
    <row r="1346" ht="22.5" customHeight="1">
      <c r="A1346" s="2" t="s">
        <v>1681</v>
      </c>
      <c r="B1346" s="2">
        <v>100081.0</v>
      </c>
      <c r="C1346" s="11">
        <v>45351.22152777778</v>
      </c>
      <c r="D1346" s="2">
        <v>182961.0</v>
      </c>
      <c r="E1346" s="4" t="s">
        <v>327</v>
      </c>
      <c r="F1346" s="4" t="s">
        <v>266</v>
      </c>
      <c r="G1346" s="2" t="s">
        <v>283</v>
      </c>
      <c r="H1346" s="4" t="s">
        <v>337</v>
      </c>
      <c r="I1346" s="4" t="s">
        <v>329</v>
      </c>
      <c r="J1346" s="2" t="s">
        <v>28</v>
      </c>
    </row>
    <row r="1347" ht="22.5" customHeight="1">
      <c r="A1347" s="2" t="s">
        <v>1682</v>
      </c>
      <c r="B1347" s="2">
        <v>100075.0</v>
      </c>
      <c r="C1347" s="11">
        <v>45351.23541666667</v>
      </c>
      <c r="D1347" s="2">
        <v>838129.0</v>
      </c>
      <c r="E1347" s="4" t="s">
        <v>327</v>
      </c>
      <c r="F1347" s="4" t="s">
        <v>266</v>
      </c>
      <c r="G1347" s="2" t="s">
        <v>310</v>
      </c>
      <c r="H1347" s="4" t="s">
        <v>337</v>
      </c>
      <c r="I1347" s="4" t="s">
        <v>329</v>
      </c>
      <c r="J1347" s="2" t="s">
        <v>44</v>
      </c>
    </row>
    <row r="1348" ht="22.5" customHeight="1">
      <c r="A1348" s="2" t="s">
        <v>1683</v>
      </c>
      <c r="B1348" s="2">
        <v>100091.0</v>
      </c>
      <c r="C1348" s="11">
        <v>45351.260416666664</v>
      </c>
      <c r="D1348" s="2">
        <v>717113.0</v>
      </c>
      <c r="E1348" s="4" t="s">
        <v>327</v>
      </c>
      <c r="F1348" s="4" t="s">
        <v>266</v>
      </c>
      <c r="G1348" s="2" t="s">
        <v>264</v>
      </c>
      <c r="H1348" s="4" t="s">
        <v>331</v>
      </c>
      <c r="I1348" s="4" t="s">
        <v>329</v>
      </c>
      <c r="J1348" s="2" t="s">
        <v>44</v>
      </c>
    </row>
    <row r="1349" ht="22.5" customHeight="1">
      <c r="A1349" s="2" t="s">
        <v>1684</v>
      </c>
      <c r="B1349" s="2">
        <v>100090.0</v>
      </c>
      <c r="C1349" s="11">
        <v>45351.29236111111</v>
      </c>
      <c r="D1349" s="2">
        <v>1.0928991E7</v>
      </c>
      <c r="E1349" s="4" t="s">
        <v>327</v>
      </c>
      <c r="F1349" s="4" t="s">
        <v>252</v>
      </c>
      <c r="G1349" s="2" t="s">
        <v>270</v>
      </c>
      <c r="H1349" s="4" t="s">
        <v>328</v>
      </c>
      <c r="I1349" s="4" t="s">
        <v>329</v>
      </c>
      <c r="J1349" s="2" t="s">
        <v>24</v>
      </c>
    </row>
    <row r="1350" ht="22.5" customHeight="1">
      <c r="A1350" s="2" t="s">
        <v>1685</v>
      </c>
      <c r="B1350" s="2">
        <v>100026.0</v>
      </c>
      <c r="C1350" s="11">
        <v>45351.39375</v>
      </c>
      <c r="D1350" s="2">
        <v>1.3544866E7</v>
      </c>
      <c r="E1350" s="4" t="s">
        <v>339</v>
      </c>
      <c r="F1350" s="4" t="s">
        <v>340</v>
      </c>
      <c r="G1350" s="2" t="s">
        <v>341</v>
      </c>
      <c r="H1350" s="4" t="s">
        <v>342</v>
      </c>
      <c r="I1350" s="4" t="s">
        <v>329</v>
      </c>
      <c r="J1350" s="2" t="s">
        <v>33</v>
      </c>
    </row>
    <row r="1351" ht="22.5" customHeight="1">
      <c r="A1351" s="2" t="s">
        <v>1686</v>
      </c>
      <c r="B1351" s="2">
        <v>100037.0</v>
      </c>
      <c r="C1351" s="11">
        <v>45351.424305555556</v>
      </c>
      <c r="D1351" s="2">
        <v>901744.0</v>
      </c>
      <c r="E1351" s="4" t="s">
        <v>327</v>
      </c>
      <c r="F1351" s="4" t="s">
        <v>269</v>
      </c>
      <c r="G1351" s="2" t="s">
        <v>267</v>
      </c>
      <c r="H1351" s="4" t="s">
        <v>342</v>
      </c>
      <c r="I1351" s="4" t="s">
        <v>329</v>
      </c>
      <c r="J1351" s="2" t="s">
        <v>52</v>
      </c>
    </row>
    <row r="1352" ht="22.5" customHeight="1">
      <c r="A1352" s="2" t="s">
        <v>1687</v>
      </c>
      <c r="B1352" s="2">
        <v>100093.0</v>
      </c>
      <c r="C1352" s="11">
        <v>45351.59375</v>
      </c>
      <c r="D1352" s="2">
        <v>135646.0</v>
      </c>
      <c r="E1352" s="4" t="s">
        <v>327</v>
      </c>
      <c r="F1352" s="4" t="s">
        <v>266</v>
      </c>
      <c r="G1352" s="2" t="s">
        <v>264</v>
      </c>
      <c r="H1352" s="4" t="s">
        <v>331</v>
      </c>
      <c r="I1352" s="4" t="s">
        <v>329</v>
      </c>
      <c r="J1352" s="2" t="s">
        <v>44</v>
      </c>
    </row>
    <row r="1353" ht="22.5" customHeight="1">
      <c r="A1353" s="2" t="s">
        <v>1688</v>
      </c>
      <c r="B1353" s="2">
        <v>100057.0</v>
      </c>
      <c r="C1353" s="11">
        <v>45351.60555555556</v>
      </c>
      <c r="D1353" s="2">
        <v>406008.0</v>
      </c>
      <c r="E1353" s="4" t="s">
        <v>327</v>
      </c>
      <c r="F1353" s="4" t="s">
        <v>256</v>
      </c>
      <c r="G1353" s="2" t="s">
        <v>301</v>
      </c>
      <c r="H1353" s="4" t="s">
        <v>328</v>
      </c>
      <c r="I1353" s="4" t="s">
        <v>329</v>
      </c>
      <c r="J1353" s="2" t="s">
        <v>28</v>
      </c>
    </row>
    <row r="1354" ht="22.5" customHeight="1">
      <c r="A1354" s="2" t="s">
        <v>1689</v>
      </c>
      <c r="B1354" s="2">
        <v>100035.0</v>
      </c>
      <c r="C1354" s="11">
        <v>45351.75277777778</v>
      </c>
      <c r="D1354" s="2">
        <v>374782.0</v>
      </c>
      <c r="E1354" s="4" t="s">
        <v>327</v>
      </c>
      <c r="F1354" s="4" t="s">
        <v>248</v>
      </c>
      <c r="G1354" s="2" t="s">
        <v>246</v>
      </c>
      <c r="H1354" s="4" t="s">
        <v>331</v>
      </c>
      <c r="I1354" s="4" t="s">
        <v>329</v>
      </c>
      <c r="J1354" s="2" t="s">
        <v>52</v>
      </c>
    </row>
    <row r="1355" ht="22.5" customHeight="1">
      <c r="A1355" s="2" t="s">
        <v>1690</v>
      </c>
      <c r="B1355" s="2">
        <v>100036.0</v>
      </c>
      <c r="C1355" s="11">
        <v>45351.77777777778</v>
      </c>
      <c r="D1355" s="2">
        <v>6031933.0</v>
      </c>
      <c r="E1355" s="4" t="s">
        <v>327</v>
      </c>
      <c r="F1355" s="4" t="s">
        <v>252</v>
      </c>
      <c r="G1355" s="2" t="s">
        <v>250</v>
      </c>
      <c r="H1355" s="4" t="s">
        <v>331</v>
      </c>
      <c r="I1355" s="4" t="s">
        <v>329</v>
      </c>
      <c r="J1355" s="2" t="s">
        <v>28</v>
      </c>
    </row>
    <row r="1356" ht="22.5" customHeight="1">
      <c r="A1356" s="2" t="s">
        <v>1691</v>
      </c>
      <c r="B1356" s="2">
        <v>100019.0</v>
      </c>
      <c r="C1356" s="11">
        <v>45351.85277777778</v>
      </c>
      <c r="D1356" s="2">
        <v>366555.0</v>
      </c>
      <c r="E1356" s="4" t="s">
        <v>327</v>
      </c>
      <c r="F1356" s="4" t="s">
        <v>269</v>
      </c>
      <c r="G1356" s="2" t="s">
        <v>295</v>
      </c>
      <c r="H1356" s="4" t="s">
        <v>342</v>
      </c>
      <c r="I1356" s="4" t="s">
        <v>329</v>
      </c>
      <c r="J1356" s="2" t="s">
        <v>52</v>
      </c>
    </row>
    <row r="1357" ht="22.5" customHeight="1">
      <c r="A1357" s="2" t="s">
        <v>1692</v>
      </c>
      <c r="B1357" s="2">
        <v>100060.0</v>
      </c>
      <c r="C1357" s="11">
        <v>45351.89027777778</v>
      </c>
      <c r="D1357" s="2">
        <v>1.89476E7</v>
      </c>
      <c r="E1357" s="4" t="s">
        <v>327</v>
      </c>
      <c r="F1357" s="4" t="s">
        <v>260</v>
      </c>
      <c r="G1357" s="2" t="s">
        <v>258</v>
      </c>
      <c r="H1357" s="4" t="s">
        <v>342</v>
      </c>
      <c r="I1357" s="4" t="s">
        <v>329</v>
      </c>
      <c r="J1357" s="2" t="s">
        <v>28</v>
      </c>
    </row>
    <row r="1358" ht="22.5" customHeight="1">
      <c r="A1358" s="2" t="s">
        <v>1693</v>
      </c>
      <c r="B1358" s="2">
        <v>100025.0</v>
      </c>
      <c r="C1358" s="11">
        <v>45351.92916666667</v>
      </c>
      <c r="D1358" s="2">
        <v>533404.0</v>
      </c>
      <c r="E1358" s="4" t="s">
        <v>327</v>
      </c>
      <c r="F1358" s="4" t="s">
        <v>307</v>
      </c>
      <c r="G1358" s="2" t="s">
        <v>305</v>
      </c>
      <c r="H1358" s="4" t="s">
        <v>331</v>
      </c>
      <c r="I1358" s="4" t="s">
        <v>329</v>
      </c>
      <c r="J1358" s="2" t="s">
        <v>44</v>
      </c>
    </row>
    <row r="1359" ht="22.5" customHeight="1">
      <c r="A1359" s="2" t="s">
        <v>1694</v>
      </c>
      <c r="B1359" s="2">
        <v>100027.0</v>
      </c>
      <c r="C1359" s="11">
        <v>45351.96388888889</v>
      </c>
      <c r="D1359" s="2">
        <v>954227.0</v>
      </c>
      <c r="E1359" s="4" t="s">
        <v>327</v>
      </c>
      <c r="F1359" s="4" t="s">
        <v>266</v>
      </c>
      <c r="G1359" s="2" t="s">
        <v>310</v>
      </c>
      <c r="H1359" s="4" t="s">
        <v>337</v>
      </c>
      <c r="I1359" s="4" t="s">
        <v>329</v>
      </c>
      <c r="J1359" s="2" t="s">
        <v>44</v>
      </c>
    </row>
    <row r="1360" ht="22.5" customHeight="1">
      <c r="A1360" s="2" t="s">
        <v>1695</v>
      </c>
      <c r="B1360" s="2">
        <v>100047.0</v>
      </c>
      <c r="C1360" s="11">
        <v>45352.120833333334</v>
      </c>
      <c r="D1360" s="2">
        <v>147827.0</v>
      </c>
      <c r="E1360" s="4" t="s">
        <v>327</v>
      </c>
      <c r="F1360" s="4" t="s">
        <v>248</v>
      </c>
      <c r="G1360" s="2" t="s">
        <v>287</v>
      </c>
      <c r="H1360" s="4" t="s">
        <v>331</v>
      </c>
      <c r="I1360" s="4" t="s">
        <v>329</v>
      </c>
      <c r="J1360" s="2" t="s">
        <v>28</v>
      </c>
    </row>
    <row r="1361" ht="22.5" customHeight="1">
      <c r="A1361" s="2" t="s">
        <v>1696</v>
      </c>
      <c r="B1361" s="2">
        <v>100019.0</v>
      </c>
      <c r="C1361" s="11">
        <v>45352.16805555556</v>
      </c>
      <c r="D1361" s="2">
        <v>531140.0</v>
      </c>
      <c r="E1361" s="4" t="s">
        <v>327</v>
      </c>
      <c r="F1361" s="4" t="s">
        <v>248</v>
      </c>
      <c r="G1361" s="2" t="s">
        <v>277</v>
      </c>
      <c r="H1361" s="4" t="s">
        <v>337</v>
      </c>
      <c r="I1361" s="4" t="s">
        <v>329</v>
      </c>
      <c r="J1361" s="2" t="s">
        <v>28</v>
      </c>
    </row>
    <row r="1362" ht="22.5" customHeight="1">
      <c r="A1362" s="2" t="s">
        <v>1697</v>
      </c>
      <c r="B1362" s="2">
        <v>100030.0</v>
      </c>
      <c r="C1362" s="11">
        <v>45352.16875</v>
      </c>
      <c r="D1362" s="2">
        <v>9453133.0</v>
      </c>
      <c r="E1362" s="4" t="s">
        <v>327</v>
      </c>
      <c r="F1362" s="4" t="s">
        <v>252</v>
      </c>
      <c r="G1362" s="2" t="s">
        <v>250</v>
      </c>
      <c r="H1362" s="4" t="s">
        <v>331</v>
      </c>
      <c r="I1362" s="4" t="s">
        <v>329</v>
      </c>
      <c r="J1362" s="2" t="s">
        <v>52</v>
      </c>
    </row>
    <row r="1363" ht="22.5" customHeight="1">
      <c r="A1363" s="2" t="s">
        <v>1698</v>
      </c>
      <c r="B1363" s="2">
        <v>100080.0</v>
      </c>
      <c r="C1363" s="11">
        <v>45352.18472222222</v>
      </c>
      <c r="D1363" s="2">
        <v>765641.0</v>
      </c>
      <c r="E1363" s="4" t="s">
        <v>327</v>
      </c>
      <c r="F1363" s="4" t="s">
        <v>266</v>
      </c>
      <c r="G1363" s="2" t="s">
        <v>316</v>
      </c>
      <c r="H1363" s="4" t="s">
        <v>331</v>
      </c>
      <c r="I1363" s="4" t="s">
        <v>377</v>
      </c>
      <c r="J1363" s="2" t="s">
        <v>52</v>
      </c>
    </row>
    <row r="1364" ht="22.5" customHeight="1">
      <c r="A1364" s="2" t="s">
        <v>1699</v>
      </c>
      <c r="B1364" s="2">
        <v>100064.0</v>
      </c>
      <c r="C1364" s="11">
        <v>45352.248611111114</v>
      </c>
      <c r="D1364" s="2">
        <v>82943.0</v>
      </c>
      <c r="E1364" s="4" t="s">
        <v>327</v>
      </c>
      <c r="F1364" s="4" t="s">
        <v>252</v>
      </c>
      <c r="G1364" s="2" t="s">
        <v>270</v>
      </c>
      <c r="H1364" s="4" t="s">
        <v>342</v>
      </c>
      <c r="I1364" s="4" t="s">
        <v>329</v>
      </c>
      <c r="J1364" s="2" t="s">
        <v>33</v>
      </c>
    </row>
    <row r="1365" ht="22.5" customHeight="1">
      <c r="A1365" s="2" t="s">
        <v>1700</v>
      </c>
      <c r="B1365" s="2">
        <v>100071.0</v>
      </c>
      <c r="C1365" s="11">
        <v>45352.25625</v>
      </c>
      <c r="D1365" s="2">
        <v>7.2446503E7</v>
      </c>
      <c r="E1365" s="4" t="s">
        <v>339</v>
      </c>
      <c r="F1365" s="4" t="s">
        <v>342</v>
      </c>
      <c r="G1365" s="2" t="s">
        <v>341</v>
      </c>
      <c r="H1365" s="4" t="s">
        <v>342</v>
      </c>
      <c r="I1365" s="4" t="s">
        <v>329</v>
      </c>
      <c r="J1365" s="2" t="s">
        <v>28</v>
      </c>
    </row>
    <row r="1366" ht="22.5" customHeight="1">
      <c r="A1366" s="2" t="s">
        <v>1701</v>
      </c>
      <c r="B1366" s="2">
        <v>100028.0</v>
      </c>
      <c r="C1366" s="11">
        <v>45352.274305555555</v>
      </c>
      <c r="D1366" s="2">
        <v>9022869.0</v>
      </c>
      <c r="E1366" s="4" t="s">
        <v>327</v>
      </c>
      <c r="F1366" s="4" t="s">
        <v>252</v>
      </c>
      <c r="G1366" s="2" t="s">
        <v>250</v>
      </c>
      <c r="H1366" s="4" t="s">
        <v>342</v>
      </c>
      <c r="I1366" s="4" t="s">
        <v>373</v>
      </c>
      <c r="J1366" s="2" t="s">
        <v>44</v>
      </c>
    </row>
    <row r="1367" ht="22.5" customHeight="1">
      <c r="A1367" s="2" t="s">
        <v>1702</v>
      </c>
      <c r="B1367" s="2">
        <v>100067.0</v>
      </c>
      <c r="C1367" s="11">
        <v>45352.3</v>
      </c>
      <c r="D1367" s="2">
        <v>67653.0</v>
      </c>
      <c r="E1367" s="4" t="s">
        <v>327</v>
      </c>
      <c r="F1367" s="4" t="s">
        <v>307</v>
      </c>
      <c r="G1367" s="2" t="s">
        <v>305</v>
      </c>
      <c r="H1367" s="4" t="s">
        <v>342</v>
      </c>
      <c r="I1367" s="4" t="s">
        <v>329</v>
      </c>
      <c r="J1367" s="2" t="s">
        <v>24</v>
      </c>
    </row>
    <row r="1368" ht="22.5" customHeight="1">
      <c r="A1368" s="2" t="s">
        <v>1703</v>
      </c>
      <c r="B1368" s="2">
        <v>100063.0</v>
      </c>
      <c r="C1368" s="11">
        <v>45352.30138888889</v>
      </c>
      <c r="D1368" s="2">
        <v>134752.0</v>
      </c>
      <c r="E1368" s="4" t="s">
        <v>327</v>
      </c>
      <c r="F1368" s="4" t="s">
        <v>252</v>
      </c>
      <c r="G1368" s="2" t="s">
        <v>299</v>
      </c>
      <c r="H1368" s="4" t="s">
        <v>328</v>
      </c>
      <c r="I1368" s="4" t="s">
        <v>329</v>
      </c>
      <c r="J1368" s="2" t="s">
        <v>24</v>
      </c>
    </row>
    <row r="1369" ht="22.5" customHeight="1">
      <c r="A1369" s="2" t="s">
        <v>1704</v>
      </c>
      <c r="B1369" s="2">
        <v>100094.0</v>
      </c>
      <c r="C1369" s="11">
        <v>45352.32430555556</v>
      </c>
      <c r="D1369" s="2">
        <v>277954.0</v>
      </c>
      <c r="E1369" s="4" t="s">
        <v>327</v>
      </c>
      <c r="F1369" s="4" t="s">
        <v>269</v>
      </c>
      <c r="G1369" s="2" t="s">
        <v>295</v>
      </c>
      <c r="H1369" s="4" t="s">
        <v>342</v>
      </c>
      <c r="I1369" s="4" t="s">
        <v>329</v>
      </c>
      <c r="J1369" s="2" t="s">
        <v>28</v>
      </c>
    </row>
    <row r="1370" ht="22.5" customHeight="1">
      <c r="A1370" s="2" t="s">
        <v>1705</v>
      </c>
      <c r="B1370" s="2">
        <v>100006.0</v>
      </c>
      <c r="C1370" s="11">
        <v>45352.37222222222</v>
      </c>
      <c r="D1370" s="2">
        <v>3924621.0</v>
      </c>
      <c r="E1370" s="4" t="s">
        <v>327</v>
      </c>
      <c r="F1370" s="4" t="s">
        <v>266</v>
      </c>
      <c r="G1370" s="2" t="s">
        <v>283</v>
      </c>
      <c r="H1370" s="4" t="s">
        <v>331</v>
      </c>
      <c r="I1370" s="4" t="s">
        <v>329</v>
      </c>
      <c r="J1370" s="2" t="s">
        <v>52</v>
      </c>
    </row>
    <row r="1371" ht="22.5" customHeight="1">
      <c r="A1371" s="2" t="s">
        <v>1706</v>
      </c>
      <c r="B1371" s="2">
        <v>100075.0</v>
      </c>
      <c r="C1371" s="11">
        <v>45352.42986111111</v>
      </c>
      <c r="D1371" s="2">
        <v>450079.0</v>
      </c>
      <c r="E1371" s="4" t="s">
        <v>327</v>
      </c>
      <c r="F1371" s="4" t="s">
        <v>266</v>
      </c>
      <c r="G1371" s="2" t="s">
        <v>316</v>
      </c>
      <c r="H1371" s="4" t="s">
        <v>331</v>
      </c>
      <c r="I1371" s="4" t="s">
        <v>329</v>
      </c>
      <c r="J1371" s="2" t="s">
        <v>24</v>
      </c>
    </row>
    <row r="1372" ht="22.5" customHeight="1">
      <c r="A1372" s="2" t="s">
        <v>1707</v>
      </c>
      <c r="B1372" s="2">
        <v>100058.0</v>
      </c>
      <c r="C1372" s="11">
        <v>45352.450694444444</v>
      </c>
      <c r="D1372" s="2">
        <v>1.6969614E7</v>
      </c>
      <c r="E1372" s="4" t="s">
        <v>327</v>
      </c>
      <c r="F1372" s="4" t="s">
        <v>252</v>
      </c>
      <c r="G1372" s="2" t="s">
        <v>270</v>
      </c>
      <c r="H1372" s="4" t="s">
        <v>328</v>
      </c>
      <c r="I1372" s="4" t="s">
        <v>329</v>
      </c>
      <c r="J1372" s="2" t="s">
        <v>28</v>
      </c>
    </row>
    <row r="1373" ht="22.5" customHeight="1">
      <c r="A1373" s="2" t="s">
        <v>1708</v>
      </c>
      <c r="B1373" s="2">
        <v>100035.0</v>
      </c>
      <c r="C1373" s="11">
        <v>45352.4625</v>
      </c>
      <c r="D1373" s="2">
        <v>621398.0</v>
      </c>
      <c r="E1373" s="4" t="s">
        <v>327</v>
      </c>
      <c r="F1373" s="4" t="s">
        <v>266</v>
      </c>
      <c r="G1373" s="2" t="s">
        <v>283</v>
      </c>
      <c r="H1373" s="4" t="s">
        <v>331</v>
      </c>
      <c r="I1373" s="4" t="s">
        <v>329</v>
      </c>
      <c r="J1373" s="2" t="s">
        <v>44</v>
      </c>
    </row>
    <row r="1374" ht="22.5" customHeight="1">
      <c r="A1374" s="2" t="s">
        <v>1709</v>
      </c>
      <c r="B1374" s="2">
        <v>100016.0</v>
      </c>
      <c r="C1374" s="11">
        <v>45352.49097222222</v>
      </c>
      <c r="D1374" s="2">
        <v>54936.0</v>
      </c>
      <c r="E1374" s="4" t="s">
        <v>327</v>
      </c>
      <c r="F1374" s="4" t="s">
        <v>248</v>
      </c>
      <c r="G1374" s="2" t="s">
        <v>308</v>
      </c>
      <c r="H1374" s="4" t="s">
        <v>337</v>
      </c>
      <c r="I1374" s="4" t="s">
        <v>329</v>
      </c>
      <c r="J1374" s="2" t="s">
        <v>44</v>
      </c>
    </row>
    <row r="1375" ht="22.5" customHeight="1">
      <c r="A1375" s="2" t="s">
        <v>1710</v>
      </c>
      <c r="B1375" s="2">
        <v>100080.0</v>
      </c>
      <c r="C1375" s="11">
        <v>45352.49513888889</v>
      </c>
      <c r="D1375" s="2">
        <v>106336.0</v>
      </c>
      <c r="E1375" s="4" t="s">
        <v>327</v>
      </c>
      <c r="F1375" s="4" t="s">
        <v>269</v>
      </c>
      <c r="G1375" s="2" t="s">
        <v>295</v>
      </c>
      <c r="H1375" s="4" t="s">
        <v>331</v>
      </c>
      <c r="I1375" s="4" t="s">
        <v>329</v>
      </c>
      <c r="J1375" s="2" t="s">
        <v>52</v>
      </c>
    </row>
    <row r="1376" ht="22.5" customHeight="1">
      <c r="A1376" s="2" t="s">
        <v>1711</v>
      </c>
      <c r="B1376" s="2">
        <v>100009.0</v>
      </c>
      <c r="C1376" s="11">
        <v>45352.549305555556</v>
      </c>
      <c r="D1376" s="2">
        <v>869549.0</v>
      </c>
      <c r="E1376" s="4" t="s">
        <v>327</v>
      </c>
      <c r="F1376" s="4" t="s">
        <v>266</v>
      </c>
      <c r="G1376" s="2" t="s">
        <v>283</v>
      </c>
      <c r="H1376" s="4" t="s">
        <v>331</v>
      </c>
      <c r="I1376" s="4" t="s">
        <v>329</v>
      </c>
      <c r="J1376" s="2" t="s">
        <v>33</v>
      </c>
    </row>
    <row r="1377" ht="22.5" customHeight="1">
      <c r="A1377" s="2" t="s">
        <v>1712</v>
      </c>
      <c r="B1377" s="2">
        <v>100033.0</v>
      </c>
      <c r="C1377" s="11">
        <v>45352.57361111111</v>
      </c>
      <c r="D1377" s="2">
        <v>1.758155E7</v>
      </c>
      <c r="E1377" s="4" t="s">
        <v>327</v>
      </c>
      <c r="F1377" s="4" t="s">
        <v>260</v>
      </c>
      <c r="G1377" s="2" t="s">
        <v>279</v>
      </c>
      <c r="H1377" s="4" t="s">
        <v>331</v>
      </c>
      <c r="I1377" s="4" t="s">
        <v>329</v>
      </c>
      <c r="J1377" s="2" t="s">
        <v>52</v>
      </c>
    </row>
    <row r="1378" ht="22.5" customHeight="1">
      <c r="A1378" s="2" t="s">
        <v>1713</v>
      </c>
      <c r="B1378" s="2">
        <v>100036.0</v>
      </c>
      <c r="C1378" s="11">
        <v>45352.57777777778</v>
      </c>
      <c r="D1378" s="2">
        <v>1.5122183E7</v>
      </c>
      <c r="E1378" s="4" t="s">
        <v>327</v>
      </c>
      <c r="F1378" s="4" t="s">
        <v>248</v>
      </c>
      <c r="G1378" s="2" t="s">
        <v>308</v>
      </c>
      <c r="H1378" s="4" t="s">
        <v>331</v>
      </c>
      <c r="I1378" s="4" t="s">
        <v>329</v>
      </c>
      <c r="J1378" s="2" t="s">
        <v>28</v>
      </c>
    </row>
    <row r="1379" ht="22.5" customHeight="1">
      <c r="A1379" s="2" t="s">
        <v>1714</v>
      </c>
      <c r="B1379" s="2">
        <v>100071.0</v>
      </c>
      <c r="C1379" s="11">
        <v>45352.654861111114</v>
      </c>
      <c r="D1379" s="2">
        <v>973265.0</v>
      </c>
      <c r="E1379" s="4" t="s">
        <v>327</v>
      </c>
      <c r="F1379" s="4" t="s">
        <v>266</v>
      </c>
      <c r="G1379" s="2" t="s">
        <v>316</v>
      </c>
      <c r="H1379" s="4" t="s">
        <v>337</v>
      </c>
      <c r="I1379" s="4" t="s">
        <v>329</v>
      </c>
      <c r="J1379" s="2" t="s">
        <v>33</v>
      </c>
    </row>
    <row r="1380" ht="22.5" customHeight="1">
      <c r="A1380" s="2" t="s">
        <v>1715</v>
      </c>
      <c r="B1380" s="2">
        <v>100006.0</v>
      </c>
      <c r="C1380" s="11">
        <v>45352.725</v>
      </c>
      <c r="D1380" s="2">
        <v>1.3864843E7</v>
      </c>
      <c r="E1380" s="4" t="s">
        <v>327</v>
      </c>
      <c r="F1380" s="4" t="s">
        <v>252</v>
      </c>
      <c r="G1380" s="2" t="s">
        <v>270</v>
      </c>
      <c r="H1380" s="4" t="s">
        <v>342</v>
      </c>
      <c r="I1380" s="4" t="s">
        <v>329</v>
      </c>
      <c r="J1380" s="2" t="s">
        <v>28</v>
      </c>
    </row>
    <row r="1381" ht="22.5" customHeight="1">
      <c r="A1381" s="2" t="s">
        <v>1716</v>
      </c>
      <c r="B1381" s="2">
        <v>100002.0</v>
      </c>
      <c r="C1381" s="11">
        <v>45352.915972222225</v>
      </c>
      <c r="D1381" s="2">
        <v>808164.0</v>
      </c>
      <c r="E1381" s="4" t="s">
        <v>327</v>
      </c>
      <c r="F1381" s="4" t="s">
        <v>266</v>
      </c>
      <c r="G1381" s="2" t="s">
        <v>310</v>
      </c>
      <c r="H1381" s="4" t="s">
        <v>331</v>
      </c>
      <c r="I1381" s="4" t="s">
        <v>329</v>
      </c>
      <c r="J1381" s="2" t="s">
        <v>28</v>
      </c>
    </row>
    <row r="1382" ht="22.5" customHeight="1">
      <c r="A1382" s="2" t="s">
        <v>1717</v>
      </c>
      <c r="B1382" s="2">
        <v>100098.0</v>
      </c>
      <c r="C1382" s="11">
        <v>45352.93472222222</v>
      </c>
      <c r="D1382" s="2">
        <v>72185.0</v>
      </c>
      <c r="E1382" s="4" t="s">
        <v>327</v>
      </c>
      <c r="F1382" s="4" t="s">
        <v>248</v>
      </c>
      <c r="G1382" s="2" t="s">
        <v>246</v>
      </c>
      <c r="H1382" s="4" t="s">
        <v>337</v>
      </c>
      <c r="I1382" s="4" t="s">
        <v>329</v>
      </c>
      <c r="J1382" s="2" t="s">
        <v>44</v>
      </c>
    </row>
    <row r="1383" ht="22.5" customHeight="1">
      <c r="A1383" s="2" t="s">
        <v>1718</v>
      </c>
      <c r="B1383" s="2">
        <v>100085.0</v>
      </c>
      <c r="C1383" s="11">
        <v>45352.944444444445</v>
      </c>
      <c r="D1383" s="2">
        <v>897519.0</v>
      </c>
      <c r="E1383" s="4" t="s">
        <v>327</v>
      </c>
      <c r="F1383" s="4" t="s">
        <v>256</v>
      </c>
      <c r="G1383" s="2" t="s">
        <v>254</v>
      </c>
      <c r="H1383" s="4" t="s">
        <v>331</v>
      </c>
      <c r="I1383" s="4" t="s">
        <v>329</v>
      </c>
      <c r="J1383" s="2" t="s">
        <v>28</v>
      </c>
    </row>
    <row r="1384" ht="22.5" customHeight="1">
      <c r="A1384" s="2" t="s">
        <v>1719</v>
      </c>
      <c r="B1384" s="2">
        <v>100099.0</v>
      </c>
      <c r="C1384" s="11">
        <v>45352.98472222222</v>
      </c>
      <c r="D1384" s="2">
        <v>506552.0</v>
      </c>
      <c r="E1384" s="4" t="s">
        <v>327</v>
      </c>
      <c r="F1384" s="4" t="s">
        <v>269</v>
      </c>
      <c r="G1384" s="2" t="s">
        <v>267</v>
      </c>
      <c r="H1384" s="4" t="s">
        <v>331</v>
      </c>
      <c r="I1384" s="4" t="s">
        <v>329</v>
      </c>
      <c r="J1384" s="2" t="s">
        <v>24</v>
      </c>
    </row>
    <row r="1385" ht="22.5" customHeight="1">
      <c r="A1385" s="2" t="s">
        <v>1720</v>
      </c>
      <c r="B1385" s="2">
        <v>100004.0</v>
      </c>
      <c r="C1385" s="11">
        <v>45353.00208333333</v>
      </c>
      <c r="D1385" s="2">
        <v>1.033398E7</v>
      </c>
      <c r="E1385" s="4" t="s">
        <v>327</v>
      </c>
      <c r="F1385" s="4" t="s">
        <v>266</v>
      </c>
      <c r="G1385" s="2" t="s">
        <v>310</v>
      </c>
      <c r="H1385" s="4" t="s">
        <v>331</v>
      </c>
      <c r="I1385" s="4" t="s">
        <v>329</v>
      </c>
      <c r="J1385" s="2" t="s">
        <v>44</v>
      </c>
    </row>
    <row r="1386" ht="22.5" customHeight="1">
      <c r="A1386" s="2" t="s">
        <v>1721</v>
      </c>
      <c r="B1386" s="2">
        <v>100070.0</v>
      </c>
      <c r="C1386" s="11">
        <v>45353.025</v>
      </c>
      <c r="D1386" s="2">
        <v>354099.0</v>
      </c>
      <c r="E1386" s="4" t="s">
        <v>327</v>
      </c>
      <c r="F1386" s="4" t="s">
        <v>248</v>
      </c>
      <c r="G1386" s="2" t="s">
        <v>308</v>
      </c>
      <c r="H1386" s="4" t="s">
        <v>331</v>
      </c>
      <c r="I1386" s="4" t="s">
        <v>329</v>
      </c>
      <c r="J1386" s="2" t="s">
        <v>44</v>
      </c>
    </row>
    <row r="1387" ht="22.5" customHeight="1">
      <c r="A1387" s="2" t="s">
        <v>1722</v>
      </c>
      <c r="B1387" s="2">
        <v>100082.0</v>
      </c>
      <c r="C1387" s="11">
        <v>45353.06736111111</v>
      </c>
      <c r="D1387" s="2">
        <v>128655.0</v>
      </c>
      <c r="E1387" s="4" t="s">
        <v>327</v>
      </c>
      <c r="F1387" s="4" t="s">
        <v>256</v>
      </c>
      <c r="G1387" s="2" t="s">
        <v>312</v>
      </c>
      <c r="H1387" s="4" t="s">
        <v>342</v>
      </c>
      <c r="I1387" s="4" t="s">
        <v>373</v>
      </c>
      <c r="J1387" s="2" t="s">
        <v>24</v>
      </c>
    </row>
    <row r="1388" ht="22.5" customHeight="1">
      <c r="A1388" s="2" t="s">
        <v>1723</v>
      </c>
      <c r="B1388" s="2">
        <v>100052.0</v>
      </c>
      <c r="C1388" s="11">
        <v>45353.123611111114</v>
      </c>
      <c r="D1388" s="2">
        <v>1.8904813E7</v>
      </c>
      <c r="E1388" s="4" t="s">
        <v>339</v>
      </c>
      <c r="F1388" s="4" t="s">
        <v>340</v>
      </c>
      <c r="G1388" s="2" t="s">
        <v>341</v>
      </c>
      <c r="H1388" s="4" t="s">
        <v>342</v>
      </c>
      <c r="I1388" s="4" t="s">
        <v>329</v>
      </c>
      <c r="J1388" s="2" t="s">
        <v>28</v>
      </c>
    </row>
    <row r="1389" ht="22.5" customHeight="1">
      <c r="A1389" s="2" t="s">
        <v>1724</v>
      </c>
      <c r="B1389" s="2">
        <v>100065.0</v>
      </c>
      <c r="C1389" s="11">
        <v>45353.186111111114</v>
      </c>
      <c r="D1389" s="2">
        <v>931959.0</v>
      </c>
      <c r="E1389" s="4" t="s">
        <v>327</v>
      </c>
      <c r="F1389" s="4" t="s">
        <v>266</v>
      </c>
      <c r="G1389" s="2" t="s">
        <v>310</v>
      </c>
      <c r="H1389" s="4" t="s">
        <v>331</v>
      </c>
      <c r="I1389" s="4" t="s">
        <v>329</v>
      </c>
      <c r="J1389" s="2" t="s">
        <v>28</v>
      </c>
    </row>
    <row r="1390" ht="22.5" customHeight="1">
      <c r="A1390" s="2" t="s">
        <v>1725</v>
      </c>
      <c r="B1390" s="2">
        <v>100008.0</v>
      </c>
      <c r="C1390" s="11">
        <v>45353.188888888886</v>
      </c>
      <c r="D1390" s="2">
        <v>936428.0</v>
      </c>
      <c r="E1390" s="4" t="s">
        <v>327</v>
      </c>
      <c r="F1390" s="4" t="s">
        <v>266</v>
      </c>
      <c r="G1390" s="2" t="s">
        <v>264</v>
      </c>
      <c r="H1390" s="4" t="s">
        <v>337</v>
      </c>
      <c r="I1390" s="4" t="s">
        <v>329</v>
      </c>
      <c r="J1390" s="2" t="s">
        <v>44</v>
      </c>
    </row>
    <row r="1391" ht="22.5" customHeight="1">
      <c r="A1391" s="2" t="s">
        <v>1726</v>
      </c>
      <c r="B1391" s="2">
        <v>100008.0</v>
      </c>
      <c r="C1391" s="11">
        <v>45353.26736111111</v>
      </c>
      <c r="D1391" s="2">
        <v>9880426.0</v>
      </c>
      <c r="E1391" s="4" t="s">
        <v>339</v>
      </c>
      <c r="F1391" s="4" t="s">
        <v>340</v>
      </c>
      <c r="G1391" s="2" t="s">
        <v>341</v>
      </c>
      <c r="H1391" s="4" t="s">
        <v>342</v>
      </c>
      <c r="I1391" s="4" t="s">
        <v>329</v>
      </c>
      <c r="J1391" s="2" t="s">
        <v>52</v>
      </c>
    </row>
    <row r="1392" ht="22.5" customHeight="1">
      <c r="A1392" s="2" t="s">
        <v>1727</v>
      </c>
      <c r="B1392" s="2">
        <v>100079.0</v>
      </c>
      <c r="C1392" s="11">
        <v>45353.3125</v>
      </c>
      <c r="D1392" s="2">
        <v>443649.0</v>
      </c>
      <c r="E1392" s="4" t="s">
        <v>327</v>
      </c>
      <c r="F1392" s="4" t="s">
        <v>269</v>
      </c>
      <c r="G1392" s="2" t="s">
        <v>267</v>
      </c>
      <c r="H1392" s="4" t="s">
        <v>328</v>
      </c>
      <c r="I1392" s="4" t="s">
        <v>329</v>
      </c>
      <c r="J1392" s="2" t="s">
        <v>52</v>
      </c>
    </row>
    <row r="1393" ht="22.5" customHeight="1">
      <c r="A1393" s="2" t="s">
        <v>1728</v>
      </c>
      <c r="B1393" s="2">
        <v>100086.0</v>
      </c>
      <c r="C1393" s="11">
        <v>45353.319444444445</v>
      </c>
      <c r="D1393" s="2">
        <v>383896.0</v>
      </c>
      <c r="E1393" s="4" t="s">
        <v>327</v>
      </c>
      <c r="F1393" s="4" t="s">
        <v>256</v>
      </c>
      <c r="G1393" s="2" t="s">
        <v>275</v>
      </c>
      <c r="H1393" s="4" t="s">
        <v>331</v>
      </c>
      <c r="I1393" s="4" t="s">
        <v>329</v>
      </c>
      <c r="J1393" s="2" t="s">
        <v>24</v>
      </c>
    </row>
    <row r="1394" ht="22.5" customHeight="1">
      <c r="A1394" s="2" t="s">
        <v>1729</v>
      </c>
      <c r="B1394" s="2">
        <v>100010.0</v>
      </c>
      <c r="C1394" s="11">
        <v>45353.350694444445</v>
      </c>
      <c r="D1394" s="2">
        <v>2913096.0</v>
      </c>
      <c r="E1394" s="4" t="s">
        <v>327</v>
      </c>
      <c r="F1394" s="4" t="s">
        <v>248</v>
      </c>
      <c r="G1394" s="2" t="s">
        <v>287</v>
      </c>
      <c r="H1394" s="4" t="s">
        <v>337</v>
      </c>
      <c r="I1394" s="4" t="s">
        <v>329</v>
      </c>
      <c r="J1394" s="2" t="s">
        <v>52</v>
      </c>
    </row>
    <row r="1395" ht="22.5" customHeight="1">
      <c r="A1395" s="2" t="s">
        <v>1730</v>
      </c>
      <c r="B1395" s="2">
        <v>100069.0</v>
      </c>
      <c r="C1395" s="11">
        <v>45353.36041666667</v>
      </c>
      <c r="D1395" s="2">
        <v>3602404.0</v>
      </c>
      <c r="E1395" s="4" t="s">
        <v>327</v>
      </c>
      <c r="F1395" s="4" t="s">
        <v>252</v>
      </c>
      <c r="G1395" s="2" t="s">
        <v>270</v>
      </c>
      <c r="H1395" s="4" t="s">
        <v>331</v>
      </c>
      <c r="I1395" s="4" t="s">
        <v>329</v>
      </c>
      <c r="J1395" s="2" t="s">
        <v>33</v>
      </c>
    </row>
    <row r="1396" ht="22.5" customHeight="1">
      <c r="A1396" s="2" t="s">
        <v>1731</v>
      </c>
      <c r="B1396" s="2">
        <v>100046.0</v>
      </c>
      <c r="C1396" s="11">
        <v>45353.38333333333</v>
      </c>
      <c r="D1396" s="2">
        <v>175083.0</v>
      </c>
      <c r="E1396" s="4" t="s">
        <v>327</v>
      </c>
      <c r="F1396" s="4" t="s">
        <v>248</v>
      </c>
      <c r="G1396" s="2" t="s">
        <v>308</v>
      </c>
      <c r="H1396" s="4" t="s">
        <v>337</v>
      </c>
      <c r="I1396" s="4" t="s">
        <v>329</v>
      </c>
      <c r="J1396" s="2" t="s">
        <v>24</v>
      </c>
    </row>
    <row r="1397" ht="22.5" customHeight="1">
      <c r="A1397" s="2" t="s">
        <v>1732</v>
      </c>
      <c r="B1397" s="2">
        <v>100033.0</v>
      </c>
      <c r="C1397" s="11">
        <v>45353.51597222222</v>
      </c>
      <c r="D1397" s="2">
        <v>1.2697787E7</v>
      </c>
      <c r="E1397" s="4" t="s">
        <v>327</v>
      </c>
      <c r="F1397" s="4" t="s">
        <v>260</v>
      </c>
      <c r="G1397" s="2" t="s">
        <v>258</v>
      </c>
      <c r="H1397" s="4" t="s">
        <v>342</v>
      </c>
      <c r="I1397" s="4" t="s">
        <v>329</v>
      </c>
      <c r="J1397" s="2" t="s">
        <v>33</v>
      </c>
    </row>
    <row r="1398" ht="22.5" customHeight="1">
      <c r="A1398" s="2" t="s">
        <v>1733</v>
      </c>
      <c r="B1398" s="2">
        <v>100048.0</v>
      </c>
      <c r="C1398" s="11">
        <v>45353.56458333333</v>
      </c>
      <c r="D1398" s="2">
        <v>1.1401083E7</v>
      </c>
      <c r="E1398" s="4" t="s">
        <v>339</v>
      </c>
      <c r="F1398" s="4" t="s">
        <v>340</v>
      </c>
      <c r="G1398" s="2" t="s">
        <v>341</v>
      </c>
      <c r="H1398" s="4" t="s">
        <v>342</v>
      </c>
      <c r="I1398" s="4" t="s">
        <v>329</v>
      </c>
      <c r="J1398" s="2" t="s">
        <v>24</v>
      </c>
    </row>
    <row r="1399" ht="22.5" customHeight="1">
      <c r="A1399" s="2" t="s">
        <v>1734</v>
      </c>
      <c r="B1399" s="2">
        <v>100097.0</v>
      </c>
      <c r="C1399" s="11">
        <v>45353.60833333333</v>
      </c>
      <c r="D1399" s="2">
        <v>179112.0</v>
      </c>
      <c r="E1399" s="4" t="s">
        <v>327</v>
      </c>
      <c r="F1399" s="4" t="s">
        <v>248</v>
      </c>
      <c r="G1399" s="2" t="s">
        <v>246</v>
      </c>
      <c r="H1399" s="4" t="s">
        <v>331</v>
      </c>
      <c r="I1399" s="4" t="s">
        <v>329</v>
      </c>
      <c r="J1399" s="2" t="s">
        <v>52</v>
      </c>
    </row>
    <row r="1400" ht="22.5" customHeight="1">
      <c r="A1400" s="2" t="s">
        <v>1735</v>
      </c>
      <c r="B1400" s="2">
        <v>100080.0</v>
      </c>
      <c r="C1400" s="11">
        <v>45353.85833333333</v>
      </c>
      <c r="D1400" s="2">
        <v>838862.0</v>
      </c>
      <c r="E1400" s="4" t="s">
        <v>327</v>
      </c>
      <c r="F1400" s="4" t="s">
        <v>256</v>
      </c>
      <c r="G1400" s="2" t="s">
        <v>301</v>
      </c>
      <c r="H1400" s="4" t="s">
        <v>331</v>
      </c>
      <c r="I1400" s="4" t="s">
        <v>329</v>
      </c>
      <c r="J1400" s="2" t="s">
        <v>33</v>
      </c>
    </row>
    <row r="1401" ht="22.5" customHeight="1">
      <c r="A1401" s="2" t="s">
        <v>1736</v>
      </c>
      <c r="B1401" s="2">
        <v>100084.0</v>
      </c>
      <c r="C1401" s="11">
        <v>45353.88611111111</v>
      </c>
      <c r="D1401" s="2">
        <v>888114.0</v>
      </c>
      <c r="E1401" s="4" t="s">
        <v>327</v>
      </c>
      <c r="F1401" s="4" t="s">
        <v>269</v>
      </c>
      <c r="G1401" s="2" t="s">
        <v>281</v>
      </c>
      <c r="H1401" s="4" t="s">
        <v>331</v>
      </c>
      <c r="I1401" s="4" t="s">
        <v>329</v>
      </c>
      <c r="J1401" s="2" t="s">
        <v>24</v>
      </c>
    </row>
    <row r="1402" ht="22.5" customHeight="1">
      <c r="A1402" s="2" t="s">
        <v>1737</v>
      </c>
      <c r="B1402" s="2">
        <v>100045.0</v>
      </c>
      <c r="C1402" s="11">
        <v>45353.92569444444</v>
      </c>
      <c r="D1402" s="2">
        <v>360163.0</v>
      </c>
      <c r="E1402" s="4" t="s">
        <v>327</v>
      </c>
      <c r="F1402" s="4" t="s">
        <v>269</v>
      </c>
      <c r="G1402" s="2" t="s">
        <v>267</v>
      </c>
      <c r="H1402" s="4" t="s">
        <v>331</v>
      </c>
      <c r="I1402" s="4" t="s">
        <v>329</v>
      </c>
      <c r="J1402" s="2" t="s">
        <v>44</v>
      </c>
    </row>
    <row r="1403" ht="22.5" customHeight="1">
      <c r="A1403" s="2" t="s">
        <v>1738</v>
      </c>
      <c r="B1403" s="2">
        <v>100014.0</v>
      </c>
      <c r="C1403" s="11">
        <v>45353.93680555555</v>
      </c>
      <c r="D1403" s="2">
        <v>85138.0</v>
      </c>
      <c r="E1403" s="4" t="s">
        <v>327</v>
      </c>
      <c r="F1403" s="4" t="s">
        <v>252</v>
      </c>
      <c r="G1403" s="2" t="s">
        <v>250</v>
      </c>
      <c r="H1403" s="4" t="s">
        <v>331</v>
      </c>
      <c r="I1403" s="4" t="s">
        <v>329</v>
      </c>
      <c r="J1403" s="2" t="s">
        <v>24</v>
      </c>
    </row>
    <row r="1404" ht="22.5" customHeight="1">
      <c r="A1404" s="2" t="s">
        <v>1739</v>
      </c>
      <c r="B1404" s="2">
        <v>100033.0</v>
      </c>
      <c r="C1404" s="11">
        <v>45354.032638888886</v>
      </c>
      <c r="D1404" s="2">
        <v>1.6673207E7</v>
      </c>
      <c r="E1404" s="4" t="s">
        <v>327</v>
      </c>
      <c r="F1404" s="4" t="s">
        <v>266</v>
      </c>
      <c r="G1404" s="2" t="s">
        <v>310</v>
      </c>
      <c r="H1404" s="4" t="s">
        <v>331</v>
      </c>
      <c r="I1404" s="4" t="s">
        <v>377</v>
      </c>
      <c r="J1404" s="2" t="s">
        <v>24</v>
      </c>
    </row>
    <row r="1405" ht="22.5" customHeight="1">
      <c r="A1405" s="2" t="s">
        <v>1740</v>
      </c>
      <c r="B1405" s="2">
        <v>100022.0</v>
      </c>
      <c r="C1405" s="11">
        <v>45354.06805555556</v>
      </c>
      <c r="D1405" s="2">
        <v>668002.0</v>
      </c>
      <c r="E1405" s="4" t="s">
        <v>327</v>
      </c>
      <c r="F1405" s="4" t="s">
        <v>307</v>
      </c>
      <c r="G1405" s="2" t="s">
        <v>305</v>
      </c>
      <c r="H1405" s="4" t="s">
        <v>331</v>
      </c>
      <c r="I1405" s="4" t="s">
        <v>329</v>
      </c>
      <c r="J1405" s="2" t="s">
        <v>28</v>
      </c>
    </row>
    <row r="1406" ht="22.5" customHeight="1">
      <c r="A1406" s="2" t="s">
        <v>1741</v>
      </c>
      <c r="B1406" s="2">
        <v>100074.0</v>
      </c>
      <c r="C1406" s="11">
        <v>45354.07847222222</v>
      </c>
      <c r="D1406" s="2">
        <v>1.5015845E7</v>
      </c>
      <c r="E1406" s="4" t="s">
        <v>327</v>
      </c>
      <c r="F1406" s="4" t="s">
        <v>248</v>
      </c>
      <c r="G1406" s="2" t="s">
        <v>287</v>
      </c>
      <c r="H1406" s="4" t="s">
        <v>331</v>
      </c>
      <c r="I1406" s="4" t="s">
        <v>329</v>
      </c>
      <c r="J1406" s="2" t="s">
        <v>33</v>
      </c>
    </row>
    <row r="1407" ht="22.5" customHeight="1">
      <c r="A1407" s="2" t="s">
        <v>1742</v>
      </c>
      <c r="B1407" s="2">
        <v>100082.0</v>
      </c>
      <c r="C1407" s="11">
        <v>45354.09027777778</v>
      </c>
      <c r="D1407" s="2">
        <v>730174.0</v>
      </c>
      <c r="E1407" s="4" t="s">
        <v>327</v>
      </c>
      <c r="F1407" s="4" t="s">
        <v>266</v>
      </c>
      <c r="G1407" s="2" t="s">
        <v>316</v>
      </c>
      <c r="H1407" s="4" t="s">
        <v>331</v>
      </c>
      <c r="I1407" s="4" t="s">
        <v>329</v>
      </c>
      <c r="J1407" s="2" t="s">
        <v>44</v>
      </c>
    </row>
    <row r="1408" ht="22.5" customHeight="1">
      <c r="A1408" s="2" t="s">
        <v>1743</v>
      </c>
      <c r="B1408" s="2">
        <v>100025.0</v>
      </c>
      <c r="C1408" s="11">
        <v>45354.104166666664</v>
      </c>
      <c r="D1408" s="2">
        <v>285590.0</v>
      </c>
      <c r="E1408" s="4" t="s">
        <v>327</v>
      </c>
      <c r="F1408" s="4" t="s">
        <v>256</v>
      </c>
      <c r="G1408" s="2" t="s">
        <v>293</v>
      </c>
      <c r="H1408" s="4" t="s">
        <v>342</v>
      </c>
      <c r="I1408" s="4" t="s">
        <v>329</v>
      </c>
      <c r="J1408" s="2" t="s">
        <v>52</v>
      </c>
    </row>
    <row r="1409" ht="22.5" customHeight="1">
      <c r="A1409" s="2" t="s">
        <v>1744</v>
      </c>
      <c r="B1409" s="2">
        <v>100065.0</v>
      </c>
      <c r="C1409" s="11">
        <v>45354.166666666664</v>
      </c>
      <c r="D1409" s="2">
        <v>396769.0</v>
      </c>
      <c r="E1409" s="4" t="s">
        <v>327</v>
      </c>
      <c r="F1409" s="4" t="s">
        <v>269</v>
      </c>
      <c r="G1409" s="2" t="s">
        <v>267</v>
      </c>
      <c r="H1409" s="4" t="s">
        <v>331</v>
      </c>
      <c r="I1409" s="4" t="s">
        <v>329</v>
      </c>
      <c r="J1409" s="2" t="s">
        <v>44</v>
      </c>
    </row>
    <row r="1410" ht="22.5" customHeight="1">
      <c r="A1410" s="2" t="s">
        <v>1745</v>
      </c>
      <c r="B1410" s="2">
        <v>100087.0</v>
      </c>
      <c r="C1410" s="11">
        <v>45354.535416666666</v>
      </c>
      <c r="D1410" s="2">
        <v>38603.0</v>
      </c>
      <c r="E1410" s="4" t="s">
        <v>327</v>
      </c>
      <c r="F1410" s="4" t="s">
        <v>252</v>
      </c>
      <c r="G1410" s="2" t="s">
        <v>270</v>
      </c>
      <c r="H1410" s="4" t="s">
        <v>331</v>
      </c>
      <c r="I1410" s="4" t="s">
        <v>329</v>
      </c>
      <c r="J1410" s="2" t="s">
        <v>28</v>
      </c>
    </row>
    <row r="1411" ht="22.5" customHeight="1">
      <c r="A1411" s="2" t="s">
        <v>1746</v>
      </c>
      <c r="B1411" s="2">
        <v>100068.0</v>
      </c>
      <c r="C1411" s="11">
        <v>45354.54236111111</v>
      </c>
      <c r="D1411" s="2">
        <v>389768.0</v>
      </c>
      <c r="E1411" s="4" t="s">
        <v>327</v>
      </c>
      <c r="F1411" s="4" t="s">
        <v>248</v>
      </c>
      <c r="G1411" s="2" t="s">
        <v>297</v>
      </c>
      <c r="H1411" s="4" t="s">
        <v>331</v>
      </c>
      <c r="I1411" s="4" t="s">
        <v>329</v>
      </c>
      <c r="J1411" s="2" t="s">
        <v>52</v>
      </c>
    </row>
    <row r="1412" ht="22.5" customHeight="1">
      <c r="A1412" s="2" t="s">
        <v>1747</v>
      </c>
      <c r="B1412" s="2">
        <v>100079.0</v>
      </c>
      <c r="C1412" s="11">
        <v>45354.54652777778</v>
      </c>
      <c r="D1412" s="2">
        <v>408158.0</v>
      </c>
      <c r="E1412" s="4" t="s">
        <v>327</v>
      </c>
      <c r="F1412" s="4" t="s">
        <v>266</v>
      </c>
      <c r="G1412" s="2" t="s">
        <v>283</v>
      </c>
      <c r="H1412" s="4" t="s">
        <v>337</v>
      </c>
      <c r="I1412" s="4" t="s">
        <v>329</v>
      </c>
      <c r="J1412" s="2" t="s">
        <v>24</v>
      </c>
    </row>
    <row r="1413" ht="22.5" customHeight="1">
      <c r="A1413" s="2" t="s">
        <v>1748</v>
      </c>
      <c r="B1413" s="2">
        <v>100011.0</v>
      </c>
      <c r="C1413" s="11">
        <v>45354.5875</v>
      </c>
      <c r="D1413" s="2">
        <v>172934.0</v>
      </c>
      <c r="E1413" s="4" t="s">
        <v>327</v>
      </c>
      <c r="F1413" s="4" t="s">
        <v>307</v>
      </c>
      <c r="G1413" s="2" t="s">
        <v>305</v>
      </c>
      <c r="H1413" s="4" t="s">
        <v>328</v>
      </c>
      <c r="I1413" s="4" t="s">
        <v>329</v>
      </c>
      <c r="J1413" s="2" t="s">
        <v>24</v>
      </c>
    </row>
    <row r="1414" ht="22.5" customHeight="1">
      <c r="A1414" s="2" t="s">
        <v>1749</v>
      </c>
      <c r="B1414" s="2">
        <v>100011.0</v>
      </c>
      <c r="C1414" s="11">
        <v>45354.597916666666</v>
      </c>
      <c r="D1414" s="2">
        <v>539001.0</v>
      </c>
      <c r="E1414" s="4" t="s">
        <v>327</v>
      </c>
      <c r="F1414" s="4" t="s">
        <v>307</v>
      </c>
      <c r="G1414" s="2" t="s">
        <v>305</v>
      </c>
      <c r="H1414" s="4" t="s">
        <v>331</v>
      </c>
      <c r="I1414" s="4" t="s">
        <v>329</v>
      </c>
      <c r="J1414" s="2" t="s">
        <v>24</v>
      </c>
    </row>
    <row r="1415" ht="22.5" customHeight="1">
      <c r="A1415" s="2" t="s">
        <v>1750</v>
      </c>
      <c r="B1415" s="2">
        <v>100098.0</v>
      </c>
      <c r="C1415" s="11">
        <v>45354.60763888889</v>
      </c>
      <c r="D1415" s="2">
        <v>43976.0</v>
      </c>
      <c r="E1415" s="4" t="s">
        <v>327</v>
      </c>
      <c r="F1415" s="4" t="s">
        <v>256</v>
      </c>
      <c r="G1415" s="2" t="s">
        <v>293</v>
      </c>
      <c r="H1415" s="4" t="s">
        <v>342</v>
      </c>
      <c r="I1415" s="4" t="s">
        <v>329</v>
      </c>
      <c r="J1415" s="2" t="s">
        <v>33</v>
      </c>
    </row>
    <row r="1416" ht="22.5" customHeight="1">
      <c r="A1416" s="2" t="s">
        <v>1751</v>
      </c>
      <c r="B1416" s="2">
        <v>100093.0</v>
      </c>
      <c r="C1416" s="11">
        <v>45354.64097222222</v>
      </c>
      <c r="D1416" s="2">
        <v>459527.0</v>
      </c>
      <c r="E1416" s="4" t="s">
        <v>327</v>
      </c>
      <c r="F1416" s="4" t="s">
        <v>266</v>
      </c>
      <c r="G1416" s="2" t="s">
        <v>283</v>
      </c>
      <c r="H1416" s="4" t="s">
        <v>337</v>
      </c>
      <c r="I1416" s="4" t="s">
        <v>373</v>
      </c>
      <c r="J1416" s="2" t="s">
        <v>44</v>
      </c>
    </row>
    <row r="1417" ht="22.5" customHeight="1">
      <c r="A1417" s="2" t="s">
        <v>1752</v>
      </c>
      <c r="B1417" s="2">
        <v>100052.0</v>
      </c>
      <c r="C1417" s="11">
        <v>45354.74513888889</v>
      </c>
      <c r="D1417" s="2">
        <v>315636.0</v>
      </c>
      <c r="E1417" s="4" t="s">
        <v>327</v>
      </c>
      <c r="F1417" s="4" t="s">
        <v>248</v>
      </c>
      <c r="G1417" s="2" t="s">
        <v>246</v>
      </c>
      <c r="H1417" s="4" t="s">
        <v>337</v>
      </c>
      <c r="I1417" s="4" t="s">
        <v>329</v>
      </c>
      <c r="J1417" s="2" t="s">
        <v>28</v>
      </c>
    </row>
    <row r="1418" ht="22.5" customHeight="1">
      <c r="A1418" s="2" t="s">
        <v>1753</v>
      </c>
      <c r="B1418" s="2">
        <v>100090.0</v>
      </c>
      <c r="C1418" s="11">
        <v>45354.748611111114</v>
      </c>
      <c r="D1418" s="2">
        <v>639009.0</v>
      </c>
      <c r="E1418" s="4" t="s">
        <v>327</v>
      </c>
      <c r="F1418" s="4" t="s">
        <v>252</v>
      </c>
      <c r="G1418" s="2" t="s">
        <v>250</v>
      </c>
      <c r="H1418" s="4" t="s">
        <v>331</v>
      </c>
      <c r="I1418" s="4" t="s">
        <v>329</v>
      </c>
      <c r="J1418" s="2" t="s">
        <v>44</v>
      </c>
    </row>
    <row r="1419" ht="22.5" customHeight="1">
      <c r="A1419" s="2" t="s">
        <v>1754</v>
      </c>
      <c r="B1419" s="2">
        <v>100008.0</v>
      </c>
      <c r="C1419" s="11">
        <v>45354.76666666667</v>
      </c>
      <c r="D1419" s="2">
        <v>1.908382E7</v>
      </c>
      <c r="E1419" s="4" t="s">
        <v>339</v>
      </c>
      <c r="F1419" s="4" t="s">
        <v>340</v>
      </c>
      <c r="G1419" s="2" t="s">
        <v>341</v>
      </c>
      <c r="H1419" s="4" t="s">
        <v>342</v>
      </c>
      <c r="I1419" s="4" t="s">
        <v>329</v>
      </c>
      <c r="J1419" s="2" t="s">
        <v>24</v>
      </c>
    </row>
    <row r="1420" ht="22.5" customHeight="1">
      <c r="A1420" s="2" t="s">
        <v>1755</v>
      </c>
      <c r="B1420" s="2">
        <v>100084.0</v>
      </c>
      <c r="C1420" s="11">
        <v>45354.84722222222</v>
      </c>
      <c r="D1420" s="2">
        <v>998245.0</v>
      </c>
      <c r="E1420" s="4" t="s">
        <v>327</v>
      </c>
      <c r="F1420" s="4" t="s">
        <v>307</v>
      </c>
      <c r="G1420" s="2" t="s">
        <v>305</v>
      </c>
      <c r="H1420" s="4" t="s">
        <v>331</v>
      </c>
      <c r="I1420" s="4" t="s">
        <v>329</v>
      </c>
      <c r="J1420" s="2" t="s">
        <v>24</v>
      </c>
    </row>
    <row r="1421" ht="22.5" customHeight="1">
      <c r="A1421" s="2" t="s">
        <v>1756</v>
      </c>
      <c r="B1421" s="2">
        <v>100074.0</v>
      </c>
      <c r="C1421" s="11">
        <v>45354.89722222222</v>
      </c>
      <c r="D1421" s="2">
        <v>7639879.0</v>
      </c>
      <c r="E1421" s="4" t="s">
        <v>327</v>
      </c>
      <c r="F1421" s="4" t="s">
        <v>260</v>
      </c>
      <c r="G1421" s="2" t="s">
        <v>258</v>
      </c>
      <c r="H1421" s="4" t="s">
        <v>328</v>
      </c>
      <c r="I1421" s="4" t="s">
        <v>329</v>
      </c>
      <c r="J1421" s="2" t="s">
        <v>44</v>
      </c>
    </row>
    <row r="1422" ht="22.5" customHeight="1">
      <c r="A1422" s="2" t="s">
        <v>1757</v>
      </c>
      <c r="B1422" s="2">
        <v>100014.0</v>
      </c>
      <c r="C1422" s="11">
        <v>45354.97083333333</v>
      </c>
      <c r="D1422" s="2">
        <v>180355.0</v>
      </c>
      <c r="E1422" s="4" t="s">
        <v>327</v>
      </c>
      <c r="F1422" s="4" t="s">
        <v>248</v>
      </c>
      <c r="G1422" s="2" t="s">
        <v>277</v>
      </c>
      <c r="H1422" s="4" t="s">
        <v>331</v>
      </c>
      <c r="I1422" s="4" t="s">
        <v>329</v>
      </c>
      <c r="J1422" s="2" t="s">
        <v>44</v>
      </c>
    </row>
    <row r="1423" ht="22.5" customHeight="1">
      <c r="A1423" s="2" t="s">
        <v>1758</v>
      </c>
      <c r="B1423" s="2">
        <v>100005.0</v>
      </c>
      <c r="C1423" s="11">
        <v>45355.09305555555</v>
      </c>
      <c r="D1423" s="2">
        <v>348339.0</v>
      </c>
      <c r="E1423" s="4" t="s">
        <v>327</v>
      </c>
      <c r="F1423" s="4" t="s">
        <v>269</v>
      </c>
      <c r="G1423" s="2" t="s">
        <v>267</v>
      </c>
      <c r="H1423" s="4" t="s">
        <v>328</v>
      </c>
      <c r="I1423" s="4" t="s">
        <v>329</v>
      </c>
      <c r="J1423" s="2" t="s">
        <v>24</v>
      </c>
    </row>
    <row r="1424" ht="22.5" customHeight="1">
      <c r="A1424" s="2" t="s">
        <v>1759</v>
      </c>
      <c r="B1424" s="2">
        <v>100045.0</v>
      </c>
      <c r="C1424" s="11">
        <v>45355.10972222222</v>
      </c>
      <c r="D1424" s="2">
        <v>131465.0</v>
      </c>
      <c r="E1424" s="4" t="s">
        <v>327</v>
      </c>
      <c r="F1424" s="4" t="s">
        <v>269</v>
      </c>
      <c r="G1424" s="2" t="s">
        <v>295</v>
      </c>
      <c r="H1424" s="4" t="s">
        <v>328</v>
      </c>
      <c r="I1424" s="4" t="s">
        <v>329</v>
      </c>
      <c r="J1424" s="2" t="s">
        <v>52</v>
      </c>
    </row>
    <row r="1425" ht="22.5" customHeight="1">
      <c r="A1425" s="2" t="s">
        <v>1760</v>
      </c>
      <c r="B1425" s="2">
        <v>100072.0</v>
      </c>
      <c r="C1425" s="11">
        <v>45355.13958333333</v>
      </c>
      <c r="D1425" s="2">
        <v>356010.0</v>
      </c>
      <c r="E1425" s="4" t="s">
        <v>327</v>
      </c>
      <c r="F1425" s="4" t="s">
        <v>307</v>
      </c>
      <c r="G1425" s="2" t="s">
        <v>305</v>
      </c>
      <c r="H1425" s="4" t="s">
        <v>342</v>
      </c>
      <c r="I1425" s="4" t="s">
        <v>329</v>
      </c>
      <c r="J1425" s="2" t="s">
        <v>28</v>
      </c>
    </row>
    <row r="1426" ht="22.5" customHeight="1">
      <c r="A1426" s="2" t="s">
        <v>1761</v>
      </c>
      <c r="B1426" s="2">
        <v>100050.0</v>
      </c>
      <c r="C1426" s="11">
        <v>45355.16527777778</v>
      </c>
      <c r="D1426" s="2">
        <v>1.7098683E7</v>
      </c>
      <c r="E1426" s="4" t="s">
        <v>339</v>
      </c>
      <c r="F1426" s="4" t="s">
        <v>340</v>
      </c>
      <c r="G1426" s="2" t="s">
        <v>341</v>
      </c>
      <c r="H1426" s="4" t="s">
        <v>342</v>
      </c>
      <c r="I1426" s="4" t="s">
        <v>329</v>
      </c>
      <c r="J1426" s="2" t="s">
        <v>28</v>
      </c>
    </row>
    <row r="1427" ht="22.5" customHeight="1">
      <c r="A1427" s="2" t="s">
        <v>1762</v>
      </c>
      <c r="B1427" s="2">
        <v>100028.0</v>
      </c>
      <c r="C1427" s="11">
        <v>45355.25625</v>
      </c>
      <c r="D1427" s="2">
        <v>1.8939692E7</v>
      </c>
      <c r="E1427" s="4" t="s">
        <v>327</v>
      </c>
      <c r="F1427" s="4" t="s">
        <v>266</v>
      </c>
      <c r="G1427" s="2" t="s">
        <v>310</v>
      </c>
      <c r="H1427" s="4" t="s">
        <v>331</v>
      </c>
      <c r="I1427" s="4" t="s">
        <v>329</v>
      </c>
      <c r="J1427" s="2" t="s">
        <v>52</v>
      </c>
    </row>
    <row r="1428" ht="22.5" customHeight="1">
      <c r="A1428" s="2" t="s">
        <v>1763</v>
      </c>
      <c r="B1428" s="2">
        <v>100027.0</v>
      </c>
      <c r="C1428" s="11">
        <v>45355.43194444444</v>
      </c>
      <c r="D1428" s="2">
        <v>489388.0</v>
      </c>
      <c r="E1428" s="4" t="s">
        <v>327</v>
      </c>
      <c r="F1428" s="4" t="s">
        <v>266</v>
      </c>
      <c r="G1428" s="2" t="s">
        <v>310</v>
      </c>
      <c r="H1428" s="4" t="s">
        <v>331</v>
      </c>
      <c r="I1428" s="4" t="s">
        <v>329</v>
      </c>
      <c r="J1428" s="2" t="s">
        <v>24</v>
      </c>
    </row>
    <row r="1429" ht="22.5" customHeight="1">
      <c r="A1429" s="2" t="s">
        <v>1764</v>
      </c>
      <c r="B1429" s="2">
        <v>100022.0</v>
      </c>
      <c r="C1429" s="11">
        <v>45355.45277777778</v>
      </c>
      <c r="D1429" s="2">
        <v>469783.0</v>
      </c>
      <c r="E1429" s="4" t="s">
        <v>327</v>
      </c>
      <c r="F1429" s="4" t="s">
        <v>269</v>
      </c>
      <c r="G1429" s="2" t="s">
        <v>267</v>
      </c>
      <c r="H1429" s="4" t="s">
        <v>331</v>
      </c>
      <c r="I1429" s="4" t="s">
        <v>329</v>
      </c>
      <c r="J1429" s="2" t="s">
        <v>52</v>
      </c>
    </row>
    <row r="1430" ht="22.5" customHeight="1">
      <c r="A1430" s="2" t="s">
        <v>1765</v>
      </c>
      <c r="B1430" s="2">
        <v>100014.0</v>
      </c>
      <c r="C1430" s="11">
        <v>45355.4875</v>
      </c>
      <c r="D1430" s="2">
        <v>70964.0</v>
      </c>
      <c r="E1430" s="4" t="s">
        <v>327</v>
      </c>
      <c r="F1430" s="4" t="s">
        <v>263</v>
      </c>
      <c r="G1430" s="2" t="s">
        <v>261</v>
      </c>
      <c r="H1430" s="4" t="s">
        <v>342</v>
      </c>
      <c r="I1430" s="4" t="s">
        <v>329</v>
      </c>
      <c r="J1430" s="2" t="s">
        <v>24</v>
      </c>
    </row>
    <row r="1431" ht="22.5" customHeight="1">
      <c r="A1431" s="2" t="s">
        <v>1766</v>
      </c>
      <c r="B1431" s="2">
        <v>100064.0</v>
      </c>
      <c r="C1431" s="11">
        <v>45355.49652777778</v>
      </c>
      <c r="D1431" s="2">
        <v>105449.0</v>
      </c>
      <c r="E1431" s="4" t="s">
        <v>327</v>
      </c>
      <c r="F1431" s="4" t="s">
        <v>248</v>
      </c>
      <c r="G1431" s="2" t="s">
        <v>297</v>
      </c>
      <c r="H1431" s="4" t="s">
        <v>331</v>
      </c>
      <c r="I1431" s="4" t="s">
        <v>329</v>
      </c>
      <c r="J1431" s="2" t="s">
        <v>52</v>
      </c>
    </row>
    <row r="1432" ht="22.5" customHeight="1">
      <c r="A1432" s="2" t="s">
        <v>1767</v>
      </c>
      <c r="B1432" s="2">
        <v>100012.0</v>
      </c>
      <c r="C1432" s="11">
        <v>45355.532638888886</v>
      </c>
      <c r="D1432" s="2">
        <v>415196.0</v>
      </c>
      <c r="E1432" s="4" t="s">
        <v>327</v>
      </c>
      <c r="F1432" s="4" t="s">
        <v>256</v>
      </c>
      <c r="G1432" s="2" t="s">
        <v>312</v>
      </c>
      <c r="H1432" s="4" t="s">
        <v>331</v>
      </c>
      <c r="I1432" s="4" t="s">
        <v>329</v>
      </c>
      <c r="J1432" s="2" t="s">
        <v>24</v>
      </c>
    </row>
    <row r="1433" ht="22.5" customHeight="1">
      <c r="A1433" s="2" t="s">
        <v>1768</v>
      </c>
      <c r="B1433" s="2">
        <v>100060.0</v>
      </c>
      <c r="C1433" s="11">
        <v>45355.55625</v>
      </c>
      <c r="D1433" s="2">
        <v>1.3118277E7</v>
      </c>
      <c r="E1433" s="4" t="s">
        <v>327</v>
      </c>
      <c r="F1433" s="4" t="s">
        <v>260</v>
      </c>
      <c r="G1433" s="2" t="s">
        <v>289</v>
      </c>
      <c r="H1433" s="4" t="s">
        <v>328</v>
      </c>
      <c r="I1433" s="4" t="s">
        <v>329</v>
      </c>
      <c r="J1433" s="2" t="s">
        <v>44</v>
      </c>
    </row>
    <row r="1434" ht="22.5" customHeight="1">
      <c r="A1434" s="2" t="s">
        <v>1769</v>
      </c>
      <c r="B1434" s="2">
        <v>100070.0</v>
      </c>
      <c r="C1434" s="11">
        <v>45355.583333333336</v>
      </c>
      <c r="D1434" s="2">
        <v>185442.0</v>
      </c>
      <c r="E1434" s="4" t="s">
        <v>327</v>
      </c>
      <c r="F1434" s="4" t="s">
        <v>248</v>
      </c>
      <c r="G1434" s="2" t="s">
        <v>297</v>
      </c>
      <c r="H1434" s="4" t="s">
        <v>337</v>
      </c>
      <c r="I1434" s="4" t="s">
        <v>329</v>
      </c>
      <c r="J1434" s="2" t="s">
        <v>52</v>
      </c>
    </row>
    <row r="1435" ht="22.5" customHeight="1">
      <c r="A1435" s="2" t="s">
        <v>1770</v>
      </c>
      <c r="B1435" s="2">
        <v>100015.0</v>
      </c>
      <c r="C1435" s="11">
        <v>45355.65902777778</v>
      </c>
      <c r="D1435" s="2">
        <v>75639.0</v>
      </c>
      <c r="E1435" s="4" t="s">
        <v>327</v>
      </c>
      <c r="F1435" s="4" t="s">
        <v>248</v>
      </c>
      <c r="G1435" s="2" t="s">
        <v>287</v>
      </c>
      <c r="H1435" s="4" t="s">
        <v>331</v>
      </c>
      <c r="I1435" s="4" t="s">
        <v>329</v>
      </c>
      <c r="J1435" s="2" t="s">
        <v>24</v>
      </c>
    </row>
    <row r="1436" ht="22.5" customHeight="1">
      <c r="A1436" s="2" t="s">
        <v>1771</v>
      </c>
      <c r="B1436" s="2">
        <v>100085.0</v>
      </c>
      <c r="C1436" s="11">
        <v>45355.7</v>
      </c>
      <c r="D1436" s="2">
        <v>1.7358297E7</v>
      </c>
      <c r="E1436" s="4" t="s">
        <v>339</v>
      </c>
      <c r="F1436" s="4" t="s">
        <v>340</v>
      </c>
      <c r="G1436" s="2" t="s">
        <v>341</v>
      </c>
      <c r="H1436" s="4" t="s">
        <v>342</v>
      </c>
      <c r="I1436" s="4" t="s">
        <v>329</v>
      </c>
      <c r="J1436" s="2" t="s">
        <v>33</v>
      </c>
    </row>
    <row r="1437" ht="22.5" customHeight="1">
      <c r="A1437" s="2" t="s">
        <v>1772</v>
      </c>
      <c r="B1437" s="2">
        <v>100045.0</v>
      </c>
      <c r="C1437" s="11">
        <v>45355.75555555556</v>
      </c>
      <c r="D1437" s="2">
        <v>165636.0</v>
      </c>
      <c r="E1437" s="4" t="s">
        <v>327</v>
      </c>
      <c r="F1437" s="4" t="s">
        <v>266</v>
      </c>
      <c r="G1437" s="2" t="s">
        <v>283</v>
      </c>
      <c r="H1437" s="4" t="s">
        <v>337</v>
      </c>
      <c r="I1437" s="4" t="s">
        <v>329</v>
      </c>
      <c r="J1437" s="2" t="s">
        <v>24</v>
      </c>
    </row>
    <row r="1438" ht="22.5" customHeight="1">
      <c r="A1438" s="2" t="s">
        <v>1773</v>
      </c>
      <c r="B1438" s="2">
        <v>100062.0</v>
      </c>
      <c r="C1438" s="11">
        <v>45355.771527777775</v>
      </c>
      <c r="D1438" s="2">
        <v>1.8163601E7</v>
      </c>
      <c r="E1438" s="4" t="s">
        <v>327</v>
      </c>
      <c r="F1438" s="4" t="s">
        <v>266</v>
      </c>
      <c r="G1438" s="2" t="s">
        <v>310</v>
      </c>
      <c r="H1438" s="4" t="s">
        <v>337</v>
      </c>
      <c r="I1438" s="4" t="s">
        <v>329</v>
      </c>
      <c r="J1438" s="2" t="s">
        <v>52</v>
      </c>
    </row>
    <row r="1439" ht="22.5" customHeight="1">
      <c r="A1439" s="2" t="s">
        <v>1774</v>
      </c>
      <c r="B1439" s="2">
        <v>100029.0</v>
      </c>
      <c r="C1439" s="11">
        <v>45355.77361111111</v>
      </c>
      <c r="D1439" s="2">
        <v>1.1094945E7</v>
      </c>
      <c r="E1439" s="4" t="s">
        <v>327</v>
      </c>
      <c r="F1439" s="4" t="s">
        <v>260</v>
      </c>
      <c r="G1439" s="2" t="s">
        <v>279</v>
      </c>
      <c r="H1439" s="4" t="s">
        <v>328</v>
      </c>
      <c r="I1439" s="4" t="s">
        <v>329</v>
      </c>
      <c r="J1439" s="2" t="s">
        <v>52</v>
      </c>
    </row>
    <row r="1440" ht="22.5" customHeight="1">
      <c r="A1440" s="2" t="s">
        <v>1775</v>
      </c>
      <c r="B1440" s="2">
        <v>100019.0</v>
      </c>
      <c r="C1440" s="11">
        <v>45355.830555555556</v>
      </c>
      <c r="D1440" s="2">
        <v>773273.0</v>
      </c>
      <c r="E1440" s="4" t="s">
        <v>327</v>
      </c>
      <c r="F1440" s="4" t="s">
        <v>248</v>
      </c>
      <c r="G1440" s="2" t="s">
        <v>297</v>
      </c>
      <c r="H1440" s="4" t="s">
        <v>337</v>
      </c>
      <c r="I1440" s="4" t="s">
        <v>329</v>
      </c>
      <c r="J1440" s="2" t="s">
        <v>28</v>
      </c>
    </row>
    <row r="1441" ht="22.5" customHeight="1">
      <c r="A1441" s="2" t="s">
        <v>1776</v>
      </c>
      <c r="B1441" s="2">
        <v>100093.0</v>
      </c>
      <c r="C1441" s="11">
        <v>45355.84166666667</v>
      </c>
      <c r="D1441" s="2">
        <v>169615.0</v>
      </c>
      <c r="E1441" s="4" t="s">
        <v>327</v>
      </c>
      <c r="F1441" s="4" t="s">
        <v>266</v>
      </c>
      <c r="G1441" s="2" t="s">
        <v>310</v>
      </c>
      <c r="H1441" s="4" t="s">
        <v>331</v>
      </c>
      <c r="I1441" s="4" t="s">
        <v>329</v>
      </c>
      <c r="J1441" s="2" t="s">
        <v>28</v>
      </c>
    </row>
    <row r="1442" ht="22.5" customHeight="1">
      <c r="A1442" s="2" t="s">
        <v>1777</v>
      </c>
      <c r="B1442" s="2">
        <v>100084.0</v>
      </c>
      <c r="C1442" s="11">
        <v>45355.90555555555</v>
      </c>
      <c r="D1442" s="2">
        <v>306783.0</v>
      </c>
      <c r="E1442" s="4" t="s">
        <v>327</v>
      </c>
      <c r="F1442" s="4" t="s">
        <v>269</v>
      </c>
      <c r="G1442" s="2" t="s">
        <v>281</v>
      </c>
      <c r="H1442" s="4" t="s">
        <v>331</v>
      </c>
      <c r="I1442" s="4" t="s">
        <v>329</v>
      </c>
      <c r="J1442" s="2" t="s">
        <v>28</v>
      </c>
    </row>
    <row r="1443" ht="22.5" customHeight="1">
      <c r="A1443" s="2" t="s">
        <v>1778</v>
      </c>
      <c r="B1443" s="2">
        <v>100098.0</v>
      </c>
      <c r="C1443" s="11">
        <v>45356.00208333333</v>
      </c>
      <c r="D1443" s="2">
        <v>97255.0</v>
      </c>
      <c r="E1443" s="4" t="s">
        <v>327</v>
      </c>
      <c r="F1443" s="4" t="s">
        <v>256</v>
      </c>
      <c r="G1443" s="2" t="s">
        <v>293</v>
      </c>
      <c r="H1443" s="4" t="s">
        <v>328</v>
      </c>
      <c r="I1443" s="4" t="s">
        <v>329</v>
      </c>
      <c r="J1443" s="2" t="s">
        <v>28</v>
      </c>
    </row>
    <row r="1444" ht="22.5" customHeight="1">
      <c r="A1444" s="2" t="s">
        <v>1779</v>
      </c>
      <c r="B1444" s="2">
        <v>100070.0</v>
      </c>
      <c r="C1444" s="11">
        <v>45356.075</v>
      </c>
      <c r="D1444" s="2">
        <v>290007.0</v>
      </c>
      <c r="E1444" s="4" t="s">
        <v>327</v>
      </c>
      <c r="F1444" s="4" t="s">
        <v>248</v>
      </c>
      <c r="G1444" s="2" t="s">
        <v>246</v>
      </c>
      <c r="H1444" s="4" t="s">
        <v>337</v>
      </c>
      <c r="I1444" s="4" t="s">
        <v>329</v>
      </c>
      <c r="J1444" s="2" t="s">
        <v>24</v>
      </c>
    </row>
    <row r="1445" ht="22.5" customHeight="1">
      <c r="A1445" s="2" t="s">
        <v>1780</v>
      </c>
      <c r="B1445" s="2">
        <v>100024.0</v>
      </c>
      <c r="C1445" s="11">
        <v>45356.086805555555</v>
      </c>
      <c r="D1445" s="2">
        <v>4.9095009E7</v>
      </c>
      <c r="E1445" s="4" t="s">
        <v>339</v>
      </c>
      <c r="F1445" s="4" t="s">
        <v>342</v>
      </c>
      <c r="G1445" s="2" t="s">
        <v>341</v>
      </c>
      <c r="H1445" s="4" t="s">
        <v>342</v>
      </c>
      <c r="I1445" s="4" t="s">
        <v>329</v>
      </c>
      <c r="J1445" s="2" t="s">
        <v>52</v>
      </c>
    </row>
    <row r="1446" ht="22.5" customHeight="1">
      <c r="A1446" s="2" t="s">
        <v>1781</v>
      </c>
      <c r="B1446" s="2">
        <v>100037.0</v>
      </c>
      <c r="C1446" s="11">
        <v>45356.19097222222</v>
      </c>
      <c r="D1446" s="2">
        <v>278648.0</v>
      </c>
      <c r="E1446" s="4" t="s">
        <v>327</v>
      </c>
      <c r="F1446" s="4" t="s">
        <v>307</v>
      </c>
      <c r="G1446" s="2" t="s">
        <v>305</v>
      </c>
      <c r="H1446" s="4" t="s">
        <v>328</v>
      </c>
      <c r="I1446" s="4" t="s">
        <v>329</v>
      </c>
      <c r="J1446" s="2" t="s">
        <v>24</v>
      </c>
    </row>
    <row r="1447" ht="22.5" customHeight="1">
      <c r="A1447" s="2" t="s">
        <v>1782</v>
      </c>
      <c r="B1447" s="2">
        <v>100077.0</v>
      </c>
      <c r="C1447" s="11">
        <v>45356.19097222222</v>
      </c>
      <c r="D1447" s="2">
        <v>151410.0</v>
      </c>
      <c r="E1447" s="4" t="s">
        <v>327</v>
      </c>
      <c r="F1447" s="4" t="s">
        <v>248</v>
      </c>
      <c r="G1447" s="2" t="s">
        <v>308</v>
      </c>
      <c r="H1447" s="4" t="s">
        <v>331</v>
      </c>
      <c r="I1447" s="4" t="s">
        <v>329</v>
      </c>
      <c r="J1447" s="2" t="s">
        <v>24</v>
      </c>
    </row>
    <row r="1448" ht="22.5" customHeight="1">
      <c r="A1448" s="2" t="s">
        <v>1783</v>
      </c>
      <c r="B1448" s="2">
        <v>100044.0</v>
      </c>
      <c r="C1448" s="11">
        <v>45356.21875</v>
      </c>
      <c r="D1448" s="2">
        <v>782909.0</v>
      </c>
      <c r="E1448" s="4" t="s">
        <v>327</v>
      </c>
      <c r="F1448" s="4" t="s">
        <v>248</v>
      </c>
      <c r="G1448" s="2" t="s">
        <v>297</v>
      </c>
      <c r="H1448" s="4" t="s">
        <v>337</v>
      </c>
      <c r="I1448" s="4" t="s">
        <v>329</v>
      </c>
      <c r="J1448" s="2" t="s">
        <v>24</v>
      </c>
    </row>
    <row r="1449" ht="22.5" customHeight="1">
      <c r="A1449" s="2" t="s">
        <v>1784</v>
      </c>
      <c r="B1449" s="2">
        <v>100003.0</v>
      </c>
      <c r="C1449" s="11">
        <v>45356.23472222222</v>
      </c>
      <c r="D1449" s="2">
        <v>1.8852144E7</v>
      </c>
      <c r="E1449" s="4" t="s">
        <v>327</v>
      </c>
      <c r="F1449" s="4" t="s">
        <v>266</v>
      </c>
      <c r="G1449" s="2" t="s">
        <v>316</v>
      </c>
      <c r="H1449" s="4" t="s">
        <v>331</v>
      </c>
      <c r="I1449" s="4" t="s">
        <v>329</v>
      </c>
      <c r="J1449" s="2" t="s">
        <v>44</v>
      </c>
    </row>
    <row r="1450" ht="22.5" customHeight="1">
      <c r="A1450" s="2" t="s">
        <v>1785</v>
      </c>
      <c r="B1450" s="2">
        <v>100043.0</v>
      </c>
      <c r="C1450" s="11">
        <v>45356.26388888889</v>
      </c>
      <c r="D1450" s="2">
        <v>397719.0</v>
      </c>
      <c r="E1450" s="4" t="s">
        <v>327</v>
      </c>
      <c r="F1450" s="4" t="s">
        <v>266</v>
      </c>
      <c r="G1450" s="2" t="s">
        <v>283</v>
      </c>
      <c r="H1450" s="4" t="s">
        <v>331</v>
      </c>
      <c r="I1450" s="4" t="s">
        <v>329</v>
      </c>
      <c r="J1450" s="2" t="s">
        <v>44</v>
      </c>
    </row>
    <row r="1451" ht="22.5" customHeight="1">
      <c r="A1451" s="2" t="s">
        <v>1786</v>
      </c>
      <c r="B1451" s="2">
        <v>100065.0</v>
      </c>
      <c r="C1451" s="11">
        <v>45356.271527777775</v>
      </c>
      <c r="D1451" s="2">
        <v>864587.0</v>
      </c>
      <c r="E1451" s="4" t="s">
        <v>327</v>
      </c>
      <c r="F1451" s="4" t="s">
        <v>256</v>
      </c>
      <c r="G1451" s="2" t="s">
        <v>293</v>
      </c>
      <c r="H1451" s="4" t="s">
        <v>328</v>
      </c>
      <c r="I1451" s="4" t="s">
        <v>329</v>
      </c>
      <c r="J1451" s="2" t="s">
        <v>24</v>
      </c>
    </row>
    <row r="1452" ht="22.5" customHeight="1">
      <c r="A1452" s="2" t="s">
        <v>1787</v>
      </c>
      <c r="B1452" s="2">
        <v>100006.0</v>
      </c>
      <c r="C1452" s="11">
        <v>45356.302777777775</v>
      </c>
      <c r="D1452" s="2">
        <v>1.7367244E7</v>
      </c>
      <c r="E1452" s="4" t="s">
        <v>327</v>
      </c>
      <c r="F1452" s="4" t="s">
        <v>260</v>
      </c>
      <c r="G1452" s="2" t="s">
        <v>289</v>
      </c>
      <c r="H1452" s="4" t="s">
        <v>342</v>
      </c>
      <c r="I1452" s="4" t="s">
        <v>329</v>
      </c>
      <c r="J1452" s="2" t="s">
        <v>24</v>
      </c>
    </row>
    <row r="1453" ht="22.5" customHeight="1">
      <c r="A1453" s="2" t="s">
        <v>1788</v>
      </c>
      <c r="B1453" s="2">
        <v>100060.0</v>
      </c>
      <c r="C1453" s="11">
        <v>45356.30694444444</v>
      </c>
      <c r="D1453" s="2">
        <v>3.280285E7</v>
      </c>
      <c r="E1453" s="4" t="s">
        <v>339</v>
      </c>
      <c r="F1453" s="4" t="s">
        <v>342</v>
      </c>
      <c r="G1453" s="2" t="s">
        <v>341</v>
      </c>
      <c r="H1453" s="4" t="s">
        <v>342</v>
      </c>
      <c r="I1453" s="4" t="s">
        <v>329</v>
      </c>
      <c r="J1453" s="2" t="s">
        <v>33</v>
      </c>
    </row>
    <row r="1454" ht="22.5" customHeight="1">
      <c r="A1454" s="2" t="s">
        <v>1789</v>
      </c>
      <c r="B1454" s="2">
        <v>100004.0</v>
      </c>
      <c r="C1454" s="11">
        <v>45356.33125</v>
      </c>
      <c r="D1454" s="2">
        <v>8.8923882E7</v>
      </c>
      <c r="E1454" s="4" t="s">
        <v>339</v>
      </c>
      <c r="F1454" s="4" t="s">
        <v>342</v>
      </c>
      <c r="G1454" s="2" t="s">
        <v>341</v>
      </c>
      <c r="H1454" s="4" t="s">
        <v>342</v>
      </c>
      <c r="I1454" s="4" t="s">
        <v>329</v>
      </c>
      <c r="J1454" s="2" t="s">
        <v>24</v>
      </c>
    </row>
    <row r="1455" ht="22.5" customHeight="1">
      <c r="A1455" s="2" t="s">
        <v>1790</v>
      </c>
      <c r="B1455" s="2">
        <v>100045.0</v>
      </c>
      <c r="C1455" s="11">
        <v>45356.33819444444</v>
      </c>
      <c r="D1455" s="2">
        <v>341329.0</v>
      </c>
      <c r="E1455" s="4" t="s">
        <v>327</v>
      </c>
      <c r="F1455" s="4" t="s">
        <v>256</v>
      </c>
      <c r="G1455" s="2" t="s">
        <v>301</v>
      </c>
      <c r="H1455" s="4" t="s">
        <v>342</v>
      </c>
      <c r="I1455" s="4" t="s">
        <v>329</v>
      </c>
      <c r="J1455" s="2" t="s">
        <v>28</v>
      </c>
    </row>
    <row r="1456" ht="22.5" customHeight="1">
      <c r="A1456" s="2" t="s">
        <v>1791</v>
      </c>
      <c r="B1456" s="2">
        <v>100034.0</v>
      </c>
      <c r="C1456" s="11">
        <v>45356.410416666666</v>
      </c>
      <c r="D1456" s="2">
        <v>474688.0</v>
      </c>
      <c r="E1456" s="4" t="s">
        <v>327</v>
      </c>
      <c r="F1456" s="4" t="s">
        <v>256</v>
      </c>
      <c r="G1456" s="2" t="s">
        <v>275</v>
      </c>
      <c r="H1456" s="4" t="s">
        <v>328</v>
      </c>
      <c r="I1456" s="4" t="s">
        <v>329</v>
      </c>
      <c r="J1456" s="2" t="s">
        <v>52</v>
      </c>
    </row>
    <row r="1457" ht="22.5" customHeight="1">
      <c r="A1457" s="2" t="s">
        <v>1792</v>
      </c>
      <c r="B1457" s="2">
        <v>100073.0</v>
      </c>
      <c r="C1457" s="11">
        <v>45356.41458333333</v>
      </c>
      <c r="D1457" s="2">
        <v>68342.0</v>
      </c>
      <c r="E1457" s="4" t="s">
        <v>327</v>
      </c>
      <c r="F1457" s="4" t="s">
        <v>256</v>
      </c>
      <c r="G1457" s="2" t="s">
        <v>312</v>
      </c>
      <c r="H1457" s="4" t="s">
        <v>331</v>
      </c>
      <c r="I1457" s="4" t="s">
        <v>329</v>
      </c>
      <c r="J1457" s="2" t="s">
        <v>44</v>
      </c>
    </row>
    <row r="1458" ht="22.5" customHeight="1">
      <c r="A1458" s="2" t="s">
        <v>1793</v>
      </c>
      <c r="B1458" s="2">
        <v>100009.0</v>
      </c>
      <c r="C1458" s="11">
        <v>45356.45763888889</v>
      </c>
      <c r="D1458" s="2">
        <v>702472.0</v>
      </c>
      <c r="E1458" s="4" t="s">
        <v>327</v>
      </c>
      <c r="F1458" s="4" t="s">
        <v>248</v>
      </c>
      <c r="G1458" s="2" t="s">
        <v>297</v>
      </c>
      <c r="H1458" s="4" t="s">
        <v>331</v>
      </c>
      <c r="I1458" s="4" t="s">
        <v>329</v>
      </c>
      <c r="J1458" s="2" t="s">
        <v>24</v>
      </c>
    </row>
    <row r="1459" ht="22.5" customHeight="1">
      <c r="A1459" s="2" t="s">
        <v>1794</v>
      </c>
      <c r="B1459" s="2">
        <v>100028.0</v>
      </c>
      <c r="C1459" s="11">
        <v>45356.47222222222</v>
      </c>
      <c r="D1459" s="2">
        <v>1.2542191E7</v>
      </c>
      <c r="E1459" s="4" t="s">
        <v>327</v>
      </c>
      <c r="F1459" s="4" t="s">
        <v>260</v>
      </c>
      <c r="G1459" s="2" t="s">
        <v>279</v>
      </c>
      <c r="H1459" s="4" t="s">
        <v>328</v>
      </c>
      <c r="I1459" s="4" t="s">
        <v>329</v>
      </c>
      <c r="J1459" s="2" t="s">
        <v>28</v>
      </c>
    </row>
    <row r="1460" ht="22.5" customHeight="1">
      <c r="A1460" s="2" t="s">
        <v>1795</v>
      </c>
      <c r="B1460" s="2">
        <v>100021.0</v>
      </c>
      <c r="C1460" s="11">
        <v>45356.55486111111</v>
      </c>
      <c r="D1460" s="2">
        <v>478154.0</v>
      </c>
      <c r="E1460" s="4" t="s">
        <v>327</v>
      </c>
      <c r="F1460" s="4" t="s">
        <v>307</v>
      </c>
      <c r="G1460" s="2" t="s">
        <v>305</v>
      </c>
      <c r="H1460" s="4" t="s">
        <v>331</v>
      </c>
      <c r="I1460" s="4" t="s">
        <v>373</v>
      </c>
      <c r="J1460" s="2" t="s">
        <v>24</v>
      </c>
    </row>
    <row r="1461" ht="22.5" customHeight="1">
      <c r="A1461" s="2" t="s">
        <v>1796</v>
      </c>
      <c r="B1461" s="2">
        <v>100040.0</v>
      </c>
      <c r="C1461" s="11">
        <v>45356.575</v>
      </c>
      <c r="D1461" s="2">
        <v>665408.0</v>
      </c>
      <c r="E1461" s="4" t="s">
        <v>327</v>
      </c>
      <c r="F1461" s="4" t="s">
        <v>256</v>
      </c>
      <c r="G1461" s="2" t="s">
        <v>312</v>
      </c>
      <c r="H1461" s="4" t="s">
        <v>331</v>
      </c>
      <c r="I1461" s="4" t="s">
        <v>329</v>
      </c>
      <c r="J1461" s="2" t="s">
        <v>44</v>
      </c>
    </row>
    <row r="1462" ht="22.5" customHeight="1">
      <c r="A1462" s="2" t="s">
        <v>1797</v>
      </c>
      <c r="B1462" s="2">
        <v>100040.0</v>
      </c>
      <c r="C1462" s="11">
        <v>45356.59583333333</v>
      </c>
      <c r="D1462" s="2">
        <v>1.2798917E7</v>
      </c>
      <c r="E1462" s="4" t="s">
        <v>339</v>
      </c>
      <c r="F1462" s="4" t="s">
        <v>340</v>
      </c>
      <c r="G1462" s="2" t="s">
        <v>341</v>
      </c>
      <c r="H1462" s="4" t="s">
        <v>342</v>
      </c>
      <c r="I1462" s="4" t="s">
        <v>329</v>
      </c>
      <c r="J1462" s="2" t="s">
        <v>28</v>
      </c>
    </row>
    <row r="1463" ht="22.5" customHeight="1">
      <c r="A1463" s="2" t="s">
        <v>1798</v>
      </c>
      <c r="B1463" s="2">
        <v>100005.0</v>
      </c>
      <c r="C1463" s="11">
        <v>45356.62569444445</v>
      </c>
      <c r="D1463" s="2">
        <v>980595.0</v>
      </c>
      <c r="E1463" s="4" t="s">
        <v>327</v>
      </c>
      <c r="F1463" s="4" t="s">
        <v>307</v>
      </c>
      <c r="G1463" s="2" t="s">
        <v>305</v>
      </c>
      <c r="H1463" s="4" t="s">
        <v>328</v>
      </c>
      <c r="I1463" s="4" t="s">
        <v>373</v>
      </c>
      <c r="J1463" s="2" t="s">
        <v>33</v>
      </c>
    </row>
    <row r="1464" ht="22.5" customHeight="1">
      <c r="A1464" s="2" t="s">
        <v>1799</v>
      </c>
      <c r="B1464" s="2">
        <v>100065.0</v>
      </c>
      <c r="C1464" s="11">
        <v>45356.638194444444</v>
      </c>
      <c r="D1464" s="2">
        <v>54858.0</v>
      </c>
      <c r="E1464" s="4" t="s">
        <v>327</v>
      </c>
      <c r="F1464" s="4" t="s">
        <v>269</v>
      </c>
      <c r="G1464" s="2" t="s">
        <v>295</v>
      </c>
      <c r="H1464" s="4" t="s">
        <v>342</v>
      </c>
      <c r="I1464" s="4" t="s">
        <v>329</v>
      </c>
      <c r="J1464" s="2" t="s">
        <v>44</v>
      </c>
    </row>
    <row r="1465" ht="22.5" customHeight="1">
      <c r="A1465" s="2" t="s">
        <v>1800</v>
      </c>
      <c r="B1465" s="2">
        <v>100006.0</v>
      </c>
      <c r="C1465" s="11">
        <v>45356.65902777778</v>
      </c>
      <c r="D1465" s="2">
        <v>3866917.0</v>
      </c>
      <c r="E1465" s="4" t="s">
        <v>327</v>
      </c>
      <c r="F1465" s="4" t="s">
        <v>248</v>
      </c>
      <c r="G1465" s="2" t="s">
        <v>246</v>
      </c>
      <c r="H1465" s="4" t="s">
        <v>331</v>
      </c>
      <c r="I1465" s="4" t="s">
        <v>329</v>
      </c>
      <c r="J1465" s="2" t="s">
        <v>44</v>
      </c>
    </row>
    <row r="1466" ht="22.5" customHeight="1">
      <c r="A1466" s="2" t="s">
        <v>1801</v>
      </c>
      <c r="B1466" s="2">
        <v>100091.0</v>
      </c>
      <c r="C1466" s="11">
        <v>45356.72361111111</v>
      </c>
      <c r="D1466" s="2">
        <v>1.1138566E7</v>
      </c>
      <c r="E1466" s="4" t="s">
        <v>327</v>
      </c>
      <c r="F1466" s="4" t="s">
        <v>266</v>
      </c>
      <c r="G1466" s="2" t="s">
        <v>283</v>
      </c>
      <c r="H1466" s="4" t="s">
        <v>337</v>
      </c>
      <c r="I1466" s="4" t="s">
        <v>329</v>
      </c>
      <c r="J1466" s="2" t="s">
        <v>44</v>
      </c>
    </row>
    <row r="1467" ht="22.5" customHeight="1">
      <c r="A1467" s="2" t="s">
        <v>1802</v>
      </c>
      <c r="B1467" s="2">
        <v>100062.0</v>
      </c>
      <c r="C1467" s="11">
        <v>45356.73055555556</v>
      </c>
      <c r="D1467" s="2">
        <v>1.2011786E7</v>
      </c>
      <c r="E1467" s="4" t="s">
        <v>327</v>
      </c>
      <c r="F1467" s="4" t="s">
        <v>266</v>
      </c>
      <c r="G1467" s="2" t="s">
        <v>316</v>
      </c>
      <c r="H1467" s="4" t="s">
        <v>337</v>
      </c>
      <c r="I1467" s="4" t="s">
        <v>373</v>
      </c>
      <c r="J1467" s="2" t="s">
        <v>28</v>
      </c>
    </row>
    <row r="1468" ht="22.5" customHeight="1">
      <c r="A1468" s="2" t="s">
        <v>1803</v>
      </c>
      <c r="B1468" s="2">
        <v>100007.0</v>
      </c>
      <c r="C1468" s="11">
        <v>45356.75277777778</v>
      </c>
      <c r="D1468" s="2">
        <v>76518.0</v>
      </c>
      <c r="E1468" s="4" t="s">
        <v>327</v>
      </c>
      <c r="F1468" s="4" t="s">
        <v>256</v>
      </c>
      <c r="G1468" s="2" t="s">
        <v>312</v>
      </c>
      <c r="H1468" s="4" t="s">
        <v>328</v>
      </c>
      <c r="I1468" s="4" t="s">
        <v>329</v>
      </c>
      <c r="J1468" s="2" t="s">
        <v>52</v>
      </c>
    </row>
    <row r="1469" ht="22.5" customHeight="1">
      <c r="A1469" s="2" t="s">
        <v>1804</v>
      </c>
      <c r="B1469" s="2">
        <v>100008.0</v>
      </c>
      <c r="C1469" s="11">
        <v>45356.76736111111</v>
      </c>
      <c r="D1469" s="2">
        <v>845479.0</v>
      </c>
      <c r="E1469" s="4" t="s">
        <v>327</v>
      </c>
      <c r="F1469" s="4" t="s">
        <v>266</v>
      </c>
      <c r="G1469" s="2" t="s">
        <v>316</v>
      </c>
      <c r="H1469" s="4" t="s">
        <v>331</v>
      </c>
      <c r="I1469" s="4" t="s">
        <v>329</v>
      </c>
      <c r="J1469" s="2" t="s">
        <v>44</v>
      </c>
    </row>
    <row r="1470" ht="22.5" customHeight="1">
      <c r="A1470" s="2" t="s">
        <v>1805</v>
      </c>
      <c r="B1470" s="2">
        <v>100070.0</v>
      </c>
      <c r="C1470" s="11">
        <v>45356.77777777778</v>
      </c>
      <c r="D1470" s="2">
        <v>978901.0</v>
      </c>
      <c r="E1470" s="4" t="s">
        <v>327</v>
      </c>
      <c r="F1470" s="4" t="s">
        <v>248</v>
      </c>
      <c r="G1470" s="2" t="s">
        <v>277</v>
      </c>
      <c r="H1470" s="4" t="s">
        <v>337</v>
      </c>
      <c r="I1470" s="4" t="s">
        <v>329</v>
      </c>
      <c r="J1470" s="2" t="s">
        <v>28</v>
      </c>
    </row>
    <row r="1471" ht="22.5" customHeight="1">
      <c r="A1471" s="2" t="s">
        <v>1806</v>
      </c>
      <c r="B1471" s="2">
        <v>100003.0</v>
      </c>
      <c r="C1471" s="11">
        <v>45356.81319444445</v>
      </c>
      <c r="D1471" s="2">
        <v>3746609.0</v>
      </c>
      <c r="E1471" s="4" t="s">
        <v>327</v>
      </c>
      <c r="F1471" s="4" t="s">
        <v>260</v>
      </c>
      <c r="G1471" s="2" t="s">
        <v>258</v>
      </c>
      <c r="H1471" s="4" t="s">
        <v>342</v>
      </c>
      <c r="I1471" s="4" t="s">
        <v>329</v>
      </c>
      <c r="J1471" s="2" t="s">
        <v>44</v>
      </c>
    </row>
    <row r="1472" ht="22.5" customHeight="1">
      <c r="A1472" s="2" t="s">
        <v>1807</v>
      </c>
      <c r="B1472" s="2">
        <v>100041.0</v>
      </c>
      <c r="C1472" s="11">
        <v>45356.81597222222</v>
      </c>
      <c r="D1472" s="2">
        <v>339034.0</v>
      </c>
      <c r="E1472" s="4" t="s">
        <v>327</v>
      </c>
      <c r="F1472" s="4" t="s">
        <v>307</v>
      </c>
      <c r="G1472" s="2" t="s">
        <v>305</v>
      </c>
      <c r="H1472" s="4" t="s">
        <v>331</v>
      </c>
      <c r="I1472" s="4" t="s">
        <v>377</v>
      </c>
      <c r="J1472" s="2" t="s">
        <v>28</v>
      </c>
    </row>
    <row r="1473" ht="22.5" customHeight="1">
      <c r="A1473" s="2" t="s">
        <v>1808</v>
      </c>
      <c r="B1473" s="2">
        <v>100077.0</v>
      </c>
      <c r="C1473" s="11">
        <v>45356.82361111111</v>
      </c>
      <c r="D1473" s="2">
        <v>20875.0</v>
      </c>
      <c r="E1473" s="4" t="s">
        <v>327</v>
      </c>
      <c r="F1473" s="4" t="s">
        <v>252</v>
      </c>
      <c r="G1473" s="2" t="s">
        <v>299</v>
      </c>
      <c r="H1473" s="4" t="s">
        <v>328</v>
      </c>
      <c r="I1473" s="4" t="s">
        <v>329</v>
      </c>
      <c r="J1473" s="2" t="s">
        <v>52</v>
      </c>
    </row>
    <row r="1474" ht="22.5" customHeight="1">
      <c r="A1474" s="2" t="s">
        <v>1809</v>
      </c>
      <c r="B1474" s="2">
        <v>100057.0</v>
      </c>
      <c r="C1474" s="11">
        <v>45356.87777777778</v>
      </c>
      <c r="D1474" s="2">
        <v>132839.0</v>
      </c>
      <c r="E1474" s="4" t="s">
        <v>327</v>
      </c>
      <c r="F1474" s="4" t="s">
        <v>266</v>
      </c>
      <c r="G1474" s="2" t="s">
        <v>283</v>
      </c>
      <c r="H1474" s="4" t="s">
        <v>337</v>
      </c>
      <c r="I1474" s="4" t="s">
        <v>329</v>
      </c>
      <c r="J1474" s="2" t="s">
        <v>28</v>
      </c>
    </row>
    <row r="1475" ht="22.5" customHeight="1">
      <c r="A1475" s="2" t="s">
        <v>1810</v>
      </c>
      <c r="B1475" s="2">
        <v>100013.0</v>
      </c>
      <c r="C1475" s="11">
        <v>45356.89097222222</v>
      </c>
      <c r="D1475" s="2">
        <v>195958.0</v>
      </c>
      <c r="E1475" s="4" t="s">
        <v>327</v>
      </c>
      <c r="F1475" s="4" t="s">
        <v>256</v>
      </c>
      <c r="G1475" s="2" t="s">
        <v>301</v>
      </c>
      <c r="H1475" s="4" t="s">
        <v>331</v>
      </c>
      <c r="I1475" s="4" t="s">
        <v>329</v>
      </c>
      <c r="J1475" s="2" t="s">
        <v>52</v>
      </c>
    </row>
    <row r="1476" ht="22.5" customHeight="1">
      <c r="A1476" s="2" t="s">
        <v>1811</v>
      </c>
      <c r="B1476" s="2">
        <v>100003.0</v>
      </c>
      <c r="C1476" s="11">
        <v>45356.893055555556</v>
      </c>
      <c r="D1476" s="2">
        <v>8.391982E7</v>
      </c>
      <c r="E1476" s="4" t="s">
        <v>339</v>
      </c>
      <c r="F1476" s="4" t="s">
        <v>342</v>
      </c>
      <c r="G1476" s="2" t="s">
        <v>341</v>
      </c>
      <c r="H1476" s="4" t="s">
        <v>342</v>
      </c>
      <c r="I1476" s="4" t="s">
        <v>329</v>
      </c>
      <c r="J1476" s="2" t="s">
        <v>44</v>
      </c>
    </row>
    <row r="1477" ht="22.5" customHeight="1">
      <c r="A1477" s="2" t="s">
        <v>1812</v>
      </c>
      <c r="B1477" s="2">
        <v>100027.0</v>
      </c>
      <c r="C1477" s="11">
        <v>45357.03888888889</v>
      </c>
      <c r="D1477" s="2">
        <v>960038.0</v>
      </c>
      <c r="E1477" s="4" t="s">
        <v>327</v>
      </c>
      <c r="F1477" s="4" t="s">
        <v>248</v>
      </c>
      <c r="G1477" s="2" t="s">
        <v>308</v>
      </c>
      <c r="H1477" s="4" t="s">
        <v>337</v>
      </c>
      <c r="I1477" s="4" t="s">
        <v>329</v>
      </c>
      <c r="J1477" s="2" t="s">
        <v>24</v>
      </c>
    </row>
    <row r="1478" ht="22.5" customHeight="1">
      <c r="A1478" s="2" t="s">
        <v>1813</v>
      </c>
      <c r="B1478" s="2">
        <v>100085.0</v>
      </c>
      <c r="C1478" s="11">
        <v>45357.06041666667</v>
      </c>
      <c r="D1478" s="2">
        <v>145798.0</v>
      </c>
      <c r="E1478" s="4" t="s">
        <v>327</v>
      </c>
      <c r="F1478" s="4" t="s">
        <v>269</v>
      </c>
      <c r="G1478" s="2" t="s">
        <v>281</v>
      </c>
      <c r="H1478" s="4" t="s">
        <v>331</v>
      </c>
      <c r="I1478" s="4" t="s">
        <v>329</v>
      </c>
      <c r="J1478" s="2" t="s">
        <v>52</v>
      </c>
    </row>
    <row r="1479" ht="22.5" customHeight="1">
      <c r="A1479" s="2" t="s">
        <v>1814</v>
      </c>
      <c r="B1479" s="2">
        <v>100003.0</v>
      </c>
      <c r="C1479" s="11">
        <v>45357.06805555556</v>
      </c>
      <c r="D1479" s="2">
        <v>7941895.0</v>
      </c>
      <c r="E1479" s="4" t="s">
        <v>327</v>
      </c>
      <c r="F1479" s="4" t="s">
        <v>248</v>
      </c>
      <c r="G1479" s="2" t="s">
        <v>287</v>
      </c>
      <c r="H1479" s="4" t="s">
        <v>337</v>
      </c>
      <c r="I1479" s="4" t="s">
        <v>329</v>
      </c>
      <c r="J1479" s="2" t="s">
        <v>52</v>
      </c>
    </row>
    <row r="1480" ht="22.5" customHeight="1">
      <c r="A1480" s="2" t="s">
        <v>1815</v>
      </c>
      <c r="B1480" s="2">
        <v>100085.0</v>
      </c>
      <c r="C1480" s="11">
        <v>45357.14027777778</v>
      </c>
      <c r="D1480" s="2">
        <v>8790506.0</v>
      </c>
      <c r="E1480" s="4" t="s">
        <v>339</v>
      </c>
      <c r="F1480" s="4" t="s">
        <v>340</v>
      </c>
      <c r="G1480" s="2" t="s">
        <v>341</v>
      </c>
      <c r="H1480" s="4" t="s">
        <v>342</v>
      </c>
      <c r="I1480" s="4" t="s">
        <v>329</v>
      </c>
      <c r="J1480" s="2" t="s">
        <v>28</v>
      </c>
    </row>
    <row r="1481" ht="22.5" customHeight="1">
      <c r="A1481" s="2" t="s">
        <v>1816</v>
      </c>
      <c r="B1481" s="2">
        <v>100038.0</v>
      </c>
      <c r="C1481" s="11">
        <v>45357.14513888889</v>
      </c>
      <c r="D1481" s="2">
        <v>647850.0</v>
      </c>
      <c r="E1481" s="4" t="s">
        <v>327</v>
      </c>
      <c r="F1481" s="4" t="s">
        <v>307</v>
      </c>
      <c r="G1481" s="2" t="s">
        <v>305</v>
      </c>
      <c r="H1481" s="4" t="s">
        <v>331</v>
      </c>
      <c r="I1481" s="4" t="s">
        <v>329</v>
      </c>
      <c r="J1481" s="2" t="s">
        <v>44</v>
      </c>
    </row>
    <row r="1482" ht="22.5" customHeight="1">
      <c r="A1482" s="2" t="s">
        <v>1817</v>
      </c>
      <c r="B1482" s="2">
        <v>100008.0</v>
      </c>
      <c r="C1482" s="11">
        <v>45357.21041666667</v>
      </c>
      <c r="D1482" s="2">
        <v>305461.0</v>
      </c>
      <c r="E1482" s="4" t="s">
        <v>327</v>
      </c>
      <c r="F1482" s="4" t="s">
        <v>256</v>
      </c>
      <c r="G1482" s="2" t="s">
        <v>293</v>
      </c>
      <c r="H1482" s="4" t="s">
        <v>331</v>
      </c>
      <c r="I1482" s="4" t="s">
        <v>329</v>
      </c>
      <c r="J1482" s="2" t="s">
        <v>44</v>
      </c>
    </row>
    <row r="1483" ht="22.5" customHeight="1">
      <c r="A1483" s="2" t="s">
        <v>1818</v>
      </c>
      <c r="B1483" s="2">
        <v>100087.0</v>
      </c>
      <c r="C1483" s="11">
        <v>45357.24444444444</v>
      </c>
      <c r="D1483" s="2">
        <v>96536.0</v>
      </c>
      <c r="E1483" s="4" t="s">
        <v>327</v>
      </c>
      <c r="F1483" s="4" t="s">
        <v>248</v>
      </c>
      <c r="G1483" s="2" t="s">
        <v>287</v>
      </c>
      <c r="H1483" s="4" t="s">
        <v>331</v>
      </c>
      <c r="I1483" s="4" t="s">
        <v>329</v>
      </c>
      <c r="J1483" s="2" t="s">
        <v>24</v>
      </c>
    </row>
    <row r="1484" ht="22.5" customHeight="1">
      <c r="A1484" s="2" t="s">
        <v>1819</v>
      </c>
      <c r="B1484" s="2">
        <v>100001.0</v>
      </c>
      <c r="C1484" s="11">
        <v>45357.31805555556</v>
      </c>
      <c r="D1484" s="2">
        <v>7123302.0</v>
      </c>
      <c r="E1484" s="4" t="s">
        <v>327</v>
      </c>
      <c r="F1484" s="4" t="s">
        <v>260</v>
      </c>
      <c r="G1484" s="2" t="s">
        <v>279</v>
      </c>
      <c r="H1484" s="4" t="s">
        <v>342</v>
      </c>
      <c r="I1484" s="4" t="s">
        <v>329</v>
      </c>
      <c r="J1484" s="2" t="s">
        <v>44</v>
      </c>
    </row>
    <row r="1485" ht="22.5" customHeight="1">
      <c r="A1485" s="2" t="s">
        <v>1820</v>
      </c>
      <c r="B1485" s="2">
        <v>100026.0</v>
      </c>
      <c r="C1485" s="11">
        <v>45357.322916666664</v>
      </c>
      <c r="D1485" s="2">
        <v>997794.0</v>
      </c>
      <c r="E1485" s="4" t="s">
        <v>327</v>
      </c>
      <c r="F1485" s="4" t="s">
        <v>266</v>
      </c>
      <c r="G1485" s="2" t="s">
        <v>283</v>
      </c>
      <c r="H1485" s="4" t="s">
        <v>337</v>
      </c>
      <c r="I1485" s="4" t="s">
        <v>329</v>
      </c>
      <c r="J1485" s="2" t="s">
        <v>44</v>
      </c>
    </row>
    <row r="1486" ht="22.5" customHeight="1">
      <c r="A1486" s="2" t="s">
        <v>1821</v>
      </c>
      <c r="B1486" s="2">
        <v>100041.0</v>
      </c>
      <c r="C1486" s="11">
        <v>45357.38333333333</v>
      </c>
      <c r="D1486" s="2">
        <v>393166.0</v>
      </c>
      <c r="E1486" s="4" t="s">
        <v>327</v>
      </c>
      <c r="F1486" s="4" t="s">
        <v>248</v>
      </c>
      <c r="G1486" s="2" t="s">
        <v>297</v>
      </c>
      <c r="H1486" s="4" t="s">
        <v>337</v>
      </c>
      <c r="I1486" s="4" t="s">
        <v>329</v>
      </c>
      <c r="J1486" s="2" t="s">
        <v>24</v>
      </c>
    </row>
    <row r="1487" ht="22.5" customHeight="1">
      <c r="A1487" s="2" t="s">
        <v>1822</v>
      </c>
      <c r="B1487" s="2">
        <v>100037.0</v>
      </c>
      <c r="C1487" s="11">
        <v>45357.40069444444</v>
      </c>
      <c r="D1487" s="2">
        <v>911145.0</v>
      </c>
      <c r="E1487" s="4" t="s">
        <v>327</v>
      </c>
      <c r="F1487" s="4" t="s">
        <v>266</v>
      </c>
      <c r="G1487" s="2" t="s">
        <v>283</v>
      </c>
      <c r="H1487" s="4" t="s">
        <v>331</v>
      </c>
      <c r="I1487" s="4" t="s">
        <v>329</v>
      </c>
      <c r="J1487" s="2" t="s">
        <v>52</v>
      </c>
    </row>
    <row r="1488" ht="22.5" customHeight="1">
      <c r="A1488" s="2" t="s">
        <v>1823</v>
      </c>
      <c r="B1488" s="2">
        <v>100022.0</v>
      </c>
      <c r="C1488" s="11">
        <v>45357.43819444445</v>
      </c>
      <c r="D1488" s="2">
        <v>969826.0</v>
      </c>
      <c r="E1488" s="4" t="s">
        <v>327</v>
      </c>
      <c r="F1488" s="4" t="s">
        <v>256</v>
      </c>
      <c r="G1488" s="2" t="s">
        <v>275</v>
      </c>
      <c r="H1488" s="4" t="s">
        <v>328</v>
      </c>
      <c r="I1488" s="4" t="s">
        <v>329</v>
      </c>
      <c r="J1488" s="2" t="s">
        <v>24</v>
      </c>
    </row>
    <row r="1489" ht="22.5" customHeight="1">
      <c r="A1489" s="2" t="s">
        <v>1824</v>
      </c>
      <c r="B1489" s="2">
        <v>100033.0</v>
      </c>
      <c r="C1489" s="11">
        <v>45357.438888888886</v>
      </c>
      <c r="D1489" s="2">
        <v>8337908.0</v>
      </c>
      <c r="E1489" s="4" t="s">
        <v>327</v>
      </c>
      <c r="F1489" s="4" t="s">
        <v>252</v>
      </c>
      <c r="G1489" s="2" t="s">
        <v>250</v>
      </c>
      <c r="H1489" s="4" t="s">
        <v>331</v>
      </c>
      <c r="I1489" s="4" t="s">
        <v>329</v>
      </c>
      <c r="J1489" s="2" t="s">
        <v>33</v>
      </c>
    </row>
    <row r="1490" ht="22.5" customHeight="1">
      <c r="A1490" s="2" t="s">
        <v>1825</v>
      </c>
      <c r="B1490" s="2">
        <v>100007.0</v>
      </c>
      <c r="C1490" s="11">
        <v>45357.54791666667</v>
      </c>
      <c r="D1490" s="2">
        <v>81280.0</v>
      </c>
      <c r="E1490" s="4" t="s">
        <v>327</v>
      </c>
      <c r="F1490" s="4" t="s">
        <v>252</v>
      </c>
      <c r="G1490" s="2" t="s">
        <v>299</v>
      </c>
      <c r="H1490" s="4" t="s">
        <v>328</v>
      </c>
      <c r="I1490" s="4" t="s">
        <v>329</v>
      </c>
      <c r="J1490" s="2" t="s">
        <v>28</v>
      </c>
    </row>
    <row r="1491" ht="22.5" customHeight="1">
      <c r="A1491" s="2" t="s">
        <v>1826</v>
      </c>
      <c r="B1491" s="2">
        <v>100098.0</v>
      </c>
      <c r="C1491" s="11">
        <v>45357.57152777778</v>
      </c>
      <c r="D1491" s="2">
        <v>119764.0</v>
      </c>
      <c r="E1491" s="4" t="s">
        <v>327</v>
      </c>
      <c r="F1491" s="4" t="s">
        <v>248</v>
      </c>
      <c r="G1491" s="2" t="s">
        <v>277</v>
      </c>
      <c r="H1491" s="4" t="s">
        <v>337</v>
      </c>
      <c r="I1491" s="4" t="s">
        <v>329</v>
      </c>
      <c r="J1491" s="2" t="s">
        <v>24</v>
      </c>
    </row>
    <row r="1492" ht="22.5" customHeight="1">
      <c r="A1492" s="2" t="s">
        <v>1827</v>
      </c>
      <c r="B1492" s="2">
        <v>100066.0</v>
      </c>
      <c r="C1492" s="11">
        <v>45357.63125</v>
      </c>
      <c r="D1492" s="2">
        <v>310073.0</v>
      </c>
      <c r="E1492" s="4" t="s">
        <v>327</v>
      </c>
      <c r="F1492" s="4" t="s">
        <v>269</v>
      </c>
      <c r="G1492" s="2" t="s">
        <v>295</v>
      </c>
      <c r="H1492" s="4" t="s">
        <v>331</v>
      </c>
      <c r="I1492" s="4" t="s">
        <v>329</v>
      </c>
      <c r="J1492" s="2" t="s">
        <v>44</v>
      </c>
    </row>
    <row r="1493" ht="22.5" customHeight="1">
      <c r="A1493" s="2" t="s">
        <v>1828</v>
      </c>
      <c r="B1493" s="2">
        <v>100087.0</v>
      </c>
      <c r="C1493" s="11">
        <v>45357.64444444444</v>
      </c>
      <c r="D1493" s="2">
        <v>113008.0</v>
      </c>
      <c r="E1493" s="4" t="s">
        <v>327</v>
      </c>
      <c r="F1493" s="4" t="s">
        <v>263</v>
      </c>
      <c r="G1493" s="2" t="s">
        <v>314</v>
      </c>
      <c r="H1493" s="4" t="s">
        <v>331</v>
      </c>
      <c r="I1493" s="4" t="s">
        <v>329</v>
      </c>
      <c r="J1493" s="2" t="s">
        <v>44</v>
      </c>
    </row>
    <row r="1494" ht="22.5" customHeight="1">
      <c r="A1494" s="2" t="s">
        <v>1829</v>
      </c>
      <c r="B1494" s="2">
        <v>100011.0</v>
      </c>
      <c r="C1494" s="11">
        <v>45357.66180555556</v>
      </c>
      <c r="D1494" s="2">
        <v>564159.0</v>
      </c>
      <c r="E1494" s="4" t="s">
        <v>327</v>
      </c>
      <c r="F1494" s="4" t="s">
        <v>266</v>
      </c>
      <c r="G1494" s="2" t="s">
        <v>264</v>
      </c>
      <c r="H1494" s="4" t="s">
        <v>337</v>
      </c>
      <c r="I1494" s="4" t="s">
        <v>329</v>
      </c>
      <c r="J1494" s="2" t="s">
        <v>24</v>
      </c>
    </row>
    <row r="1495" ht="22.5" customHeight="1">
      <c r="A1495" s="2" t="s">
        <v>1830</v>
      </c>
      <c r="B1495" s="2">
        <v>100068.0</v>
      </c>
      <c r="C1495" s="11">
        <v>45357.771527777775</v>
      </c>
      <c r="D1495" s="2">
        <v>518753.0</v>
      </c>
      <c r="E1495" s="4" t="s">
        <v>327</v>
      </c>
      <c r="F1495" s="4" t="s">
        <v>266</v>
      </c>
      <c r="G1495" s="2" t="s">
        <v>310</v>
      </c>
      <c r="H1495" s="4" t="s">
        <v>331</v>
      </c>
      <c r="I1495" s="4" t="s">
        <v>329</v>
      </c>
      <c r="J1495" s="2" t="s">
        <v>52</v>
      </c>
    </row>
    <row r="1496" ht="22.5" customHeight="1">
      <c r="A1496" s="2" t="s">
        <v>1831</v>
      </c>
      <c r="B1496" s="2">
        <v>100079.0</v>
      </c>
      <c r="C1496" s="11">
        <v>45357.88125</v>
      </c>
      <c r="D1496" s="2">
        <v>764071.0</v>
      </c>
      <c r="E1496" s="4" t="s">
        <v>327</v>
      </c>
      <c r="F1496" s="4" t="s">
        <v>256</v>
      </c>
      <c r="G1496" s="2" t="s">
        <v>275</v>
      </c>
      <c r="H1496" s="4" t="s">
        <v>342</v>
      </c>
      <c r="I1496" s="4" t="s">
        <v>329</v>
      </c>
      <c r="J1496" s="2" t="s">
        <v>24</v>
      </c>
    </row>
    <row r="1497" ht="22.5" customHeight="1">
      <c r="A1497" s="2" t="s">
        <v>1832</v>
      </c>
      <c r="B1497" s="2">
        <v>100070.0</v>
      </c>
      <c r="C1497" s="11">
        <v>45357.92638888889</v>
      </c>
      <c r="D1497" s="2">
        <v>704371.0</v>
      </c>
      <c r="E1497" s="4" t="s">
        <v>327</v>
      </c>
      <c r="F1497" s="4" t="s">
        <v>307</v>
      </c>
      <c r="G1497" s="2" t="s">
        <v>305</v>
      </c>
      <c r="H1497" s="4" t="s">
        <v>328</v>
      </c>
      <c r="I1497" s="4" t="s">
        <v>329</v>
      </c>
      <c r="J1497" s="2" t="s">
        <v>24</v>
      </c>
    </row>
    <row r="1498" ht="22.5" customHeight="1">
      <c r="A1498" s="2" t="s">
        <v>1833</v>
      </c>
      <c r="B1498" s="2">
        <v>100034.0</v>
      </c>
      <c r="C1498" s="11">
        <v>45358.01875</v>
      </c>
      <c r="D1498" s="2">
        <v>240342.0</v>
      </c>
      <c r="E1498" s="4" t="s">
        <v>327</v>
      </c>
      <c r="F1498" s="4" t="s">
        <v>256</v>
      </c>
      <c r="G1498" s="2" t="s">
        <v>254</v>
      </c>
      <c r="H1498" s="4" t="s">
        <v>331</v>
      </c>
      <c r="I1498" s="4" t="s">
        <v>329</v>
      </c>
      <c r="J1498" s="2" t="s">
        <v>44</v>
      </c>
    </row>
    <row r="1499" ht="22.5" customHeight="1">
      <c r="A1499" s="2" t="s">
        <v>1834</v>
      </c>
      <c r="B1499" s="2">
        <v>100092.0</v>
      </c>
      <c r="C1499" s="11">
        <v>45358.03472222222</v>
      </c>
      <c r="D1499" s="2">
        <v>1.1523959E7</v>
      </c>
      <c r="E1499" s="4" t="s">
        <v>327</v>
      </c>
      <c r="F1499" s="4" t="s">
        <v>266</v>
      </c>
      <c r="G1499" s="2" t="s">
        <v>310</v>
      </c>
      <c r="H1499" s="4" t="s">
        <v>331</v>
      </c>
      <c r="I1499" s="4" t="s">
        <v>329</v>
      </c>
      <c r="J1499" s="2" t="s">
        <v>44</v>
      </c>
    </row>
    <row r="1500" ht="22.5" customHeight="1">
      <c r="A1500" s="2" t="s">
        <v>1835</v>
      </c>
      <c r="B1500" s="2">
        <v>100019.0</v>
      </c>
      <c r="C1500" s="11">
        <v>45358.066666666666</v>
      </c>
      <c r="D1500" s="2">
        <v>138381.0</v>
      </c>
      <c r="E1500" s="4" t="s">
        <v>327</v>
      </c>
      <c r="F1500" s="4" t="s">
        <v>269</v>
      </c>
      <c r="G1500" s="2" t="s">
        <v>295</v>
      </c>
      <c r="H1500" s="4" t="s">
        <v>342</v>
      </c>
      <c r="I1500" s="4" t="s">
        <v>329</v>
      </c>
      <c r="J1500" s="2" t="s">
        <v>24</v>
      </c>
    </row>
    <row r="1501" ht="22.5" customHeight="1">
      <c r="A1501" s="2" t="s">
        <v>1836</v>
      </c>
      <c r="B1501" s="2">
        <v>100025.0</v>
      </c>
      <c r="C1501" s="11">
        <v>45358.07083333333</v>
      </c>
      <c r="D1501" s="2">
        <v>476429.0</v>
      </c>
      <c r="E1501" s="4" t="s">
        <v>327</v>
      </c>
      <c r="F1501" s="4" t="s">
        <v>269</v>
      </c>
      <c r="G1501" s="2" t="s">
        <v>267</v>
      </c>
      <c r="H1501" s="4" t="s">
        <v>342</v>
      </c>
      <c r="I1501" s="4" t="s">
        <v>329</v>
      </c>
      <c r="J1501" s="2" t="s">
        <v>24</v>
      </c>
    </row>
    <row r="1502" ht="22.5" customHeight="1">
      <c r="A1502" s="2" t="s">
        <v>1837</v>
      </c>
      <c r="B1502" s="2">
        <v>100028.0</v>
      </c>
      <c r="C1502" s="11">
        <v>45358.120833333334</v>
      </c>
      <c r="D1502" s="2">
        <v>8.0374671E7</v>
      </c>
      <c r="E1502" s="4" t="s">
        <v>339</v>
      </c>
      <c r="F1502" s="4" t="s">
        <v>342</v>
      </c>
      <c r="G1502" s="2" t="s">
        <v>341</v>
      </c>
      <c r="H1502" s="4" t="s">
        <v>342</v>
      </c>
      <c r="I1502" s="4" t="s">
        <v>329</v>
      </c>
      <c r="J1502" s="2" t="s">
        <v>52</v>
      </c>
    </row>
    <row r="1503" ht="22.5" customHeight="1">
      <c r="A1503" s="2" t="s">
        <v>1838</v>
      </c>
      <c r="B1503" s="2">
        <v>100049.0</v>
      </c>
      <c r="C1503" s="11">
        <v>45358.18472222222</v>
      </c>
      <c r="D1503" s="2">
        <v>373139.0</v>
      </c>
      <c r="E1503" s="4" t="s">
        <v>327</v>
      </c>
      <c r="F1503" s="4" t="s">
        <v>256</v>
      </c>
      <c r="G1503" s="2" t="s">
        <v>312</v>
      </c>
      <c r="H1503" s="4" t="s">
        <v>331</v>
      </c>
      <c r="I1503" s="4" t="s">
        <v>329</v>
      </c>
      <c r="J1503" s="2" t="s">
        <v>44</v>
      </c>
    </row>
    <row r="1504" ht="22.5" customHeight="1">
      <c r="A1504" s="2" t="s">
        <v>1839</v>
      </c>
      <c r="B1504" s="2">
        <v>100026.0</v>
      </c>
      <c r="C1504" s="11">
        <v>45358.20625</v>
      </c>
      <c r="D1504" s="2">
        <v>119367.0</v>
      </c>
      <c r="E1504" s="4" t="s">
        <v>327</v>
      </c>
      <c r="F1504" s="4" t="s">
        <v>266</v>
      </c>
      <c r="G1504" s="2" t="s">
        <v>310</v>
      </c>
      <c r="H1504" s="4" t="s">
        <v>337</v>
      </c>
      <c r="I1504" s="4" t="s">
        <v>329</v>
      </c>
      <c r="J1504" s="2" t="s">
        <v>24</v>
      </c>
    </row>
    <row r="1505" ht="22.5" customHeight="1">
      <c r="A1505" s="2" t="s">
        <v>1840</v>
      </c>
      <c r="B1505" s="2">
        <v>100062.0</v>
      </c>
      <c r="C1505" s="11">
        <v>45358.20972222222</v>
      </c>
      <c r="D1505" s="2">
        <v>1.6852971E7</v>
      </c>
      <c r="E1505" s="4" t="s">
        <v>327</v>
      </c>
      <c r="F1505" s="4" t="s">
        <v>260</v>
      </c>
      <c r="G1505" s="2" t="s">
        <v>279</v>
      </c>
      <c r="H1505" s="4" t="s">
        <v>331</v>
      </c>
      <c r="I1505" s="4" t="s">
        <v>329</v>
      </c>
      <c r="J1505" s="2" t="s">
        <v>28</v>
      </c>
    </row>
    <row r="1506" ht="22.5" customHeight="1">
      <c r="A1506" s="2" t="s">
        <v>1841</v>
      </c>
      <c r="B1506" s="2">
        <v>100040.0</v>
      </c>
      <c r="C1506" s="11">
        <v>45358.26597222222</v>
      </c>
      <c r="D1506" s="2">
        <v>863973.0</v>
      </c>
      <c r="E1506" s="4" t="s">
        <v>327</v>
      </c>
      <c r="F1506" s="4" t="s">
        <v>266</v>
      </c>
      <c r="G1506" s="2" t="s">
        <v>316</v>
      </c>
      <c r="H1506" s="4" t="s">
        <v>337</v>
      </c>
      <c r="I1506" s="4" t="s">
        <v>329</v>
      </c>
      <c r="J1506" s="2" t="s">
        <v>28</v>
      </c>
    </row>
    <row r="1507" ht="22.5" customHeight="1">
      <c r="A1507" s="2" t="s">
        <v>1842</v>
      </c>
      <c r="B1507" s="2">
        <v>100081.0</v>
      </c>
      <c r="C1507" s="11">
        <v>45358.27569444444</v>
      </c>
      <c r="D1507" s="2">
        <v>706095.0</v>
      </c>
      <c r="E1507" s="4" t="s">
        <v>327</v>
      </c>
      <c r="F1507" s="4" t="s">
        <v>248</v>
      </c>
      <c r="G1507" s="2" t="s">
        <v>246</v>
      </c>
      <c r="H1507" s="4" t="s">
        <v>337</v>
      </c>
      <c r="I1507" s="4" t="s">
        <v>329</v>
      </c>
      <c r="J1507" s="2" t="s">
        <v>33</v>
      </c>
    </row>
    <row r="1508" ht="22.5" customHeight="1">
      <c r="A1508" s="2" t="s">
        <v>1843</v>
      </c>
      <c r="B1508" s="2">
        <v>100042.0</v>
      </c>
      <c r="C1508" s="11">
        <v>45358.35</v>
      </c>
      <c r="D1508" s="2">
        <v>2512751.0</v>
      </c>
      <c r="E1508" s="4" t="s">
        <v>327</v>
      </c>
      <c r="F1508" s="4" t="s">
        <v>260</v>
      </c>
      <c r="G1508" s="2" t="s">
        <v>258</v>
      </c>
      <c r="H1508" s="4" t="s">
        <v>328</v>
      </c>
      <c r="I1508" s="4" t="s">
        <v>329</v>
      </c>
      <c r="J1508" s="2" t="s">
        <v>52</v>
      </c>
    </row>
    <row r="1509" ht="22.5" customHeight="1">
      <c r="A1509" s="2" t="s">
        <v>1844</v>
      </c>
      <c r="B1509" s="2">
        <v>100014.0</v>
      </c>
      <c r="C1509" s="11">
        <v>45358.354166666664</v>
      </c>
      <c r="D1509" s="2">
        <v>14320.0</v>
      </c>
      <c r="E1509" s="4" t="s">
        <v>327</v>
      </c>
      <c r="F1509" s="4" t="s">
        <v>263</v>
      </c>
      <c r="G1509" s="2" t="s">
        <v>261</v>
      </c>
      <c r="H1509" s="4" t="s">
        <v>342</v>
      </c>
      <c r="I1509" s="4" t="s">
        <v>377</v>
      </c>
      <c r="J1509" s="2" t="s">
        <v>52</v>
      </c>
    </row>
    <row r="1510" ht="22.5" customHeight="1">
      <c r="A1510" s="2" t="s">
        <v>1845</v>
      </c>
      <c r="B1510" s="2">
        <v>100076.0</v>
      </c>
      <c r="C1510" s="11">
        <v>45358.36111111111</v>
      </c>
      <c r="D1510" s="2">
        <v>206313.0</v>
      </c>
      <c r="E1510" s="4" t="s">
        <v>327</v>
      </c>
      <c r="F1510" s="4" t="s">
        <v>269</v>
      </c>
      <c r="G1510" s="2" t="s">
        <v>281</v>
      </c>
      <c r="H1510" s="4" t="s">
        <v>342</v>
      </c>
      <c r="I1510" s="4" t="s">
        <v>329</v>
      </c>
      <c r="J1510" s="2" t="s">
        <v>33</v>
      </c>
    </row>
    <row r="1511" ht="22.5" customHeight="1">
      <c r="A1511" s="2" t="s">
        <v>1846</v>
      </c>
      <c r="B1511" s="2">
        <v>100044.0</v>
      </c>
      <c r="C1511" s="11">
        <v>45358.416666666664</v>
      </c>
      <c r="D1511" s="2">
        <v>859726.0</v>
      </c>
      <c r="E1511" s="4" t="s">
        <v>327</v>
      </c>
      <c r="F1511" s="4" t="s">
        <v>256</v>
      </c>
      <c r="G1511" s="2" t="s">
        <v>254</v>
      </c>
      <c r="H1511" s="4" t="s">
        <v>331</v>
      </c>
      <c r="I1511" s="4" t="s">
        <v>377</v>
      </c>
      <c r="J1511" s="2" t="s">
        <v>28</v>
      </c>
    </row>
    <row r="1512" ht="22.5" customHeight="1">
      <c r="A1512" s="2" t="s">
        <v>1847</v>
      </c>
      <c r="B1512" s="2">
        <v>100088.0</v>
      </c>
      <c r="C1512" s="11">
        <v>45358.50902777778</v>
      </c>
      <c r="D1512" s="2">
        <v>508219.0</v>
      </c>
      <c r="E1512" s="4" t="s">
        <v>327</v>
      </c>
      <c r="F1512" s="4" t="s">
        <v>248</v>
      </c>
      <c r="G1512" s="2" t="s">
        <v>297</v>
      </c>
      <c r="H1512" s="4" t="s">
        <v>337</v>
      </c>
      <c r="I1512" s="4" t="s">
        <v>329</v>
      </c>
      <c r="J1512" s="2" t="s">
        <v>28</v>
      </c>
    </row>
    <row r="1513" ht="22.5" customHeight="1">
      <c r="A1513" s="2" t="s">
        <v>1848</v>
      </c>
      <c r="B1513" s="2">
        <v>100062.0</v>
      </c>
      <c r="C1513" s="11">
        <v>45358.51111111111</v>
      </c>
      <c r="D1513" s="2">
        <v>1.7453845E7</v>
      </c>
      <c r="E1513" s="4" t="s">
        <v>327</v>
      </c>
      <c r="F1513" s="4" t="s">
        <v>252</v>
      </c>
      <c r="G1513" s="2" t="s">
        <v>250</v>
      </c>
      <c r="H1513" s="4" t="s">
        <v>331</v>
      </c>
      <c r="I1513" s="4" t="s">
        <v>329</v>
      </c>
      <c r="J1513" s="2" t="s">
        <v>33</v>
      </c>
    </row>
    <row r="1514" ht="22.5" customHeight="1">
      <c r="A1514" s="2" t="s">
        <v>1849</v>
      </c>
      <c r="B1514" s="2">
        <v>100074.0</v>
      </c>
      <c r="C1514" s="11">
        <v>45358.51875</v>
      </c>
      <c r="D1514" s="2">
        <v>3507969.0</v>
      </c>
      <c r="E1514" s="4" t="s">
        <v>327</v>
      </c>
      <c r="F1514" s="4" t="s">
        <v>260</v>
      </c>
      <c r="G1514" s="2" t="s">
        <v>303</v>
      </c>
      <c r="H1514" s="4" t="s">
        <v>328</v>
      </c>
      <c r="I1514" s="4" t="s">
        <v>329</v>
      </c>
      <c r="J1514" s="2" t="s">
        <v>52</v>
      </c>
    </row>
    <row r="1515" ht="22.5" customHeight="1">
      <c r="A1515" s="2" t="s">
        <v>1850</v>
      </c>
      <c r="B1515" s="2">
        <v>100070.0</v>
      </c>
      <c r="C1515" s="11">
        <v>45358.61041666667</v>
      </c>
      <c r="D1515" s="2">
        <v>89240.0</v>
      </c>
      <c r="E1515" s="4" t="s">
        <v>327</v>
      </c>
      <c r="F1515" s="4" t="s">
        <v>266</v>
      </c>
      <c r="G1515" s="2" t="s">
        <v>283</v>
      </c>
      <c r="H1515" s="4" t="s">
        <v>331</v>
      </c>
      <c r="I1515" s="4" t="s">
        <v>329</v>
      </c>
      <c r="J1515" s="2" t="s">
        <v>33</v>
      </c>
    </row>
    <row r="1516" ht="22.5" customHeight="1">
      <c r="A1516" s="2" t="s">
        <v>1851</v>
      </c>
      <c r="B1516" s="2">
        <v>100014.0</v>
      </c>
      <c r="C1516" s="11">
        <v>45358.688888888886</v>
      </c>
      <c r="D1516" s="2">
        <v>98006.0</v>
      </c>
      <c r="E1516" s="4" t="s">
        <v>327</v>
      </c>
      <c r="F1516" s="4" t="s">
        <v>248</v>
      </c>
      <c r="G1516" s="2" t="s">
        <v>246</v>
      </c>
      <c r="H1516" s="4" t="s">
        <v>337</v>
      </c>
      <c r="I1516" s="4" t="s">
        <v>329</v>
      </c>
      <c r="J1516" s="2" t="s">
        <v>33</v>
      </c>
    </row>
    <row r="1517" ht="22.5" customHeight="1">
      <c r="A1517" s="2" t="s">
        <v>1852</v>
      </c>
      <c r="B1517" s="2">
        <v>100033.0</v>
      </c>
      <c r="C1517" s="11">
        <v>45358.777083333334</v>
      </c>
      <c r="D1517" s="2">
        <v>1.0733962E7</v>
      </c>
      <c r="E1517" s="4" t="s">
        <v>327</v>
      </c>
      <c r="F1517" s="4" t="s">
        <v>266</v>
      </c>
      <c r="G1517" s="2" t="s">
        <v>283</v>
      </c>
      <c r="H1517" s="4" t="s">
        <v>331</v>
      </c>
      <c r="I1517" s="4" t="s">
        <v>329</v>
      </c>
      <c r="J1517" s="2" t="s">
        <v>33</v>
      </c>
    </row>
    <row r="1518" ht="22.5" customHeight="1">
      <c r="A1518" s="2" t="s">
        <v>1853</v>
      </c>
      <c r="B1518" s="2">
        <v>100049.0</v>
      </c>
      <c r="C1518" s="11">
        <v>45358.79722222222</v>
      </c>
      <c r="D1518" s="2">
        <v>8205897.0</v>
      </c>
      <c r="E1518" s="4" t="s">
        <v>339</v>
      </c>
      <c r="F1518" s="4" t="s">
        <v>340</v>
      </c>
      <c r="G1518" s="2" t="s">
        <v>341</v>
      </c>
      <c r="H1518" s="4" t="s">
        <v>342</v>
      </c>
      <c r="I1518" s="4" t="s">
        <v>329</v>
      </c>
      <c r="J1518" s="2" t="s">
        <v>44</v>
      </c>
    </row>
    <row r="1519" ht="22.5" customHeight="1">
      <c r="A1519" s="2" t="s">
        <v>1854</v>
      </c>
      <c r="B1519" s="2">
        <v>100057.0</v>
      </c>
      <c r="C1519" s="11">
        <v>45358.822916666664</v>
      </c>
      <c r="D1519" s="2">
        <v>6582847.0</v>
      </c>
      <c r="E1519" s="4" t="s">
        <v>339</v>
      </c>
      <c r="F1519" s="4" t="s">
        <v>340</v>
      </c>
      <c r="G1519" s="2" t="s">
        <v>341</v>
      </c>
      <c r="H1519" s="4" t="s">
        <v>342</v>
      </c>
      <c r="I1519" s="4" t="s">
        <v>329</v>
      </c>
      <c r="J1519" s="2" t="s">
        <v>52</v>
      </c>
    </row>
    <row r="1520" ht="22.5" customHeight="1">
      <c r="A1520" s="2" t="s">
        <v>1855</v>
      </c>
      <c r="B1520" s="2">
        <v>100084.0</v>
      </c>
      <c r="C1520" s="11">
        <v>45358.854166666664</v>
      </c>
      <c r="D1520" s="2">
        <v>490379.0</v>
      </c>
      <c r="E1520" s="4" t="s">
        <v>327</v>
      </c>
      <c r="F1520" s="4" t="s">
        <v>307</v>
      </c>
      <c r="G1520" s="2" t="s">
        <v>305</v>
      </c>
      <c r="H1520" s="4" t="s">
        <v>331</v>
      </c>
      <c r="I1520" s="4" t="s">
        <v>329</v>
      </c>
      <c r="J1520" s="2" t="s">
        <v>28</v>
      </c>
    </row>
    <row r="1521" ht="22.5" customHeight="1">
      <c r="A1521" s="2" t="s">
        <v>1856</v>
      </c>
      <c r="B1521" s="2">
        <v>100034.0</v>
      </c>
      <c r="C1521" s="11">
        <v>45358.88333333333</v>
      </c>
      <c r="D1521" s="2">
        <v>355007.0</v>
      </c>
      <c r="E1521" s="4" t="s">
        <v>327</v>
      </c>
      <c r="F1521" s="4" t="s">
        <v>307</v>
      </c>
      <c r="G1521" s="2" t="s">
        <v>305</v>
      </c>
      <c r="H1521" s="4" t="s">
        <v>342</v>
      </c>
      <c r="I1521" s="4" t="s">
        <v>329</v>
      </c>
      <c r="J1521" s="2" t="s">
        <v>44</v>
      </c>
    </row>
    <row r="1522" ht="22.5" customHeight="1">
      <c r="A1522" s="2" t="s">
        <v>1857</v>
      </c>
      <c r="B1522" s="2">
        <v>100027.0</v>
      </c>
      <c r="C1522" s="11">
        <v>45358.91805555556</v>
      </c>
      <c r="D1522" s="2">
        <v>945058.0</v>
      </c>
      <c r="E1522" s="4" t="s">
        <v>327</v>
      </c>
      <c r="F1522" s="4" t="s">
        <v>266</v>
      </c>
      <c r="G1522" s="2" t="s">
        <v>316</v>
      </c>
      <c r="H1522" s="4" t="s">
        <v>337</v>
      </c>
      <c r="I1522" s="4" t="s">
        <v>329</v>
      </c>
      <c r="J1522" s="2" t="s">
        <v>28</v>
      </c>
    </row>
    <row r="1523" ht="22.5" customHeight="1">
      <c r="A1523" s="2" t="s">
        <v>1858</v>
      </c>
      <c r="B1523" s="2">
        <v>100073.0</v>
      </c>
      <c r="C1523" s="11">
        <v>45358.95694444444</v>
      </c>
      <c r="D1523" s="2">
        <v>351642.0</v>
      </c>
      <c r="E1523" s="4" t="s">
        <v>327</v>
      </c>
      <c r="F1523" s="4" t="s">
        <v>256</v>
      </c>
      <c r="G1523" s="2" t="s">
        <v>254</v>
      </c>
      <c r="H1523" s="4" t="s">
        <v>331</v>
      </c>
      <c r="I1523" s="4" t="s">
        <v>329</v>
      </c>
      <c r="J1523" s="2" t="s">
        <v>28</v>
      </c>
    </row>
    <row r="1524" ht="22.5" customHeight="1">
      <c r="A1524" s="2" t="s">
        <v>1859</v>
      </c>
      <c r="B1524" s="2">
        <v>100036.0</v>
      </c>
      <c r="C1524" s="11">
        <v>45359.03125</v>
      </c>
      <c r="D1524" s="2">
        <v>7.3121981E7</v>
      </c>
      <c r="E1524" s="4" t="s">
        <v>339</v>
      </c>
      <c r="F1524" s="4" t="s">
        <v>342</v>
      </c>
      <c r="G1524" s="2" t="s">
        <v>341</v>
      </c>
      <c r="H1524" s="4" t="s">
        <v>342</v>
      </c>
      <c r="I1524" s="4" t="s">
        <v>329</v>
      </c>
      <c r="J1524" s="2" t="s">
        <v>44</v>
      </c>
    </row>
    <row r="1525" ht="22.5" customHeight="1">
      <c r="A1525" s="2" t="s">
        <v>1860</v>
      </c>
      <c r="B1525" s="2">
        <v>100074.0</v>
      </c>
      <c r="C1525" s="11">
        <v>45359.03194444445</v>
      </c>
      <c r="D1525" s="2">
        <v>7855570.0</v>
      </c>
      <c r="E1525" s="4" t="s">
        <v>327</v>
      </c>
      <c r="F1525" s="4" t="s">
        <v>248</v>
      </c>
      <c r="G1525" s="2" t="s">
        <v>287</v>
      </c>
      <c r="H1525" s="4" t="s">
        <v>331</v>
      </c>
      <c r="I1525" s="4" t="s">
        <v>329</v>
      </c>
      <c r="J1525" s="2" t="s">
        <v>33</v>
      </c>
    </row>
    <row r="1526" ht="22.5" customHeight="1">
      <c r="A1526" s="2" t="s">
        <v>1861</v>
      </c>
      <c r="B1526" s="2">
        <v>100007.0</v>
      </c>
      <c r="C1526" s="11">
        <v>45359.14027777778</v>
      </c>
      <c r="D1526" s="2">
        <v>84911.0</v>
      </c>
      <c r="E1526" s="4" t="s">
        <v>327</v>
      </c>
      <c r="F1526" s="4" t="s">
        <v>256</v>
      </c>
      <c r="G1526" s="2" t="s">
        <v>275</v>
      </c>
      <c r="H1526" s="4" t="s">
        <v>328</v>
      </c>
      <c r="I1526" s="4" t="s">
        <v>329</v>
      </c>
      <c r="J1526" s="2" t="s">
        <v>52</v>
      </c>
    </row>
    <row r="1527" ht="22.5" customHeight="1">
      <c r="A1527" s="2" t="s">
        <v>1862</v>
      </c>
      <c r="B1527" s="2">
        <v>100084.0</v>
      </c>
      <c r="C1527" s="11">
        <v>45359.18263888889</v>
      </c>
      <c r="D1527" s="2">
        <v>5642338.0</v>
      </c>
      <c r="E1527" s="4" t="s">
        <v>339</v>
      </c>
      <c r="F1527" s="4" t="s">
        <v>340</v>
      </c>
      <c r="G1527" s="2" t="s">
        <v>341</v>
      </c>
      <c r="H1527" s="4" t="s">
        <v>342</v>
      </c>
      <c r="I1527" s="4" t="s">
        <v>329</v>
      </c>
      <c r="J1527" s="2" t="s">
        <v>52</v>
      </c>
    </row>
    <row r="1528" ht="22.5" customHeight="1">
      <c r="A1528" s="2" t="s">
        <v>1863</v>
      </c>
      <c r="B1528" s="2">
        <v>100087.0</v>
      </c>
      <c r="C1528" s="11">
        <v>45359.21111111111</v>
      </c>
      <c r="D1528" s="2">
        <v>11414.0</v>
      </c>
      <c r="E1528" s="4" t="s">
        <v>327</v>
      </c>
      <c r="F1528" s="4" t="s">
        <v>307</v>
      </c>
      <c r="G1528" s="2" t="s">
        <v>305</v>
      </c>
      <c r="H1528" s="4" t="s">
        <v>331</v>
      </c>
      <c r="I1528" s="4" t="s">
        <v>329</v>
      </c>
      <c r="J1528" s="2" t="s">
        <v>33</v>
      </c>
    </row>
    <row r="1529" ht="22.5" customHeight="1">
      <c r="A1529" s="2" t="s">
        <v>1864</v>
      </c>
      <c r="B1529" s="2">
        <v>100009.0</v>
      </c>
      <c r="C1529" s="11">
        <v>45359.27361111111</v>
      </c>
      <c r="D1529" s="2">
        <v>826040.0</v>
      </c>
      <c r="E1529" s="4" t="s">
        <v>327</v>
      </c>
      <c r="F1529" s="4" t="s">
        <v>256</v>
      </c>
      <c r="G1529" s="2" t="s">
        <v>312</v>
      </c>
      <c r="H1529" s="4" t="s">
        <v>328</v>
      </c>
      <c r="I1529" s="4" t="s">
        <v>329</v>
      </c>
      <c r="J1529" s="2" t="s">
        <v>24</v>
      </c>
    </row>
    <row r="1530" ht="22.5" customHeight="1">
      <c r="A1530" s="2" t="s">
        <v>1865</v>
      </c>
      <c r="B1530" s="2">
        <v>100095.0</v>
      </c>
      <c r="C1530" s="11">
        <v>45359.30416666667</v>
      </c>
      <c r="D1530" s="2">
        <v>106254.0</v>
      </c>
      <c r="E1530" s="4" t="s">
        <v>327</v>
      </c>
      <c r="F1530" s="4" t="s">
        <v>256</v>
      </c>
      <c r="G1530" s="2" t="s">
        <v>254</v>
      </c>
      <c r="H1530" s="4" t="s">
        <v>342</v>
      </c>
      <c r="I1530" s="4" t="s">
        <v>329</v>
      </c>
      <c r="J1530" s="2" t="s">
        <v>28</v>
      </c>
    </row>
    <row r="1531" ht="22.5" customHeight="1">
      <c r="A1531" s="2" t="s">
        <v>1866</v>
      </c>
      <c r="B1531" s="2">
        <v>100078.0</v>
      </c>
      <c r="C1531" s="11">
        <v>45359.347916666666</v>
      </c>
      <c r="D1531" s="2">
        <v>538512.0</v>
      </c>
      <c r="E1531" s="4" t="s">
        <v>327</v>
      </c>
      <c r="F1531" s="4" t="s">
        <v>266</v>
      </c>
      <c r="G1531" s="2" t="s">
        <v>310</v>
      </c>
      <c r="H1531" s="4" t="s">
        <v>337</v>
      </c>
      <c r="I1531" s="4" t="s">
        <v>329</v>
      </c>
      <c r="J1531" s="2" t="s">
        <v>33</v>
      </c>
    </row>
    <row r="1532" ht="22.5" customHeight="1">
      <c r="A1532" s="2" t="s">
        <v>1867</v>
      </c>
      <c r="B1532" s="2">
        <v>100021.0</v>
      </c>
      <c r="C1532" s="11">
        <v>45359.36597222222</v>
      </c>
      <c r="D1532" s="2">
        <v>294130.0</v>
      </c>
      <c r="E1532" s="4" t="s">
        <v>327</v>
      </c>
      <c r="F1532" s="4" t="s">
        <v>307</v>
      </c>
      <c r="G1532" s="2" t="s">
        <v>305</v>
      </c>
      <c r="H1532" s="4" t="s">
        <v>331</v>
      </c>
      <c r="I1532" s="4" t="s">
        <v>329</v>
      </c>
      <c r="J1532" s="2" t="s">
        <v>52</v>
      </c>
    </row>
    <row r="1533" ht="22.5" customHeight="1">
      <c r="A1533" s="2" t="s">
        <v>1868</v>
      </c>
      <c r="B1533" s="2">
        <v>100007.0</v>
      </c>
      <c r="C1533" s="11">
        <v>45359.375</v>
      </c>
      <c r="D1533" s="2">
        <v>70474.0</v>
      </c>
      <c r="E1533" s="4" t="s">
        <v>327</v>
      </c>
      <c r="F1533" s="4" t="s">
        <v>252</v>
      </c>
      <c r="G1533" s="2" t="s">
        <v>299</v>
      </c>
      <c r="H1533" s="4" t="s">
        <v>331</v>
      </c>
      <c r="I1533" s="4" t="s">
        <v>329</v>
      </c>
      <c r="J1533" s="2" t="s">
        <v>24</v>
      </c>
    </row>
    <row r="1534" ht="22.5" customHeight="1">
      <c r="A1534" s="2" t="s">
        <v>1869</v>
      </c>
      <c r="B1534" s="2">
        <v>100031.0</v>
      </c>
      <c r="C1534" s="11">
        <v>45359.479166666664</v>
      </c>
      <c r="D1534" s="2">
        <v>185188.0</v>
      </c>
      <c r="E1534" s="4" t="s">
        <v>327</v>
      </c>
      <c r="F1534" s="4" t="s">
        <v>256</v>
      </c>
      <c r="G1534" s="2" t="s">
        <v>293</v>
      </c>
      <c r="H1534" s="4" t="s">
        <v>328</v>
      </c>
      <c r="I1534" s="4" t="s">
        <v>329</v>
      </c>
      <c r="J1534" s="2" t="s">
        <v>44</v>
      </c>
    </row>
    <row r="1535" ht="22.5" customHeight="1">
      <c r="A1535" s="2" t="s">
        <v>1870</v>
      </c>
      <c r="B1535" s="2">
        <v>100020.0</v>
      </c>
      <c r="C1535" s="11">
        <v>45359.55625</v>
      </c>
      <c r="D1535" s="2">
        <v>607029.0</v>
      </c>
      <c r="E1535" s="4" t="s">
        <v>327</v>
      </c>
      <c r="F1535" s="4" t="s">
        <v>307</v>
      </c>
      <c r="G1535" s="2" t="s">
        <v>305</v>
      </c>
      <c r="H1535" s="4" t="s">
        <v>328</v>
      </c>
      <c r="I1535" s="4" t="s">
        <v>329</v>
      </c>
      <c r="J1535" s="2" t="s">
        <v>33</v>
      </c>
    </row>
    <row r="1536" ht="22.5" customHeight="1">
      <c r="A1536" s="2" t="s">
        <v>1871</v>
      </c>
      <c r="B1536" s="2">
        <v>100073.0</v>
      </c>
      <c r="C1536" s="11">
        <v>45359.56875</v>
      </c>
      <c r="D1536" s="2">
        <v>860411.0</v>
      </c>
      <c r="E1536" s="4" t="s">
        <v>327</v>
      </c>
      <c r="F1536" s="4" t="s">
        <v>256</v>
      </c>
      <c r="G1536" s="2" t="s">
        <v>293</v>
      </c>
      <c r="H1536" s="4" t="s">
        <v>342</v>
      </c>
      <c r="I1536" s="4" t="s">
        <v>329</v>
      </c>
      <c r="J1536" s="2" t="s">
        <v>28</v>
      </c>
    </row>
    <row r="1537" ht="22.5" customHeight="1">
      <c r="A1537" s="2" t="s">
        <v>1872</v>
      </c>
      <c r="B1537" s="2">
        <v>100067.0</v>
      </c>
      <c r="C1537" s="11">
        <v>45359.57916666667</v>
      </c>
      <c r="D1537" s="2">
        <v>632228.0</v>
      </c>
      <c r="E1537" s="4" t="s">
        <v>327</v>
      </c>
      <c r="F1537" s="4" t="s">
        <v>307</v>
      </c>
      <c r="G1537" s="2" t="s">
        <v>305</v>
      </c>
      <c r="H1537" s="4" t="s">
        <v>331</v>
      </c>
      <c r="I1537" s="4" t="s">
        <v>329</v>
      </c>
      <c r="J1537" s="2" t="s">
        <v>24</v>
      </c>
    </row>
    <row r="1538" ht="22.5" customHeight="1">
      <c r="A1538" s="2" t="s">
        <v>1873</v>
      </c>
      <c r="B1538" s="2">
        <v>100026.0</v>
      </c>
      <c r="C1538" s="11">
        <v>45359.604166666664</v>
      </c>
      <c r="D1538" s="2">
        <v>927978.0</v>
      </c>
      <c r="E1538" s="4" t="s">
        <v>327</v>
      </c>
      <c r="F1538" s="4" t="s">
        <v>307</v>
      </c>
      <c r="G1538" s="2" t="s">
        <v>305</v>
      </c>
      <c r="H1538" s="4" t="s">
        <v>342</v>
      </c>
      <c r="I1538" s="4" t="s">
        <v>329</v>
      </c>
      <c r="J1538" s="2" t="s">
        <v>24</v>
      </c>
    </row>
    <row r="1539" ht="22.5" customHeight="1">
      <c r="A1539" s="2" t="s">
        <v>1874</v>
      </c>
      <c r="B1539" s="2">
        <v>100065.0</v>
      </c>
      <c r="C1539" s="11">
        <v>45359.61388888889</v>
      </c>
      <c r="D1539" s="2">
        <v>1.4153899E7</v>
      </c>
      <c r="E1539" s="4" t="s">
        <v>339</v>
      </c>
      <c r="F1539" s="4" t="s">
        <v>340</v>
      </c>
      <c r="G1539" s="2" t="s">
        <v>341</v>
      </c>
      <c r="H1539" s="4" t="s">
        <v>342</v>
      </c>
      <c r="I1539" s="4" t="s">
        <v>329</v>
      </c>
      <c r="J1539" s="2" t="s">
        <v>52</v>
      </c>
    </row>
    <row r="1540" ht="22.5" customHeight="1">
      <c r="A1540" s="2" t="s">
        <v>1875</v>
      </c>
      <c r="B1540" s="2">
        <v>100076.0</v>
      </c>
      <c r="C1540" s="11">
        <v>45359.62430555555</v>
      </c>
      <c r="D1540" s="2">
        <v>866425.0</v>
      </c>
      <c r="E1540" s="4" t="s">
        <v>327</v>
      </c>
      <c r="F1540" s="4" t="s">
        <v>256</v>
      </c>
      <c r="G1540" s="2" t="s">
        <v>293</v>
      </c>
      <c r="H1540" s="4" t="s">
        <v>331</v>
      </c>
      <c r="I1540" s="4" t="s">
        <v>329</v>
      </c>
      <c r="J1540" s="2" t="s">
        <v>24</v>
      </c>
    </row>
    <row r="1541" ht="22.5" customHeight="1">
      <c r="A1541" s="2" t="s">
        <v>1876</v>
      </c>
      <c r="B1541" s="2">
        <v>100063.0</v>
      </c>
      <c r="C1541" s="11">
        <v>45359.72430555556</v>
      </c>
      <c r="D1541" s="2">
        <v>129661.0</v>
      </c>
      <c r="E1541" s="4" t="s">
        <v>327</v>
      </c>
      <c r="F1541" s="4" t="s">
        <v>307</v>
      </c>
      <c r="G1541" s="2" t="s">
        <v>305</v>
      </c>
      <c r="H1541" s="4" t="s">
        <v>342</v>
      </c>
      <c r="I1541" s="4" t="s">
        <v>329</v>
      </c>
      <c r="J1541" s="2" t="s">
        <v>52</v>
      </c>
    </row>
    <row r="1542" ht="22.5" customHeight="1">
      <c r="A1542" s="2" t="s">
        <v>1877</v>
      </c>
      <c r="B1542" s="2">
        <v>100097.0</v>
      </c>
      <c r="C1542" s="11">
        <v>45359.75833333333</v>
      </c>
      <c r="D1542" s="2">
        <v>1.9014994E7</v>
      </c>
      <c r="E1542" s="4" t="s">
        <v>339</v>
      </c>
      <c r="F1542" s="4" t="s">
        <v>340</v>
      </c>
      <c r="G1542" s="2" t="s">
        <v>341</v>
      </c>
      <c r="H1542" s="4" t="s">
        <v>342</v>
      </c>
      <c r="I1542" s="4" t="s">
        <v>329</v>
      </c>
      <c r="J1542" s="2" t="s">
        <v>44</v>
      </c>
    </row>
    <row r="1543" ht="22.5" customHeight="1">
      <c r="A1543" s="2" t="s">
        <v>1878</v>
      </c>
      <c r="B1543" s="2">
        <v>100059.0</v>
      </c>
      <c r="C1543" s="11">
        <v>45359.80763888889</v>
      </c>
      <c r="D1543" s="2">
        <v>902897.0</v>
      </c>
      <c r="E1543" s="4" t="s">
        <v>327</v>
      </c>
      <c r="F1543" s="4" t="s">
        <v>266</v>
      </c>
      <c r="G1543" s="2" t="s">
        <v>283</v>
      </c>
      <c r="H1543" s="4" t="s">
        <v>331</v>
      </c>
      <c r="I1543" s="4" t="s">
        <v>329</v>
      </c>
      <c r="J1543" s="2" t="s">
        <v>52</v>
      </c>
    </row>
    <row r="1544" ht="22.5" customHeight="1">
      <c r="A1544" s="2" t="s">
        <v>1879</v>
      </c>
      <c r="B1544" s="2">
        <v>100022.0</v>
      </c>
      <c r="C1544" s="11">
        <v>45359.853472222225</v>
      </c>
      <c r="D1544" s="2">
        <v>647518.0</v>
      </c>
      <c r="E1544" s="4" t="s">
        <v>327</v>
      </c>
      <c r="F1544" s="4" t="s">
        <v>266</v>
      </c>
      <c r="G1544" s="2" t="s">
        <v>264</v>
      </c>
      <c r="H1544" s="4" t="s">
        <v>331</v>
      </c>
      <c r="I1544" s="4" t="s">
        <v>329</v>
      </c>
      <c r="J1544" s="2" t="s">
        <v>24</v>
      </c>
    </row>
    <row r="1545" ht="22.5" customHeight="1">
      <c r="A1545" s="2" t="s">
        <v>1880</v>
      </c>
      <c r="B1545" s="2">
        <v>100007.0</v>
      </c>
      <c r="C1545" s="11">
        <v>45359.99444444444</v>
      </c>
      <c r="D1545" s="2">
        <v>114412.0</v>
      </c>
      <c r="E1545" s="4" t="s">
        <v>327</v>
      </c>
      <c r="F1545" s="4" t="s">
        <v>256</v>
      </c>
      <c r="G1545" s="2" t="s">
        <v>254</v>
      </c>
      <c r="H1545" s="4" t="s">
        <v>331</v>
      </c>
      <c r="I1545" s="4" t="s">
        <v>329</v>
      </c>
      <c r="J1545" s="2" t="s">
        <v>52</v>
      </c>
    </row>
    <row r="1546" ht="22.5" customHeight="1">
      <c r="A1546" s="2" t="s">
        <v>1881</v>
      </c>
      <c r="B1546" s="2">
        <v>100041.0</v>
      </c>
      <c r="C1546" s="11">
        <v>45360.04027777778</v>
      </c>
      <c r="D1546" s="2">
        <v>601360.0</v>
      </c>
      <c r="E1546" s="4" t="s">
        <v>327</v>
      </c>
      <c r="F1546" s="4" t="s">
        <v>307</v>
      </c>
      <c r="G1546" s="2" t="s">
        <v>305</v>
      </c>
      <c r="H1546" s="4" t="s">
        <v>328</v>
      </c>
      <c r="I1546" s="4" t="s">
        <v>329</v>
      </c>
      <c r="J1546" s="2" t="s">
        <v>33</v>
      </c>
    </row>
    <row r="1547" ht="22.5" customHeight="1">
      <c r="A1547" s="2" t="s">
        <v>1882</v>
      </c>
      <c r="B1547" s="2">
        <v>100066.0</v>
      </c>
      <c r="C1547" s="11">
        <v>45360.21041666667</v>
      </c>
      <c r="D1547" s="2">
        <v>122066.0</v>
      </c>
      <c r="E1547" s="4" t="s">
        <v>327</v>
      </c>
      <c r="F1547" s="4" t="s">
        <v>307</v>
      </c>
      <c r="G1547" s="2" t="s">
        <v>305</v>
      </c>
      <c r="H1547" s="4" t="s">
        <v>331</v>
      </c>
      <c r="I1547" s="4" t="s">
        <v>329</v>
      </c>
      <c r="J1547" s="2" t="s">
        <v>28</v>
      </c>
    </row>
    <row r="1548" ht="22.5" customHeight="1">
      <c r="A1548" s="2" t="s">
        <v>1883</v>
      </c>
      <c r="B1548" s="2">
        <v>100050.0</v>
      </c>
      <c r="C1548" s="11">
        <v>45360.25763888889</v>
      </c>
      <c r="D1548" s="2">
        <v>9432202.0</v>
      </c>
      <c r="E1548" s="4" t="s">
        <v>339</v>
      </c>
      <c r="F1548" s="4" t="s">
        <v>340</v>
      </c>
      <c r="G1548" s="2" t="s">
        <v>341</v>
      </c>
      <c r="H1548" s="4" t="s">
        <v>342</v>
      </c>
      <c r="I1548" s="4" t="s">
        <v>329</v>
      </c>
      <c r="J1548" s="2" t="s">
        <v>52</v>
      </c>
    </row>
    <row r="1549" ht="22.5" customHeight="1">
      <c r="A1549" s="2" t="s">
        <v>1884</v>
      </c>
      <c r="B1549" s="2">
        <v>100001.0</v>
      </c>
      <c r="C1549" s="11">
        <v>45360.27569444444</v>
      </c>
      <c r="D1549" s="2">
        <v>5542022.0</v>
      </c>
      <c r="E1549" s="4" t="s">
        <v>327</v>
      </c>
      <c r="F1549" s="4" t="s">
        <v>248</v>
      </c>
      <c r="G1549" s="2" t="s">
        <v>297</v>
      </c>
      <c r="H1549" s="4" t="s">
        <v>337</v>
      </c>
      <c r="I1549" s="4" t="s">
        <v>329</v>
      </c>
      <c r="J1549" s="2" t="s">
        <v>24</v>
      </c>
    </row>
    <row r="1550" ht="22.5" customHeight="1">
      <c r="A1550" s="2" t="s">
        <v>1885</v>
      </c>
      <c r="B1550" s="2">
        <v>100015.0</v>
      </c>
      <c r="C1550" s="11">
        <v>45360.290972222225</v>
      </c>
      <c r="D1550" s="2">
        <v>801007.0</v>
      </c>
      <c r="E1550" s="4" t="s">
        <v>327</v>
      </c>
      <c r="F1550" s="4" t="s">
        <v>307</v>
      </c>
      <c r="G1550" s="2" t="s">
        <v>305</v>
      </c>
      <c r="H1550" s="4" t="s">
        <v>331</v>
      </c>
      <c r="I1550" s="4" t="s">
        <v>329</v>
      </c>
      <c r="J1550" s="2" t="s">
        <v>52</v>
      </c>
    </row>
    <row r="1551" ht="22.5" customHeight="1">
      <c r="A1551" s="2" t="s">
        <v>1886</v>
      </c>
      <c r="B1551" s="2">
        <v>100039.0</v>
      </c>
      <c r="C1551" s="11">
        <v>45360.30486111111</v>
      </c>
      <c r="D1551" s="2">
        <v>174985.0</v>
      </c>
      <c r="E1551" s="4" t="s">
        <v>327</v>
      </c>
      <c r="F1551" s="4" t="s">
        <v>307</v>
      </c>
      <c r="G1551" s="2" t="s">
        <v>305</v>
      </c>
      <c r="H1551" s="4" t="s">
        <v>342</v>
      </c>
      <c r="I1551" s="4" t="s">
        <v>329</v>
      </c>
      <c r="J1551" s="2" t="s">
        <v>33</v>
      </c>
    </row>
    <row r="1552" ht="22.5" customHeight="1">
      <c r="A1552" s="2" t="s">
        <v>1887</v>
      </c>
      <c r="B1552" s="2">
        <v>100022.0</v>
      </c>
      <c r="C1552" s="11">
        <v>45360.336805555555</v>
      </c>
      <c r="D1552" s="2">
        <v>96412.0</v>
      </c>
      <c r="E1552" s="4" t="s">
        <v>327</v>
      </c>
      <c r="F1552" s="4" t="s">
        <v>269</v>
      </c>
      <c r="G1552" s="2" t="s">
        <v>267</v>
      </c>
      <c r="H1552" s="4" t="s">
        <v>342</v>
      </c>
      <c r="I1552" s="4" t="s">
        <v>329</v>
      </c>
      <c r="J1552" s="2" t="s">
        <v>28</v>
      </c>
    </row>
    <row r="1553" ht="22.5" customHeight="1">
      <c r="A1553" s="2" t="s">
        <v>1888</v>
      </c>
      <c r="B1553" s="2">
        <v>100005.0</v>
      </c>
      <c r="C1553" s="11">
        <v>45360.34861111111</v>
      </c>
      <c r="D1553" s="2">
        <v>1.0481651E7</v>
      </c>
      <c r="E1553" s="4" t="s">
        <v>339</v>
      </c>
      <c r="F1553" s="4" t="s">
        <v>340</v>
      </c>
      <c r="G1553" s="2" t="s">
        <v>341</v>
      </c>
      <c r="H1553" s="4" t="s">
        <v>342</v>
      </c>
      <c r="I1553" s="4" t="s">
        <v>329</v>
      </c>
      <c r="J1553" s="2" t="s">
        <v>28</v>
      </c>
    </row>
    <row r="1554" ht="22.5" customHeight="1">
      <c r="A1554" s="2" t="s">
        <v>1889</v>
      </c>
      <c r="B1554" s="2">
        <v>100083.0</v>
      </c>
      <c r="C1554" s="11">
        <v>45360.39236111111</v>
      </c>
      <c r="D1554" s="2">
        <v>293479.0</v>
      </c>
      <c r="E1554" s="4" t="s">
        <v>327</v>
      </c>
      <c r="F1554" s="4" t="s">
        <v>269</v>
      </c>
      <c r="G1554" s="2" t="s">
        <v>267</v>
      </c>
      <c r="H1554" s="4" t="s">
        <v>342</v>
      </c>
      <c r="I1554" s="4" t="s">
        <v>329</v>
      </c>
      <c r="J1554" s="2" t="s">
        <v>33</v>
      </c>
    </row>
    <row r="1555" ht="22.5" customHeight="1">
      <c r="A1555" s="2" t="s">
        <v>1890</v>
      </c>
      <c r="B1555" s="2">
        <v>100040.0</v>
      </c>
      <c r="C1555" s="11">
        <v>45360.40069444444</v>
      </c>
      <c r="D1555" s="2">
        <v>491698.0</v>
      </c>
      <c r="E1555" s="4" t="s">
        <v>327</v>
      </c>
      <c r="F1555" s="4" t="s">
        <v>307</v>
      </c>
      <c r="G1555" s="2" t="s">
        <v>305</v>
      </c>
      <c r="H1555" s="4" t="s">
        <v>331</v>
      </c>
      <c r="I1555" s="4" t="s">
        <v>329</v>
      </c>
      <c r="J1555" s="2" t="s">
        <v>52</v>
      </c>
    </row>
    <row r="1556" ht="22.5" customHeight="1">
      <c r="A1556" s="2" t="s">
        <v>1891</v>
      </c>
      <c r="B1556" s="2">
        <v>100086.0</v>
      </c>
      <c r="C1556" s="11">
        <v>45360.46666666667</v>
      </c>
      <c r="D1556" s="2">
        <v>78189.0</v>
      </c>
      <c r="E1556" s="4" t="s">
        <v>327</v>
      </c>
      <c r="F1556" s="4" t="s">
        <v>256</v>
      </c>
      <c r="G1556" s="2" t="s">
        <v>312</v>
      </c>
      <c r="H1556" s="4" t="s">
        <v>331</v>
      </c>
      <c r="I1556" s="4" t="s">
        <v>329</v>
      </c>
      <c r="J1556" s="2" t="s">
        <v>33</v>
      </c>
    </row>
    <row r="1557" ht="22.5" customHeight="1">
      <c r="A1557" s="2" t="s">
        <v>1892</v>
      </c>
      <c r="B1557" s="2">
        <v>100037.0</v>
      </c>
      <c r="C1557" s="11">
        <v>45360.47361111111</v>
      </c>
      <c r="D1557" s="2">
        <v>748330.0</v>
      </c>
      <c r="E1557" s="4" t="s">
        <v>327</v>
      </c>
      <c r="F1557" s="4" t="s">
        <v>248</v>
      </c>
      <c r="G1557" s="2" t="s">
        <v>297</v>
      </c>
      <c r="H1557" s="4" t="s">
        <v>337</v>
      </c>
      <c r="I1557" s="4" t="s">
        <v>329</v>
      </c>
      <c r="J1557" s="2" t="s">
        <v>52</v>
      </c>
    </row>
    <row r="1558" ht="22.5" customHeight="1">
      <c r="A1558" s="2" t="s">
        <v>1893</v>
      </c>
      <c r="B1558" s="2">
        <v>100046.0</v>
      </c>
      <c r="C1558" s="11">
        <v>45360.49166666667</v>
      </c>
      <c r="D1558" s="2">
        <v>688557.0</v>
      </c>
      <c r="E1558" s="4" t="s">
        <v>327</v>
      </c>
      <c r="F1558" s="4" t="s">
        <v>248</v>
      </c>
      <c r="G1558" s="2" t="s">
        <v>277</v>
      </c>
      <c r="H1558" s="4" t="s">
        <v>337</v>
      </c>
      <c r="I1558" s="4" t="s">
        <v>373</v>
      </c>
      <c r="J1558" s="2" t="s">
        <v>28</v>
      </c>
    </row>
    <row r="1559" ht="22.5" customHeight="1">
      <c r="A1559" s="2" t="s">
        <v>1894</v>
      </c>
      <c r="B1559" s="2">
        <v>100027.0</v>
      </c>
      <c r="C1559" s="11">
        <v>45360.49375</v>
      </c>
      <c r="D1559" s="2">
        <v>614936.0</v>
      </c>
      <c r="E1559" s="4" t="s">
        <v>327</v>
      </c>
      <c r="F1559" s="4" t="s">
        <v>307</v>
      </c>
      <c r="G1559" s="2" t="s">
        <v>305</v>
      </c>
      <c r="H1559" s="4" t="s">
        <v>328</v>
      </c>
      <c r="I1559" s="4" t="s">
        <v>373</v>
      </c>
      <c r="J1559" s="2" t="s">
        <v>52</v>
      </c>
    </row>
    <row r="1560" ht="22.5" customHeight="1">
      <c r="A1560" s="2" t="s">
        <v>1895</v>
      </c>
      <c r="B1560" s="2">
        <v>100083.0</v>
      </c>
      <c r="C1560" s="11">
        <v>45360.53055555555</v>
      </c>
      <c r="D1560" s="2">
        <v>609029.0</v>
      </c>
      <c r="E1560" s="4" t="s">
        <v>327</v>
      </c>
      <c r="F1560" s="4" t="s">
        <v>266</v>
      </c>
      <c r="G1560" s="2" t="s">
        <v>283</v>
      </c>
      <c r="H1560" s="4" t="s">
        <v>337</v>
      </c>
      <c r="I1560" s="4" t="s">
        <v>329</v>
      </c>
      <c r="J1560" s="2" t="s">
        <v>28</v>
      </c>
    </row>
    <row r="1561" ht="22.5" customHeight="1">
      <c r="A1561" s="2" t="s">
        <v>1896</v>
      </c>
      <c r="B1561" s="2">
        <v>100015.0</v>
      </c>
      <c r="C1561" s="11">
        <v>45360.56736111111</v>
      </c>
      <c r="D1561" s="2">
        <v>101423.0</v>
      </c>
      <c r="E1561" s="4" t="s">
        <v>327</v>
      </c>
      <c r="F1561" s="4" t="s">
        <v>269</v>
      </c>
      <c r="G1561" s="2" t="s">
        <v>267</v>
      </c>
      <c r="H1561" s="4" t="s">
        <v>342</v>
      </c>
      <c r="I1561" s="4" t="s">
        <v>329</v>
      </c>
      <c r="J1561" s="2" t="s">
        <v>28</v>
      </c>
    </row>
    <row r="1562" ht="22.5" customHeight="1">
      <c r="A1562" s="2" t="s">
        <v>1897</v>
      </c>
      <c r="B1562" s="2">
        <v>100031.0</v>
      </c>
      <c r="C1562" s="11">
        <v>45360.60208333333</v>
      </c>
      <c r="D1562" s="2">
        <v>283412.0</v>
      </c>
      <c r="E1562" s="4" t="s">
        <v>327</v>
      </c>
      <c r="F1562" s="4" t="s">
        <v>256</v>
      </c>
      <c r="G1562" s="2" t="s">
        <v>293</v>
      </c>
      <c r="H1562" s="4" t="s">
        <v>331</v>
      </c>
      <c r="I1562" s="4" t="s">
        <v>329</v>
      </c>
      <c r="J1562" s="2" t="s">
        <v>52</v>
      </c>
    </row>
    <row r="1563" ht="22.5" customHeight="1">
      <c r="A1563" s="2" t="s">
        <v>1898</v>
      </c>
      <c r="B1563" s="2">
        <v>100030.0</v>
      </c>
      <c r="C1563" s="11">
        <v>45360.625</v>
      </c>
      <c r="D1563" s="2">
        <v>2.0423893E7</v>
      </c>
      <c r="E1563" s="4" t="s">
        <v>339</v>
      </c>
      <c r="F1563" s="4" t="s">
        <v>342</v>
      </c>
      <c r="G1563" s="2" t="s">
        <v>341</v>
      </c>
      <c r="H1563" s="4" t="s">
        <v>342</v>
      </c>
      <c r="I1563" s="4" t="s">
        <v>329</v>
      </c>
      <c r="J1563" s="2" t="s">
        <v>24</v>
      </c>
    </row>
    <row r="1564" ht="22.5" customHeight="1">
      <c r="A1564" s="2" t="s">
        <v>1899</v>
      </c>
      <c r="B1564" s="2">
        <v>100006.0</v>
      </c>
      <c r="C1564" s="11">
        <v>45360.74652777778</v>
      </c>
      <c r="D1564" s="2">
        <v>1.7172888E7</v>
      </c>
      <c r="E1564" s="4" t="s">
        <v>327</v>
      </c>
      <c r="F1564" s="4" t="s">
        <v>266</v>
      </c>
      <c r="G1564" s="2" t="s">
        <v>264</v>
      </c>
      <c r="H1564" s="4" t="s">
        <v>331</v>
      </c>
      <c r="I1564" s="4" t="s">
        <v>329</v>
      </c>
      <c r="J1564" s="2" t="s">
        <v>52</v>
      </c>
    </row>
    <row r="1565" ht="22.5" customHeight="1">
      <c r="A1565" s="2" t="s">
        <v>1900</v>
      </c>
      <c r="B1565" s="2">
        <v>100073.0</v>
      </c>
      <c r="C1565" s="11">
        <v>45360.77013888889</v>
      </c>
      <c r="D1565" s="2">
        <v>569841.0</v>
      </c>
      <c r="E1565" s="4" t="s">
        <v>327</v>
      </c>
      <c r="F1565" s="4" t="s">
        <v>248</v>
      </c>
      <c r="G1565" s="2" t="s">
        <v>287</v>
      </c>
      <c r="H1565" s="4" t="s">
        <v>337</v>
      </c>
      <c r="I1565" s="4" t="s">
        <v>329</v>
      </c>
      <c r="J1565" s="2" t="s">
        <v>33</v>
      </c>
    </row>
    <row r="1566" ht="22.5" customHeight="1">
      <c r="A1566" s="2" t="s">
        <v>1901</v>
      </c>
      <c r="B1566" s="2">
        <v>100062.0</v>
      </c>
      <c r="C1566" s="11">
        <v>45360.86597222222</v>
      </c>
      <c r="D1566" s="2">
        <v>4.3122301E7</v>
      </c>
      <c r="E1566" s="4" t="s">
        <v>339</v>
      </c>
      <c r="F1566" s="4" t="s">
        <v>342</v>
      </c>
      <c r="G1566" s="2" t="s">
        <v>341</v>
      </c>
      <c r="H1566" s="4" t="s">
        <v>342</v>
      </c>
      <c r="I1566" s="4" t="s">
        <v>329</v>
      </c>
      <c r="J1566" s="2" t="s">
        <v>33</v>
      </c>
    </row>
    <row r="1567" ht="22.5" customHeight="1">
      <c r="A1567" s="2" t="s">
        <v>1902</v>
      </c>
      <c r="B1567" s="2">
        <v>100030.0</v>
      </c>
      <c r="C1567" s="11">
        <v>45360.95763888889</v>
      </c>
      <c r="D1567" s="2">
        <v>1.3324509E7</v>
      </c>
      <c r="E1567" s="4" t="s">
        <v>327</v>
      </c>
      <c r="F1567" s="4" t="s">
        <v>248</v>
      </c>
      <c r="G1567" s="2" t="s">
        <v>308</v>
      </c>
      <c r="H1567" s="4" t="s">
        <v>337</v>
      </c>
      <c r="I1567" s="4" t="s">
        <v>329</v>
      </c>
      <c r="J1567" s="2" t="s">
        <v>33</v>
      </c>
    </row>
    <row r="1568" ht="22.5" customHeight="1">
      <c r="A1568" s="2" t="s">
        <v>1903</v>
      </c>
      <c r="B1568" s="2">
        <v>100004.0</v>
      </c>
      <c r="C1568" s="11">
        <v>45361.013194444444</v>
      </c>
      <c r="D1568" s="2">
        <v>4.7374356E7</v>
      </c>
      <c r="E1568" s="4" t="s">
        <v>339</v>
      </c>
      <c r="F1568" s="4" t="s">
        <v>342</v>
      </c>
      <c r="G1568" s="2" t="s">
        <v>341</v>
      </c>
      <c r="H1568" s="4" t="s">
        <v>342</v>
      </c>
      <c r="I1568" s="4" t="s">
        <v>329</v>
      </c>
      <c r="J1568" s="2" t="s">
        <v>44</v>
      </c>
    </row>
    <row r="1569" ht="22.5" customHeight="1">
      <c r="A1569" s="2" t="s">
        <v>1904</v>
      </c>
      <c r="B1569" s="2">
        <v>100026.0</v>
      </c>
      <c r="C1569" s="11">
        <v>45361.118055555555</v>
      </c>
      <c r="D1569" s="2">
        <v>443648.0</v>
      </c>
      <c r="E1569" s="4" t="s">
        <v>327</v>
      </c>
      <c r="F1569" s="4" t="s">
        <v>269</v>
      </c>
      <c r="G1569" s="2" t="s">
        <v>267</v>
      </c>
      <c r="H1569" s="4" t="s">
        <v>328</v>
      </c>
      <c r="I1569" s="4" t="s">
        <v>329</v>
      </c>
      <c r="J1569" s="2" t="s">
        <v>44</v>
      </c>
    </row>
    <row r="1570" ht="22.5" customHeight="1">
      <c r="A1570" s="2" t="s">
        <v>1905</v>
      </c>
      <c r="B1570" s="2">
        <v>100011.0</v>
      </c>
      <c r="C1570" s="11">
        <v>45361.15416666667</v>
      </c>
      <c r="D1570" s="2">
        <v>614161.0</v>
      </c>
      <c r="E1570" s="4" t="s">
        <v>327</v>
      </c>
      <c r="F1570" s="4" t="s">
        <v>307</v>
      </c>
      <c r="G1570" s="2" t="s">
        <v>305</v>
      </c>
      <c r="H1570" s="4" t="s">
        <v>331</v>
      </c>
      <c r="I1570" s="4" t="s">
        <v>329</v>
      </c>
      <c r="J1570" s="2" t="s">
        <v>28</v>
      </c>
    </row>
    <row r="1571" ht="22.5" customHeight="1">
      <c r="A1571" s="2" t="s">
        <v>1906</v>
      </c>
      <c r="B1571" s="2">
        <v>100025.0</v>
      </c>
      <c r="C1571" s="11">
        <v>45361.30902777778</v>
      </c>
      <c r="D1571" s="2">
        <v>278115.0</v>
      </c>
      <c r="E1571" s="4" t="s">
        <v>327</v>
      </c>
      <c r="F1571" s="4" t="s">
        <v>256</v>
      </c>
      <c r="G1571" s="2" t="s">
        <v>301</v>
      </c>
      <c r="H1571" s="4" t="s">
        <v>331</v>
      </c>
      <c r="I1571" s="4" t="s">
        <v>329</v>
      </c>
      <c r="J1571" s="2" t="s">
        <v>33</v>
      </c>
    </row>
    <row r="1572" ht="22.5" customHeight="1">
      <c r="A1572" s="2" t="s">
        <v>1907</v>
      </c>
      <c r="B1572" s="2">
        <v>100070.0</v>
      </c>
      <c r="C1572" s="11">
        <v>45361.38263888889</v>
      </c>
      <c r="D1572" s="2">
        <v>216588.0</v>
      </c>
      <c r="E1572" s="4" t="s">
        <v>327</v>
      </c>
      <c r="F1572" s="4" t="s">
        <v>269</v>
      </c>
      <c r="G1572" s="2" t="s">
        <v>295</v>
      </c>
      <c r="H1572" s="4" t="s">
        <v>342</v>
      </c>
      <c r="I1572" s="4" t="s">
        <v>329</v>
      </c>
      <c r="J1572" s="2" t="s">
        <v>28</v>
      </c>
    </row>
    <row r="1573" ht="22.5" customHeight="1">
      <c r="A1573" s="2" t="s">
        <v>1908</v>
      </c>
      <c r="B1573" s="2">
        <v>100068.0</v>
      </c>
      <c r="C1573" s="11">
        <v>45361.44513888889</v>
      </c>
      <c r="D1573" s="2">
        <v>425974.0</v>
      </c>
      <c r="E1573" s="4" t="s">
        <v>327</v>
      </c>
      <c r="F1573" s="4" t="s">
        <v>248</v>
      </c>
      <c r="G1573" s="2" t="s">
        <v>287</v>
      </c>
      <c r="H1573" s="4" t="s">
        <v>331</v>
      </c>
      <c r="I1573" s="4" t="s">
        <v>329</v>
      </c>
      <c r="J1573" s="2" t="s">
        <v>44</v>
      </c>
    </row>
    <row r="1574" ht="22.5" customHeight="1">
      <c r="A1574" s="2" t="s">
        <v>1909</v>
      </c>
      <c r="B1574" s="2">
        <v>100063.0</v>
      </c>
      <c r="C1574" s="11">
        <v>45361.513194444444</v>
      </c>
      <c r="D1574" s="2">
        <v>61400.0</v>
      </c>
      <c r="E1574" s="4" t="s">
        <v>327</v>
      </c>
      <c r="F1574" s="4" t="s">
        <v>252</v>
      </c>
      <c r="G1574" s="2" t="s">
        <v>299</v>
      </c>
      <c r="H1574" s="4" t="s">
        <v>328</v>
      </c>
      <c r="I1574" s="4" t="s">
        <v>329</v>
      </c>
      <c r="J1574" s="2" t="s">
        <v>24</v>
      </c>
    </row>
    <row r="1575" ht="22.5" customHeight="1">
      <c r="A1575" s="2" t="s">
        <v>1910</v>
      </c>
      <c r="B1575" s="2">
        <v>100034.0</v>
      </c>
      <c r="C1575" s="11">
        <v>45361.520833333336</v>
      </c>
      <c r="D1575" s="2">
        <v>976997.0</v>
      </c>
      <c r="E1575" s="4" t="s">
        <v>327</v>
      </c>
      <c r="F1575" s="4" t="s">
        <v>269</v>
      </c>
      <c r="G1575" s="2" t="s">
        <v>281</v>
      </c>
      <c r="H1575" s="4" t="s">
        <v>342</v>
      </c>
      <c r="I1575" s="4" t="s">
        <v>329</v>
      </c>
      <c r="J1575" s="2" t="s">
        <v>28</v>
      </c>
    </row>
    <row r="1576" ht="22.5" customHeight="1">
      <c r="A1576" s="2" t="s">
        <v>1911</v>
      </c>
      <c r="B1576" s="2">
        <v>100072.0</v>
      </c>
      <c r="C1576" s="11">
        <v>45361.555555555555</v>
      </c>
      <c r="D1576" s="2">
        <v>283688.0</v>
      </c>
      <c r="E1576" s="4" t="s">
        <v>327</v>
      </c>
      <c r="F1576" s="4" t="s">
        <v>248</v>
      </c>
      <c r="G1576" s="2" t="s">
        <v>287</v>
      </c>
      <c r="H1576" s="4" t="s">
        <v>337</v>
      </c>
      <c r="I1576" s="4" t="s">
        <v>329</v>
      </c>
      <c r="J1576" s="2" t="s">
        <v>44</v>
      </c>
    </row>
    <row r="1577" ht="22.5" customHeight="1">
      <c r="A1577" s="2" t="s">
        <v>1912</v>
      </c>
      <c r="B1577" s="2">
        <v>100039.0</v>
      </c>
      <c r="C1577" s="11">
        <v>45361.56180555555</v>
      </c>
      <c r="D1577" s="2">
        <v>160035.0</v>
      </c>
      <c r="E1577" s="4" t="s">
        <v>327</v>
      </c>
      <c r="F1577" s="4" t="s">
        <v>256</v>
      </c>
      <c r="G1577" s="2" t="s">
        <v>254</v>
      </c>
      <c r="H1577" s="4" t="s">
        <v>342</v>
      </c>
      <c r="I1577" s="4" t="s">
        <v>329</v>
      </c>
      <c r="J1577" s="2" t="s">
        <v>24</v>
      </c>
    </row>
    <row r="1578" ht="22.5" customHeight="1">
      <c r="A1578" s="2" t="s">
        <v>1913</v>
      </c>
      <c r="B1578" s="2">
        <v>100072.0</v>
      </c>
      <c r="C1578" s="11">
        <v>45361.6</v>
      </c>
      <c r="D1578" s="2">
        <v>527043.0</v>
      </c>
      <c r="E1578" s="4" t="s">
        <v>327</v>
      </c>
      <c r="F1578" s="4" t="s">
        <v>266</v>
      </c>
      <c r="G1578" s="2" t="s">
        <v>264</v>
      </c>
      <c r="H1578" s="4" t="s">
        <v>337</v>
      </c>
      <c r="I1578" s="4" t="s">
        <v>329</v>
      </c>
      <c r="J1578" s="2" t="s">
        <v>33</v>
      </c>
    </row>
    <row r="1579" ht="22.5" customHeight="1">
      <c r="A1579" s="2" t="s">
        <v>1914</v>
      </c>
      <c r="B1579" s="2">
        <v>100096.0</v>
      </c>
      <c r="C1579" s="11">
        <v>45361.66527777778</v>
      </c>
      <c r="D1579" s="2">
        <v>390016.0</v>
      </c>
      <c r="E1579" s="4" t="s">
        <v>327</v>
      </c>
      <c r="F1579" s="4" t="s">
        <v>307</v>
      </c>
      <c r="G1579" s="2" t="s">
        <v>305</v>
      </c>
      <c r="H1579" s="4" t="s">
        <v>342</v>
      </c>
      <c r="I1579" s="4" t="s">
        <v>329</v>
      </c>
      <c r="J1579" s="2" t="s">
        <v>24</v>
      </c>
    </row>
    <row r="1580" ht="22.5" customHeight="1">
      <c r="A1580" s="2" t="s">
        <v>1915</v>
      </c>
      <c r="B1580" s="2">
        <v>100073.0</v>
      </c>
      <c r="C1580" s="11">
        <v>45361.68194444444</v>
      </c>
      <c r="D1580" s="2">
        <v>627278.0</v>
      </c>
      <c r="E1580" s="4" t="s">
        <v>327</v>
      </c>
      <c r="F1580" s="4" t="s">
        <v>307</v>
      </c>
      <c r="G1580" s="2" t="s">
        <v>305</v>
      </c>
      <c r="H1580" s="4" t="s">
        <v>331</v>
      </c>
      <c r="I1580" s="4" t="s">
        <v>329</v>
      </c>
      <c r="J1580" s="2" t="s">
        <v>28</v>
      </c>
    </row>
    <row r="1581" ht="22.5" customHeight="1">
      <c r="A1581" s="2" t="s">
        <v>1916</v>
      </c>
      <c r="B1581" s="2">
        <v>100084.0</v>
      </c>
      <c r="C1581" s="11">
        <v>45361.686111111114</v>
      </c>
      <c r="D1581" s="2">
        <v>110113.0</v>
      </c>
      <c r="E1581" s="4" t="s">
        <v>327</v>
      </c>
      <c r="F1581" s="4" t="s">
        <v>266</v>
      </c>
      <c r="G1581" s="2" t="s">
        <v>310</v>
      </c>
      <c r="H1581" s="4" t="s">
        <v>331</v>
      </c>
      <c r="I1581" s="4" t="s">
        <v>329</v>
      </c>
      <c r="J1581" s="2" t="s">
        <v>24</v>
      </c>
    </row>
    <row r="1582" ht="22.5" customHeight="1">
      <c r="A1582" s="2" t="s">
        <v>1917</v>
      </c>
      <c r="B1582" s="2">
        <v>100065.0</v>
      </c>
      <c r="C1582" s="11">
        <v>45361.70347222222</v>
      </c>
      <c r="D1582" s="2">
        <v>993497.0</v>
      </c>
      <c r="E1582" s="4" t="s">
        <v>327</v>
      </c>
      <c r="F1582" s="4" t="s">
        <v>248</v>
      </c>
      <c r="G1582" s="2" t="s">
        <v>308</v>
      </c>
      <c r="H1582" s="4" t="s">
        <v>331</v>
      </c>
      <c r="I1582" s="4" t="s">
        <v>329</v>
      </c>
      <c r="J1582" s="2" t="s">
        <v>44</v>
      </c>
    </row>
    <row r="1583" ht="22.5" customHeight="1">
      <c r="A1583" s="2" t="s">
        <v>1918</v>
      </c>
      <c r="B1583" s="2">
        <v>100041.0</v>
      </c>
      <c r="C1583" s="11">
        <v>45361.72638888889</v>
      </c>
      <c r="D1583" s="2">
        <v>395941.0</v>
      </c>
      <c r="E1583" s="4" t="s">
        <v>327</v>
      </c>
      <c r="F1583" s="4" t="s">
        <v>256</v>
      </c>
      <c r="G1583" s="2" t="s">
        <v>301</v>
      </c>
      <c r="H1583" s="4" t="s">
        <v>342</v>
      </c>
      <c r="I1583" s="4" t="s">
        <v>329</v>
      </c>
      <c r="J1583" s="2" t="s">
        <v>33</v>
      </c>
    </row>
    <row r="1584" ht="22.5" customHeight="1">
      <c r="A1584" s="2" t="s">
        <v>1919</v>
      </c>
      <c r="B1584" s="2">
        <v>100082.0</v>
      </c>
      <c r="C1584" s="11">
        <v>45361.83611111111</v>
      </c>
      <c r="D1584" s="2">
        <v>646144.0</v>
      </c>
      <c r="E1584" s="4" t="s">
        <v>327</v>
      </c>
      <c r="F1584" s="4" t="s">
        <v>266</v>
      </c>
      <c r="G1584" s="2" t="s">
        <v>316</v>
      </c>
      <c r="H1584" s="4" t="s">
        <v>331</v>
      </c>
      <c r="I1584" s="4" t="s">
        <v>329</v>
      </c>
      <c r="J1584" s="2" t="s">
        <v>28</v>
      </c>
    </row>
    <row r="1585" ht="22.5" customHeight="1">
      <c r="A1585" s="2" t="s">
        <v>1920</v>
      </c>
      <c r="B1585" s="2">
        <v>100051.0</v>
      </c>
      <c r="C1585" s="11">
        <v>45361.87152777778</v>
      </c>
      <c r="D1585" s="2">
        <v>945315.0</v>
      </c>
      <c r="E1585" s="4" t="s">
        <v>327</v>
      </c>
      <c r="F1585" s="4" t="s">
        <v>307</v>
      </c>
      <c r="G1585" s="2" t="s">
        <v>305</v>
      </c>
      <c r="H1585" s="4" t="s">
        <v>328</v>
      </c>
      <c r="I1585" s="4" t="s">
        <v>329</v>
      </c>
      <c r="J1585" s="2" t="s">
        <v>33</v>
      </c>
    </row>
    <row r="1586" ht="22.5" customHeight="1">
      <c r="A1586" s="2" t="s">
        <v>1921</v>
      </c>
      <c r="B1586" s="2">
        <v>100064.0</v>
      </c>
      <c r="C1586" s="11">
        <v>45361.879166666666</v>
      </c>
      <c r="D1586" s="2">
        <v>124887.0</v>
      </c>
      <c r="E1586" s="4" t="s">
        <v>327</v>
      </c>
      <c r="F1586" s="4" t="s">
        <v>256</v>
      </c>
      <c r="G1586" s="2" t="s">
        <v>254</v>
      </c>
      <c r="H1586" s="4" t="s">
        <v>342</v>
      </c>
      <c r="I1586" s="4" t="s">
        <v>329</v>
      </c>
      <c r="J1586" s="2" t="s">
        <v>52</v>
      </c>
    </row>
    <row r="1587" ht="22.5" customHeight="1">
      <c r="A1587" s="2" t="s">
        <v>1922</v>
      </c>
      <c r="B1587" s="2">
        <v>100069.0</v>
      </c>
      <c r="C1587" s="11">
        <v>45361.91736111111</v>
      </c>
      <c r="D1587" s="2">
        <v>2.7133621E7</v>
      </c>
      <c r="E1587" s="4" t="s">
        <v>339</v>
      </c>
      <c r="F1587" s="4" t="s">
        <v>342</v>
      </c>
      <c r="G1587" s="2" t="s">
        <v>341</v>
      </c>
      <c r="H1587" s="4" t="s">
        <v>342</v>
      </c>
      <c r="I1587" s="4" t="s">
        <v>329</v>
      </c>
      <c r="J1587" s="2" t="s">
        <v>44</v>
      </c>
    </row>
    <row r="1588" ht="22.5" customHeight="1">
      <c r="A1588" s="2" t="s">
        <v>1923</v>
      </c>
      <c r="B1588" s="2">
        <v>100071.0</v>
      </c>
      <c r="C1588" s="11">
        <v>45361.919444444444</v>
      </c>
      <c r="D1588" s="2">
        <v>1.5905008E7</v>
      </c>
      <c r="E1588" s="4" t="s">
        <v>327</v>
      </c>
      <c r="F1588" s="4" t="s">
        <v>260</v>
      </c>
      <c r="G1588" s="2" t="s">
        <v>289</v>
      </c>
      <c r="H1588" s="4" t="s">
        <v>342</v>
      </c>
      <c r="I1588" s="4" t="s">
        <v>329</v>
      </c>
      <c r="J1588" s="2" t="s">
        <v>52</v>
      </c>
    </row>
    <row r="1589" ht="22.5" customHeight="1">
      <c r="A1589" s="2" t="s">
        <v>1924</v>
      </c>
      <c r="B1589" s="2">
        <v>100019.0</v>
      </c>
      <c r="C1589" s="11">
        <v>45361.94027777778</v>
      </c>
      <c r="D1589" s="2">
        <v>350503.0</v>
      </c>
      <c r="E1589" s="4" t="s">
        <v>327</v>
      </c>
      <c r="F1589" s="4" t="s">
        <v>266</v>
      </c>
      <c r="G1589" s="2" t="s">
        <v>264</v>
      </c>
      <c r="H1589" s="4" t="s">
        <v>337</v>
      </c>
      <c r="I1589" s="4" t="s">
        <v>329</v>
      </c>
      <c r="J1589" s="2" t="s">
        <v>24</v>
      </c>
    </row>
    <row r="1590" ht="22.5" customHeight="1">
      <c r="A1590" s="2" t="s">
        <v>1925</v>
      </c>
      <c r="B1590" s="2">
        <v>100097.0</v>
      </c>
      <c r="C1590" s="11">
        <v>45361.959027777775</v>
      </c>
      <c r="D1590" s="2">
        <v>168896.0</v>
      </c>
      <c r="E1590" s="4" t="s">
        <v>327</v>
      </c>
      <c r="F1590" s="4" t="s">
        <v>248</v>
      </c>
      <c r="G1590" s="2" t="s">
        <v>308</v>
      </c>
      <c r="H1590" s="4" t="s">
        <v>331</v>
      </c>
      <c r="I1590" s="4" t="s">
        <v>329</v>
      </c>
      <c r="J1590" s="2" t="s">
        <v>24</v>
      </c>
    </row>
    <row r="1591" ht="22.5" customHeight="1">
      <c r="A1591" s="2" t="s">
        <v>1926</v>
      </c>
      <c r="B1591" s="2">
        <v>100023.0</v>
      </c>
      <c r="C1591" s="11">
        <v>45361.99791666667</v>
      </c>
      <c r="D1591" s="2">
        <v>1.1977613E7</v>
      </c>
      <c r="E1591" s="4" t="s">
        <v>327</v>
      </c>
      <c r="F1591" s="4" t="s">
        <v>252</v>
      </c>
      <c r="G1591" s="2" t="s">
        <v>250</v>
      </c>
      <c r="H1591" s="4" t="s">
        <v>342</v>
      </c>
      <c r="I1591" s="4" t="s">
        <v>329</v>
      </c>
      <c r="J1591" s="2" t="s">
        <v>44</v>
      </c>
    </row>
    <row r="1592" ht="22.5" customHeight="1">
      <c r="A1592" s="2" t="s">
        <v>1927</v>
      </c>
      <c r="B1592" s="2">
        <v>100090.0</v>
      </c>
      <c r="C1592" s="11">
        <v>45362.03333333333</v>
      </c>
      <c r="D1592" s="2">
        <v>2514222.0</v>
      </c>
      <c r="E1592" s="4" t="s">
        <v>327</v>
      </c>
      <c r="F1592" s="4" t="s">
        <v>260</v>
      </c>
      <c r="G1592" s="2" t="s">
        <v>258</v>
      </c>
      <c r="H1592" s="4" t="s">
        <v>342</v>
      </c>
      <c r="I1592" s="4" t="s">
        <v>329</v>
      </c>
      <c r="J1592" s="2" t="s">
        <v>33</v>
      </c>
    </row>
    <row r="1593" ht="22.5" customHeight="1">
      <c r="A1593" s="2" t="s">
        <v>1928</v>
      </c>
      <c r="B1593" s="2">
        <v>100029.0</v>
      </c>
      <c r="C1593" s="11">
        <v>45362.115277777775</v>
      </c>
      <c r="D1593" s="2">
        <v>6654009.0</v>
      </c>
      <c r="E1593" s="4" t="s">
        <v>327</v>
      </c>
      <c r="F1593" s="4" t="s">
        <v>260</v>
      </c>
      <c r="G1593" s="2" t="s">
        <v>279</v>
      </c>
      <c r="H1593" s="4" t="s">
        <v>328</v>
      </c>
      <c r="I1593" s="4" t="s">
        <v>329</v>
      </c>
      <c r="J1593" s="2" t="s">
        <v>24</v>
      </c>
    </row>
    <row r="1594" ht="22.5" customHeight="1">
      <c r="A1594" s="2" t="s">
        <v>1929</v>
      </c>
      <c r="B1594" s="2">
        <v>100018.0</v>
      </c>
      <c r="C1594" s="11">
        <v>45362.118055555555</v>
      </c>
      <c r="D1594" s="2">
        <v>220840.0</v>
      </c>
      <c r="E1594" s="4" t="s">
        <v>327</v>
      </c>
      <c r="F1594" s="4" t="s">
        <v>266</v>
      </c>
      <c r="G1594" s="2" t="s">
        <v>283</v>
      </c>
      <c r="H1594" s="4" t="s">
        <v>331</v>
      </c>
      <c r="I1594" s="4" t="s">
        <v>329</v>
      </c>
      <c r="J1594" s="2" t="s">
        <v>33</v>
      </c>
    </row>
    <row r="1595" ht="22.5" customHeight="1">
      <c r="A1595" s="2" t="s">
        <v>1930</v>
      </c>
      <c r="B1595" s="2">
        <v>100073.0</v>
      </c>
      <c r="C1595" s="11">
        <v>45362.18541666667</v>
      </c>
      <c r="D1595" s="2">
        <v>62216.0</v>
      </c>
      <c r="E1595" s="4" t="s">
        <v>327</v>
      </c>
      <c r="F1595" s="4" t="s">
        <v>307</v>
      </c>
      <c r="G1595" s="2" t="s">
        <v>305</v>
      </c>
      <c r="H1595" s="4" t="s">
        <v>331</v>
      </c>
      <c r="I1595" s="4" t="s">
        <v>329</v>
      </c>
      <c r="J1595" s="2" t="s">
        <v>28</v>
      </c>
    </row>
    <row r="1596" ht="22.5" customHeight="1">
      <c r="A1596" s="2" t="s">
        <v>1931</v>
      </c>
      <c r="B1596" s="2">
        <v>100025.0</v>
      </c>
      <c r="C1596" s="11">
        <v>45362.225694444445</v>
      </c>
      <c r="D1596" s="2">
        <v>315329.0</v>
      </c>
      <c r="E1596" s="4" t="s">
        <v>327</v>
      </c>
      <c r="F1596" s="4" t="s">
        <v>307</v>
      </c>
      <c r="G1596" s="2" t="s">
        <v>305</v>
      </c>
      <c r="H1596" s="4" t="s">
        <v>331</v>
      </c>
      <c r="I1596" s="4" t="s">
        <v>329</v>
      </c>
      <c r="J1596" s="2" t="s">
        <v>33</v>
      </c>
    </row>
    <row r="1597" ht="22.5" customHeight="1">
      <c r="A1597" s="2" t="s">
        <v>1932</v>
      </c>
      <c r="B1597" s="2">
        <v>100015.0</v>
      </c>
      <c r="C1597" s="11">
        <v>45362.25833333333</v>
      </c>
      <c r="D1597" s="2">
        <v>782926.0</v>
      </c>
      <c r="E1597" s="4" t="s">
        <v>327</v>
      </c>
      <c r="F1597" s="4" t="s">
        <v>307</v>
      </c>
      <c r="G1597" s="2" t="s">
        <v>305</v>
      </c>
      <c r="H1597" s="4" t="s">
        <v>342</v>
      </c>
      <c r="I1597" s="4" t="s">
        <v>329</v>
      </c>
      <c r="J1597" s="2" t="s">
        <v>24</v>
      </c>
    </row>
    <row r="1598" ht="22.5" customHeight="1">
      <c r="A1598" s="2" t="s">
        <v>1933</v>
      </c>
      <c r="B1598" s="2">
        <v>100082.0</v>
      </c>
      <c r="C1598" s="11">
        <v>45362.342361111114</v>
      </c>
      <c r="D1598" s="2">
        <v>490009.0</v>
      </c>
      <c r="E1598" s="4" t="s">
        <v>327</v>
      </c>
      <c r="F1598" s="4" t="s">
        <v>256</v>
      </c>
      <c r="G1598" s="2" t="s">
        <v>275</v>
      </c>
      <c r="H1598" s="4" t="s">
        <v>331</v>
      </c>
      <c r="I1598" s="4" t="s">
        <v>329</v>
      </c>
      <c r="J1598" s="2" t="s">
        <v>24</v>
      </c>
    </row>
    <row r="1599" ht="22.5" customHeight="1">
      <c r="A1599" s="2" t="s">
        <v>1934</v>
      </c>
      <c r="B1599" s="2">
        <v>100098.0</v>
      </c>
      <c r="C1599" s="11">
        <v>45362.385416666664</v>
      </c>
      <c r="D1599" s="2">
        <v>36323.0</v>
      </c>
      <c r="E1599" s="4" t="s">
        <v>327</v>
      </c>
      <c r="F1599" s="4" t="s">
        <v>256</v>
      </c>
      <c r="G1599" s="2" t="s">
        <v>293</v>
      </c>
      <c r="H1599" s="4" t="s">
        <v>331</v>
      </c>
      <c r="I1599" s="4" t="s">
        <v>329</v>
      </c>
      <c r="J1599" s="2" t="s">
        <v>24</v>
      </c>
    </row>
    <row r="1600" ht="22.5" customHeight="1">
      <c r="A1600" s="2" t="s">
        <v>1935</v>
      </c>
      <c r="B1600" s="2">
        <v>100001.0</v>
      </c>
      <c r="C1600" s="11">
        <v>45362.4375</v>
      </c>
      <c r="D1600" s="2">
        <v>3698773.0</v>
      </c>
      <c r="E1600" s="4" t="s">
        <v>327</v>
      </c>
      <c r="F1600" s="4" t="s">
        <v>266</v>
      </c>
      <c r="G1600" s="2" t="s">
        <v>310</v>
      </c>
      <c r="H1600" s="4" t="s">
        <v>331</v>
      </c>
      <c r="I1600" s="4" t="s">
        <v>329</v>
      </c>
      <c r="J1600" s="2" t="s">
        <v>24</v>
      </c>
    </row>
    <row r="1601" ht="22.5" customHeight="1">
      <c r="A1601" s="2" t="s">
        <v>1936</v>
      </c>
      <c r="B1601" s="2">
        <v>100066.0</v>
      </c>
      <c r="C1601" s="11">
        <v>45362.46597222222</v>
      </c>
      <c r="D1601" s="2">
        <v>5041852.0</v>
      </c>
      <c r="E1601" s="4" t="s">
        <v>339</v>
      </c>
      <c r="F1601" s="4" t="s">
        <v>340</v>
      </c>
      <c r="G1601" s="2" t="s">
        <v>341</v>
      </c>
      <c r="H1601" s="4" t="s">
        <v>342</v>
      </c>
      <c r="I1601" s="4" t="s">
        <v>329</v>
      </c>
      <c r="J1601" s="2" t="s">
        <v>33</v>
      </c>
    </row>
    <row r="1602" ht="22.5" customHeight="1">
      <c r="A1602" s="2" t="s">
        <v>1937</v>
      </c>
      <c r="B1602" s="2">
        <v>100069.0</v>
      </c>
      <c r="C1602" s="11">
        <v>45362.61666666667</v>
      </c>
      <c r="D1602" s="2">
        <v>1.5122297E7</v>
      </c>
      <c r="E1602" s="4" t="s">
        <v>327</v>
      </c>
      <c r="F1602" s="4" t="s">
        <v>248</v>
      </c>
      <c r="G1602" s="2" t="s">
        <v>287</v>
      </c>
      <c r="H1602" s="4" t="s">
        <v>337</v>
      </c>
      <c r="I1602" s="4" t="s">
        <v>329</v>
      </c>
      <c r="J1602" s="2" t="s">
        <v>24</v>
      </c>
    </row>
    <row r="1603" ht="22.5" customHeight="1">
      <c r="A1603" s="2" t="s">
        <v>1938</v>
      </c>
      <c r="B1603" s="2">
        <v>100006.0</v>
      </c>
      <c r="C1603" s="11">
        <v>45362.63125</v>
      </c>
      <c r="D1603" s="2">
        <v>5721493.0</v>
      </c>
      <c r="E1603" s="4" t="s">
        <v>327</v>
      </c>
      <c r="F1603" s="4" t="s">
        <v>260</v>
      </c>
      <c r="G1603" s="2" t="s">
        <v>279</v>
      </c>
      <c r="H1603" s="4" t="s">
        <v>331</v>
      </c>
      <c r="I1603" s="4" t="s">
        <v>329</v>
      </c>
      <c r="J1603" s="2" t="s">
        <v>33</v>
      </c>
    </row>
    <row r="1604" ht="22.5" customHeight="1">
      <c r="A1604" s="2" t="s">
        <v>1939</v>
      </c>
      <c r="B1604" s="2">
        <v>100050.0</v>
      </c>
      <c r="C1604" s="11">
        <v>45362.63611111111</v>
      </c>
      <c r="D1604" s="2">
        <v>917887.0</v>
      </c>
      <c r="E1604" s="4" t="s">
        <v>327</v>
      </c>
      <c r="F1604" s="4" t="s">
        <v>256</v>
      </c>
      <c r="G1604" s="2" t="s">
        <v>312</v>
      </c>
      <c r="H1604" s="4" t="s">
        <v>342</v>
      </c>
      <c r="I1604" s="4" t="s">
        <v>329</v>
      </c>
      <c r="J1604" s="2" t="s">
        <v>28</v>
      </c>
    </row>
    <row r="1605" ht="22.5" customHeight="1">
      <c r="A1605" s="2" t="s">
        <v>1940</v>
      </c>
      <c r="B1605" s="2">
        <v>100030.0</v>
      </c>
      <c r="C1605" s="11">
        <v>45362.63680555556</v>
      </c>
      <c r="D1605" s="2">
        <v>1.4452184E7</v>
      </c>
      <c r="E1605" s="4" t="s">
        <v>327</v>
      </c>
      <c r="F1605" s="4" t="s">
        <v>248</v>
      </c>
      <c r="G1605" s="2" t="s">
        <v>297</v>
      </c>
      <c r="H1605" s="4" t="s">
        <v>337</v>
      </c>
      <c r="I1605" s="4" t="s">
        <v>329</v>
      </c>
      <c r="J1605" s="2" t="s">
        <v>33</v>
      </c>
    </row>
    <row r="1606" ht="22.5" customHeight="1">
      <c r="A1606" s="2" t="s">
        <v>1941</v>
      </c>
      <c r="B1606" s="2">
        <v>100049.0</v>
      </c>
      <c r="C1606" s="11">
        <v>45362.65</v>
      </c>
      <c r="D1606" s="2">
        <v>204131.0</v>
      </c>
      <c r="E1606" s="4" t="s">
        <v>327</v>
      </c>
      <c r="F1606" s="4" t="s">
        <v>266</v>
      </c>
      <c r="G1606" s="2" t="s">
        <v>283</v>
      </c>
      <c r="H1606" s="4" t="s">
        <v>337</v>
      </c>
      <c r="I1606" s="4" t="s">
        <v>329</v>
      </c>
      <c r="J1606" s="2" t="s">
        <v>24</v>
      </c>
    </row>
    <row r="1607" ht="22.5" customHeight="1">
      <c r="A1607" s="2" t="s">
        <v>1942</v>
      </c>
      <c r="B1607" s="2">
        <v>100064.0</v>
      </c>
      <c r="C1607" s="11">
        <v>45362.66111111111</v>
      </c>
      <c r="D1607" s="2">
        <v>144981.0</v>
      </c>
      <c r="E1607" s="4" t="s">
        <v>327</v>
      </c>
      <c r="F1607" s="4" t="s">
        <v>256</v>
      </c>
      <c r="G1607" s="2" t="s">
        <v>293</v>
      </c>
      <c r="H1607" s="4" t="s">
        <v>331</v>
      </c>
      <c r="I1607" s="4" t="s">
        <v>329</v>
      </c>
      <c r="J1607" s="2" t="s">
        <v>52</v>
      </c>
    </row>
    <row r="1608" ht="22.5" customHeight="1">
      <c r="A1608" s="2" t="s">
        <v>1943</v>
      </c>
      <c r="B1608" s="2">
        <v>100039.0</v>
      </c>
      <c r="C1608" s="11">
        <v>45362.71666666667</v>
      </c>
      <c r="D1608" s="2">
        <v>774444.0</v>
      </c>
      <c r="E1608" s="4" t="s">
        <v>327</v>
      </c>
      <c r="F1608" s="4" t="s">
        <v>248</v>
      </c>
      <c r="G1608" s="2" t="s">
        <v>287</v>
      </c>
      <c r="H1608" s="4" t="s">
        <v>337</v>
      </c>
      <c r="I1608" s="4" t="s">
        <v>329</v>
      </c>
      <c r="J1608" s="2" t="s">
        <v>52</v>
      </c>
    </row>
    <row r="1609" ht="22.5" customHeight="1">
      <c r="A1609" s="2" t="s">
        <v>1944</v>
      </c>
      <c r="B1609" s="2">
        <v>100031.0</v>
      </c>
      <c r="C1609" s="11">
        <v>45362.768055555556</v>
      </c>
      <c r="D1609" s="2">
        <v>1.2377315E7</v>
      </c>
      <c r="E1609" s="4" t="s">
        <v>339</v>
      </c>
      <c r="F1609" s="4" t="s">
        <v>340</v>
      </c>
      <c r="G1609" s="2" t="s">
        <v>341</v>
      </c>
      <c r="H1609" s="4" t="s">
        <v>342</v>
      </c>
      <c r="I1609" s="4" t="s">
        <v>329</v>
      </c>
      <c r="J1609" s="2" t="s">
        <v>44</v>
      </c>
    </row>
    <row r="1610" ht="22.5" customHeight="1">
      <c r="A1610" s="2" t="s">
        <v>1945</v>
      </c>
      <c r="B1610" s="2">
        <v>100057.0</v>
      </c>
      <c r="C1610" s="11">
        <v>45362.791666666664</v>
      </c>
      <c r="D1610" s="2">
        <v>317172.0</v>
      </c>
      <c r="E1610" s="4" t="s">
        <v>327</v>
      </c>
      <c r="F1610" s="4" t="s">
        <v>269</v>
      </c>
      <c r="G1610" s="2" t="s">
        <v>281</v>
      </c>
      <c r="H1610" s="4" t="s">
        <v>328</v>
      </c>
      <c r="I1610" s="4" t="s">
        <v>329</v>
      </c>
      <c r="J1610" s="2" t="s">
        <v>28</v>
      </c>
    </row>
    <row r="1611" ht="22.5" customHeight="1">
      <c r="A1611" s="2" t="s">
        <v>1946</v>
      </c>
      <c r="B1611" s="2">
        <v>100084.0</v>
      </c>
      <c r="C1611" s="11">
        <v>45362.91180555556</v>
      </c>
      <c r="D1611" s="2">
        <v>174878.0</v>
      </c>
      <c r="E1611" s="4" t="s">
        <v>327</v>
      </c>
      <c r="F1611" s="4" t="s">
        <v>269</v>
      </c>
      <c r="G1611" s="2" t="s">
        <v>295</v>
      </c>
      <c r="H1611" s="4" t="s">
        <v>331</v>
      </c>
      <c r="I1611" s="4" t="s">
        <v>329</v>
      </c>
      <c r="J1611" s="2" t="s">
        <v>33</v>
      </c>
    </row>
    <row r="1612" ht="22.5" customHeight="1">
      <c r="A1612" s="2" t="s">
        <v>1947</v>
      </c>
      <c r="B1612" s="2">
        <v>100083.0</v>
      </c>
      <c r="C1612" s="11">
        <v>45362.99791666667</v>
      </c>
      <c r="D1612" s="2">
        <v>257541.0</v>
      </c>
      <c r="E1612" s="4" t="s">
        <v>327</v>
      </c>
      <c r="F1612" s="4" t="s">
        <v>248</v>
      </c>
      <c r="G1612" s="2" t="s">
        <v>287</v>
      </c>
      <c r="H1612" s="4" t="s">
        <v>331</v>
      </c>
      <c r="I1612" s="4" t="s">
        <v>329</v>
      </c>
      <c r="J1612" s="2" t="s">
        <v>44</v>
      </c>
    </row>
    <row r="1613" ht="22.5" customHeight="1">
      <c r="A1613" s="2" t="s">
        <v>1948</v>
      </c>
      <c r="B1613" s="2">
        <v>100079.0</v>
      </c>
      <c r="C1613" s="11">
        <v>45363.14097222222</v>
      </c>
      <c r="D1613" s="2">
        <v>480629.0</v>
      </c>
      <c r="E1613" s="4" t="s">
        <v>327</v>
      </c>
      <c r="F1613" s="4" t="s">
        <v>256</v>
      </c>
      <c r="G1613" s="2" t="s">
        <v>301</v>
      </c>
      <c r="H1613" s="4" t="s">
        <v>328</v>
      </c>
      <c r="I1613" s="4" t="s">
        <v>329</v>
      </c>
      <c r="J1613" s="2" t="s">
        <v>44</v>
      </c>
    </row>
    <row r="1614" ht="22.5" customHeight="1">
      <c r="A1614" s="2" t="s">
        <v>1949</v>
      </c>
      <c r="B1614" s="2">
        <v>100068.0</v>
      </c>
      <c r="C1614" s="11">
        <v>45363.15347222222</v>
      </c>
      <c r="D1614" s="2">
        <v>269028.0</v>
      </c>
      <c r="E1614" s="4" t="s">
        <v>327</v>
      </c>
      <c r="F1614" s="4" t="s">
        <v>248</v>
      </c>
      <c r="G1614" s="2" t="s">
        <v>297</v>
      </c>
      <c r="H1614" s="4" t="s">
        <v>331</v>
      </c>
      <c r="I1614" s="4" t="s">
        <v>329</v>
      </c>
      <c r="J1614" s="2" t="s">
        <v>24</v>
      </c>
    </row>
    <row r="1615" ht="22.5" customHeight="1">
      <c r="A1615" s="2" t="s">
        <v>1950</v>
      </c>
      <c r="B1615" s="2">
        <v>100053.0</v>
      </c>
      <c r="C1615" s="11">
        <v>45363.19236111111</v>
      </c>
      <c r="D1615" s="2">
        <v>2.7756036E7</v>
      </c>
      <c r="E1615" s="4" t="s">
        <v>339</v>
      </c>
      <c r="F1615" s="4" t="s">
        <v>342</v>
      </c>
      <c r="G1615" s="2" t="s">
        <v>341</v>
      </c>
      <c r="H1615" s="4" t="s">
        <v>342</v>
      </c>
      <c r="I1615" s="4" t="s">
        <v>329</v>
      </c>
      <c r="J1615" s="2" t="s">
        <v>52</v>
      </c>
    </row>
    <row r="1616" ht="22.5" customHeight="1">
      <c r="A1616" s="2" t="s">
        <v>1951</v>
      </c>
      <c r="B1616" s="2">
        <v>100051.0</v>
      </c>
      <c r="C1616" s="11">
        <v>45363.27291666667</v>
      </c>
      <c r="D1616" s="2">
        <v>965303.0</v>
      </c>
      <c r="E1616" s="4" t="s">
        <v>327</v>
      </c>
      <c r="F1616" s="4" t="s">
        <v>266</v>
      </c>
      <c r="G1616" s="2" t="s">
        <v>316</v>
      </c>
      <c r="H1616" s="4" t="s">
        <v>337</v>
      </c>
      <c r="I1616" s="4" t="s">
        <v>329</v>
      </c>
      <c r="J1616" s="2" t="s">
        <v>24</v>
      </c>
    </row>
    <row r="1617" ht="22.5" customHeight="1">
      <c r="A1617" s="2" t="s">
        <v>1952</v>
      </c>
      <c r="B1617" s="2">
        <v>100100.0</v>
      </c>
      <c r="C1617" s="11">
        <v>45363.277083333334</v>
      </c>
      <c r="D1617" s="2">
        <v>183131.0</v>
      </c>
      <c r="E1617" s="4" t="s">
        <v>327</v>
      </c>
      <c r="F1617" s="4" t="s">
        <v>266</v>
      </c>
      <c r="G1617" s="2" t="s">
        <v>310</v>
      </c>
      <c r="H1617" s="4" t="s">
        <v>337</v>
      </c>
      <c r="I1617" s="4" t="s">
        <v>329</v>
      </c>
      <c r="J1617" s="2" t="s">
        <v>52</v>
      </c>
    </row>
    <row r="1618" ht="22.5" customHeight="1">
      <c r="A1618" s="2" t="s">
        <v>1953</v>
      </c>
      <c r="B1618" s="2">
        <v>100019.0</v>
      </c>
      <c r="C1618" s="11">
        <v>45363.395833333336</v>
      </c>
      <c r="D1618" s="2">
        <v>1.3480329E7</v>
      </c>
      <c r="E1618" s="4" t="s">
        <v>339</v>
      </c>
      <c r="F1618" s="4" t="s">
        <v>340</v>
      </c>
      <c r="G1618" s="2" t="s">
        <v>341</v>
      </c>
      <c r="H1618" s="4" t="s">
        <v>342</v>
      </c>
      <c r="I1618" s="4" t="s">
        <v>329</v>
      </c>
      <c r="J1618" s="2" t="s">
        <v>44</v>
      </c>
    </row>
    <row r="1619" ht="22.5" customHeight="1">
      <c r="A1619" s="2" t="s">
        <v>1954</v>
      </c>
      <c r="B1619" s="2">
        <v>100025.0</v>
      </c>
      <c r="C1619" s="11">
        <v>45363.42986111111</v>
      </c>
      <c r="D1619" s="2">
        <v>530461.0</v>
      </c>
      <c r="E1619" s="4" t="s">
        <v>327</v>
      </c>
      <c r="F1619" s="4" t="s">
        <v>266</v>
      </c>
      <c r="G1619" s="2" t="s">
        <v>283</v>
      </c>
      <c r="H1619" s="4" t="s">
        <v>337</v>
      </c>
      <c r="I1619" s="4" t="s">
        <v>329</v>
      </c>
      <c r="J1619" s="2" t="s">
        <v>44</v>
      </c>
    </row>
    <row r="1620" ht="22.5" customHeight="1">
      <c r="A1620" s="2" t="s">
        <v>1955</v>
      </c>
      <c r="B1620" s="2">
        <v>100065.0</v>
      </c>
      <c r="C1620" s="11">
        <v>45363.47361111111</v>
      </c>
      <c r="D1620" s="2">
        <v>727338.0</v>
      </c>
      <c r="E1620" s="4" t="s">
        <v>327</v>
      </c>
      <c r="F1620" s="4" t="s">
        <v>256</v>
      </c>
      <c r="G1620" s="2" t="s">
        <v>312</v>
      </c>
      <c r="H1620" s="4" t="s">
        <v>342</v>
      </c>
      <c r="I1620" s="4" t="s">
        <v>329</v>
      </c>
      <c r="J1620" s="2" t="s">
        <v>33</v>
      </c>
    </row>
    <row r="1621" ht="22.5" customHeight="1">
      <c r="A1621" s="2" t="s">
        <v>1956</v>
      </c>
      <c r="B1621" s="2">
        <v>100099.0</v>
      </c>
      <c r="C1621" s="11">
        <v>45363.540972222225</v>
      </c>
      <c r="D1621" s="2">
        <v>704917.0</v>
      </c>
      <c r="E1621" s="4" t="s">
        <v>327</v>
      </c>
      <c r="F1621" s="4" t="s">
        <v>256</v>
      </c>
      <c r="G1621" s="2" t="s">
        <v>275</v>
      </c>
      <c r="H1621" s="4" t="s">
        <v>331</v>
      </c>
      <c r="I1621" s="4" t="s">
        <v>329</v>
      </c>
      <c r="J1621" s="2" t="s">
        <v>33</v>
      </c>
    </row>
    <row r="1622" ht="22.5" customHeight="1">
      <c r="A1622" s="2" t="s">
        <v>1957</v>
      </c>
      <c r="B1622" s="2">
        <v>100088.0</v>
      </c>
      <c r="C1622" s="11">
        <v>45363.580555555556</v>
      </c>
      <c r="D1622" s="2">
        <v>773024.0</v>
      </c>
      <c r="E1622" s="4" t="s">
        <v>327</v>
      </c>
      <c r="F1622" s="4" t="s">
        <v>269</v>
      </c>
      <c r="G1622" s="2" t="s">
        <v>295</v>
      </c>
      <c r="H1622" s="4" t="s">
        <v>331</v>
      </c>
      <c r="I1622" s="4" t="s">
        <v>329</v>
      </c>
      <c r="J1622" s="2" t="s">
        <v>33</v>
      </c>
    </row>
    <row r="1623" ht="22.5" customHeight="1">
      <c r="A1623" s="2" t="s">
        <v>1958</v>
      </c>
      <c r="B1623" s="2">
        <v>100091.0</v>
      </c>
      <c r="C1623" s="11">
        <v>45363.58194444444</v>
      </c>
      <c r="D1623" s="2">
        <v>9.9671573E7</v>
      </c>
      <c r="E1623" s="4" t="s">
        <v>339</v>
      </c>
      <c r="F1623" s="4" t="s">
        <v>342</v>
      </c>
      <c r="G1623" s="2" t="s">
        <v>341</v>
      </c>
      <c r="H1623" s="4" t="s">
        <v>342</v>
      </c>
      <c r="I1623" s="4" t="s">
        <v>329</v>
      </c>
      <c r="J1623" s="2" t="s">
        <v>33</v>
      </c>
    </row>
    <row r="1624" ht="22.5" customHeight="1">
      <c r="A1624" s="2" t="s">
        <v>1959</v>
      </c>
      <c r="B1624" s="2">
        <v>100092.0</v>
      </c>
      <c r="C1624" s="11">
        <v>45363.5875</v>
      </c>
      <c r="D1624" s="2">
        <v>3.6440166E7</v>
      </c>
      <c r="E1624" s="4" t="s">
        <v>339</v>
      </c>
      <c r="F1624" s="4" t="s">
        <v>342</v>
      </c>
      <c r="G1624" s="2" t="s">
        <v>341</v>
      </c>
      <c r="H1624" s="4" t="s">
        <v>342</v>
      </c>
      <c r="I1624" s="4" t="s">
        <v>329</v>
      </c>
      <c r="J1624" s="2" t="s">
        <v>33</v>
      </c>
    </row>
    <row r="1625" ht="22.5" customHeight="1">
      <c r="A1625" s="2" t="s">
        <v>1960</v>
      </c>
      <c r="B1625" s="2">
        <v>100022.0</v>
      </c>
      <c r="C1625" s="11">
        <v>45363.63958333333</v>
      </c>
      <c r="D1625" s="2">
        <v>397794.0</v>
      </c>
      <c r="E1625" s="4" t="s">
        <v>327</v>
      </c>
      <c r="F1625" s="4" t="s">
        <v>256</v>
      </c>
      <c r="G1625" s="2" t="s">
        <v>254</v>
      </c>
      <c r="H1625" s="4" t="s">
        <v>328</v>
      </c>
      <c r="I1625" s="4" t="s">
        <v>329</v>
      </c>
      <c r="J1625" s="2" t="s">
        <v>24</v>
      </c>
    </row>
    <row r="1626" ht="22.5" customHeight="1">
      <c r="A1626" s="2" t="s">
        <v>1961</v>
      </c>
      <c r="B1626" s="2">
        <v>100099.0</v>
      </c>
      <c r="C1626" s="11">
        <v>45363.77777777778</v>
      </c>
      <c r="D1626" s="2">
        <v>5779509.0</v>
      </c>
      <c r="E1626" s="4" t="s">
        <v>339</v>
      </c>
      <c r="F1626" s="4" t="s">
        <v>340</v>
      </c>
      <c r="G1626" s="2" t="s">
        <v>341</v>
      </c>
      <c r="H1626" s="4" t="s">
        <v>342</v>
      </c>
      <c r="I1626" s="4" t="s">
        <v>329</v>
      </c>
      <c r="J1626" s="2" t="s">
        <v>44</v>
      </c>
    </row>
    <row r="1627" ht="22.5" customHeight="1">
      <c r="A1627" s="2" t="s">
        <v>1962</v>
      </c>
      <c r="B1627" s="2">
        <v>100035.0</v>
      </c>
      <c r="C1627" s="11">
        <v>45363.80069444444</v>
      </c>
      <c r="D1627" s="2">
        <v>780165.0</v>
      </c>
      <c r="E1627" s="4" t="s">
        <v>327</v>
      </c>
      <c r="F1627" s="4" t="s">
        <v>307</v>
      </c>
      <c r="G1627" s="2" t="s">
        <v>305</v>
      </c>
      <c r="H1627" s="4" t="s">
        <v>342</v>
      </c>
      <c r="I1627" s="4" t="s">
        <v>329</v>
      </c>
      <c r="J1627" s="2" t="s">
        <v>33</v>
      </c>
    </row>
    <row r="1628" ht="22.5" customHeight="1">
      <c r="A1628" s="2" t="s">
        <v>1963</v>
      </c>
      <c r="B1628" s="2">
        <v>100099.0</v>
      </c>
      <c r="C1628" s="11">
        <v>45363.836805555555</v>
      </c>
      <c r="D1628" s="2">
        <v>882262.0</v>
      </c>
      <c r="E1628" s="4" t="s">
        <v>327</v>
      </c>
      <c r="F1628" s="4" t="s">
        <v>266</v>
      </c>
      <c r="G1628" s="2" t="s">
        <v>310</v>
      </c>
      <c r="H1628" s="4" t="s">
        <v>337</v>
      </c>
      <c r="I1628" s="4" t="s">
        <v>329</v>
      </c>
      <c r="J1628" s="2" t="s">
        <v>52</v>
      </c>
    </row>
    <row r="1629" ht="22.5" customHeight="1">
      <c r="A1629" s="2" t="s">
        <v>1964</v>
      </c>
      <c r="B1629" s="2">
        <v>100085.0</v>
      </c>
      <c r="C1629" s="11">
        <v>45363.893055555556</v>
      </c>
      <c r="D1629" s="2">
        <v>79298.0</v>
      </c>
      <c r="E1629" s="4" t="s">
        <v>327</v>
      </c>
      <c r="F1629" s="4" t="s">
        <v>307</v>
      </c>
      <c r="G1629" s="2" t="s">
        <v>305</v>
      </c>
      <c r="H1629" s="4" t="s">
        <v>328</v>
      </c>
      <c r="I1629" s="4" t="s">
        <v>329</v>
      </c>
      <c r="J1629" s="2" t="s">
        <v>28</v>
      </c>
    </row>
    <row r="1630" ht="22.5" customHeight="1">
      <c r="A1630" s="2" t="s">
        <v>1965</v>
      </c>
      <c r="B1630" s="2">
        <v>100083.0</v>
      </c>
      <c r="C1630" s="11">
        <v>45363.941666666666</v>
      </c>
      <c r="D1630" s="2">
        <v>1.1882154E7</v>
      </c>
      <c r="E1630" s="4" t="s">
        <v>339</v>
      </c>
      <c r="F1630" s="4" t="s">
        <v>340</v>
      </c>
      <c r="G1630" s="2" t="s">
        <v>341</v>
      </c>
      <c r="H1630" s="4" t="s">
        <v>342</v>
      </c>
      <c r="I1630" s="4" t="s">
        <v>329</v>
      </c>
      <c r="J1630" s="2" t="s">
        <v>44</v>
      </c>
    </row>
    <row r="1631" ht="22.5" customHeight="1">
      <c r="A1631" s="2" t="s">
        <v>1966</v>
      </c>
      <c r="B1631" s="2">
        <v>100069.0</v>
      </c>
      <c r="C1631" s="11">
        <v>45364.006944444445</v>
      </c>
      <c r="D1631" s="2">
        <v>1556090.0</v>
      </c>
      <c r="E1631" s="4" t="s">
        <v>327</v>
      </c>
      <c r="F1631" s="4" t="s">
        <v>260</v>
      </c>
      <c r="G1631" s="2" t="s">
        <v>289</v>
      </c>
      <c r="H1631" s="4" t="s">
        <v>328</v>
      </c>
      <c r="I1631" s="4" t="s">
        <v>329</v>
      </c>
      <c r="J1631" s="2" t="s">
        <v>33</v>
      </c>
    </row>
    <row r="1632" ht="22.5" customHeight="1">
      <c r="A1632" s="2" t="s">
        <v>1967</v>
      </c>
      <c r="B1632" s="2">
        <v>100039.0</v>
      </c>
      <c r="C1632" s="11">
        <v>45364.02847222222</v>
      </c>
      <c r="D1632" s="2">
        <v>130303.0</v>
      </c>
      <c r="E1632" s="4" t="s">
        <v>327</v>
      </c>
      <c r="F1632" s="4" t="s">
        <v>256</v>
      </c>
      <c r="G1632" s="2" t="s">
        <v>312</v>
      </c>
      <c r="H1632" s="4" t="s">
        <v>342</v>
      </c>
      <c r="I1632" s="4" t="s">
        <v>373</v>
      </c>
      <c r="J1632" s="2" t="s">
        <v>44</v>
      </c>
    </row>
    <row r="1633" ht="22.5" customHeight="1">
      <c r="A1633" s="2" t="s">
        <v>1968</v>
      </c>
      <c r="B1633" s="2">
        <v>100081.0</v>
      </c>
      <c r="C1633" s="11">
        <v>45364.09652777778</v>
      </c>
      <c r="D1633" s="2">
        <v>901395.0</v>
      </c>
      <c r="E1633" s="4" t="s">
        <v>327</v>
      </c>
      <c r="F1633" s="4" t="s">
        <v>307</v>
      </c>
      <c r="G1633" s="2" t="s">
        <v>305</v>
      </c>
      <c r="H1633" s="4" t="s">
        <v>331</v>
      </c>
      <c r="I1633" s="4" t="s">
        <v>329</v>
      </c>
      <c r="J1633" s="2" t="s">
        <v>24</v>
      </c>
    </row>
    <row r="1634" ht="22.5" customHeight="1">
      <c r="A1634" s="2" t="s">
        <v>1969</v>
      </c>
      <c r="B1634" s="2">
        <v>100021.0</v>
      </c>
      <c r="C1634" s="11">
        <v>45364.12152777778</v>
      </c>
      <c r="D1634" s="2">
        <v>628335.0</v>
      </c>
      <c r="E1634" s="4" t="s">
        <v>327</v>
      </c>
      <c r="F1634" s="4" t="s">
        <v>266</v>
      </c>
      <c r="G1634" s="2" t="s">
        <v>283</v>
      </c>
      <c r="H1634" s="4" t="s">
        <v>331</v>
      </c>
      <c r="I1634" s="4" t="s">
        <v>329</v>
      </c>
      <c r="J1634" s="2" t="s">
        <v>33</v>
      </c>
    </row>
    <row r="1635" ht="22.5" customHeight="1">
      <c r="A1635" s="2" t="s">
        <v>1970</v>
      </c>
      <c r="B1635" s="2">
        <v>100092.0</v>
      </c>
      <c r="C1635" s="11">
        <v>45364.20208333333</v>
      </c>
      <c r="D1635" s="2">
        <v>4660987.0</v>
      </c>
      <c r="E1635" s="4" t="s">
        <v>327</v>
      </c>
      <c r="F1635" s="4" t="s">
        <v>248</v>
      </c>
      <c r="G1635" s="2" t="s">
        <v>287</v>
      </c>
      <c r="H1635" s="4" t="s">
        <v>337</v>
      </c>
      <c r="I1635" s="4" t="s">
        <v>329</v>
      </c>
      <c r="J1635" s="2" t="s">
        <v>52</v>
      </c>
    </row>
    <row r="1636" ht="22.5" customHeight="1">
      <c r="A1636" s="2" t="s">
        <v>1971</v>
      </c>
      <c r="B1636" s="2">
        <v>100059.0</v>
      </c>
      <c r="C1636" s="11">
        <v>45364.39236111111</v>
      </c>
      <c r="D1636" s="2">
        <v>625117.0</v>
      </c>
      <c r="E1636" s="4" t="s">
        <v>327</v>
      </c>
      <c r="F1636" s="4" t="s">
        <v>266</v>
      </c>
      <c r="G1636" s="2" t="s">
        <v>310</v>
      </c>
      <c r="H1636" s="4" t="s">
        <v>331</v>
      </c>
      <c r="I1636" s="4" t="s">
        <v>329</v>
      </c>
      <c r="J1636" s="2" t="s">
        <v>28</v>
      </c>
    </row>
    <row r="1637" ht="22.5" customHeight="1">
      <c r="A1637" s="2" t="s">
        <v>1972</v>
      </c>
      <c r="B1637" s="2">
        <v>100039.0</v>
      </c>
      <c r="C1637" s="11">
        <v>45364.42291666667</v>
      </c>
      <c r="D1637" s="2">
        <v>759980.0</v>
      </c>
      <c r="E1637" s="4" t="s">
        <v>327</v>
      </c>
      <c r="F1637" s="4" t="s">
        <v>269</v>
      </c>
      <c r="G1637" s="2" t="s">
        <v>295</v>
      </c>
      <c r="H1637" s="4" t="s">
        <v>328</v>
      </c>
      <c r="I1637" s="4" t="s">
        <v>329</v>
      </c>
      <c r="J1637" s="2" t="s">
        <v>44</v>
      </c>
    </row>
    <row r="1638" ht="22.5" customHeight="1">
      <c r="A1638" s="2" t="s">
        <v>1973</v>
      </c>
      <c r="B1638" s="2">
        <v>100090.0</v>
      </c>
      <c r="C1638" s="11">
        <v>45364.458333333336</v>
      </c>
      <c r="D1638" s="2">
        <v>1.313222E7</v>
      </c>
      <c r="E1638" s="4" t="s">
        <v>327</v>
      </c>
      <c r="F1638" s="4" t="s">
        <v>260</v>
      </c>
      <c r="G1638" s="2" t="s">
        <v>303</v>
      </c>
      <c r="H1638" s="4" t="s">
        <v>342</v>
      </c>
      <c r="I1638" s="4" t="s">
        <v>329</v>
      </c>
      <c r="J1638" s="2" t="s">
        <v>52</v>
      </c>
    </row>
    <row r="1639" ht="22.5" customHeight="1">
      <c r="A1639" s="2" t="s">
        <v>1974</v>
      </c>
      <c r="B1639" s="2">
        <v>100008.0</v>
      </c>
      <c r="C1639" s="11">
        <v>45364.5125</v>
      </c>
      <c r="D1639" s="2">
        <v>302494.0</v>
      </c>
      <c r="E1639" s="4" t="s">
        <v>327</v>
      </c>
      <c r="F1639" s="4" t="s">
        <v>266</v>
      </c>
      <c r="G1639" s="2" t="s">
        <v>264</v>
      </c>
      <c r="H1639" s="4" t="s">
        <v>337</v>
      </c>
      <c r="I1639" s="4" t="s">
        <v>329</v>
      </c>
      <c r="J1639" s="2" t="s">
        <v>44</v>
      </c>
    </row>
    <row r="1640" ht="22.5" customHeight="1">
      <c r="A1640" s="2" t="s">
        <v>1975</v>
      </c>
      <c r="B1640" s="2">
        <v>100018.0</v>
      </c>
      <c r="C1640" s="11">
        <v>45364.51944444444</v>
      </c>
      <c r="D1640" s="2">
        <v>531614.0</v>
      </c>
      <c r="E1640" s="4" t="s">
        <v>327</v>
      </c>
      <c r="F1640" s="4" t="s">
        <v>266</v>
      </c>
      <c r="G1640" s="2" t="s">
        <v>310</v>
      </c>
      <c r="H1640" s="4" t="s">
        <v>331</v>
      </c>
      <c r="I1640" s="4" t="s">
        <v>329</v>
      </c>
      <c r="J1640" s="2" t="s">
        <v>52</v>
      </c>
    </row>
    <row r="1641" ht="22.5" customHeight="1">
      <c r="A1641" s="2" t="s">
        <v>1976</v>
      </c>
      <c r="B1641" s="2">
        <v>100070.0</v>
      </c>
      <c r="C1641" s="11">
        <v>45364.521527777775</v>
      </c>
      <c r="D1641" s="2">
        <v>57422.0</v>
      </c>
      <c r="E1641" s="4" t="s">
        <v>327</v>
      </c>
      <c r="F1641" s="4" t="s">
        <v>307</v>
      </c>
      <c r="G1641" s="2" t="s">
        <v>305</v>
      </c>
      <c r="H1641" s="4" t="s">
        <v>328</v>
      </c>
      <c r="I1641" s="4" t="s">
        <v>329</v>
      </c>
      <c r="J1641" s="2" t="s">
        <v>44</v>
      </c>
    </row>
    <row r="1642" ht="22.5" customHeight="1">
      <c r="A1642" s="2" t="s">
        <v>1977</v>
      </c>
      <c r="B1642" s="2">
        <v>100084.0</v>
      </c>
      <c r="C1642" s="11">
        <v>45364.592361111114</v>
      </c>
      <c r="D1642" s="2">
        <v>103887.0</v>
      </c>
      <c r="E1642" s="4" t="s">
        <v>327</v>
      </c>
      <c r="F1642" s="4" t="s">
        <v>266</v>
      </c>
      <c r="G1642" s="2" t="s">
        <v>316</v>
      </c>
      <c r="H1642" s="4" t="s">
        <v>337</v>
      </c>
      <c r="I1642" s="4" t="s">
        <v>329</v>
      </c>
      <c r="J1642" s="2" t="s">
        <v>33</v>
      </c>
    </row>
    <row r="1643" ht="22.5" customHeight="1">
      <c r="A1643" s="2" t="s">
        <v>1978</v>
      </c>
      <c r="B1643" s="2">
        <v>100068.0</v>
      </c>
      <c r="C1643" s="11">
        <v>45364.62847222222</v>
      </c>
      <c r="D1643" s="2">
        <v>832860.0</v>
      </c>
      <c r="E1643" s="4" t="s">
        <v>327</v>
      </c>
      <c r="F1643" s="4" t="s">
        <v>269</v>
      </c>
      <c r="G1643" s="2" t="s">
        <v>267</v>
      </c>
      <c r="H1643" s="4" t="s">
        <v>328</v>
      </c>
      <c r="I1643" s="4" t="s">
        <v>329</v>
      </c>
      <c r="J1643" s="2" t="s">
        <v>24</v>
      </c>
    </row>
    <row r="1644" ht="22.5" customHeight="1">
      <c r="A1644" s="2" t="s">
        <v>1979</v>
      </c>
      <c r="B1644" s="2">
        <v>100083.0</v>
      </c>
      <c r="C1644" s="11">
        <v>45364.68958333333</v>
      </c>
      <c r="D1644" s="2">
        <v>374469.0</v>
      </c>
      <c r="E1644" s="4" t="s">
        <v>327</v>
      </c>
      <c r="F1644" s="4" t="s">
        <v>266</v>
      </c>
      <c r="G1644" s="2" t="s">
        <v>283</v>
      </c>
      <c r="H1644" s="4" t="s">
        <v>337</v>
      </c>
      <c r="I1644" s="4" t="s">
        <v>329</v>
      </c>
      <c r="J1644" s="2" t="s">
        <v>28</v>
      </c>
    </row>
    <row r="1645" ht="22.5" customHeight="1">
      <c r="A1645" s="2" t="s">
        <v>1980</v>
      </c>
      <c r="B1645" s="2">
        <v>100064.0</v>
      </c>
      <c r="C1645" s="11">
        <v>45364.71875</v>
      </c>
      <c r="D1645" s="2">
        <v>128987.0</v>
      </c>
      <c r="E1645" s="4" t="s">
        <v>327</v>
      </c>
      <c r="F1645" s="4" t="s">
        <v>252</v>
      </c>
      <c r="G1645" s="2" t="s">
        <v>250</v>
      </c>
      <c r="H1645" s="4" t="s">
        <v>328</v>
      </c>
      <c r="I1645" s="4" t="s">
        <v>377</v>
      </c>
      <c r="J1645" s="2" t="s">
        <v>24</v>
      </c>
    </row>
    <row r="1646" ht="22.5" customHeight="1">
      <c r="A1646" s="2" t="s">
        <v>1981</v>
      </c>
      <c r="B1646" s="2">
        <v>100028.0</v>
      </c>
      <c r="C1646" s="11">
        <v>45364.82361111111</v>
      </c>
      <c r="D1646" s="2">
        <v>1.6943914E7</v>
      </c>
      <c r="E1646" s="4" t="s">
        <v>327</v>
      </c>
      <c r="F1646" s="4" t="s">
        <v>252</v>
      </c>
      <c r="G1646" s="2" t="s">
        <v>250</v>
      </c>
      <c r="H1646" s="4" t="s">
        <v>328</v>
      </c>
      <c r="I1646" s="4" t="s">
        <v>329</v>
      </c>
      <c r="J1646" s="2" t="s">
        <v>44</v>
      </c>
    </row>
    <row r="1647" ht="22.5" customHeight="1">
      <c r="A1647" s="2" t="s">
        <v>1982</v>
      </c>
      <c r="B1647" s="2">
        <v>100082.0</v>
      </c>
      <c r="C1647" s="11">
        <v>45364.924305555556</v>
      </c>
      <c r="D1647" s="2">
        <v>668528.0</v>
      </c>
      <c r="E1647" s="4" t="s">
        <v>327</v>
      </c>
      <c r="F1647" s="4" t="s">
        <v>248</v>
      </c>
      <c r="G1647" s="2" t="s">
        <v>308</v>
      </c>
      <c r="H1647" s="4" t="s">
        <v>337</v>
      </c>
      <c r="I1647" s="4" t="s">
        <v>377</v>
      </c>
      <c r="J1647" s="2" t="s">
        <v>44</v>
      </c>
    </row>
    <row r="1648" ht="22.5" customHeight="1">
      <c r="A1648" s="2" t="s">
        <v>1983</v>
      </c>
      <c r="B1648" s="2">
        <v>100040.0</v>
      </c>
      <c r="C1648" s="11">
        <v>45364.950694444444</v>
      </c>
      <c r="D1648" s="2">
        <v>480863.0</v>
      </c>
      <c r="E1648" s="4" t="s">
        <v>327</v>
      </c>
      <c r="F1648" s="4" t="s">
        <v>307</v>
      </c>
      <c r="G1648" s="2" t="s">
        <v>305</v>
      </c>
      <c r="H1648" s="4" t="s">
        <v>328</v>
      </c>
      <c r="I1648" s="4" t="s">
        <v>329</v>
      </c>
      <c r="J1648" s="2" t="s">
        <v>28</v>
      </c>
    </row>
    <row r="1649" ht="22.5" customHeight="1">
      <c r="A1649" s="2" t="s">
        <v>1984</v>
      </c>
      <c r="B1649" s="2">
        <v>100048.0</v>
      </c>
      <c r="C1649" s="11">
        <v>45365.006944444445</v>
      </c>
      <c r="D1649" s="2">
        <v>882465.0</v>
      </c>
      <c r="E1649" s="4" t="s">
        <v>327</v>
      </c>
      <c r="F1649" s="4" t="s">
        <v>248</v>
      </c>
      <c r="G1649" s="2" t="s">
        <v>277</v>
      </c>
      <c r="H1649" s="4" t="s">
        <v>337</v>
      </c>
      <c r="I1649" s="4" t="s">
        <v>377</v>
      </c>
      <c r="J1649" s="2" t="s">
        <v>24</v>
      </c>
    </row>
    <row r="1650" ht="22.5" customHeight="1">
      <c r="A1650" s="2" t="s">
        <v>1985</v>
      </c>
      <c r="B1650" s="2">
        <v>100019.0</v>
      </c>
      <c r="C1650" s="11">
        <v>45365.02916666667</v>
      </c>
      <c r="D1650" s="2">
        <v>252167.0</v>
      </c>
      <c r="E1650" s="4" t="s">
        <v>327</v>
      </c>
      <c r="F1650" s="4" t="s">
        <v>256</v>
      </c>
      <c r="G1650" s="2" t="s">
        <v>293</v>
      </c>
      <c r="H1650" s="4" t="s">
        <v>331</v>
      </c>
      <c r="I1650" s="4" t="s">
        <v>329</v>
      </c>
      <c r="J1650" s="2" t="s">
        <v>33</v>
      </c>
    </row>
    <row r="1651" ht="22.5" customHeight="1">
      <c r="A1651" s="2" t="s">
        <v>1986</v>
      </c>
      <c r="B1651" s="2">
        <v>100083.0</v>
      </c>
      <c r="C1651" s="11">
        <v>45365.04861111111</v>
      </c>
      <c r="D1651" s="2">
        <v>416188.0</v>
      </c>
      <c r="E1651" s="4" t="s">
        <v>327</v>
      </c>
      <c r="F1651" s="4" t="s">
        <v>266</v>
      </c>
      <c r="G1651" s="2" t="s">
        <v>264</v>
      </c>
      <c r="H1651" s="4" t="s">
        <v>337</v>
      </c>
      <c r="I1651" s="4" t="s">
        <v>329</v>
      </c>
      <c r="J1651" s="2" t="s">
        <v>28</v>
      </c>
    </row>
    <row r="1652" ht="22.5" customHeight="1">
      <c r="A1652" s="2" t="s">
        <v>1987</v>
      </c>
      <c r="B1652" s="2">
        <v>100055.0</v>
      </c>
      <c r="C1652" s="11">
        <v>45365.09722222222</v>
      </c>
      <c r="D1652" s="2">
        <v>87941.0</v>
      </c>
      <c r="E1652" s="4" t="s">
        <v>327</v>
      </c>
      <c r="F1652" s="4" t="s">
        <v>256</v>
      </c>
      <c r="G1652" s="2" t="s">
        <v>301</v>
      </c>
      <c r="H1652" s="4" t="s">
        <v>328</v>
      </c>
      <c r="I1652" s="4" t="s">
        <v>377</v>
      </c>
      <c r="J1652" s="2" t="s">
        <v>44</v>
      </c>
    </row>
    <row r="1653" ht="22.5" customHeight="1">
      <c r="A1653" s="2" t="s">
        <v>1988</v>
      </c>
      <c r="B1653" s="2">
        <v>100024.0</v>
      </c>
      <c r="C1653" s="11">
        <v>45365.111805555556</v>
      </c>
      <c r="D1653" s="2">
        <v>1895470.0</v>
      </c>
      <c r="E1653" s="4" t="s">
        <v>327</v>
      </c>
      <c r="F1653" s="4" t="s">
        <v>248</v>
      </c>
      <c r="G1653" s="2" t="s">
        <v>297</v>
      </c>
      <c r="H1653" s="4" t="s">
        <v>331</v>
      </c>
      <c r="I1653" s="4" t="s">
        <v>329</v>
      </c>
      <c r="J1653" s="2" t="s">
        <v>24</v>
      </c>
    </row>
    <row r="1654" ht="22.5" customHeight="1">
      <c r="A1654" s="2" t="s">
        <v>1989</v>
      </c>
      <c r="B1654" s="2">
        <v>100027.0</v>
      </c>
      <c r="C1654" s="11">
        <v>45365.1375</v>
      </c>
      <c r="D1654" s="2">
        <v>200636.0</v>
      </c>
      <c r="E1654" s="4" t="s">
        <v>327</v>
      </c>
      <c r="F1654" s="4" t="s">
        <v>248</v>
      </c>
      <c r="G1654" s="2" t="s">
        <v>308</v>
      </c>
      <c r="H1654" s="4" t="s">
        <v>337</v>
      </c>
      <c r="I1654" s="4" t="s">
        <v>329</v>
      </c>
      <c r="J1654" s="2" t="s">
        <v>33</v>
      </c>
    </row>
    <row r="1655" ht="22.5" customHeight="1">
      <c r="A1655" s="2" t="s">
        <v>1990</v>
      </c>
      <c r="B1655" s="2">
        <v>100077.0</v>
      </c>
      <c r="C1655" s="11">
        <v>45365.15277777778</v>
      </c>
      <c r="D1655" s="2">
        <v>148089.0</v>
      </c>
      <c r="E1655" s="4" t="s">
        <v>327</v>
      </c>
      <c r="F1655" s="4" t="s">
        <v>307</v>
      </c>
      <c r="G1655" s="2" t="s">
        <v>305</v>
      </c>
      <c r="H1655" s="4" t="s">
        <v>331</v>
      </c>
      <c r="I1655" s="4" t="s">
        <v>329</v>
      </c>
      <c r="J1655" s="2" t="s">
        <v>33</v>
      </c>
    </row>
    <row r="1656" ht="22.5" customHeight="1">
      <c r="A1656" s="2" t="s">
        <v>1991</v>
      </c>
      <c r="B1656" s="2">
        <v>100036.0</v>
      </c>
      <c r="C1656" s="11">
        <v>45365.15833333333</v>
      </c>
      <c r="D1656" s="2">
        <v>4.5409202E7</v>
      </c>
      <c r="E1656" s="4" t="s">
        <v>339</v>
      </c>
      <c r="F1656" s="4" t="s">
        <v>342</v>
      </c>
      <c r="G1656" s="2" t="s">
        <v>341</v>
      </c>
      <c r="H1656" s="4" t="s">
        <v>342</v>
      </c>
      <c r="I1656" s="4" t="s">
        <v>373</v>
      </c>
      <c r="J1656" s="2" t="s">
        <v>33</v>
      </c>
    </row>
    <row r="1657" ht="22.5" customHeight="1">
      <c r="A1657" s="2" t="s">
        <v>1992</v>
      </c>
      <c r="B1657" s="2">
        <v>100038.0</v>
      </c>
      <c r="C1657" s="11">
        <v>45365.21041666667</v>
      </c>
      <c r="D1657" s="2">
        <v>250464.0</v>
      </c>
      <c r="E1657" s="4" t="s">
        <v>327</v>
      </c>
      <c r="F1657" s="4" t="s">
        <v>269</v>
      </c>
      <c r="G1657" s="2" t="s">
        <v>281</v>
      </c>
      <c r="H1657" s="4" t="s">
        <v>331</v>
      </c>
      <c r="I1657" s="4" t="s">
        <v>377</v>
      </c>
      <c r="J1657" s="2" t="s">
        <v>52</v>
      </c>
    </row>
    <row r="1658" ht="22.5" customHeight="1">
      <c r="A1658" s="2" t="s">
        <v>1993</v>
      </c>
      <c r="B1658" s="2">
        <v>100043.0</v>
      </c>
      <c r="C1658" s="11">
        <v>45365.23611111111</v>
      </c>
      <c r="D1658" s="2">
        <v>67381.0</v>
      </c>
      <c r="E1658" s="4" t="s">
        <v>327</v>
      </c>
      <c r="F1658" s="4" t="s">
        <v>266</v>
      </c>
      <c r="G1658" s="2" t="s">
        <v>310</v>
      </c>
      <c r="H1658" s="4" t="s">
        <v>337</v>
      </c>
      <c r="I1658" s="4" t="s">
        <v>329</v>
      </c>
      <c r="J1658" s="2" t="s">
        <v>52</v>
      </c>
    </row>
    <row r="1659" ht="22.5" customHeight="1">
      <c r="A1659" s="2" t="s">
        <v>1994</v>
      </c>
      <c r="B1659" s="2">
        <v>100097.0</v>
      </c>
      <c r="C1659" s="11">
        <v>45365.26597222222</v>
      </c>
      <c r="D1659" s="2">
        <v>390213.0</v>
      </c>
      <c r="E1659" s="4" t="s">
        <v>327</v>
      </c>
      <c r="F1659" s="4" t="s">
        <v>269</v>
      </c>
      <c r="G1659" s="2" t="s">
        <v>267</v>
      </c>
      <c r="H1659" s="4" t="s">
        <v>331</v>
      </c>
      <c r="I1659" s="4" t="s">
        <v>329</v>
      </c>
      <c r="J1659" s="2" t="s">
        <v>24</v>
      </c>
    </row>
    <row r="1660" ht="22.5" customHeight="1">
      <c r="A1660" s="2" t="s">
        <v>1995</v>
      </c>
      <c r="B1660" s="2">
        <v>100075.0</v>
      </c>
      <c r="C1660" s="11">
        <v>45365.32986111111</v>
      </c>
      <c r="D1660" s="2">
        <v>650629.0</v>
      </c>
      <c r="E1660" s="4" t="s">
        <v>327</v>
      </c>
      <c r="F1660" s="4" t="s">
        <v>269</v>
      </c>
      <c r="G1660" s="2" t="s">
        <v>295</v>
      </c>
      <c r="H1660" s="4" t="s">
        <v>331</v>
      </c>
      <c r="I1660" s="4" t="s">
        <v>329</v>
      </c>
      <c r="J1660" s="2" t="s">
        <v>24</v>
      </c>
    </row>
    <row r="1661" ht="22.5" customHeight="1">
      <c r="A1661" s="2" t="s">
        <v>1996</v>
      </c>
      <c r="B1661" s="2">
        <v>100029.0</v>
      </c>
      <c r="C1661" s="11">
        <v>45365.40277777778</v>
      </c>
      <c r="D1661" s="2">
        <v>4556249.0</v>
      </c>
      <c r="E1661" s="4" t="s">
        <v>327</v>
      </c>
      <c r="F1661" s="4" t="s">
        <v>248</v>
      </c>
      <c r="G1661" s="2" t="s">
        <v>246</v>
      </c>
      <c r="H1661" s="4" t="s">
        <v>331</v>
      </c>
      <c r="I1661" s="4" t="s">
        <v>329</v>
      </c>
      <c r="J1661" s="2" t="s">
        <v>44</v>
      </c>
    </row>
    <row r="1662" ht="22.5" customHeight="1">
      <c r="A1662" s="2" t="s">
        <v>1997</v>
      </c>
      <c r="B1662" s="2">
        <v>100026.0</v>
      </c>
      <c r="C1662" s="11">
        <v>45365.40972222222</v>
      </c>
      <c r="D1662" s="2">
        <v>103131.0</v>
      </c>
      <c r="E1662" s="4" t="s">
        <v>327</v>
      </c>
      <c r="F1662" s="4" t="s">
        <v>307</v>
      </c>
      <c r="G1662" s="2" t="s">
        <v>305</v>
      </c>
      <c r="H1662" s="4" t="s">
        <v>331</v>
      </c>
      <c r="I1662" s="4" t="s">
        <v>329</v>
      </c>
      <c r="J1662" s="2" t="s">
        <v>52</v>
      </c>
    </row>
    <row r="1663" ht="22.5" customHeight="1">
      <c r="A1663" s="2" t="s">
        <v>1998</v>
      </c>
      <c r="B1663" s="2">
        <v>100033.0</v>
      </c>
      <c r="C1663" s="11">
        <v>45365.41458333333</v>
      </c>
      <c r="D1663" s="2">
        <v>4390306.0</v>
      </c>
      <c r="E1663" s="4" t="s">
        <v>327</v>
      </c>
      <c r="F1663" s="4" t="s">
        <v>248</v>
      </c>
      <c r="G1663" s="2" t="s">
        <v>297</v>
      </c>
      <c r="H1663" s="4" t="s">
        <v>331</v>
      </c>
      <c r="I1663" s="4" t="s">
        <v>329</v>
      </c>
      <c r="J1663" s="2" t="s">
        <v>24</v>
      </c>
    </row>
    <row r="1664" ht="22.5" customHeight="1">
      <c r="A1664" s="2" t="s">
        <v>1999</v>
      </c>
      <c r="B1664" s="2">
        <v>100005.0</v>
      </c>
      <c r="C1664" s="11">
        <v>45365.45972222222</v>
      </c>
      <c r="D1664" s="2">
        <v>756499.0</v>
      </c>
      <c r="E1664" s="4" t="s">
        <v>327</v>
      </c>
      <c r="F1664" s="4" t="s">
        <v>266</v>
      </c>
      <c r="G1664" s="2" t="s">
        <v>283</v>
      </c>
      <c r="H1664" s="4" t="s">
        <v>331</v>
      </c>
      <c r="I1664" s="4" t="s">
        <v>377</v>
      </c>
      <c r="J1664" s="2" t="s">
        <v>44</v>
      </c>
    </row>
    <row r="1665" ht="22.5" customHeight="1">
      <c r="A1665" s="2" t="s">
        <v>2000</v>
      </c>
      <c r="B1665" s="2">
        <v>100058.0</v>
      </c>
      <c r="C1665" s="11">
        <v>45365.53402777778</v>
      </c>
      <c r="D1665" s="2">
        <v>9.4506415E7</v>
      </c>
      <c r="E1665" s="4" t="s">
        <v>339</v>
      </c>
      <c r="F1665" s="4" t="s">
        <v>342</v>
      </c>
      <c r="G1665" s="2" t="s">
        <v>341</v>
      </c>
      <c r="H1665" s="4" t="s">
        <v>342</v>
      </c>
      <c r="I1665" s="4" t="s">
        <v>329</v>
      </c>
      <c r="J1665" s="2" t="s">
        <v>44</v>
      </c>
    </row>
    <row r="1666" ht="22.5" customHeight="1">
      <c r="A1666" s="2" t="s">
        <v>2001</v>
      </c>
      <c r="B1666" s="2">
        <v>100089.0</v>
      </c>
      <c r="C1666" s="11">
        <v>45365.68263888889</v>
      </c>
      <c r="D1666" s="2">
        <v>53237.0</v>
      </c>
      <c r="E1666" s="4" t="s">
        <v>327</v>
      </c>
      <c r="F1666" s="4" t="s">
        <v>269</v>
      </c>
      <c r="G1666" s="2" t="s">
        <v>267</v>
      </c>
      <c r="H1666" s="4" t="s">
        <v>328</v>
      </c>
      <c r="I1666" s="4" t="s">
        <v>329</v>
      </c>
      <c r="J1666" s="2" t="s">
        <v>44</v>
      </c>
    </row>
    <row r="1667" ht="22.5" customHeight="1">
      <c r="A1667" s="2" t="s">
        <v>2002</v>
      </c>
      <c r="B1667" s="2">
        <v>100081.0</v>
      </c>
      <c r="C1667" s="11">
        <v>45365.697916666664</v>
      </c>
      <c r="D1667" s="2">
        <v>695008.0</v>
      </c>
      <c r="E1667" s="4" t="s">
        <v>327</v>
      </c>
      <c r="F1667" s="4" t="s">
        <v>256</v>
      </c>
      <c r="G1667" s="2" t="s">
        <v>275</v>
      </c>
      <c r="H1667" s="4" t="s">
        <v>342</v>
      </c>
      <c r="I1667" s="4" t="s">
        <v>329</v>
      </c>
      <c r="J1667" s="2" t="s">
        <v>28</v>
      </c>
    </row>
    <row r="1668" ht="22.5" customHeight="1">
      <c r="A1668" s="2" t="s">
        <v>2003</v>
      </c>
      <c r="B1668" s="2">
        <v>100045.0</v>
      </c>
      <c r="C1668" s="11">
        <v>45365.72638888889</v>
      </c>
      <c r="D1668" s="2">
        <v>272028.0</v>
      </c>
      <c r="E1668" s="4" t="s">
        <v>327</v>
      </c>
      <c r="F1668" s="4" t="s">
        <v>248</v>
      </c>
      <c r="G1668" s="2" t="s">
        <v>277</v>
      </c>
      <c r="H1668" s="4" t="s">
        <v>331</v>
      </c>
      <c r="I1668" s="4" t="s">
        <v>329</v>
      </c>
      <c r="J1668" s="2" t="s">
        <v>28</v>
      </c>
    </row>
    <row r="1669" ht="22.5" customHeight="1">
      <c r="A1669" s="2" t="s">
        <v>2004</v>
      </c>
      <c r="B1669" s="2">
        <v>100051.0</v>
      </c>
      <c r="C1669" s="11">
        <v>45365.7375</v>
      </c>
      <c r="D1669" s="2">
        <v>836680.0</v>
      </c>
      <c r="E1669" s="4" t="s">
        <v>327</v>
      </c>
      <c r="F1669" s="4" t="s">
        <v>248</v>
      </c>
      <c r="G1669" s="2" t="s">
        <v>277</v>
      </c>
      <c r="H1669" s="4" t="s">
        <v>337</v>
      </c>
      <c r="I1669" s="4" t="s">
        <v>329</v>
      </c>
      <c r="J1669" s="2" t="s">
        <v>44</v>
      </c>
    </row>
    <row r="1670" ht="22.5" customHeight="1">
      <c r="A1670" s="2" t="s">
        <v>2005</v>
      </c>
      <c r="B1670" s="2">
        <v>100020.0</v>
      </c>
      <c r="C1670" s="11">
        <v>45365.81597222222</v>
      </c>
      <c r="D1670" s="2">
        <v>385463.0</v>
      </c>
      <c r="E1670" s="4" t="s">
        <v>327</v>
      </c>
      <c r="F1670" s="4" t="s">
        <v>266</v>
      </c>
      <c r="G1670" s="2" t="s">
        <v>264</v>
      </c>
      <c r="H1670" s="4" t="s">
        <v>337</v>
      </c>
      <c r="I1670" s="4" t="s">
        <v>329</v>
      </c>
      <c r="J1670" s="2" t="s">
        <v>24</v>
      </c>
    </row>
    <row r="1671" ht="22.5" customHeight="1">
      <c r="A1671" s="2" t="s">
        <v>2006</v>
      </c>
      <c r="B1671" s="2">
        <v>100018.0</v>
      </c>
      <c r="C1671" s="11">
        <v>45365.850694444445</v>
      </c>
      <c r="D1671" s="2">
        <v>467085.0</v>
      </c>
      <c r="E1671" s="4" t="s">
        <v>327</v>
      </c>
      <c r="F1671" s="4" t="s">
        <v>307</v>
      </c>
      <c r="G1671" s="2" t="s">
        <v>305</v>
      </c>
      <c r="H1671" s="4" t="s">
        <v>328</v>
      </c>
      <c r="I1671" s="4" t="s">
        <v>329</v>
      </c>
      <c r="J1671" s="2" t="s">
        <v>44</v>
      </c>
    </row>
    <row r="1672" ht="22.5" customHeight="1">
      <c r="A1672" s="2" t="s">
        <v>2007</v>
      </c>
      <c r="B1672" s="2">
        <v>100054.0</v>
      </c>
      <c r="C1672" s="11">
        <v>45365.86666666667</v>
      </c>
      <c r="D1672" s="2">
        <v>9.1512587E7</v>
      </c>
      <c r="E1672" s="4" t="s">
        <v>339</v>
      </c>
      <c r="F1672" s="4" t="s">
        <v>342</v>
      </c>
      <c r="G1672" s="2" t="s">
        <v>341</v>
      </c>
      <c r="H1672" s="4" t="s">
        <v>342</v>
      </c>
      <c r="I1672" s="4" t="s">
        <v>329</v>
      </c>
      <c r="J1672" s="2" t="s">
        <v>52</v>
      </c>
    </row>
    <row r="1673" ht="22.5" customHeight="1">
      <c r="A1673" s="2" t="s">
        <v>2008</v>
      </c>
      <c r="B1673" s="2">
        <v>100015.0</v>
      </c>
      <c r="C1673" s="11">
        <v>45365.90555555555</v>
      </c>
      <c r="D1673" s="2">
        <v>793607.0</v>
      </c>
      <c r="E1673" s="4" t="s">
        <v>327</v>
      </c>
      <c r="F1673" s="4" t="s">
        <v>269</v>
      </c>
      <c r="G1673" s="2" t="s">
        <v>295</v>
      </c>
      <c r="H1673" s="4" t="s">
        <v>342</v>
      </c>
      <c r="I1673" s="4" t="s">
        <v>329</v>
      </c>
      <c r="J1673" s="2" t="s">
        <v>52</v>
      </c>
    </row>
    <row r="1674" ht="22.5" customHeight="1">
      <c r="A1674" s="2" t="s">
        <v>2009</v>
      </c>
      <c r="B1674" s="2">
        <v>100038.0</v>
      </c>
      <c r="C1674" s="11">
        <v>45366.075694444444</v>
      </c>
      <c r="D1674" s="2">
        <v>290055.0</v>
      </c>
      <c r="E1674" s="4" t="s">
        <v>327</v>
      </c>
      <c r="F1674" s="4" t="s">
        <v>269</v>
      </c>
      <c r="G1674" s="2" t="s">
        <v>267</v>
      </c>
      <c r="H1674" s="4" t="s">
        <v>342</v>
      </c>
      <c r="I1674" s="4" t="s">
        <v>329</v>
      </c>
      <c r="J1674" s="2" t="s">
        <v>33</v>
      </c>
    </row>
    <row r="1675" ht="22.5" customHeight="1">
      <c r="A1675" s="2" t="s">
        <v>2010</v>
      </c>
      <c r="B1675" s="2">
        <v>100004.0</v>
      </c>
      <c r="C1675" s="11">
        <v>45366.092361111114</v>
      </c>
      <c r="D1675" s="2">
        <v>1.1545928E7</v>
      </c>
      <c r="E1675" s="4" t="s">
        <v>327</v>
      </c>
      <c r="F1675" s="4" t="s">
        <v>266</v>
      </c>
      <c r="G1675" s="2" t="s">
        <v>310</v>
      </c>
      <c r="H1675" s="4" t="s">
        <v>331</v>
      </c>
      <c r="I1675" s="4" t="s">
        <v>329</v>
      </c>
      <c r="J1675" s="2" t="s">
        <v>24</v>
      </c>
    </row>
    <row r="1676" ht="22.5" customHeight="1">
      <c r="A1676" s="2" t="s">
        <v>2011</v>
      </c>
      <c r="B1676" s="2">
        <v>100043.0</v>
      </c>
      <c r="C1676" s="11">
        <v>45366.09652777778</v>
      </c>
      <c r="D1676" s="2">
        <v>444494.0</v>
      </c>
      <c r="E1676" s="4" t="s">
        <v>327</v>
      </c>
      <c r="F1676" s="4" t="s">
        <v>266</v>
      </c>
      <c r="G1676" s="2" t="s">
        <v>264</v>
      </c>
      <c r="H1676" s="4" t="s">
        <v>331</v>
      </c>
      <c r="I1676" s="4" t="s">
        <v>373</v>
      </c>
      <c r="J1676" s="2" t="s">
        <v>44</v>
      </c>
    </row>
    <row r="1677" ht="22.5" customHeight="1">
      <c r="A1677" s="2" t="s">
        <v>2012</v>
      </c>
      <c r="B1677" s="2">
        <v>100029.0</v>
      </c>
      <c r="C1677" s="11">
        <v>45366.11875</v>
      </c>
      <c r="D1677" s="2">
        <v>7.5122309E7</v>
      </c>
      <c r="E1677" s="4" t="s">
        <v>339</v>
      </c>
      <c r="F1677" s="4" t="s">
        <v>342</v>
      </c>
      <c r="G1677" s="2" t="s">
        <v>341</v>
      </c>
      <c r="H1677" s="4" t="s">
        <v>342</v>
      </c>
      <c r="I1677" s="4" t="s">
        <v>373</v>
      </c>
      <c r="J1677" s="2" t="s">
        <v>33</v>
      </c>
    </row>
    <row r="1678" ht="22.5" customHeight="1">
      <c r="A1678" s="2" t="s">
        <v>2013</v>
      </c>
      <c r="B1678" s="2">
        <v>100002.0</v>
      </c>
      <c r="C1678" s="11">
        <v>45366.17152777778</v>
      </c>
      <c r="D1678" s="2">
        <v>245822.0</v>
      </c>
      <c r="E1678" s="4" t="s">
        <v>327</v>
      </c>
      <c r="F1678" s="4" t="s">
        <v>256</v>
      </c>
      <c r="G1678" s="2" t="s">
        <v>312</v>
      </c>
      <c r="H1678" s="4" t="s">
        <v>328</v>
      </c>
      <c r="I1678" s="4" t="s">
        <v>329</v>
      </c>
      <c r="J1678" s="2" t="s">
        <v>44</v>
      </c>
    </row>
    <row r="1679" ht="22.5" customHeight="1">
      <c r="A1679" s="2" t="s">
        <v>2014</v>
      </c>
      <c r="B1679" s="2">
        <v>100079.0</v>
      </c>
      <c r="C1679" s="11">
        <v>45366.174305555556</v>
      </c>
      <c r="D1679" s="2">
        <v>7235676.0</v>
      </c>
      <c r="E1679" s="4" t="s">
        <v>339</v>
      </c>
      <c r="F1679" s="4" t="s">
        <v>340</v>
      </c>
      <c r="G1679" s="2" t="s">
        <v>341</v>
      </c>
      <c r="H1679" s="4" t="s">
        <v>342</v>
      </c>
      <c r="I1679" s="4" t="s">
        <v>329</v>
      </c>
      <c r="J1679" s="2" t="s">
        <v>28</v>
      </c>
    </row>
    <row r="1680" ht="22.5" customHeight="1">
      <c r="A1680" s="2" t="s">
        <v>2015</v>
      </c>
      <c r="B1680" s="2">
        <v>100088.0</v>
      </c>
      <c r="C1680" s="11">
        <v>45366.205555555556</v>
      </c>
      <c r="D1680" s="2">
        <v>74796.0</v>
      </c>
      <c r="E1680" s="4" t="s">
        <v>327</v>
      </c>
      <c r="F1680" s="4" t="s">
        <v>266</v>
      </c>
      <c r="G1680" s="2" t="s">
        <v>310</v>
      </c>
      <c r="H1680" s="4" t="s">
        <v>337</v>
      </c>
      <c r="I1680" s="4" t="s">
        <v>329</v>
      </c>
      <c r="J1680" s="2" t="s">
        <v>24</v>
      </c>
    </row>
    <row r="1681" ht="22.5" customHeight="1">
      <c r="A1681" s="2" t="s">
        <v>2016</v>
      </c>
      <c r="B1681" s="2">
        <v>100025.0</v>
      </c>
      <c r="C1681" s="11">
        <v>45366.245833333334</v>
      </c>
      <c r="D1681" s="2">
        <v>800490.0</v>
      </c>
      <c r="E1681" s="4" t="s">
        <v>327</v>
      </c>
      <c r="F1681" s="4" t="s">
        <v>269</v>
      </c>
      <c r="G1681" s="2" t="s">
        <v>281</v>
      </c>
      <c r="H1681" s="4" t="s">
        <v>331</v>
      </c>
      <c r="I1681" s="4" t="s">
        <v>329</v>
      </c>
      <c r="J1681" s="2" t="s">
        <v>52</v>
      </c>
    </row>
    <row r="1682" ht="22.5" customHeight="1">
      <c r="A1682" s="2" t="s">
        <v>2017</v>
      </c>
      <c r="B1682" s="2">
        <v>100058.0</v>
      </c>
      <c r="C1682" s="11">
        <v>45366.25069444445</v>
      </c>
      <c r="D1682" s="2">
        <v>1.8277698E7</v>
      </c>
      <c r="E1682" s="4" t="s">
        <v>327</v>
      </c>
      <c r="F1682" s="4" t="s">
        <v>248</v>
      </c>
      <c r="G1682" s="2" t="s">
        <v>287</v>
      </c>
      <c r="H1682" s="4" t="s">
        <v>331</v>
      </c>
      <c r="I1682" s="4" t="s">
        <v>329</v>
      </c>
      <c r="J1682" s="2" t="s">
        <v>33</v>
      </c>
    </row>
    <row r="1683" ht="22.5" customHeight="1">
      <c r="A1683" s="2" t="s">
        <v>2018</v>
      </c>
      <c r="B1683" s="2">
        <v>100080.0</v>
      </c>
      <c r="C1683" s="11">
        <v>45366.25486111111</v>
      </c>
      <c r="D1683" s="2">
        <v>664074.0</v>
      </c>
      <c r="E1683" s="4" t="s">
        <v>327</v>
      </c>
      <c r="F1683" s="4" t="s">
        <v>256</v>
      </c>
      <c r="G1683" s="2" t="s">
        <v>312</v>
      </c>
      <c r="H1683" s="4" t="s">
        <v>342</v>
      </c>
      <c r="I1683" s="4" t="s">
        <v>329</v>
      </c>
      <c r="J1683" s="2" t="s">
        <v>24</v>
      </c>
    </row>
    <row r="1684" ht="22.5" customHeight="1">
      <c r="A1684" s="2" t="s">
        <v>2019</v>
      </c>
      <c r="B1684" s="2">
        <v>100041.0</v>
      </c>
      <c r="C1684" s="11">
        <v>45366.28402777778</v>
      </c>
      <c r="D1684" s="2">
        <v>261075.0</v>
      </c>
      <c r="E1684" s="4" t="s">
        <v>327</v>
      </c>
      <c r="F1684" s="4" t="s">
        <v>256</v>
      </c>
      <c r="G1684" s="2" t="s">
        <v>301</v>
      </c>
      <c r="H1684" s="4" t="s">
        <v>342</v>
      </c>
      <c r="I1684" s="4" t="s">
        <v>377</v>
      </c>
      <c r="J1684" s="2" t="s">
        <v>33</v>
      </c>
    </row>
    <row r="1685" ht="22.5" customHeight="1">
      <c r="A1685" s="2" t="s">
        <v>2020</v>
      </c>
      <c r="B1685" s="2">
        <v>100025.0</v>
      </c>
      <c r="C1685" s="11">
        <v>45366.37569444445</v>
      </c>
      <c r="D1685" s="2">
        <v>304978.0</v>
      </c>
      <c r="E1685" s="4" t="s">
        <v>327</v>
      </c>
      <c r="F1685" s="4" t="s">
        <v>256</v>
      </c>
      <c r="G1685" s="2" t="s">
        <v>275</v>
      </c>
      <c r="H1685" s="4" t="s">
        <v>328</v>
      </c>
      <c r="I1685" s="4" t="s">
        <v>329</v>
      </c>
      <c r="J1685" s="2" t="s">
        <v>44</v>
      </c>
    </row>
    <row r="1686" ht="22.5" customHeight="1">
      <c r="A1686" s="2" t="s">
        <v>2021</v>
      </c>
      <c r="B1686" s="2">
        <v>100096.0</v>
      </c>
      <c r="C1686" s="11">
        <v>45366.529861111114</v>
      </c>
      <c r="D1686" s="2">
        <v>340903.0</v>
      </c>
      <c r="E1686" s="4" t="s">
        <v>327</v>
      </c>
      <c r="F1686" s="4" t="s">
        <v>256</v>
      </c>
      <c r="G1686" s="2" t="s">
        <v>312</v>
      </c>
      <c r="H1686" s="4" t="s">
        <v>331</v>
      </c>
      <c r="I1686" s="4" t="s">
        <v>329</v>
      </c>
      <c r="J1686" s="2" t="s">
        <v>52</v>
      </c>
    </row>
    <row r="1687" ht="22.5" customHeight="1">
      <c r="A1687" s="2" t="s">
        <v>2022</v>
      </c>
      <c r="B1687" s="2">
        <v>100017.0</v>
      </c>
      <c r="C1687" s="11">
        <v>45366.71527777778</v>
      </c>
      <c r="D1687" s="2">
        <v>809840.0</v>
      </c>
      <c r="E1687" s="4" t="s">
        <v>327</v>
      </c>
      <c r="F1687" s="4" t="s">
        <v>248</v>
      </c>
      <c r="G1687" s="2" t="s">
        <v>246</v>
      </c>
      <c r="H1687" s="4" t="s">
        <v>337</v>
      </c>
      <c r="I1687" s="4" t="s">
        <v>373</v>
      </c>
      <c r="J1687" s="2" t="s">
        <v>44</v>
      </c>
    </row>
    <row r="1688" ht="22.5" customHeight="1">
      <c r="A1688" s="2" t="s">
        <v>2023</v>
      </c>
      <c r="B1688" s="2">
        <v>100028.0</v>
      </c>
      <c r="C1688" s="11">
        <v>45366.73263888889</v>
      </c>
      <c r="D1688" s="2">
        <v>1.4111933E7</v>
      </c>
      <c r="E1688" s="4" t="s">
        <v>327</v>
      </c>
      <c r="F1688" s="4" t="s">
        <v>252</v>
      </c>
      <c r="G1688" s="2" t="s">
        <v>270</v>
      </c>
      <c r="H1688" s="4" t="s">
        <v>331</v>
      </c>
      <c r="I1688" s="4" t="s">
        <v>373</v>
      </c>
      <c r="J1688" s="2" t="s">
        <v>28</v>
      </c>
    </row>
    <row r="1689" ht="22.5" customHeight="1">
      <c r="A1689" s="2" t="s">
        <v>2024</v>
      </c>
      <c r="B1689" s="2">
        <v>100082.0</v>
      </c>
      <c r="C1689" s="11">
        <v>45366.77013888889</v>
      </c>
      <c r="D1689" s="2">
        <v>115649.0</v>
      </c>
      <c r="E1689" s="4" t="s">
        <v>327</v>
      </c>
      <c r="F1689" s="4" t="s">
        <v>248</v>
      </c>
      <c r="G1689" s="2" t="s">
        <v>308</v>
      </c>
      <c r="H1689" s="4" t="s">
        <v>331</v>
      </c>
      <c r="I1689" s="4" t="s">
        <v>329</v>
      </c>
      <c r="J1689" s="2" t="s">
        <v>44</v>
      </c>
    </row>
    <row r="1690" ht="22.5" customHeight="1">
      <c r="A1690" s="2" t="s">
        <v>2025</v>
      </c>
      <c r="B1690" s="2">
        <v>100032.0</v>
      </c>
      <c r="C1690" s="11">
        <v>45366.85486111111</v>
      </c>
      <c r="D1690" s="2">
        <v>827680.0</v>
      </c>
      <c r="E1690" s="4" t="s">
        <v>327</v>
      </c>
      <c r="F1690" s="4" t="s">
        <v>307</v>
      </c>
      <c r="G1690" s="2" t="s">
        <v>305</v>
      </c>
      <c r="H1690" s="4" t="s">
        <v>342</v>
      </c>
      <c r="I1690" s="4" t="s">
        <v>329</v>
      </c>
      <c r="J1690" s="2" t="s">
        <v>44</v>
      </c>
    </row>
    <row r="1691" ht="22.5" customHeight="1">
      <c r="A1691" s="2" t="s">
        <v>2026</v>
      </c>
      <c r="B1691" s="2">
        <v>100070.0</v>
      </c>
      <c r="C1691" s="11">
        <v>45366.90694444445</v>
      </c>
      <c r="D1691" s="2">
        <v>1.3681231E7</v>
      </c>
      <c r="E1691" s="4" t="s">
        <v>339</v>
      </c>
      <c r="F1691" s="4" t="s">
        <v>340</v>
      </c>
      <c r="G1691" s="2" t="s">
        <v>341</v>
      </c>
      <c r="H1691" s="4" t="s">
        <v>342</v>
      </c>
      <c r="I1691" s="4" t="s">
        <v>329</v>
      </c>
      <c r="J1691" s="2" t="s">
        <v>44</v>
      </c>
    </row>
    <row r="1692" ht="22.5" customHeight="1">
      <c r="A1692" s="2" t="s">
        <v>2027</v>
      </c>
      <c r="B1692" s="2">
        <v>100066.0</v>
      </c>
      <c r="C1692" s="11">
        <v>45366.92569444444</v>
      </c>
      <c r="D1692" s="2">
        <v>1.0702818E7</v>
      </c>
      <c r="E1692" s="4" t="s">
        <v>339</v>
      </c>
      <c r="F1692" s="4" t="s">
        <v>340</v>
      </c>
      <c r="G1692" s="2" t="s">
        <v>341</v>
      </c>
      <c r="H1692" s="4" t="s">
        <v>342</v>
      </c>
      <c r="I1692" s="4" t="s">
        <v>329</v>
      </c>
      <c r="J1692" s="2" t="s">
        <v>33</v>
      </c>
    </row>
    <row r="1693" ht="22.5" customHeight="1">
      <c r="A1693" s="2" t="s">
        <v>2028</v>
      </c>
      <c r="B1693" s="2">
        <v>100075.0</v>
      </c>
      <c r="C1693" s="11">
        <v>45366.92569444444</v>
      </c>
      <c r="D1693" s="2">
        <v>481649.0</v>
      </c>
      <c r="E1693" s="4" t="s">
        <v>327</v>
      </c>
      <c r="F1693" s="4" t="s">
        <v>269</v>
      </c>
      <c r="G1693" s="2" t="s">
        <v>295</v>
      </c>
      <c r="H1693" s="4" t="s">
        <v>328</v>
      </c>
      <c r="I1693" s="4" t="s">
        <v>329</v>
      </c>
      <c r="J1693" s="2" t="s">
        <v>52</v>
      </c>
    </row>
    <row r="1694" ht="22.5" customHeight="1">
      <c r="A1694" s="2" t="s">
        <v>2029</v>
      </c>
      <c r="B1694" s="2">
        <v>100046.0</v>
      </c>
      <c r="C1694" s="11">
        <v>45366.975</v>
      </c>
      <c r="D1694" s="2">
        <v>872534.0</v>
      </c>
      <c r="E1694" s="4" t="s">
        <v>327</v>
      </c>
      <c r="F1694" s="4" t="s">
        <v>307</v>
      </c>
      <c r="G1694" s="2" t="s">
        <v>305</v>
      </c>
      <c r="H1694" s="4" t="s">
        <v>331</v>
      </c>
      <c r="I1694" s="4" t="s">
        <v>329</v>
      </c>
      <c r="J1694" s="2" t="s">
        <v>33</v>
      </c>
    </row>
    <row r="1695" ht="22.5" customHeight="1">
      <c r="A1695" s="2" t="s">
        <v>2030</v>
      </c>
      <c r="B1695" s="2">
        <v>100018.0</v>
      </c>
      <c r="C1695" s="11">
        <v>45367.09652777778</v>
      </c>
      <c r="D1695" s="2">
        <v>913711.0</v>
      </c>
      <c r="E1695" s="4" t="s">
        <v>327</v>
      </c>
      <c r="F1695" s="4" t="s">
        <v>269</v>
      </c>
      <c r="G1695" s="2" t="s">
        <v>295</v>
      </c>
      <c r="H1695" s="4" t="s">
        <v>331</v>
      </c>
      <c r="I1695" s="4" t="s">
        <v>329</v>
      </c>
      <c r="J1695" s="2" t="s">
        <v>24</v>
      </c>
    </row>
    <row r="1696" ht="22.5" customHeight="1">
      <c r="A1696" s="2" t="s">
        <v>2031</v>
      </c>
      <c r="B1696" s="2">
        <v>100096.0</v>
      </c>
      <c r="C1696" s="11">
        <v>45367.097916666666</v>
      </c>
      <c r="D1696" s="2">
        <v>659663.0</v>
      </c>
      <c r="E1696" s="4" t="s">
        <v>327</v>
      </c>
      <c r="F1696" s="4" t="s">
        <v>256</v>
      </c>
      <c r="G1696" s="2" t="s">
        <v>312</v>
      </c>
      <c r="H1696" s="4" t="s">
        <v>328</v>
      </c>
      <c r="I1696" s="4" t="s">
        <v>329</v>
      </c>
      <c r="J1696" s="2" t="s">
        <v>28</v>
      </c>
    </row>
    <row r="1697" ht="22.5" customHeight="1">
      <c r="A1697" s="2" t="s">
        <v>2032</v>
      </c>
      <c r="B1697" s="2">
        <v>100033.0</v>
      </c>
      <c r="C1697" s="11">
        <v>45367.20625</v>
      </c>
      <c r="D1697" s="2">
        <v>3967483.0</v>
      </c>
      <c r="E1697" s="4" t="s">
        <v>327</v>
      </c>
      <c r="F1697" s="4" t="s">
        <v>252</v>
      </c>
      <c r="G1697" s="2" t="s">
        <v>299</v>
      </c>
      <c r="H1697" s="4" t="s">
        <v>328</v>
      </c>
      <c r="I1697" s="4" t="s">
        <v>329</v>
      </c>
      <c r="J1697" s="2" t="s">
        <v>24</v>
      </c>
    </row>
    <row r="1698" ht="22.5" customHeight="1">
      <c r="A1698" s="2" t="s">
        <v>2033</v>
      </c>
      <c r="B1698" s="2">
        <v>100021.0</v>
      </c>
      <c r="C1698" s="11">
        <v>45367.275</v>
      </c>
      <c r="D1698" s="2">
        <v>188381.0</v>
      </c>
      <c r="E1698" s="4" t="s">
        <v>327</v>
      </c>
      <c r="F1698" s="4" t="s">
        <v>269</v>
      </c>
      <c r="G1698" s="2" t="s">
        <v>295</v>
      </c>
      <c r="H1698" s="4" t="s">
        <v>342</v>
      </c>
      <c r="I1698" s="4" t="s">
        <v>329</v>
      </c>
      <c r="J1698" s="2" t="s">
        <v>44</v>
      </c>
    </row>
    <row r="1699" ht="22.5" customHeight="1">
      <c r="A1699" s="2" t="s">
        <v>2034</v>
      </c>
      <c r="B1699" s="2">
        <v>100076.0</v>
      </c>
      <c r="C1699" s="11">
        <v>45367.334027777775</v>
      </c>
      <c r="D1699" s="2">
        <v>331370.0</v>
      </c>
      <c r="E1699" s="4" t="s">
        <v>327</v>
      </c>
      <c r="F1699" s="4" t="s">
        <v>269</v>
      </c>
      <c r="G1699" s="2" t="s">
        <v>267</v>
      </c>
      <c r="H1699" s="4" t="s">
        <v>342</v>
      </c>
      <c r="I1699" s="4" t="s">
        <v>329</v>
      </c>
      <c r="J1699" s="2" t="s">
        <v>33</v>
      </c>
    </row>
    <row r="1700" ht="22.5" customHeight="1">
      <c r="A1700" s="2" t="s">
        <v>2035</v>
      </c>
      <c r="B1700" s="2">
        <v>100021.0</v>
      </c>
      <c r="C1700" s="11">
        <v>45367.38680555556</v>
      </c>
      <c r="D1700" s="2">
        <v>600193.0</v>
      </c>
      <c r="E1700" s="4" t="s">
        <v>327</v>
      </c>
      <c r="F1700" s="4" t="s">
        <v>307</v>
      </c>
      <c r="G1700" s="2" t="s">
        <v>305</v>
      </c>
      <c r="H1700" s="4" t="s">
        <v>342</v>
      </c>
      <c r="I1700" s="4" t="s">
        <v>329</v>
      </c>
      <c r="J1700" s="2" t="s">
        <v>52</v>
      </c>
    </row>
    <row r="1701" ht="22.5" customHeight="1">
      <c r="A1701" s="2" t="s">
        <v>2036</v>
      </c>
      <c r="B1701" s="2">
        <v>100069.0</v>
      </c>
      <c r="C1701" s="11">
        <v>45367.40416666667</v>
      </c>
      <c r="D1701" s="2">
        <v>1.2366429E7</v>
      </c>
      <c r="E1701" s="4" t="s">
        <v>327</v>
      </c>
      <c r="F1701" s="4" t="s">
        <v>260</v>
      </c>
      <c r="G1701" s="2" t="s">
        <v>289</v>
      </c>
      <c r="H1701" s="4" t="s">
        <v>342</v>
      </c>
      <c r="I1701" s="4" t="s">
        <v>329</v>
      </c>
      <c r="J1701" s="2" t="s">
        <v>24</v>
      </c>
    </row>
    <row r="1702" ht="22.5" customHeight="1">
      <c r="A1702" s="2" t="s">
        <v>2037</v>
      </c>
      <c r="B1702" s="2">
        <v>100052.0</v>
      </c>
      <c r="C1702" s="11">
        <v>45367.4125</v>
      </c>
      <c r="D1702" s="2">
        <v>100767.0</v>
      </c>
      <c r="E1702" s="4" t="s">
        <v>327</v>
      </c>
      <c r="F1702" s="4" t="s">
        <v>266</v>
      </c>
      <c r="G1702" s="2" t="s">
        <v>264</v>
      </c>
      <c r="H1702" s="4" t="s">
        <v>337</v>
      </c>
      <c r="I1702" s="4" t="s">
        <v>329</v>
      </c>
      <c r="J1702" s="2" t="s">
        <v>44</v>
      </c>
    </row>
    <row r="1703" ht="22.5" customHeight="1">
      <c r="A1703" s="2" t="s">
        <v>2038</v>
      </c>
      <c r="B1703" s="2">
        <v>100033.0</v>
      </c>
      <c r="C1703" s="11">
        <v>45367.41805555556</v>
      </c>
      <c r="D1703" s="2">
        <v>3908645.0</v>
      </c>
      <c r="E1703" s="4" t="s">
        <v>327</v>
      </c>
      <c r="F1703" s="4" t="s">
        <v>248</v>
      </c>
      <c r="G1703" s="2" t="s">
        <v>277</v>
      </c>
      <c r="H1703" s="4" t="s">
        <v>337</v>
      </c>
      <c r="I1703" s="4" t="s">
        <v>329</v>
      </c>
      <c r="J1703" s="2" t="s">
        <v>24</v>
      </c>
    </row>
    <row r="1704" ht="22.5" customHeight="1">
      <c r="A1704" s="2" t="s">
        <v>2039</v>
      </c>
      <c r="B1704" s="2">
        <v>100084.0</v>
      </c>
      <c r="C1704" s="11">
        <v>45367.4625</v>
      </c>
      <c r="D1704" s="2">
        <v>1.9680133E7</v>
      </c>
      <c r="E1704" s="4" t="s">
        <v>339</v>
      </c>
      <c r="F1704" s="4" t="s">
        <v>340</v>
      </c>
      <c r="G1704" s="2" t="s">
        <v>341</v>
      </c>
      <c r="H1704" s="4" t="s">
        <v>342</v>
      </c>
      <c r="I1704" s="4" t="s">
        <v>329</v>
      </c>
      <c r="J1704" s="2" t="s">
        <v>28</v>
      </c>
    </row>
    <row r="1705" ht="22.5" customHeight="1">
      <c r="A1705" s="2" t="s">
        <v>2040</v>
      </c>
      <c r="B1705" s="2">
        <v>100064.0</v>
      </c>
      <c r="C1705" s="11">
        <v>45367.47986111111</v>
      </c>
      <c r="D1705" s="2">
        <v>105014.0</v>
      </c>
      <c r="E1705" s="4" t="s">
        <v>327</v>
      </c>
      <c r="F1705" s="4" t="s">
        <v>256</v>
      </c>
      <c r="G1705" s="2" t="s">
        <v>275</v>
      </c>
      <c r="H1705" s="4" t="s">
        <v>342</v>
      </c>
      <c r="I1705" s="4" t="s">
        <v>329</v>
      </c>
      <c r="J1705" s="2" t="s">
        <v>44</v>
      </c>
    </row>
    <row r="1706" ht="22.5" customHeight="1">
      <c r="A1706" s="2" t="s">
        <v>2041</v>
      </c>
      <c r="B1706" s="2">
        <v>100034.0</v>
      </c>
      <c r="C1706" s="11">
        <v>45367.55625</v>
      </c>
      <c r="D1706" s="2">
        <v>727546.0</v>
      </c>
      <c r="E1706" s="4" t="s">
        <v>327</v>
      </c>
      <c r="F1706" s="4" t="s">
        <v>269</v>
      </c>
      <c r="G1706" s="2" t="s">
        <v>267</v>
      </c>
      <c r="H1706" s="4" t="s">
        <v>328</v>
      </c>
      <c r="I1706" s="4" t="s">
        <v>329</v>
      </c>
      <c r="J1706" s="2" t="s">
        <v>44</v>
      </c>
    </row>
    <row r="1707" ht="22.5" customHeight="1">
      <c r="A1707" s="2" t="s">
        <v>2042</v>
      </c>
      <c r="B1707" s="2">
        <v>100057.0</v>
      </c>
      <c r="C1707" s="11">
        <v>45367.584027777775</v>
      </c>
      <c r="D1707" s="2">
        <v>9986721.0</v>
      </c>
      <c r="E1707" s="4" t="s">
        <v>339</v>
      </c>
      <c r="F1707" s="4" t="s">
        <v>340</v>
      </c>
      <c r="G1707" s="2" t="s">
        <v>341</v>
      </c>
      <c r="H1707" s="4" t="s">
        <v>342</v>
      </c>
      <c r="I1707" s="4" t="s">
        <v>329</v>
      </c>
      <c r="J1707" s="2" t="s">
        <v>33</v>
      </c>
    </row>
    <row r="1708" ht="22.5" customHeight="1">
      <c r="A1708" s="2" t="s">
        <v>2043</v>
      </c>
      <c r="B1708" s="2">
        <v>100052.0</v>
      </c>
      <c r="C1708" s="11">
        <v>45367.66527777778</v>
      </c>
      <c r="D1708" s="2">
        <v>805741.0</v>
      </c>
      <c r="E1708" s="4" t="s">
        <v>327</v>
      </c>
      <c r="F1708" s="4" t="s">
        <v>266</v>
      </c>
      <c r="G1708" s="2" t="s">
        <v>283</v>
      </c>
      <c r="H1708" s="4" t="s">
        <v>331</v>
      </c>
      <c r="I1708" s="4" t="s">
        <v>329</v>
      </c>
      <c r="J1708" s="2" t="s">
        <v>44</v>
      </c>
    </row>
    <row r="1709" ht="22.5" customHeight="1">
      <c r="A1709" s="2" t="s">
        <v>2044</v>
      </c>
      <c r="B1709" s="2">
        <v>100065.0</v>
      </c>
      <c r="C1709" s="11">
        <v>45367.666666666664</v>
      </c>
      <c r="D1709" s="2">
        <v>64995.0</v>
      </c>
      <c r="E1709" s="4" t="s">
        <v>327</v>
      </c>
      <c r="F1709" s="4" t="s">
        <v>269</v>
      </c>
      <c r="G1709" s="2" t="s">
        <v>267</v>
      </c>
      <c r="H1709" s="4" t="s">
        <v>331</v>
      </c>
      <c r="I1709" s="4" t="s">
        <v>329</v>
      </c>
      <c r="J1709" s="2" t="s">
        <v>44</v>
      </c>
    </row>
    <row r="1710" ht="22.5" customHeight="1">
      <c r="A1710" s="2" t="s">
        <v>2045</v>
      </c>
      <c r="B1710" s="2">
        <v>100100.0</v>
      </c>
      <c r="C1710" s="11">
        <v>45367.80347222222</v>
      </c>
      <c r="D1710" s="2">
        <v>918174.0</v>
      </c>
      <c r="E1710" s="4" t="s">
        <v>327</v>
      </c>
      <c r="F1710" s="4" t="s">
        <v>269</v>
      </c>
      <c r="G1710" s="2" t="s">
        <v>267</v>
      </c>
      <c r="H1710" s="4" t="s">
        <v>328</v>
      </c>
      <c r="I1710" s="4" t="s">
        <v>329</v>
      </c>
      <c r="J1710" s="2" t="s">
        <v>28</v>
      </c>
    </row>
    <row r="1711" ht="22.5" customHeight="1">
      <c r="A1711" s="2" t="s">
        <v>2046</v>
      </c>
      <c r="B1711" s="2">
        <v>100075.0</v>
      </c>
      <c r="C1711" s="11">
        <v>45367.84583333333</v>
      </c>
      <c r="D1711" s="2">
        <v>513577.0</v>
      </c>
      <c r="E1711" s="4" t="s">
        <v>327</v>
      </c>
      <c r="F1711" s="4" t="s">
        <v>248</v>
      </c>
      <c r="G1711" s="2" t="s">
        <v>308</v>
      </c>
      <c r="H1711" s="4" t="s">
        <v>337</v>
      </c>
      <c r="I1711" s="4" t="s">
        <v>329</v>
      </c>
      <c r="J1711" s="2" t="s">
        <v>52</v>
      </c>
    </row>
    <row r="1712" ht="22.5" customHeight="1">
      <c r="A1712" s="2" t="s">
        <v>2047</v>
      </c>
      <c r="B1712" s="2">
        <v>100079.0</v>
      </c>
      <c r="C1712" s="11">
        <v>45367.967361111114</v>
      </c>
      <c r="D1712" s="2">
        <v>765137.0</v>
      </c>
      <c r="E1712" s="4" t="s">
        <v>327</v>
      </c>
      <c r="F1712" s="4" t="s">
        <v>256</v>
      </c>
      <c r="G1712" s="2" t="s">
        <v>312</v>
      </c>
      <c r="H1712" s="4" t="s">
        <v>331</v>
      </c>
      <c r="I1712" s="4" t="s">
        <v>329</v>
      </c>
      <c r="J1712" s="2" t="s">
        <v>52</v>
      </c>
    </row>
    <row r="1713" ht="22.5" customHeight="1">
      <c r="A1713" s="2" t="s">
        <v>2048</v>
      </c>
      <c r="B1713" s="2">
        <v>100002.0</v>
      </c>
      <c r="C1713" s="11">
        <v>45367.98819444444</v>
      </c>
      <c r="D1713" s="2">
        <v>847011.0</v>
      </c>
      <c r="E1713" s="4" t="s">
        <v>327</v>
      </c>
      <c r="F1713" s="4" t="s">
        <v>256</v>
      </c>
      <c r="G1713" s="2" t="s">
        <v>275</v>
      </c>
      <c r="H1713" s="4" t="s">
        <v>342</v>
      </c>
      <c r="I1713" s="4" t="s">
        <v>329</v>
      </c>
      <c r="J1713" s="2" t="s">
        <v>33</v>
      </c>
    </row>
    <row r="1714" ht="22.5" customHeight="1">
      <c r="A1714" s="2" t="s">
        <v>2049</v>
      </c>
      <c r="B1714" s="2">
        <v>100043.0</v>
      </c>
      <c r="C1714" s="11">
        <v>45367.995833333334</v>
      </c>
      <c r="D1714" s="2">
        <v>485015.0</v>
      </c>
      <c r="E1714" s="4" t="s">
        <v>327</v>
      </c>
      <c r="F1714" s="4" t="s">
        <v>266</v>
      </c>
      <c r="G1714" s="2" t="s">
        <v>310</v>
      </c>
      <c r="H1714" s="4" t="s">
        <v>331</v>
      </c>
      <c r="I1714" s="4" t="s">
        <v>329</v>
      </c>
      <c r="J1714" s="2" t="s">
        <v>44</v>
      </c>
    </row>
    <row r="1715" ht="22.5" customHeight="1">
      <c r="A1715" s="2" t="s">
        <v>2050</v>
      </c>
      <c r="B1715" s="2">
        <v>100090.0</v>
      </c>
      <c r="C1715" s="11">
        <v>45368.02291666667</v>
      </c>
      <c r="D1715" s="2">
        <v>1.3241716E7</v>
      </c>
      <c r="E1715" s="4" t="s">
        <v>327</v>
      </c>
      <c r="F1715" s="4" t="s">
        <v>266</v>
      </c>
      <c r="G1715" s="2" t="s">
        <v>316</v>
      </c>
      <c r="H1715" s="4" t="s">
        <v>331</v>
      </c>
      <c r="I1715" s="4" t="s">
        <v>329</v>
      </c>
      <c r="J1715" s="2" t="s">
        <v>28</v>
      </c>
    </row>
    <row r="1716" ht="22.5" customHeight="1">
      <c r="A1716" s="2" t="s">
        <v>2051</v>
      </c>
      <c r="B1716" s="2">
        <v>100073.0</v>
      </c>
      <c r="C1716" s="11">
        <v>45368.03402777778</v>
      </c>
      <c r="D1716" s="2">
        <v>667344.0</v>
      </c>
      <c r="E1716" s="4" t="s">
        <v>327</v>
      </c>
      <c r="F1716" s="4" t="s">
        <v>269</v>
      </c>
      <c r="G1716" s="2" t="s">
        <v>295</v>
      </c>
      <c r="H1716" s="4" t="s">
        <v>331</v>
      </c>
      <c r="I1716" s="4" t="s">
        <v>329</v>
      </c>
      <c r="J1716" s="2" t="s">
        <v>33</v>
      </c>
    </row>
    <row r="1717" ht="22.5" customHeight="1">
      <c r="A1717" s="2" t="s">
        <v>2052</v>
      </c>
      <c r="B1717" s="2">
        <v>100046.0</v>
      </c>
      <c r="C1717" s="11">
        <v>45368.11041666667</v>
      </c>
      <c r="D1717" s="2">
        <v>1.6125737E7</v>
      </c>
      <c r="E1717" s="4" t="s">
        <v>339</v>
      </c>
      <c r="F1717" s="4" t="s">
        <v>340</v>
      </c>
      <c r="G1717" s="2" t="s">
        <v>341</v>
      </c>
      <c r="H1717" s="4" t="s">
        <v>342</v>
      </c>
      <c r="I1717" s="4" t="s">
        <v>377</v>
      </c>
      <c r="J1717" s="2" t="s">
        <v>28</v>
      </c>
    </row>
    <row r="1718" ht="22.5" customHeight="1">
      <c r="A1718" s="2" t="s">
        <v>2053</v>
      </c>
      <c r="B1718" s="2">
        <v>100100.0</v>
      </c>
      <c r="C1718" s="11">
        <v>45368.12222222222</v>
      </c>
      <c r="D1718" s="2">
        <v>373655.0</v>
      </c>
      <c r="E1718" s="4" t="s">
        <v>327</v>
      </c>
      <c r="F1718" s="4" t="s">
        <v>269</v>
      </c>
      <c r="G1718" s="2" t="s">
        <v>267</v>
      </c>
      <c r="H1718" s="4" t="s">
        <v>328</v>
      </c>
      <c r="I1718" s="4" t="s">
        <v>329</v>
      </c>
      <c r="J1718" s="2" t="s">
        <v>44</v>
      </c>
    </row>
    <row r="1719" ht="22.5" customHeight="1">
      <c r="A1719" s="2" t="s">
        <v>2054</v>
      </c>
      <c r="B1719" s="2">
        <v>100069.0</v>
      </c>
      <c r="C1719" s="11">
        <v>45368.18125</v>
      </c>
      <c r="D1719" s="2">
        <v>7186979.0</v>
      </c>
      <c r="E1719" s="4" t="s">
        <v>327</v>
      </c>
      <c r="F1719" s="4" t="s">
        <v>260</v>
      </c>
      <c r="G1719" s="2" t="s">
        <v>289</v>
      </c>
      <c r="H1719" s="4" t="s">
        <v>331</v>
      </c>
      <c r="I1719" s="4" t="s">
        <v>329</v>
      </c>
      <c r="J1719" s="2" t="s">
        <v>24</v>
      </c>
    </row>
    <row r="1720" ht="22.5" customHeight="1">
      <c r="A1720" s="2" t="s">
        <v>2055</v>
      </c>
      <c r="B1720" s="2">
        <v>100056.0</v>
      </c>
      <c r="C1720" s="11">
        <v>45368.236805555556</v>
      </c>
      <c r="D1720" s="2">
        <v>907232.0</v>
      </c>
      <c r="E1720" s="4" t="s">
        <v>327</v>
      </c>
      <c r="F1720" s="4" t="s">
        <v>256</v>
      </c>
      <c r="G1720" s="2" t="s">
        <v>275</v>
      </c>
      <c r="H1720" s="4" t="s">
        <v>331</v>
      </c>
      <c r="I1720" s="4" t="s">
        <v>329</v>
      </c>
      <c r="J1720" s="2" t="s">
        <v>24</v>
      </c>
    </row>
    <row r="1721" ht="22.5" customHeight="1">
      <c r="A1721" s="2" t="s">
        <v>2056</v>
      </c>
      <c r="B1721" s="2">
        <v>100041.0</v>
      </c>
      <c r="C1721" s="11">
        <v>45368.31041666667</v>
      </c>
      <c r="D1721" s="2">
        <v>292752.0</v>
      </c>
      <c r="E1721" s="4" t="s">
        <v>327</v>
      </c>
      <c r="F1721" s="4" t="s">
        <v>256</v>
      </c>
      <c r="G1721" s="2" t="s">
        <v>293</v>
      </c>
      <c r="H1721" s="4" t="s">
        <v>342</v>
      </c>
      <c r="I1721" s="4" t="s">
        <v>329</v>
      </c>
      <c r="J1721" s="2" t="s">
        <v>52</v>
      </c>
    </row>
    <row r="1722" ht="22.5" customHeight="1">
      <c r="A1722" s="2" t="s">
        <v>2057</v>
      </c>
      <c r="B1722" s="2">
        <v>100017.0</v>
      </c>
      <c r="C1722" s="11">
        <v>45368.373611111114</v>
      </c>
      <c r="D1722" s="2">
        <v>575559.0</v>
      </c>
      <c r="E1722" s="4" t="s">
        <v>327</v>
      </c>
      <c r="F1722" s="4" t="s">
        <v>266</v>
      </c>
      <c r="G1722" s="2" t="s">
        <v>264</v>
      </c>
      <c r="H1722" s="4" t="s">
        <v>331</v>
      </c>
      <c r="I1722" s="4" t="s">
        <v>329</v>
      </c>
      <c r="J1722" s="2" t="s">
        <v>52</v>
      </c>
    </row>
    <row r="1723" ht="22.5" customHeight="1">
      <c r="A1723" s="2" t="s">
        <v>2058</v>
      </c>
      <c r="B1723" s="2">
        <v>100015.0</v>
      </c>
      <c r="C1723" s="11">
        <v>45368.38055555556</v>
      </c>
      <c r="D1723" s="2">
        <v>795441.0</v>
      </c>
      <c r="E1723" s="4" t="s">
        <v>327</v>
      </c>
      <c r="F1723" s="4" t="s">
        <v>266</v>
      </c>
      <c r="G1723" s="2" t="s">
        <v>264</v>
      </c>
      <c r="H1723" s="4" t="s">
        <v>331</v>
      </c>
      <c r="I1723" s="4" t="s">
        <v>329</v>
      </c>
      <c r="J1723" s="2" t="s">
        <v>33</v>
      </c>
    </row>
    <row r="1724" ht="22.5" customHeight="1">
      <c r="A1724" s="2" t="s">
        <v>2059</v>
      </c>
      <c r="B1724" s="2">
        <v>100023.0</v>
      </c>
      <c r="C1724" s="11">
        <v>45368.49652777778</v>
      </c>
      <c r="D1724" s="2">
        <v>583608.0</v>
      </c>
      <c r="E1724" s="4" t="s">
        <v>327</v>
      </c>
      <c r="F1724" s="4" t="s">
        <v>266</v>
      </c>
      <c r="G1724" s="2" t="s">
        <v>316</v>
      </c>
      <c r="H1724" s="4" t="s">
        <v>331</v>
      </c>
      <c r="I1724" s="4" t="s">
        <v>329</v>
      </c>
      <c r="J1724" s="2" t="s">
        <v>52</v>
      </c>
    </row>
    <row r="1725" ht="22.5" customHeight="1">
      <c r="A1725" s="2" t="s">
        <v>2060</v>
      </c>
      <c r="B1725" s="2">
        <v>100045.0</v>
      </c>
      <c r="C1725" s="11">
        <v>45368.584027777775</v>
      </c>
      <c r="D1725" s="2">
        <v>667723.0</v>
      </c>
      <c r="E1725" s="4" t="s">
        <v>327</v>
      </c>
      <c r="F1725" s="4" t="s">
        <v>307</v>
      </c>
      <c r="G1725" s="2" t="s">
        <v>305</v>
      </c>
      <c r="H1725" s="4" t="s">
        <v>331</v>
      </c>
      <c r="I1725" s="4" t="s">
        <v>329</v>
      </c>
      <c r="J1725" s="2" t="s">
        <v>24</v>
      </c>
    </row>
    <row r="1726" ht="22.5" customHeight="1">
      <c r="A1726" s="2" t="s">
        <v>2061</v>
      </c>
      <c r="B1726" s="2">
        <v>100045.0</v>
      </c>
      <c r="C1726" s="11">
        <v>45368.606944444444</v>
      </c>
      <c r="D1726" s="2">
        <v>700913.0</v>
      </c>
      <c r="E1726" s="4" t="s">
        <v>327</v>
      </c>
      <c r="F1726" s="4" t="s">
        <v>266</v>
      </c>
      <c r="G1726" s="2" t="s">
        <v>316</v>
      </c>
      <c r="H1726" s="4" t="s">
        <v>337</v>
      </c>
      <c r="I1726" s="4" t="s">
        <v>329</v>
      </c>
      <c r="J1726" s="2" t="s">
        <v>33</v>
      </c>
    </row>
    <row r="1727" ht="22.5" customHeight="1">
      <c r="A1727" s="2" t="s">
        <v>2062</v>
      </c>
      <c r="B1727" s="2">
        <v>100017.0</v>
      </c>
      <c r="C1727" s="11">
        <v>45368.61319444444</v>
      </c>
      <c r="D1727" s="2">
        <v>1.6305902E7</v>
      </c>
      <c r="E1727" s="4" t="s">
        <v>339</v>
      </c>
      <c r="F1727" s="4" t="s">
        <v>340</v>
      </c>
      <c r="G1727" s="2" t="s">
        <v>341</v>
      </c>
      <c r="H1727" s="4" t="s">
        <v>342</v>
      </c>
      <c r="I1727" s="4" t="s">
        <v>329</v>
      </c>
      <c r="J1727" s="2" t="s">
        <v>33</v>
      </c>
    </row>
    <row r="1728" ht="22.5" customHeight="1">
      <c r="A1728" s="2" t="s">
        <v>2063</v>
      </c>
      <c r="B1728" s="2">
        <v>100068.0</v>
      </c>
      <c r="C1728" s="11">
        <v>45368.65833333333</v>
      </c>
      <c r="D1728" s="2">
        <v>1.3373325E7</v>
      </c>
      <c r="E1728" s="4" t="s">
        <v>339</v>
      </c>
      <c r="F1728" s="4" t="s">
        <v>340</v>
      </c>
      <c r="G1728" s="2" t="s">
        <v>341</v>
      </c>
      <c r="H1728" s="4" t="s">
        <v>342</v>
      </c>
      <c r="I1728" s="4" t="s">
        <v>329</v>
      </c>
      <c r="J1728" s="2" t="s">
        <v>28</v>
      </c>
    </row>
    <row r="1729" ht="22.5" customHeight="1">
      <c r="A1729" s="2" t="s">
        <v>2064</v>
      </c>
      <c r="B1729" s="2">
        <v>100010.0</v>
      </c>
      <c r="C1729" s="11">
        <v>45368.663194444445</v>
      </c>
      <c r="D1729" s="2">
        <v>7909166.0</v>
      </c>
      <c r="E1729" s="4" t="s">
        <v>327</v>
      </c>
      <c r="F1729" s="4" t="s">
        <v>260</v>
      </c>
      <c r="G1729" s="2" t="s">
        <v>258</v>
      </c>
      <c r="H1729" s="4" t="s">
        <v>342</v>
      </c>
      <c r="I1729" s="4" t="s">
        <v>329</v>
      </c>
      <c r="J1729" s="2" t="s">
        <v>33</v>
      </c>
    </row>
    <row r="1730" ht="22.5" customHeight="1">
      <c r="A1730" s="2" t="s">
        <v>2065</v>
      </c>
      <c r="B1730" s="2">
        <v>100057.0</v>
      </c>
      <c r="C1730" s="11">
        <v>45368.67291666667</v>
      </c>
      <c r="D1730" s="2">
        <v>113448.0</v>
      </c>
      <c r="E1730" s="4" t="s">
        <v>327</v>
      </c>
      <c r="F1730" s="4" t="s">
        <v>266</v>
      </c>
      <c r="G1730" s="2" t="s">
        <v>283</v>
      </c>
      <c r="H1730" s="4" t="s">
        <v>331</v>
      </c>
      <c r="I1730" s="4" t="s">
        <v>329</v>
      </c>
      <c r="J1730" s="2" t="s">
        <v>28</v>
      </c>
    </row>
    <row r="1731" ht="22.5" customHeight="1">
      <c r="A1731" s="2" t="s">
        <v>2066</v>
      </c>
      <c r="B1731" s="2">
        <v>100075.0</v>
      </c>
      <c r="C1731" s="11">
        <v>45368.68472222222</v>
      </c>
      <c r="D1731" s="2">
        <v>8485009.0</v>
      </c>
      <c r="E1731" s="4" t="s">
        <v>339</v>
      </c>
      <c r="F1731" s="4" t="s">
        <v>340</v>
      </c>
      <c r="G1731" s="2" t="s">
        <v>341</v>
      </c>
      <c r="H1731" s="4" t="s">
        <v>342</v>
      </c>
      <c r="I1731" s="4" t="s">
        <v>329</v>
      </c>
      <c r="J1731" s="2" t="s">
        <v>24</v>
      </c>
    </row>
    <row r="1732" ht="22.5" customHeight="1">
      <c r="A1732" s="2" t="s">
        <v>2067</v>
      </c>
      <c r="B1732" s="2">
        <v>100046.0</v>
      </c>
      <c r="C1732" s="11">
        <v>45368.705555555556</v>
      </c>
      <c r="D1732" s="2">
        <v>562513.0</v>
      </c>
      <c r="E1732" s="4" t="s">
        <v>327</v>
      </c>
      <c r="F1732" s="4" t="s">
        <v>269</v>
      </c>
      <c r="G1732" s="2" t="s">
        <v>281</v>
      </c>
      <c r="H1732" s="4" t="s">
        <v>328</v>
      </c>
      <c r="I1732" s="4" t="s">
        <v>329</v>
      </c>
      <c r="J1732" s="2" t="s">
        <v>28</v>
      </c>
    </row>
    <row r="1733" ht="22.5" customHeight="1">
      <c r="A1733" s="2" t="s">
        <v>2068</v>
      </c>
      <c r="B1733" s="2">
        <v>100071.0</v>
      </c>
      <c r="C1733" s="11">
        <v>45368.71319444444</v>
      </c>
      <c r="D1733" s="2">
        <v>5725425.0</v>
      </c>
      <c r="E1733" s="4" t="s">
        <v>327</v>
      </c>
      <c r="F1733" s="4" t="s">
        <v>248</v>
      </c>
      <c r="G1733" s="2" t="s">
        <v>308</v>
      </c>
      <c r="H1733" s="4" t="s">
        <v>337</v>
      </c>
      <c r="I1733" s="4" t="s">
        <v>329</v>
      </c>
      <c r="J1733" s="2" t="s">
        <v>28</v>
      </c>
    </row>
    <row r="1734" ht="22.5" customHeight="1">
      <c r="A1734" s="2" t="s">
        <v>2069</v>
      </c>
      <c r="B1734" s="2">
        <v>100072.0</v>
      </c>
      <c r="C1734" s="11">
        <v>45368.808333333334</v>
      </c>
      <c r="D1734" s="2">
        <v>439144.0</v>
      </c>
      <c r="E1734" s="4" t="s">
        <v>327</v>
      </c>
      <c r="F1734" s="4" t="s">
        <v>269</v>
      </c>
      <c r="G1734" s="2" t="s">
        <v>281</v>
      </c>
      <c r="H1734" s="4" t="s">
        <v>331</v>
      </c>
      <c r="I1734" s="4" t="s">
        <v>329</v>
      </c>
      <c r="J1734" s="2" t="s">
        <v>28</v>
      </c>
    </row>
    <row r="1735" ht="22.5" customHeight="1">
      <c r="A1735" s="2" t="s">
        <v>2070</v>
      </c>
      <c r="B1735" s="2">
        <v>100006.0</v>
      </c>
      <c r="C1735" s="11">
        <v>45368.81180555555</v>
      </c>
      <c r="D1735" s="2">
        <v>1.2571298E7</v>
      </c>
      <c r="E1735" s="4" t="s">
        <v>327</v>
      </c>
      <c r="F1735" s="4" t="s">
        <v>248</v>
      </c>
      <c r="G1735" s="2" t="s">
        <v>308</v>
      </c>
      <c r="H1735" s="4" t="s">
        <v>331</v>
      </c>
      <c r="I1735" s="4" t="s">
        <v>329</v>
      </c>
      <c r="J1735" s="2" t="s">
        <v>28</v>
      </c>
    </row>
    <row r="1736" ht="22.5" customHeight="1">
      <c r="A1736" s="2" t="s">
        <v>2071</v>
      </c>
      <c r="B1736" s="2">
        <v>100016.0</v>
      </c>
      <c r="C1736" s="11">
        <v>45368.816666666666</v>
      </c>
      <c r="D1736" s="2">
        <v>13242.0</v>
      </c>
      <c r="E1736" s="4" t="s">
        <v>327</v>
      </c>
      <c r="F1736" s="4" t="s">
        <v>252</v>
      </c>
      <c r="G1736" s="2" t="s">
        <v>299</v>
      </c>
      <c r="H1736" s="4" t="s">
        <v>331</v>
      </c>
      <c r="I1736" s="4" t="s">
        <v>329</v>
      </c>
      <c r="J1736" s="2" t="s">
        <v>52</v>
      </c>
    </row>
    <row r="1737" ht="22.5" customHeight="1">
      <c r="A1737" s="2" t="s">
        <v>2072</v>
      </c>
      <c r="B1737" s="2">
        <v>100091.0</v>
      </c>
      <c r="C1737" s="11">
        <v>45368.822916666664</v>
      </c>
      <c r="D1737" s="2">
        <v>6904315.0</v>
      </c>
      <c r="E1737" s="4" t="s">
        <v>327</v>
      </c>
      <c r="F1737" s="4" t="s">
        <v>260</v>
      </c>
      <c r="G1737" s="2" t="s">
        <v>258</v>
      </c>
      <c r="H1737" s="4" t="s">
        <v>331</v>
      </c>
      <c r="I1737" s="4" t="s">
        <v>329</v>
      </c>
      <c r="J1737" s="2" t="s">
        <v>52</v>
      </c>
    </row>
    <row r="1738" ht="22.5" customHeight="1">
      <c r="A1738" s="2" t="s">
        <v>2073</v>
      </c>
      <c r="B1738" s="2">
        <v>100026.0</v>
      </c>
      <c r="C1738" s="11">
        <v>45368.87222222222</v>
      </c>
      <c r="D1738" s="2">
        <v>882925.0</v>
      </c>
      <c r="E1738" s="4" t="s">
        <v>327</v>
      </c>
      <c r="F1738" s="4" t="s">
        <v>269</v>
      </c>
      <c r="G1738" s="2" t="s">
        <v>267</v>
      </c>
      <c r="H1738" s="4" t="s">
        <v>342</v>
      </c>
      <c r="I1738" s="4" t="s">
        <v>329</v>
      </c>
      <c r="J1738" s="2" t="s">
        <v>44</v>
      </c>
    </row>
    <row r="1739" ht="22.5" customHeight="1">
      <c r="A1739" s="2" t="s">
        <v>2074</v>
      </c>
      <c r="B1739" s="2">
        <v>100003.0</v>
      </c>
      <c r="C1739" s="11">
        <v>45368.95486111111</v>
      </c>
      <c r="D1739" s="2">
        <v>6017275.0</v>
      </c>
      <c r="E1739" s="4" t="s">
        <v>327</v>
      </c>
      <c r="F1739" s="4" t="s">
        <v>266</v>
      </c>
      <c r="G1739" s="2" t="s">
        <v>283</v>
      </c>
      <c r="H1739" s="4" t="s">
        <v>337</v>
      </c>
      <c r="I1739" s="4" t="s">
        <v>329</v>
      </c>
      <c r="J1739" s="2" t="s">
        <v>33</v>
      </c>
    </row>
    <row r="1740" ht="22.5" customHeight="1">
      <c r="A1740" s="2" t="s">
        <v>2075</v>
      </c>
      <c r="B1740" s="2">
        <v>100028.0</v>
      </c>
      <c r="C1740" s="11">
        <v>45369.035416666666</v>
      </c>
      <c r="D1740" s="2">
        <v>1.1037244E7</v>
      </c>
      <c r="E1740" s="4" t="s">
        <v>339</v>
      </c>
      <c r="F1740" s="4" t="s">
        <v>342</v>
      </c>
      <c r="G1740" s="2" t="s">
        <v>341</v>
      </c>
      <c r="H1740" s="4" t="s">
        <v>342</v>
      </c>
      <c r="I1740" s="4" t="s">
        <v>329</v>
      </c>
      <c r="J1740" s="2" t="s">
        <v>33</v>
      </c>
    </row>
    <row r="1741" ht="22.5" customHeight="1">
      <c r="A1741" s="2" t="s">
        <v>2076</v>
      </c>
      <c r="B1741" s="2">
        <v>100031.0</v>
      </c>
      <c r="C1741" s="11">
        <v>45369.09444444445</v>
      </c>
      <c r="D1741" s="2">
        <v>418994.0</v>
      </c>
      <c r="E1741" s="4" t="s">
        <v>327</v>
      </c>
      <c r="F1741" s="4" t="s">
        <v>307</v>
      </c>
      <c r="G1741" s="2" t="s">
        <v>305</v>
      </c>
      <c r="H1741" s="4" t="s">
        <v>342</v>
      </c>
      <c r="I1741" s="4" t="s">
        <v>329</v>
      </c>
      <c r="J1741" s="2" t="s">
        <v>28</v>
      </c>
    </row>
    <row r="1742" ht="22.5" customHeight="1">
      <c r="A1742" s="2" t="s">
        <v>2077</v>
      </c>
      <c r="B1742" s="2">
        <v>100069.0</v>
      </c>
      <c r="C1742" s="11">
        <v>45369.123611111114</v>
      </c>
      <c r="D1742" s="2">
        <v>2970862.0</v>
      </c>
      <c r="E1742" s="4" t="s">
        <v>327</v>
      </c>
      <c r="F1742" s="4" t="s">
        <v>260</v>
      </c>
      <c r="G1742" s="2" t="s">
        <v>279</v>
      </c>
      <c r="H1742" s="4" t="s">
        <v>342</v>
      </c>
      <c r="I1742" s="4" t="s">
        <v>329</v>
      </c>
      <c r="J1742" s="2" t="s">
        <v>52</v>
      </c>
    </row>
    <row r="1743" ht="22.5" customHeight="1">
      <c r="A1743" s="2" t="s">
        <v>2078</v>
      </c>
      <c r="B1743" s="2">
        <v>100066.0</v>
      </c>
      <c r="C1743" s="11">
        <v>45369.13958333333</v>
      </c>
      <c r="D1743" s="2">
        <v>887749.0</v>
      </c>
      <c r="E1743" s="4" t="s">
        <v>327</v>
      </c>
      <c r="F1743" s="4" t="s">
        <v>307</v>
      </c>
      <c r="G1743" s="2" t="s">
        <v>305</v>
      </c>
      <c r="H1743" s="4" t="s">
        <v>328</v>
      </c>
      <c r="I1743" s="4" t="s">
        <v>329</v>
      </c>
      <c r="J1743" s="2" t="s">
        <v>33</v>
      </c>
    </row>
    <row r="1744" ht="22.5" customHeight="1">
      <c r="A1744" s="2" t="s">
        <v>2079</v>
      </c>
      <c r="B1744" s="2">
        <v>100083.0</v>
      </c>
      <c r="C1744" s="11">
        <v>45369.166666666664</v>
      </c>
      <c r="D1744" s="2">
        <v>210230.0</v>
      </c>
      <c r="E1744" s="4" t="s">
        <v>327</v>
      </c>
      <c r="F1744" s="4" t="s">
        <v>269</v>
      </c>
      <c r="G1744" s="2" t="s">
        <v>267</v>
      </c>
      <c r="H1744" s="4" t="s">
        <v>331</v>
      </c>
      <c r="I1744" s="4" t="s">
        <v>329</v>
      </c>
      <c r="J1744" s="2" t="s">
        <v>24</v>
      </c>
    </row>
    <row r="1745" ht="22.5" customHeight="1">
      <c r="A1745" s="2" t="s">
        <v>2080</v>
      </c>
      <c r="B1745" s="2">
        <v>100083.0</v>
      </c>
      <c r="C1745" s="11">
        <v>45369.17222222222</v>
      </c>
      <c r="D1745" s="2">
        <v>270254.0</v>
      </c>
      <c r="E1745" s="4" t="s">
        <v>327</v>
      </c>
      <c r="F1745" s="4" t="s">
        <v>248</v>
      </c>
      <c r="G1745" s="2" t="s">
        <v>297</v>
      </c>
      <c r="H1745" s="4" t="s">
        <v>331</v>
      </c>
      <c r="I1745" s="4" t="s">
        <v>329</v>
      </c>
      <c r="J1745" s="2" t="s">
        <v>33</v>
      </c>
    </row>
    <row r="1746" ht="22.5" customHeight="1">
      <c r="A1746" s="2" t="s">
        <v>2081</v>
      </c>
      <c r="B1746" s="2">
        <v>100075.0</v>
      </c>
      <c r="C1746" s="11">
        <v>45369.20277777778</v>
      </c>
      <c r="D1746" s="2">
        <v>103664.0</v>
      </c>
      <c r="E1746" s="4" t="s">
        <v>327</v>
      </c>
      <c r="F1746" s="4" t="s">
        <v>269</v>
      </c>
      <c r="G1746" s="2" t="s">
        <v>267</v>
      </c>
      <c r="H1746" s="4" t="s">
        <v>331</v>
      </c>
      <c r="I1746" s="4" t="s">
        <v>329</v>
      </c>
      <c r="J1746" s="2" t="s">
        <v>33</v>
      </c>
    </row>
    <row r="1747" ht="22.5" customHeight="1">
      <c r="A1747" s="2" t="s">
        <v>2082</v>
      </c>
      <c r="B1747" s="2">
        <v>100043.0</v>
      </c>
      <c r="C1747" s="11">
        <v>45369.20416666667</v>
      </c>
      <c r="D1747" s="2">
        <v>397995.0</v>
      </c>
      <c r="E1747" s="4" t="s">
        <v>327</v>
      </c>
      <c r="F1747" s="4" t="s">
        <v>266</v>
      </c>
      <c r="G1747" s="2" t="s">
        <v>264</v>
      </c>
      <c r="H1747" s="4" t="s">
        <v>331</v>
      </c>
      <c r="I1747" s="4" t="s">
        <v>329</v>
      </c>
      <c r="J1747" s="2" t="s">
        <v>28</v>
      </c>
    </row>
    <row r="1748" ht="22.5" customHeight="1">
      <c r="A1748" s="2" t="s">
        <v>2083</v>
      </c>
      <c r="B1748" s="2">
        <v>100053.0</v>
      </c>
      <c r="C1748" s="11">
        <v>45369.24236111111</v>
      </c>
      <c r="D1748" s="2">
        <v>1.7393514E7</v>
      </c>
      <c r="E1748" s="4" t="s">
        <v>339</v>
      </c>
      <c r="F1748" s="4" t="s">
        <v>342</v>
      </c>
      <c r="G1748" s="2" t="s">
        <v>341</v>
      </c>
      <c r="H1748" s="4" t="s">
        <v>342</v>
      </c>
      <c r="I1748" s="4" t="s">
        <v>329</v>
      </c>
      <c r="J1748" s="2" t="s">
        <v>44</v>
      </c>
    </row>
    <row r="1749" ht="22.5" customHeight="1">
      <c r="A1749" s="2" t="s">
        <v>2084</v>
      </c>
      <c r="B1749" s="2">
        <v>100015.0</v>
      </c>
      <c r="C1749" s="11">
        <v>45369.325694444444</v>
      </c>
      <c r="D1749" s="2">
        <v>373234.0</v>
      </c>
      <c r="E1749" s="4" t="s">
        <v>327</v>
      </c>
      <c r="F1749" s="4" t="s">
        <v>256</v>
      </c>
      <c r="G1749" s="2" t="s">
        <v>275</v>
      </c>
      <c r="H1749" s="4" t="s">
        <v>331</v>
      </c>
      <c r="I1749" s="4" t="s">
        <v>377</v>
      </c>
      <c r="J1749" s="2" t="s">
        <v>52</v>
      </c>
    </row>
    <row r="1750" ht="22.5" customHeight="1">
      <c r="A1750" s="2" t="s">
        <v>2085</v>
      </c>
      <c r="B1750" s="2">
        <v>100064.0</v>
      </c>
      <c r="C1750" s="11">
        <v>45369.40138888889</v>
      </c>
      <c r="D1750" s="2">
        <v>39880.0</v>
      </c>
      <c r="E1750" s="4" t="s">
        <v>327</v>
      </c>
      <c r="F1750" s="4" t="s">
        <v>248</v>
      </c>
      <c r="G1750" s="2" t="s">
        <v>308</v>
      </c>
      <c r="H1750" s="4" t="s">
        <v>331</v>
      </c>
      <c r="I1750" s="4" t="s">
        <v>329</v>
      </c>
      <c r="J1750" s="2" t="s">
        <v>44</v>
      </c>
    </row>
    <row r="1751" ht="22.5" customHeight="1">
      <c r="A1751" s="2" t="s">
        <v>2086</v>
      </c>
      <c r="B1751" s="2">
        <v>100037.0</v>
      </c>
      <c r="C1751" s="11">
        <v>45369.416666666664</v>
      </c>
      <c r="D1751" s="2">
        <v>289848.0</v>
      </c>
      <c r="E1751" s="4" t="s">
        <v>327</v>
      </c>
      <c r="F1751" s="4" t="s">
        <v>248</v>
      </c>
      <c r="G1751" s="2" t="s">
        <v>308</v>
      </c>
      <c r="H1751" s="4" t="s">
        <v>331</v>
      </c>
      <c r="I1751" s="4" t="s">
        <v>329</v>
      </c>
      <c r="J1751" s="2" t="s">
        <v>24</v>
      </c>
    </row>
    <row r="1752" ht="22.5" customHeight="1">
      <c r="A1752" s="2" t="s">
        <v>2087</v>
      </c>
      <c r="B1752" s="2">
        <v>100046.0</v>
      </c>
      <c r="C1752" s="11">
        <v>45369.48333333333</v>
      </c>
      <c r="D1752" s="2">
        <v>517071.0</v>
      </c>
      <c r="E1752" s="4" t="s">
        <v>327</v>
      </c>
      <c r="F1752" s="4" t="s">
        <v>269</v>
      </c>
      <c r="G1752" s="2" t="s">
        <v>267</v>
      </c>
      <c r="H1752" s="4" t="s">
        <v>328</v>
      </c>
      <c r="I1752" s="4" t="s">
        <v>329</v>
      </c>
      <c r="J1752" s="2" t="s">
        <v>33</v>
      </c>
    </row>
    <row r="1753" ht="22.5" customHeight="1">
      <c r="A1753" s="2" t="s">
        <v>2088</v>
      </c>
      <c r="B1753" s="2">
        <v>100045.0</v>
      </c>
      <c r="C1753" s="11">
        <v>45369.510416666664</v>
      </c>
      <c r="D1753" s="2">
        <v>944566.0</v>
      </c>
      <c r="E1753" s="4" t="s">
        <v>327</v>
      </c>
      <c r="F1753" s="4" t="s">
        <v>307</v>
      </c>
      <c r="G1753" s="2" t="s">
        <v>305</v>
      </c>
      <c r="H1753" s="4" t="s">
        <v>331</v>
      </c>
      <c r="I1753" s="4" t="s">
        <v>329</v>
      </c>
      <c r="J1753" s="2" t="s">
        <v>44</v>
      </c>
    </row>
    <row r="1754" ht="22.5" customHeight="1">
      <c r="A1754" s="2" t="s">
        <v>2089</v>
      </c>
      <c r="B1754" s="2">
        <v>100007.0</v>
      </c>
      <c r="C1754" s="11">
        <v>45369.575694444444</v>
      </c>
      <c r="D1754" s="2">
        <v>136815.0</v>
      </c>
      <c r="E1754" s="4" t="s">
        <v>327</v>
      </c>
      <c r="F1754" s="4" t="s">
        <v>256</v>
      </c>
      <c r="G1754" s="2" t="s">
        <v>254</v>
      </c>
      <c r="H1754" s="4" t="s">
        <v>342</v>
      </c>
      <c r="I1754" s="4" t="s">
        <v>329</v>
      </c>
      <c r="J1754" s="2" t="s">
        <v>24</v>
      </c>
    </row>
    <row r="1755" ht="22.5" customHeight="1">
      <c r="A1755" s="2" t="s">
        <v>2090</v>
      </c>
      <c r="B1755" s="2">
        <v>100034.0</v>
      </c>
      <c r="C1755" s="11">
        <v>45369.58541666667</v>
      </c>
      <c r="D1755" s="2">
        <v>132870.0</v>
      </c>
      <c r="E1755" s="4" t="s">
        <v>327</v>
      </c>
      <c r="F1755" s="4" t="s">
        <v>307</v>
      </c>
      <c r="G1755" s="2" t="s">
        <v>305</v>
      </c>
      <c r="H1755" s="4" t="s">
        <v>342</v>
      </c>
      <c r="I1755" s="4" t="s">
        <v>329</v>
      </c>
      <c r="J1755" s="2" t="s">
        <v>52</v>
      </c>
    </row>
    <row r="1756" ht="22.5" customHeight="1">
      <c r="A1756" s="2" t="s">
        <v>2091</v>
      </c>
      <c r="B1756" s="2">
        <v>100035.0</v>
      </c>
      <c r="C1756" s="11">
        <v>45369.6625</v>
      </c>
      <c r="D1756" s="2">
        <v>947864.0</v>
      </c>
      <c r="E1756" s="4" t="s">
        <v>327</v>
      </c>
      <c r="F1756" s="4" t="s">
        <v>256</v>
      </c>
      <c r="G1756" s="2" t="s">
        <v>275</v>
      </c>
      <c r="H1756" s="4" t="s">
        <v>331</v>
      </c>
      <c r="I1756" s="4" t="s">
        <v>329</v>
      </c>
      <c r="J1756" s="2" t="s">
        <v>24</v>
      </c>
    </row>
    <row r="1757" ht="22.5" customHeight="1">
      <c r="A1757" s="2" t="s">
        <v>2092</v>
      </c>
      <c r="B1757" s="2">
        <v>100058.0</v>
      </c>
      <c r="C1757" s="11">
        <v>45369.669444444444</v>
      </c>
      <c r="D1757" s="2">
        <v>1.5029738E7</v>
      </c>
      <c r="E1757" s="4" t="s">
        <v>327</v>
      </c>
      <c r="F1757" s="4" t="s">
        <v>266</v>
      </c>
      <c r="G1757" s="2" t="s">
        <v>310</v>
      </c>
      <c r="H1757" s="4" t="s">
        <v>331</v>
      </c>
      <c r="I1757" s="4" t="s">
        <v>329</v>
      </c>
      <c r="J1757" s="2" t="s">
        <v>33</v>
      </c>
    </row>
    <row r="1758" ht="22.5" customHeight="1">
      <c r="A1758" s="2" t="s">
        <v>2093</v>
      </c>
      <c r="B1758" s="2">
        <v>100087.0</v>
      </c>
      <c r="C1758" s="11">
        <v>45369.711805555555</v>
      </c>
      <c r="D1758" s="2">
        <v>76737.0</v>
      </c>
      <c r="E1758" s="4" t="s">
        <v>327</v>
      </c>
      <c r="F1758" s="4" t="s">
        <v>263</v>
      </c>
      <c r="G1758" s="2" t="s">
        <v>291</v>
      </c>
      <c r="H1758" s="4" t="s">
        <v>331</v>
      </c>
      <c r="I1758" s="4" t="s">
        <v>329</v>
      </c>
      <c r="J1758" s="2" t="s">
        <v>33</v>
      </c>
    </row>
    <row r="1759" ht="22.5" customHeight="1">
      <c r="A1759" s="2" t="s">
        <v>2094</v>
      </c>
      <c r="B1759" s="2">
        <v>100019.0</v>
      </c>
      <c r="C1759" s="11">
        <v>45369.722916666666</v>
      </c>
      <c r="D1759" s="2">
        <v>584184.0</v>
      </c>
      <c r="E1759" s="4" t="s">
        <v>327</v>
      </c>
      <c r="F1759" s="4" t="s">
        <v>256</v>
      </c>
      <c r="G1759" s="2" t="s">
        <v>293</v>
      </c>
      <c r="H1759" s="4" t="s">
        <v>342</v>
      </c>
      <c r="I1759" s="4" t="s">
        <v>329</v>
      </c>
      <c r="J1759" s="2" t="s">
        <v>28</v>
      </c>
    </row>
    <row r="1760" ht="22.5" customHeight="1">
      <c r="A1760" s="2" t="s">
        <v>2095</v>
      </c>
      <c r="B1760" s="2">
        <v>100034.0</v>
      </c>
      <c r="C1760" s="11">
        <v>45369.736805555556</v>
      </c>
      <c r="D1760" s="2">
        <v>799145.0</v>
      </c>
      <c r="E1760" s="4" t="s">
        <v>327</v>
      </c>
      <c r="F1760" s="4" t="s">
        <v>307</v>
      </c>
      <c r="G1760" s="2" t="s">
        <v>305</v>
      </c>
      <c r="H1760" s="4" t="s">
        <v>331</v>
      </c>
      <c r="I1760" s="4" t="s">
        <v>329</v>
      </c>
      <c r="J1760" s="2" t="s">
        <v>33</v>
      </c>
    </row>
    <row r="1761" ht="22.5" customHeight="1">
      <c r="A1761" s="2" t="s">
        <v>2096</v>
      </c>
      <c r="B1761" s="2">
        <v>100064.0</v>
      </c>
      <c r="C1761" s="11">
        <v>45369.84583333333</v>
      </c>
      <c r="D1761" s="2">
        <v>29669.0</v>
      </c>
      <c r="E1761" s="4" t="s">
        <v>327</v>
      </c>
      <c r="F1761" s="4" t="s">
        <v>248</v>
      </c>
      <c r="G1761" s="2" t="s">
        <v>287</v>
      </c>
      <c r="H1761" s="4" t="s">
        <v>331</v>
      </c>
      <c r="I1761" s="4" t="s">
        <v>329</v>
      </c>
      <c r="J1761" s="2" t="s">
        <v>33</v>
      </c>
    </row>
    <row r="1762" ht="22.5" customHeight="1">
      <c r="A1762" s="2" t="s">
        <v>2097</v>
      </c>
      <c r="B1762" s="2">
        <v>100053.0</v>
      </c>
      <c r="C1762" s="11">
        <v>45369.90555555555</v>
      </c>
      <c r="D1762" s="2">
        <v>1.0305467E7</v>
      </c>
      <c r="E1762" s="4" t="s">
        <v>327</v>
      </c>
      <c r="F1762" s="4" t="s">
        <v>266</v>
      </c>
      <c r="G1762" s="2" t="s">
        <v>264</v>
      </c>
      <c r="H1762" s="4" t="s">
        <v>331</v>
      </c>
      <c r="I1762" s="4" t="s">
        <v>329</v>
      </c>
      <c r="J1762" s="2" t="s">
        <v>28</v>
      </c>
    </row>
    <row r="1763" ht="22.5" customHeight="1">
      <c r="A1763" s="2" t="s">
        <v>2098</v>
      </c>
      <c r="B1763" s="2">
        <v>100090.0</v>
      </c>
      <c r="C1763" s="11">
        <v>45369.95486111111</v>
      </c>
      <c r="D1763" s="2">
        <v>1.774175E7</v>
      </c>
      <c r="E1763" s="4" t="s">
        <v>327</v>
      </c>
      <c r="F1763" s="4" t="s">
        <v>248</v>
      </c>
      <c r="G1763" s="2" t="s">
        <v>246</v>
      </c>
      <c r="H1763" s="4" t="s">
        <v>337</v>
      </c>
      <c r="I1763" s="4" t="s">
        <v>329</v>
      </c>
      <c r="J1763" s="2" t="s">
        <v>24</v>
      </c>
    </row>
    <row r="1764" ht="22.5" customHeight="1">
      <c r="A1764" s="2" t="s">
        <v>2099</v>
      </c>
      <c r="B1764" s="2">
        <v>100028.0</v>
      </c>
      <c r="C1764" s="11">
        <v>45369.96111111111</v>
      </c>
      <c r="D1764" s="2">
        <v>1.0558143E7</v>
      </c>
      <c r="E1764" s="4" t="s">
        <v>327</v>
      </c>
      <c r="F1764" s="4" t="s">
        <v>252</v>
      </c>
      <c r="G1764" s="2" t="s">
        <v>250</v>
      </c>
      <c r="H1764" s="4" t="s">
        <v>331</v>
      </c>
      <c r="I1764" s="4" t="s">
        <v>329</v>
      </c>
      <c r="J1764" s="2" t="s">
        <v>28</v>
      </c>
    </row>
    <row r="1765" ht="22.5" customHeight="1">
      <c r="A1765" s="2" t="s">
        <v>2100</v>
      </c>
      <c r="B1765" s="2">
        <v>100097.0</v>
      </c>
      <c r="C1765" s="11">
        <v>45370.12291666667</v>
      </c>
      <c r="D1765" s="2">
        <v>352043.0</v>
      </c>
      <c r="E1765" s="4" t="s">
        <v>327</v>
      </c>
      <c r="F1765" s="4" t="s">
        <v>269</v>
      </c>
      <c r="G1765" s="2" t="s">
        <v>281</v>
      </c>
      <c r="H1765" s="4" t="s">
        <v>342</v>
      </c>
      <c r="I1765" s="4" t="s">
        <v>329</v>
      </c>
      <c r="J1765" s="2" t="s">
        <v>28</v>
      </c>
    </row>
    <row r="1766" ht="22.5" customHeight="1">
      <c r="A1766" s="2" t="s">
        <v>2101</v>
      </c>
      <c r="B1766" s="2">
        <v>100086.0</v>
      </c>
      <c r="C1766" s="11">
        <v>45370.21111111111</v>
      </c>
      <c r="D1766" s="2">
        <v>766890.0</v>
      </c>
      <c r="E1766" s="4" t="s">
        <v>327</v>
      </c>
      <c r="F1766" s="4" t="s">
        <v>256</v>
      </c>
      <c r="G1766" s="2" t="s">
        <v>254</v>
      </c>
      <c r="H1766" s="4" t="s">
        <v>331</v>
      </c>
      <c r="I1766" s="4" t="s">
        <v>329</v>
      </c>
      <c r="J1766" s="2" t="s">
        <v>28</v>
      </c>
    </row>
    <row r="1767" ht="22.5" customHeight="1">
      <c r="A1767" s="2" t="s">
        <v>2102</v>
      </c>
      <c r="B1767" s="2">
        <v>100043.0</v>
      </c>
      <c r="C1767" s="11">
        <v>45370.225</v>
      </c>
      <c r="D1767" s="2">
        <v>506368.0</v>
      </c>
      <c r="E1767" s="4" t="s">
        <v>327</v>
      </c>
      <c r="F1767" s="4" t="s">
        <v>256</v>
      </c>
      <c r="G1767" s="2" t="s">
        <v>312</v>
      </c>
      <c r="H1767" s="4" t="s">
        <v>342</v>
      </c>
      <c r="I1767" s="4" t="s">
        <v>329</v>
      </c>
      <c r="J1767" s="2" t="s">
        <v>33</v>
      </c>
    </row>
    <row r="1768" ht="22.5" customHeight="1">
      <c r="A1768" s="2" t="s">
        <v>2103</v>
      </c>
      <c r="B1768" s="2">
        <v>100082.0</v>
      </c>
      <c r="C1768" s="11">
        <v>45370.263194444444</v>
      </c>
      <c r="D1768" s="2">
        <v>711551.0</v>
      </c>
      <c r="E1768" s="4" t="s">
        <v>327</v>
      </c>
      <c r="F1768" s="4" t="s">
        <v>307</v>
      </c>
      <c r="G1768" s="2" t="s">
        <v>305</v>
      </c>
      <c r="H1768" s="4" t="s">
        <v>331</v>
      </c>
      <c r="I1768" s="4" t="s">
        <v>329</v>
      </c>
      <c r="J1768" s="2" t="s">
        <v>24</v>
      </c>
    </row>
    <row r="1769" ht="22.5" customHeight="1">
      <c r="A1769" s="2" t="s">
        <v>2104</v>
      </c>
      <c r="B1769" s="2">
        <v>100075.0</v>
      </c>
      <c r="C1769" s="11">
        <v>45370.27777777778</v>
      </c>
      <c r="D1769" s="2">
        <v>1.7622529E7</v>
      </c>
      <c r="E1769" s="4" t="s">
        <v>339</v>
      </c>
      <c r="F1769" s="4" t="s">
        <v>340</v>
      </c>
      <c r="G1769" s="2" t="s">
        <v>341</v>
      </c>
      <c r="H1769" s="4" t="s">
        <v>342</v>
      </c>
      <c r="I1769" s="4" t="s">
        <v>377</v>
      </c>
      <c r="J1769" s="2" t="s">
        <v>33</v>
      </c>
    </row>
    <row r="1770" ht="22.5" customHeight="1">
      <c r="A1770" s="2" t="s">
        <v>2105</v>
      </c>
      <c r="B1770" s="2">
        <v>100005.0</v>
      </c>
      <c r="C1770" s="11">
        <v>45370.2875</v>
      </c>
      <c r="D1770" s="2">
        <v>280379.0</v>
      </c>
      <c r="E1770" s="4" t="s">
        <v>327</v>
      </c>
      <c r="F1770" s="4" t="s">
        <v>266</v>
      </c>
      <c r="G1770" s="2" t="s">
        <v>310</v>
      </c>
      <c r="H1770" s="4" t="s">
        <v>331</v>
      </c>
      <c r="I1770" s="4" t="s">
        <v>329</v>
      </c>
      <c r="J1770" s="2" t="s">
        <v>52</v>
      </c>
    </row>
    <row r="1771" ht="22.5" customHeight="1">
      <c r="A1771" s="2" t="s">
        <v>2106</v>
      </c>
      <c r="B1771" s="2">
        <v>100030.0</v>
      </c>
      <c r="C1771" s="11">
        <v>45370.291666666664</v>
      </c>
      <c r="D1771" s="2">
        <v>9469816.0</v>
      </c>
      <c r="E1771" s="4" t="s">
        <v>327</v>
      </c>
      <c r="F1771" s="4" t="s">
        <v>252</v>
      </c>
      <c r="G1771" s="2" t="s">
        <v>299</v>
      </c>
      <c r="H1771" s="4" t="s">
        <v>331</v>
      </c>
      <c r="I1771" s="4" t="s">
        <v>329</v>
      </c>
      <c r="J1771" s="2" t="s">
        <v>33</v>
      </c>
    </row>
    <row r="1772" ht="22.5" customHeight="1">
      <c r="A1772" s="2" t="s">
        <v>2107</v>
      </c>
      <c r="B1772" s="2">
        <v>100015.0</v>
      </c>
      <c r="C1772" s="11">
        <v>45370.30694444444</v>
      </c>
      <c r="D1772" s="2">
        <v>1.6940919E7</v>
      </c>
      <c r="E1772" s="4" t="s">
        <v>339</v>
      </c>
      <c r="F1772" s="4" t="s">
        <v>340</v>
      </c>
      <c r="G1772" s="2" t="s">
        <v>341</v>
      </c>
      <c r="H1772" s="4" t="s">
        <v>342</v>
      </c>
      <c r="I1772" s="4" t="s">
        <v>329</v>
      </c>
      <c r="J1772" s="2" t="s">
        <v>44</v>
      </c>
    </row>
    <row r="1773" ht="22.5" customHeight="1">
      <c r="A1773" s="2" t="s">
        <v>2108</v>
      </c>
      <c r="B1773" s="2">
        <v>100033.0</v>
      </c>
      <c r="C1773" s="11">
        <v>45370.424305555556</v>
      </c>
      <c r="D1773" s="2">
        <v>7482633.0</v>
      </c>
      <c r="E1773" s="4" t="s">
        <v>327</v>
      </c>
      <c r="F1773" s="4" t="s">
        <v>252</v>
      </c>
      <c r="G1773" s="2" t="s">
        <v>250</v>
      </c>
      <c r="H1773" s="4" t="s">
        <v>331</v>
      </c>
      <c r="I1773" s="4" t="s">
        <v>329</v>
      </c>
      <c r="J1773" s="2" t="s">
        <v>33</v>
      </c>
    </row>
    <row r="1774" ht="22.5" customHeight="1">
      <c r="A1774" s="2" t="s">
        <v>2109</v>
      </c>
      <c r="B1774" s="2">
        <v>100010.0</v>
      </c>
      <c r="C1774" s="11">
        <v>45370.42638888889</v>
      </c>
      <c r="D1774" s="2">
        <v>1.0323314E7</v>
      </c>
      <c r="E1774" s="4" t="s">
        <v>327</v>
      </c>
      <c r="F1774" s="4" t="s">
        <v>248</v>
      </c>
      <c r="G1774" s="2" t="s">
        <v>277</v>
      </c>
      <c r="H1774" s="4" t="s">
        <v>331</v>
      </c>
      <c r="I1774" s="4" t="s">
        <v>329</v>
      </c>
      <c r="J1774" s="2" t="s">
        <v>52</v>
      </c>
    </row>
    <row r="1775" ht="22.5" customHeight="1">
      <c r="A1775" s="2" t="s">
        <v>2110</v>
      </c>
      <c r="B1775" s="2">
        <v>100089.0</v>
      </c>
      <c r="C1775" s="11">
        <v>45370.43819444445</v>
      </c>
      <c r="D1775" s="2">
        <v>799047.0</v>
      </c>
      <c r="E1775" s="4" t="s">
        <v>327</v>
      </c>
      <c r="F1775" s="4" t="s">
        <v>256</v>
      </c>
      <c r="G1775" s="2" t="s">
        <v>275</v>
      </c>
      <c r="H1775" s="4" t="s">
        <v>342</v>
      </c>
      <c r="I1775" s="4" t="s">
        <v>329</v>
      </c>
      <c r="J1775" s="2" t="s">
        <v>44</v>
      </c>
    </row>
    <row r="1776" ht="22.5" customHeight="1">
      <c r="A1776" s="2" t="s">
        <v>2111</v>
      </c>
      <c r="B1776" s="2">
        <v>100068.0</v>
      </c>
      <c r="C1776" s="11">
        <v>45370.53194444445</v>
      </c>
      <c r="D1776" s="2">
        <v>9745075.0</v>
      </c>
      <c r="E1776" s="4" t="s">
        <v>339</v>
      </c>
      <c r="F1776" s="4" t="s">
        <v>340</v>
      </c>
      <c r="G1776" s="2" t="s">
        <v>341</v>
      </c>
      <c r="H1776" s="4" t="s">
        <v>342</v>
      </c>
      <c r="I1776" s="4" t="s">
        <v>329</v>
      </c>
      <c r="J1776" s="2" t="s">
        <v>24</v>
      </c>
    </row>
    <row r="1777" ht="22.5" customHeight="1">
      <c r="A1777" s="2" t="s">
        <v>2112</v>
      </c>
      <c r="B1777" s="2">
        <v>100087.0</v>
      </c>
      <c r="C1777" s="11">
        <v>45370.55347222222</v>
      </c>
      <c r="D1777" s="2">
        <v>79472.0</v>
      </c>
      <c r="E1777" s="4" t="s">
        <v>327</v>
      </c>
      <c r="F1777" s="4" t="s">
        <v>252</v>
      </c>
      <c r="G1777" s="2" t="s">
        <v>250</v>
      </c>
      <c r="H1777" s="4" t="s">
        <v>328</v>
      </c>
      <c r="I1777" s="4" t="s">
        <v>329</v>
      </c>
      <c r="J1777" s="2" t="s">
        <v>33</v>
      </c>
    </row>
    <row r="1778" ht="22.5" customHeight="1">
      <c r="A1778" s="2" t="s">
        <v>2113</v>
      </c>
      <c r="B1778" s="2">
        <v>100083.0</v>
      </c>
      <c r="C1778" s="11">
        <v>45370.57430555556</v>
      </c>
      <c r="D1778" s="2">
        <v>369556.0</v>
      </c>
      <c r="E1778" s="4" t="s">
        <v>327</v>
      </c>
      <c r="F1778" s="4" t="s">
        <v>269</v>
      </c>
      <c r="G1778" s="2" t="s">
        <v>295</v>
      </c>
      <c r="H1778" s="4" t="s">
        <v>331</v>
      </c>
      <c r="I1778" s="4" t="s">
        <v>329</v>
      </c>
      <c r="J1778" s="2" t="s">
        <v>44</v>
      </c>
    </row>
    <row r="1779" ht="22.5" customHeight="1">
      <c r="A1779" s="2" t="s">
        <v>2114</v>
      </c>
      <c r="B1779" s="2">
        <v>100025.0</v>
      </c>
      <c r="C1779" s="11">
        <v>45370.649305555555</v>
      </c>
      <c r="D1779" s="2">
        <v>198139.0</v>
      </c>
      <c r="E1779" s="4" t="s">
        <v>327</v>
      </c>
      <c r="F1779" s="4" t="s">
        <v>269</v>
      </c>
      <c r="G1779" s="2" t="s">
        <v>281</v>
      </c>
      <c r="H1779" s="4" t="s">
        <v>342</v>
      </c>
      <c r="I1779" s="4" t="s">
        <v>329</v>
      </c>
      <c r="J1779" s="2" t="s">
        <v>52</v>
      </c>
    </row>
    <row r="1780" ht="22.5" customHeight="1">
      <c r="A1780" s="2" t="s">
        <v>2115</v>
      </c>
      <c r="B1780" s="2">
        <v>100099.0</v>
      </c>
      <c r="C1780" s="11">
        <v>45370.794444444444</v>
      </c>
      <c r="D1780" s="2">
        <v>611476.0</v>
      </c>
      <c r="E1780" s="4" t="s">
        <v>327</v>
      </c>
      <c r="F1780" s="4" t="s">
        <v>248</v>
      </c>
      <c r="G1780" s="2" t="s">
        <v>308</v>
      </c>
      <c r="H1780" s="4" t="s">
        <v>337</v>
      </c>
      <c r="I1780" s="4" t="s">
        <v>329</v>
      </c>
      <c r="J1780" s="2" t="s">
        <v>24</v>
      </c>
    </row>
    <row r="1781" ht="22.5" customHeight="1">
      <c r="A1781" s="2" t="s">
        <v>2116</v>
      </c>
      <c r="B1781" s="2">
        <v>100054.0</v>
      </c>
      <c r="C1781" s="11">
        <v>45370.82777777778</v>
      </c>
      <c r="D1781" s="2">
        <v>4.797434E7</v>
      </c>
      <c r="E1781" s="4" t="s">
        <v>339</v>
      </c>
      <c r="F1781" s="4" t="s">
        <v>342</v>
      </c>
      <c r="G1781" s="2" t="s">
        <v>341</v>
      </c>
      <c r="H1781" s="4" t="s">
        <v>342</v>
      </c>
      <c r="I1781" s="4" t="s">
        <v>329</v>
      </c>
      <c r="J1781" s="2" t="s">
        <v>33</v>
      </c>
    </row>
    <row r="1782" ht="22.5" customHeight="1">
      <c r="A1782" s="2" t="s">
        <v>2117</v>
      </c>
      <c r="B1782" s="2">
        <v>100055.0</v>
      </c>
      <c r="C1782" s="11">
        <v>45370.83819444444</v>
      </c>
      <c r="D1782" s="2">
        <v>94034.0</v>
      </c>
      <c r="E1782" s="4" t="s">
        <v>327</v>
      </c>
      <c r="F1782" s="4" t="s">
        <v>252</v>
      </c>
      <c r="G1782" s="2" t="s">
        <v>299</v>
      </c>
      <c r="H1782" s="4" t="s">
        <v>328</v>
      </c>
      <c r="I1782" s="4" t="s">
        <v>329</v>
      </c>
      <c r="J1782" s="2" t="s">
        <v>24</v>
      </c>
    </row>
    <row r="1783" ht="22.5" customHeight="1">
      <c r="A1783" s="2" t="s">
        <v>2118</v>
      </c>
      <c r="B1783" s="2">
        <v>100061.0</v>
      </c>
      <c r="C1783" s="11">
        <v>45370.86875</v>
      </c>
      <c r="D1783" s="2">
        <v>3455902.0</v>
      </c>
      <c r="E1783" s="4" t="s">
        <v>327</v>
      </c>
      <c r="F1783" s="4" t="s">
        <v>260</v>
      </c>
      <c r="G1783" s="2" t="s">
        <v>279</v>
      </c>
      <c r="H1783" s="4" t="s">
        <v>331</v>
      </c>
      <c r="I1783" s="4" t="s">
        <v>329</v>
      </c>
      <c r="J1783" s="2" t="s">
        <v>28</v>
      </c>
    </row>
    <row r="1784" ht="22.5" customHeight="1">
      <c r="A1784" s="2" t="s">
        <v>2119</v>
      </c>
      <c r="B1784" s="2">
        <v>100030.0</v>
      </c>
      <c r="C1784" s="11">
        <v>45370.879166666666</v>
      </c>
      <c r="D1784" s="2">
        <v>1.1082493E7</v>
      </c>
      <c r="E1784" s="4" t="s">
        <v>327</v>
      </c>
      <c r="F1784" s="4" t="s">
        <v>266</v>
      </c>
      <c r="G1784" s="2" t="s">
        <v>316</v>
      </c>
      <c r="H1784" s="4" t="s">
        <v>331</v>
      </c>
      <c r="I1784" s="4" t="s">
        <v>377</v>
      </c>
      <c r="J1784" s="2" t="s">
        <v>44</v>
      </c>
    </row>
    <row r="1785" ht="22.5" customHeight="1">
      <c r="A1785" s="2" t="s">
        <v>2120</v>
      </c>
      <c r="B1785" s="2">
        <v>100054.0</v>
      </c>
      <c r="C1785" s="11">
        <v>45370.89722222222</v>
      </c>
      <c r="D1785" s="2">
        <v>1.436595E7</v>
      </c>
      <c r="E1785" s="4" t="s">
        <v>327</v>
      </c>
      <c r="F1785" s="4" t="s">
        <v>252</v>
      </c>
      <c r="G1785" s="2" t="s">
        <v>270</v>
      </c>
      <c r="H1785" s="4" t="s">
        <v>328</v>
      </c>
      <c r="I1785" s="4" t="s">
        <v>329</v>
      </c>
      <c r="J1785" s="2" t="s">
        <v>33</v>
      </c>
    </row>
    <row r="1786" ht="22.5" customHeight="1">
      <c r="A1786" s="2" t="s">
        <v>2121</v>
      </c>
      <c r="B1786" s="2">
        <v>100081.0</v>
      </c>
      <c r="C1786" s="11">
        <v>45370.93819444445</v>
      </c>
      <c r="D1786" s="2">
        <v>633923.0</v>
      </c>
      <c r="E1786" s="4" t="s">
        <v>327</v>
      </c>
      <c r="F1786" s="4" t="s">
        <v>269</v>
      </c>
      <c r="G1786" s="2" t="s">
        <v>281</v>
      </c>
      <c r="H1786" s="4" t="s">
        <v>342</v>
      </c>
      <c r="I1786" s="4" t="s">
        <v>329</v>
      </c>
      <c r="J1786" s="2" t="s">
        <v>44</v>
      </c>
    </row>
    <row r="1787" ht="22.5" customHeight="1">
      <c r="A1787" s="2" t="s">
        <v>2122</v>
      </c>
      <c r="B1787" s="2">
        <v>100089.0</v>
      </c>
      <c r="C1787" s="11">
        <v>45370.97361111111</v>
      </c>
      <c r="D1787" s="2">
        <v>215782.0</v>
      </c>
      <c r="E1787" s="4" t="s">
        <v>327</v>
      </c>
      <c r="F1787" s="4" t="s">
        <v>269</v>
      </c>
      <c r="G1787" s="2" t="s">
        <v>295</v>
      </c>
      <c r="H1787" s="4" t="s">
        <v>342</v>
      </c>
      <c r="I1787" s="4" t="s">
        <v>329</v>
      </c>
      <c r="J1787" s="2" t="s">
        <v>28</v>
      </c>
    </row>
    <row r="1788" ht="22.5" customHeight="1">
      <c r="A1788" s="2" t="s">
        <v>2123</v>
      </c>
      <c r="B1788" s="2">
        <v>100079.0</v>
      </c>
      <c r="C1788" s="11">
        <v>45371.063888888886</v>
      </c>
      <c r="D1788" s="2">
        <v>790618.0</v>
      </c>
      <c r="E1788" s="4" t="s">
        <v>327</v>
      </c>
      <c r="F1788" s="4" t="s">
        <v>269</v>
      </c>
      <c r="G1788" s="2" t="s">
        <v>295</v>
      </c>
      <c r="H1788" s="4" t="s">
        <v>331</v>
      </c>
      <c r="I1788" s="4" t="s">
        <v>329</v>
      </c>
      <c r="J1788" s="2" t="s">
        <v>44</v>
      </c>
    </row>
    <row r="1789" ht="22.5" customHeight="1">
      <c r="A1789" s="2" t="s">
        <v>2124</v>
      </c>
      <c r="B1789" s="2">
        <v>100026.0</v>
      </c>
      <c r="C1789" s="11">
        <v>45371.06736111111</v>
      </c>
      <c r="D1789" s="2">
        <v>503917.0</v>
      </c>
      <c r="E1789" s="4" t="s">
        <v>327</v>
      </c>
      <c r="F1789" s="4" t="s">
        <v>248</v>
      </c>
      <c r="G1789" s="2" t="s">
        <v>277</v>
      </c>
      <c r="H1789" s="4" t="s">
        <v>337</v>
      </c>
      <c r="I1789" s="4" t="s">
        <v>329</v>
      </c>
      <c r="J1789" s="2" t="s">
        <v>28</v>
      </c>
    </row>
    <row r="1790" ht="22.5" customHeight="1">
      <c r="A1790" s="2" t="s">
        <v>2125</v>
      </c>
      <c r="B1790" s="2">
        <v>100100.0</v>
      </c>
      <c r="C1790" s="11">
        <v>45371.40347222222</v>
      </c>
      <c r="D1790" s="2">
        <v>7773374.0</v>
      </c>
      <c r="E1790" s="4" t="s">
        <v>339</v>
      </c>
      <c r="F1790" s="4" t="s">
        <v>340</v>
      </c>
      <c r="G1790" s="2" t="s">
        <v>341</v>
      </c>
      <c r="H1790" s="4" t="s">
        <v>342</v>
      </c>
      <c r="I1790" s="4" t="s">
        <v>329</v>
      </c>
      <c r="J1790" s="2" t="s">
        <v>44</v>
      </c>
    </row>
    <row r="1791" ht="22.5" customHeight="1">
      <c r="A1791" s="2" t="s">
        <v>2126</v>
      </c>
      <c r="B1791" s="2">
        <v>100060.0</v>
      </c>
      <c r="C1791" s="11">
        <v>45371.42222222222</v>
      </c>
      <c r="D1791" s="2">
        <v>8110183.0</v>
      </c>
      <c r="E1791" s="4" t="s">
        <v>327</v>
      </c>
      <c r="F1791" s="4" t="s">
        <v>252</v>
      </c>
      <c r="G1791" s="2" t="s">
        <v>250</v>
      </c>
      <c r="H1791" s="4" t="s">
        <v>342</v>
      </c>
      <c r="I1791" s="4" t="s">
        <v>329</v>
      </c>
      <c r="J1791" s="2" t="s">
        <v>24</v>
      </c>
    </row>
    <row r="1792" ht="22.5" customHeight="1">
      <c r="A1792" s="2" t="s">
        <v>2127</v>
      </c>
      <c r="B1792" s="2">
        <v>100059.0</v>
      </c>
      <c r="C1792" s="11">
        <v>45371.43263888889</v>
      </c>
      <c r="D1792" s="2">
        <v>888238.0</v>
      </c>
      <c r="E1792" s="4" t="s">
        <v>327</v>
      </c>
      <c r="F1792" s="4" t="s">
        <v>307</v>
      </c>
      <c r="G1792" s="2" t="s">
        <v>305</v>
      </c>
      <c r="H1792" s="4" t="s">
        <v>328</v>
      </c>
      <c r="I1792" s="4" t="s">
        <v>329</v>
      </c>
      <c r="J1792" s="2" t="s">
        <v>52</v>
      </c>
    </row>
    <row r="1793" ht="22.5" customHeight="1">
      <c r="A1793" s="2" t="s">
        <v>2128</v>
      </c>
      <c r="B1793" s="2">
        <v>100053.0</v>
      </c>
      <c r="C1793" s="11">
        <v>45371.53055555555</v>
      </c>
      <c r="D1793" s="2">
        <v>8854586.0</v>
      </c>
      <c r="E1793" s="4" t="s">
        <v>327</v>
      </c>
      <c r="F1793" s="4" t="s">
        <v>248</v>
      </c>
      <c r="G1793" s="2" t="s">
        <v>308</v>
      </c>
      <c r="H1793" s="4" t="s">
        <v>331</v>
      </c>
      <c r="I1793" s="4" t="s">
        <v>329</v>
      </c>
      <c r="J1793" s="2" t="s">
        <v>52</v>
      </c>
    </row>
    <row r="1794" ht="22.5" customHeight="1">
      <c r="A1794" s="2" t="s">
        <v>2129</v>
      </c>
      <c r="B1794" s="2">
        <v>100048.0</v>
      </c>
      <c r="C1794" s="11">
        <v>45371.69375</v>
      </c>
      <c r="D1794" s="2">
        <v>617463.0</v>
      </c>
      <c r="E1794" s="4" t="s">
        <v>327</v>
      </c>
      <c r="F1794" s="4" t="s">
        <v>256</v>
      </c>
      <c r="G1794" s="2" t="s">
        <v>293</v>
      </c>
      <c r="H1794" s="4" t="s">
        <v>331</v>
      </c>
      <c r="I1794" s="4" t="s">
        <v>329</v>
      </c>
      <c r="J1794" s="2" t="s">
        <v>28</v>
      </c>
    </row>
    <row r="1795" ht="22.5" customHeight="1">
      <c r="A1795" s="2" t="s">
        <v>2130</v>
      </c>
      <c r="B1795" s="2">
        <v>100082.0</v>
      </c>
      <c r="C1795" s="11">
        <v>45371.731944444444</v>
      </c>
      <c r="D1795" s="2">
        <v>1.7009193E7</v>
      </c>
      <c r="E1795" s="4" t="s">
        <v>339</v>
      </c>
      <c r="F1795" s="4" t="s">
        <v>340</v>
      </c>
      <c r="G1795" s="2" t="s">
        <v>341</v>
      </c>
      <c r="H1795" s="4" t="s">
        <v>342</v>
      </c>
      <c r="I1795" s="4" t="s">
        <v>329</v>
      </c>
      <c r="J1795" s="2" t="s">
        <v>28</v>
      </c>
    </row>
    <row r="1796" ht="22.5" customHeight="1">
      <c r="A1796" s="2" t="s">
        <v>2131</v>
      </c>
      <c r="B1796" s="2">
        <v>100095.0</v>
      </c>
      <c r="C1796" s="11">
        <v>45371.78402777778</v>
      </c>
      <c r="D1796" s="2">
        <v>1.8983468E7</v>
      </c>
      <c r="E1796" s="4" t="s">
        <v>339</v>
      </c>
      <c r="F1796" s="4" t="s">
        <v>340</v>
      </c>
      <c r="G1796" s="2" t="s">
        <v>341</v>
      </c>
      <c r="H1796" s="4" t="s">
        <v>342</v>
      </c>
      <c r="I1796" s="4" t="s">
        <v>329</v>
      </c>
      <c r="J1796" s="2" t="s">
        <v>24</v>
      </c>
    </row>
    <row r="1797" ht="22.5" customHeight="1">
      <c r="A1797" s="2" t="s">
        <v>2132</v>
      </c>
      <c r="B1797" s="2">
        <v>100071.0</v>
      </c>
      <c r="C1797" s="11">
        <v>45371.79513888889</v>
      </c>
      <c r="D1797" s="2">
        <v>1.458708E7</v>
      </c>
      <c r="E1797" s="4" t="s">
        <v>327</v>
      </c>
      <c r="F1797" s="4" t="s">
        <v>260</v>
      </c>
      <c r="G1797" s="2" t="s">
        <v>303</v>
      </c>
      <c r="H1797" s="4" t="s">
        <v>331</v>
      </c>
      <c r="I1797" s="4" t="s">
        <v>329</v>
      </c>
      <c r="J1797" s="2" t="s">
        <v>24</v>
      </c>
    </row>
    <row r="1798" ht="22.5" customHeight="1">
      <c r="A1798" s="2" t="s">
        <v>2133</v>
      </c>
      <c r="B1798" s="2">
        <v>100053.0</v>
      </c>
      <c r="C1798" s="11">
        <v>45371.81319444445</v>
      </c>
      <c r="D1798" s="2">
        <v>2.0058444E7</v>
      </c>
      <c r="E1798" s="4" t="s">
        <v>339</v>
      </c>
      <c r="F1798" s="4" t="s">
        <v>342</v>
      </c>
      <c r="G1798" s="2" t="s">
        <v>341</v>
      </c>
      <c r="H1798" s="4" t="s">
        <v>342</v>
      </c>
      <c r="I1798" s="4" t="s">
        <v>329</v>
      </c>
      <c r="J1798" s="2" t="s">
        <v>24</v>
      </c>
    </row>
    <row r="1799" ht="22.5" customHeight="1">
      <c r="A1799" s="2" t="s">
        <v>2134</v>
      </c>
      <c r="B1799" s="2">
        <v>100049.0</v>
      </c>
      <c r="C1799" s="11">
        <v>45371.81805555556</v>
      </c>
      <c r="D1799" s="2">
        <v>481641.0</v>
      </c>
      <c r="E1799" s="4" t="s">
        <v>327</v>
      </c>
      <c r="F1799" s="4" t="s">
        <v>248</v>
      </c>
      <c r="G1799" s="2" t="s">
        <v>287</v>
      </c>
      <c r="H1799" s="4" t="s">
        <v>337</v>
      </c>
      <c r="I1799" s="4" t="s">
        <v>329</v>
      </c>
      <c r="J1799" s="2" t="s">
        <v>28</v>
      </c>
    </row>
    <row r="1800" ht="22.5" customHeight="1">
      <c r="A1800" s="2" t="s">
        <v>2135</v>
      </c>
      <c r="B1800" s="2">
        <v>100013.0</v>
      </c>
      <c r="C1800" s="11">
        <v>45371.84652777778</v>
      </c>
      <c r="D1800" s="2">
        <v>597741.0</v>
      </c>
      <c r="E1800" s="4" t="s">
        <v>327</v>
      </c>
      <c r="F1800" s="4" t="s">
        <v>266</v>
      </c>
      <c r="G1800" s="2" t="s">
        <v>316</v>
      </c>
      <c r="H1800" s="4" t="s">
        <v>337</v>
      </c>
      <c r="I1800" s="4" t="s">
        <v>329</v>
      </c>
      <c r="J1800" s="2" t="s">
        <v>24</v>
      </c>
    </row>
    <row r="1801" ht="22.5" customHeight="1">
      <c r="A1801" s="2" t="s">
        <v>2136</v>
      </c>
      <c r="B1801" s="2">
        <v>100059.0</v>
      </c>
      <c r="C1801" s="11">
        <v>45371.95138888889</v>
      </c>
      <c r="D1801" s="2">
        <v>132560.0</v>
      </c>
      <c r="E1801" s="4" t="s">
        <v>327</v>
      </c>
      <c r="F1801" s="4" t="s">
        <v>269</v>
      </c>
      <c r="G1801" s="2" t="s">
        <v>267</v>
      </c>
      <c r="H1801" s="4" t="s">
        <v>328</v>
      </c>
      <c r="I1801" s="4" t="s">
        <v>329</v>
      </c>
      <c r="J1801" s="2" t="s">
        <v>52</v>
      </c>
    </row>
    <row r="1802" ht="22.5" customHeight="1">
      <c r="A1802" s="2" t="s">
        <v>2137</v>
      </c>
      <c r="B1802" s="2">
        <v>100023.0</v>
      </c>
      <c r="C1802" s="11">
        <v>45371.95277777778</v>
      </c>
      <c r="D1802" s="2">
        <v>1.6894234E7</v>
      </c>
      <c r="E1802" s="4" t="s">
        <v>327</v>
      </c>
      <c r="F1802" s="4" t="s">
        <v>266</v>
      </c>
      <c r="G1802" s="2" t="s">
        <v>310</v>
      </c>
      <c r="H1802" s="4" t="s">
        <v>337</v>
      </c>
      <c r="I1802" s="4" t="s">
        <v>329</v>
      </c>
      <c r="J1802" s="2" t="s">
        <v>52</v>
      </c>
    </row>
    <row r="1803" ht="22.5" customHeight="1">
      <c r="A1803" s="2" t="s">
        <v>2138</v>
      </c>
      <c r="B1803" s="2">
        <v>100031.0</v>
      </c>
      <c r="C1803" s="11">
        <v>45371.96666666667</v>
      </c>
      <c r="D1803" s="2">
        <v>409794.0</v>
      </c>
      <c r="E1803" s="4" t="s">
        <v>327</v>
      </c>
      <c r="F1803" s="4" t="s">
        <v>248</v>
      </c>
      <c r="G1803" s="2" t="s">
        <v>308</v>
      </c>
      <c r="H1803" s="4" t="s">
        <v>337</v>
      </c>
      <c r="I1803" s="4" t="s">
        <v>329</v>
      </c>
      <c r="J1803" s="2" t="s">
        <v>33</v>
      </c>
    </row>
    <row r="1804" ht="22.5" customHeight="1">
      <c r="A1804" s="2" t="s">
        <v>2139</v>
      </c>
      <c r="B1804" s="2">
        <v>100011.0</v>
      </c>
      <c r="C1804" s="11">
        <v>45371.99652777778</v>
      </c>
      <c r="D1804" s="2">
        <v>198780.0</v>
      </c>
      <c r="E1804" s="4" t="s">
        <v>327</v>
      </c>
      <c r="F1804" s="4" t="s">
        <v>266</v>
      </c>
      <c r="G1804" s="2" t="s">
        <v>310</v>
      </c>
      <c r="H1804" s="4" t="s">
        <v>337</v>
      </c>
      <c r="I1804" s="4" t="s">
        <v>329</v>
      </c>
      <c r="J1804" s="2" t="s">
        <v>24</v>
      </c>
    </row>
    <row r="1805" ht="22.5" customHeight="1">
      <c r="A1805" s="2" t="s">
        <v>2140</v>
      </c>
      <c r="B1805" s="2">
        <v>100035.0</v>
      </c>
      <c r="C1805" s="11">
        <v>45372.01458333333</v>
      </c>
      <c r="D1805" s="2">
        <v>958817.0</v>
      </c>
      <c r="E1805" s="4" t="s">
        <v>327</v>
      </c>
      <c r="F1805" s="4" t="s">
        <v>266</v>
      </c>
      <c r="G1805" s="2" t="s">
        <v>264</v>
      </c>
      <c r="H1805" s="4" t="s">
        <v>337</v>
      </c>
      <c r="I1805" s="4" t="s">
        <v>329</v>
      </c>
      <c r="J1805" s="2" t="s">
        <v>44</v>
      </c>
    </row>
    <row r="1806" ht="22.5" customHeight="1">
      <c r="A1806" s="2" t="s">
        <v>2141</v>
      </c>
      <c r="B1806" s="2">
        <v>100049.0</v>
      </c>
      <c r="C1806" s="11">
        <v>45372.08611111111</v>
      </c>
      <c r="D1806" s="2">
        <v>638752.0</v>
      </c>
      <c r="E1806" s="4" t="s">
        <v>327</v>
      </c>
      <c r="F1806" s="4" t="s">
        <v>269</v>
      </c>
      <c r="G1806" s="2" t="s">
        <v>281</v>
      </c>
      <c r="H1806" s="4" t="s">
        <v>342</v>
      </c>
      <c r="I1806" s="4" t="s">
        <v>329</v>
      </c>
      <c r="J1806" s="2" t="s">
        <v>52</v>
      </c>
    </row>
    <row r="1807" ht="22.5" customHeight="1">
      <c r="A1807" s="2" t="s">
        <v>2142</v>
      </c>
      <c r="B1807" s="2">
        <v>100045.0</v>
      </c>
      <c r="C1807" s="11">
        <v>45372.13333333333</v>
      </c>
      <c r="D1807" s="2">
        <v>798535.0</v>
      </c>
      <c r="E1807" s="4" t="s">
        <v>327</v>
      </c>
      <c r="F1807" s="4" t="s">
        <v>269</v>
      </c>
      <c r="G1807" s="2" t="s">
        <v>281</v>
      </c>
      <c r="H1807" s="4" t="s">
        <v>328</v>
      </c>
      <c r="I1807" s="4" t="s">
        <v>329</v>
      </c>
      <c r="J1807" s="2" t="s">
        <v>28</v>
      </c>
    </row>
    <row r="1808" ht="22.5" customHeight="1">
      <c r="A1808" s="2" t="s">
        <v>2143</v>
      </c>
      <c r="B1808" s="2">
        <v>100015.0</v>
      </c>
      <c r="C1808" s="11">
        <v>45372.19583333333</v>
      </c>
      <c r="D1808" s="2">
        <v>9069342.0</v>
      </c>
      <c r="E1808" s="4" t="s">
        <v>339</v>
      </c>
      <c r="F1808" s="4" t="s">
        <v>340</v>
      </c>
      <c r="G1808" s="2" t="s">
        <v>341</v>
      </c>
      <c r="H1808" s="4" t="s">
        <v>342</v>
      </c>
      <c r="I1808" s="4" t="s">
        <v>329</v>
      </c>
      <c r="J1808" s="2" t="s">
        <v>33</v>
      </c>
    </row>
    <row r="1809" ht="22.5" customHeight="1">
      <c r="A1809" s="2" t="s">
        <v>2144</v>
      </c>
      <c r="B1809" s="2">
        <v>100080.0</v>
      </c>
      <c r="C1809" s="11">
        <v>45372.24513888889</v>
      </c>
      <c r="D1809" s="2">
        <v>235797.0</v>
      </c>
      <c r="E1809" s="4" t="s">
        <v>327</v>
      </c>
      <c r="F1809" s="4" t="s">
        <v>248</v>
      </c>
      <c r="G1809" s="2" t="s">
        <v>297</v>
      </c>
      <c r="H1809" s="4" t="s">
        <v>331</v>
      </c>
      <c r="I1809" s="4" t="s">
        <v>329</v>
      </c>
      <c r="J1809" s="2" t="s">
        <v>33</v>
      </c>
    </row>
    <row r="1810" ht="22.5" customHeight="1">
      <c r="A1810" s="2" t="s">
        <v>2145</v>
      </c>
      <c r="B1810" s="2">
        <v>100071.0</v>
      </c>
      <c r="C1810" s="11">
        <v>45372.259722222225</v>
      </c>
      <c r="D1810" s="2">
        <v>5909610.0</v>
      </c>
      <c r="E1810" s="4" t="s">
        <v>327</v>
      </c>
      <c r="F1810" s="4" t="s">
        <v>248</v>
      </c>
      <c r="G1810" s="2" t="s">
        <v>277</v>
      </c>
      <c r="H1810" s="4" t="s">
        <v>337</v>
      </c>
      <c r="I1810" s="4" t="s">
        <v>329</v>
      </c>
      <c r="J1810" s="2" t="s">
        <v>28</v>
      </c>
    </row>
    <row r="1811" ht="22.5" customHeight="1">
      <c r="A1811" s="2" t="s">
        <v>2146</v>
      </c>
      <c r="B1811" s="2">
        <v>100003.0</v>
      </c>
      <c r="C1811" s="11">
        <v>45372.27916666667</v>
      </c>
      <c r="D1811" s="2">
        <v>4774208.0</v>
      </c>
      <c r="E1811" s="4" t="s">
        <v>327</v>
      </c>
      <c r="F1811" s="4" t="s">
        <v>248</v>
      </c>
      <c r="G1811" s="2" t="s">
        <v>308</v>
      </c>
      <c r="H1811" s="4" t="s">
        <v>331</v>
      </c>
      <c r="I1811" s="4" t="s">
        <v>329</v>
      </c>
      <c r="J1811" s="2" t="s">
        <v>24</v>
      </c>
    </row>
    <row r="1812" ht="22.5" customHeight="1">
      <c r="A1812" s="2" t="s">
        <v>2147</v>
      </c>
      <c r="B1812" s="2">
        <v>100030.0</v>
      </c>
      <c r="C1812" s="11">
        <v>45372.279861111114</v>
      </c>
      <c r="D1812" s="2">
        <v>1.9148967E7</v>
      </c>
      <c r="E1812" s="4" t="s">
        <v>327</v>
      </c>
      <c r="F1812" s="4" t="s">
        <v>260</v>
      </c>
      <c r="G1812" s="2" t="s">
        <v>279</v>
      </c>
      <c r="H1812" s="4" t="s">
        <v>328</v>
      </c>
      <c r="I1812" s="4" t="s">
        <v>329</v>
      </c>
      <c r="J1812" s="2" t="s">
        <v>33</v>
      </c>
    </row>
    <row r="1813" ht="22.5" customHeight="1">
      <c r="A1813" s="2" t="s">
        <v>2148</v>
      </c>
      <c r="B1813" s="2">
        <v>100065.0</v>
      </c>
      <c r="C1813" s="11">
        <v>45372.31527777778</v>
      </c>
      <c r="D1813" s="2">
        <v>894729.0</v>
      </c>
      <c r="E1813" s="4" t="s">
        <v>327</v>
      </c>
      <c r="F1813" s="4" t="s">
        <v>269</v>
      </c>
      <c r="G1813" s="2" t="s">
        <v>281</v>
      </c>
      <c r="H1813" s="4" t="s">
        <v>328</v>
      </c>
      <c r="I1813" s="4" t="s">
        <v>329</v>
      </c>
      <c r="J1813" s="2" t="s">
        <v>52</v>
      </c>
    </row>
    <row r="1814" ht="22.5" customHeight="1">
      <c r="A1814" s="2" t="s">
        <v>2149</v>
      </c>
      <c r="B1814" s="2">
        <v>100073.0</v>
      </c>
      <c r="C1814" s="11">
        <v>45372.379166666666</v>
      </c>
      <c r="D1814" s="2">
        <v>355479.0</v>
      </c>
      <c r="E1814" s="4" t="s">
        <v>327</v>
      </c>
      <c r="F1814" s="4" t="s">
        <v>269</v>
      </c>
      <c r="G1814" s="2" t="s">
        <v>267</v>
      </c>
      <c r="H1814" s="4" t="s">
        <v>328</v>
      </c>
      <c r="I1814" s="4" t="s">
        <v>377</v>
      </c>
      <c r="J1814" s="2" t="s">
        <v>44</v>
      </c>
    </row>
    <row r="1815" ht="22.5" customHeight="1">
      <c r="A1815" s="2" t="s">
        <v>2150</v>
      </c>
      <c r="B1815" s="2">
        <v>100068.0</v>
      </c>
      <c r="C1815" s="11">
        <v>45372.4</v>
      </c>
      <c r="D1815" s="2">
        <v>539954.0</v>
      </c>
      <c r="E1815" s="4" t="s">
        <v>327</v>
      </c>
      <c r="F1815" s="4" t="s">
        <v>269</v>
      </c>
      <c r="G1815" s="2" t="s">
        <v>295</v>
      </c>
      <c r="H1815" s="4" t="s">
        <v>331</v>
      </c>
      <c r="I1815" s="4" t="s">
        <v>329</v>
      </c>
      <c r="J1815" s="2" t="s">
        <v>28</v>
      </c>
    </row>
    <row r="1816" ht="22.5" customHeight="1">
      <c r="A1816" s="2" t="s">
        <v>2151</v>
      </c>
      <c r="B1816" s="2">
        <v>100087.0</v>
      </c>
      <c r="C1816" s="11">
        <v>45372.41875</v>
      </c>
      <c r="D1816" s="2">
        <v>100730.0</v>
      </c>
      <c r="E1816" s="4" t="s">
        <v>327</v>
      </c>
      <c r="F1816" s="4" t="s">
        <v>307</v>
      </c>
      <c r="G1816" s="2" t="s">
        <v>305</v>
      </c>
      <c r="H1816" s="4" t="s">
        <v>328</v>
      </c>
      <c r="I1816" s="4" t="s">
        <v>329</v>
      </c>
      <c r="J1816" s="2" t="s">
        <v>52</v>
      </c>
    </row>
    <row r="1817" ht="22.5" customHeight="1">
      <c r="A1817" s="2" t="s">
        <v>2152</v>
      </c>
      <c r="B1817" s="2">
        <v>100043.0</v>
      </c>
      <c r="C1817" s="11">
        <v>45372.47430555556</v>
      </c>
      <c r="D1817" s="2">
        <v>314979.0</v>
      </c>
      <c r="E1817" s="4" t="s">
        <v>327</v>
      </c>
      <c r="F1817" s="4" t="s">
        <v>269</v>
      </c>
      <c r="G1817" s="2" t="s">
        <v>281</v>
      </c>
      <c r="H1817" s="4" t="s">
        <v>331</v>
      </c>
      <c r="I1817" s="4" t="s">
        <v>329</v>
      </c>
      <c r="J1817" s="2" t="s">
        <v>33</v>
      </c>
    </row>
    <row r="1818" ht="22.5" customHeight="1">
      <c r="A1818" s="2" t="s">
        <v>2153</v>
      </c>
      <c r="B1818" s="2">
        <v>100063.0</v>
      </c>
      <c r="C1818" s="11">
        <v>45372.64861111111</v>
      </c>
      <c r="D1818" s="2">
        <v>40625.0</v>
      </c>
      <c r="E1818" s="4" t="s">
        <v>327</v>
      </c>
      <c r="F1818" s="4" t="s">
        <v>263</v>
      </c>
      <c r="G1818" s="2" t="s">
        <v>291</v>
      </c>
      <c r="H1818" s="4" t="s">
        <v>328</v>
      </c>
      <c r="I1818" s="4" t="s">
        <v>329</v>
      </c>
      <c r="J1818" s="2" t="s">
        <v>33</v>
      </c>
    </row>
    <row r="1819" ht="22.5" customHeight="1">
      <c r="A1819" s="2" t="s">
        <v>2154</v>
      </c>
      <c r="B1819" s="2">
        <v>100081.0</v>
      </c>
      <c r="C1819" s="11">
        <v>45372.69652777778</v>
      </c>
      <c r="D1819" s="2">
        <v>224746.0</v>
      </c>
      <c r="E1819" s="4" t="s">
        <v>327</v>
      </c>
      <c r="F1819" s="4" t="s">
        <v>266</v>
      </c>
      <c r="G1819" s="2" t="s">
        <v>310</v>
      </c>
      <c r="H1819" s="4" t="s">
        <v>331</v>
      </c>
      <c r="I1819" s="4" t="s">
        <v>329</v>
      </c>
      <c r="J1819" s="2" t="s">
        <v>44</v>
      </c>
    </row>
    <row r="1820" ht="22.5" customHeight="1">
      <c r="A1820" s="2" t="s">
        <v>2155</v>
      </c>
      <c r="B1820" s="2">
        <v>100098.0</v>
      </c>
      <c r="C1820" s="11">
        <v>45372.725</v>
      </c>
      <c r="D1820" s="2">
        <v>77725.0</v>
      </c>
      <c r="E1820" s="4" t="s">
        <v>327</v>
      </c>
      <c r="F1820" s="4" t="s">
        <v>256</v>
      </c>
      <c r="G1820" s="2" t="s">
        <v>293</v>
      </c>
      <c r="H1820" s="4" t="s">
        <v>342</v>
      </c>
      <c r="I1820" s="4" t="s">
        <v>373</v>
      </c>
      <c r="J1820" s="2" t="s">
        <v>28</v>
      </c>
    </row>
    <row r="1821" ht="22.5" customHeight="1">
      <c r="A1821" s="2" t="s">
        <v>2156</v>
      </c>
      <c r="B1821" s="2">
        <v>100031.0</v>
      </c>
      <c r="C1821" s="11">
        <v>45372.76180555556</v>
      </c>
      <c r="D1821" s="2">
        <v>198714.0</v>
      </c>
      <c r="E1821" s="4" t="s">
        <v>327</v>
      </c>
      <c r="F1821" s="4" t="s">
        <v>307</v>
      </c>
      <c r="G1821" s="2" t="s">
        <v>305</v>
      </c>
      <c r="H1821" s="4" t="s">
        <v>342</v>
      </c>
      <c r="I1821" s="4" t="s">
        <v>377</v>
      </c>
      <c r="J1821" s="2" t="s">
        <v>52</v>
      </c>
    </row>
    <row r="1822" ht="22.5" customHeight="1">
      <c r="A1822" s="2" t="s">
        <v>2157</v>
      </c>
      <c r="B1822" s="2">
        <v>100014.0</v>
      </c>
      <c r="C1822" s="11">
        <v>45372.76944444444</v>
      </c>
      <c r="D1822" s="2">
        <v>94364.0</v>
      </c>
      <c r="E1822" s="4" t="s">
        <v>327</v>
      </c>
      <c r="F1822" s="4" t="s">
        <v>263</v>
      </c>
      <c r="G1822" s="2" t="s">
        <v>291</v>
      </c>
      <c r="H1822" s="4" t="s">
        <v>328</v>
      </c>
      <c r="I1822" s="4" t="s">
        <v>329</v>
      </c>
      <c r="J1822" s="2" t="s">
        <v>24</v>
      </c>
    </row>
    <row r="1823" ht="22.5" customHeight="1">
      <c r="A1823" s="2" t="s">
        <v>2158</v>
      </c>
      <c r="B1823" s="2">
        <v>100098.0</v>
      </c>
      <c r="C1823" s="11">
        <v>45372.77291666667</v>
      </c>
      <c r="D1823" s="2">
        <v>106946.0</v>
      </c>
      <c r="E1823" s="4" t="s">
        <v>327</v>
      </c>
      <c r="F1823" s="4" t="s">
        <v>252</v>
      </c>
      <c r="G1823" s="2" t="s">
        <v>299</v>
      </c>
      <c r="H1823" s="4" t="s">
        <v>328</v>
      </c>
      <c r="I1823" s="4" t="s">
        <v>329</v>
      </c>
      <c r="J1823" s="2" t="s">
        <v>52</v>
      </c>
    </row>
    <row r="1824" ht="22.5" customHeight="1">
      <c r="A1824" s="2" t="s">
        <v>2159</v>
      </c>
      <c r="B1824" s="2">
        <v>100097.0</v>
      </c>
      <c r="C1824" s="11">
        <v>45372.82777777778</v>
      </c>
      <c r="D1824" s="2">
        <v>88717.0</v>
      </c>
      <c r="E1824" s="4" t="s">
        <v>327</v>
      </c>
      <c r="F1824" s="4" t="s">
        <v>256</v>
      </c>
      <c r="G1824" s="2" t="s">
        <v>254</v>
      </c>
      <c r="H1824" s="4" t="s">
        <v>331</v>
      </c>
      <c r="I1824" s="4" t="s">
        <v>329</v>
      </c>
      <c r="J1824" s="2" t="s">
        <v>44</v>
      </c>
    </row>
    <row r="1825" ht="22.5" customHeight="1">
      <c r="A1825" s="2" t="s">
        <v>2160</v>
      </c>
      <c r="B1825" s="2">
        <v>100059.0</v>
      </c>
      <c r="C1825" s="11">
        <v>45372.896527777775</v>
      </c>
      <c r="D1825" s="2">
        <v>460334.0</v>
      </c>
      <c r="E1825" s="4" t="s">
        <v>327</v>
      </c>
      <c r="F1825" s="4" t="s">
        <v>256</v>
      </c>
      <c r="G1825" s="2" t="s">
        <v>312</v>
      </c>
      <c r="H1825" s="4" t="s">
        <v>342</v>
      </c>
      <c r="I1825" s="4" t="s">
        <v>373</v>
      </c>
      <c r="J1825" s="2" t="s">
        <v>44</v>
      </c>
    </row>
    <row r="1826" ht="22.5" customHeight="1">
      <c r="A1826" s="2" t="s">
        <v>2161</v>
      </c>
      <c r="B1826" s="2">
        <v>100001.0</v>
      </c>
      <c r="C1826" s="11">
        <v>45372.90694444445</v>
      </c>
      <c r="D1826" s="2">
        <v>4953537.0</v>
      </c>
      <c r="E1826" s="4" t="s">
        <v>327</v>
      </c>
      <c r="F1826" s="4" t="s">
        <v>248</v>
      </c>
      <c r="G1826" s="2" t="s">
        <v>277</v>
      </c>
      <c r="H1826" s="4" t="s">
        <v>337</v>
      </c>
      <c r="I1826" s="4" t="s">
        <v>329</v>
      </c>
      <c r="J1826" s="2" t="s">
        <v>24</v>
      </c>
    </row>
    <row r="1827" ht="22.5" customHeight="1">
      <c r="A1827" s="2" t="s">
        <v>2162</v>
      </c>
      <c r="B1827" s="2">
        <v>100014.0</v>
      </c>
      <c r="C1827" s="11">
        <v>45372.936111111114</v>
      </c>
      <c r="D1827" s="2">
        <v>96251.0</v>
      </c>
      <c r="E1827" s="4" t="s">
        <v>327</v>
      </c>
      <c r="F1827" s="4" t="s">
        <v>263</v>
      </c>
      <c r="G1827" s="2" t="s">
        <v>291</v>
      </c>
      <c r="H1827" s="4" t="s">
        <v>331</v>
      </c>
      <c r="I1827" s="4" t="s">
        <v>329</v>
      </c>
      <c r="J1827" s="2" t="s">
        <v>24</v>
      </c>
    </row>
    <row r="1828" ht="22.5" customHeight="1">
      <c r="A1828" s="2" t="s">
        <v>2163</v>
      </c>
      <c r="B1828" s="2">
        <v>100073.0</v>
      </c>
      <c r="C1828" s="11">
        <v>45372.95486111111</v>
      </c>
      <c r="D1828" s="2">
        <v>620640.0</v>
      </c>
      <c r="E1828" s="4" t="s">
        <v>327</v>
      </c>
      <c r="F1828" s="4" t="s">
        <v>307</v>
      </c>
      <c r="G1828" s="2" t="s">
        <v>305</v>
      </c>
      <c r="H1828" s="4" t="s">
        <v>331</v>
      </c>
      <c r="I1828" s="4" t="s">
        <v>329</v>
      </c>
      <c r="J1828" s="2" t="s">
        <v>44</v>
      </c>
    </row>
    <row r="1829" ht="22.5" customHeight="1">
      <c r="A1829" s="2" t="s">
        <v>2164</v>
      </c>
      <c r="B1829" s="2">
        <v>100067.0</v>
      </c>
      <c r="C1829" s="11">
        <v>45372.98263888889</v>
      </c>
      <c r="D1829" s="2">
        <v>249115.0</v>
      </c>
      <c r="E1829" s="4" t="s">
        <v>327</v>
      </c>
      <c r="F1829" s="4" t="s">
        <v>248</v>
      </c>
      <c r="G1829" s="2" t="s">
        <v>297</v>
      </c>
      <c r="H1829" s="4" t="s">
        <v>337</v>
      </c>
      <c r="I1829" s="4" t="s">
        <v>329</v>
      </c>
      <c r="J1829" s="2" t="s">
        <v>24</v>
      </c>
    </row>
    <row r="1830" ht="22.5" customHeight="1">
      <c r="A1830" s="2" t="s">
        <v>2165</v>
      </c>
      <c r="B1830" s="2">
        <v>100094.0</v>
      </c>
      <c r="C1830" s="11">
        <v>45373.00833333333</v>
      </c>
      <c r="D1830" s="2">
        <v>351368.0</v>
      </c>
      <c r="E1830" s="4" t="s">
        <v>327</v>
      </c>
      <c r="F1830" s="4" t="s">
        <v>248</v>
      </c>
      <c r="G1830" s="2" t="s">
        <v>297</v>
      </c>
      <c r="H1830" s="4" t="s">
        <v>337</v>
      </c>
      <c r="I1830" s="4" t="s">
        <v>329</v>
      </c>
      <c r="J1830" s="2" t="s">
        <v>24</v>
      </c>
    </row>
    <row r="1831" ht="22.5" customHeight="1">
      <c r="A1831" s="2" t="s">
        <v>2166</v>
      </c>
      <c r="B1831" s="2">
        <v>100082.0</v>
      </c>
      <c r="C1831" s="11">
        <v>45373.03125</v>
      </c>
      <c r="D1831" s="2">
        <v>833668.0</v>
      </c>
      <c r="E1831" s="4" t="s">
        <v>327</v>
      </c>
      <c r="F1831" s="4" t="s">
        <v>266</v>
      </c>
      <c r="G1831" s="2" t="s">
        <v>264</v>
      </c>
      <c r="H1831" s="4" t="s">
        <v>337</v>
      </c>
      <c r="I1831" s="4" t="s">
        <v>329</v>
      </c>
      <c r="J1831" s="2" t="s">
        <v>24</v>
      </c>
    </row>
    <row r="1832" ht="22.5" customHeight="1">
      <c r="A1832" s="2" t="s">
        <v>2167</v>
      </c>
      <c r="B1832" s="2">
        <v>100066.0</v>
      </c>
      <c r="C1832" s="11">
        <v>45373.14166666667</v>
      </c>
      <c r="D1832" s="2">
        <v>532244.0</v>
      </c>
      <c r="E1832" s="4" t="s">
        <v>327</v>
      </c>
      <c r="F1832" s="4" t="s">
        <v>269</v>
      </c>
      <c r="G1832" s="2" t="s">
        <v>295</v>
      </c>
      <c r="H1832" s="4" t="s">
        <v>331</v>
      </c>
      <c r="I1832" s="4" t="s">
        <v>329</v>
      </c>
      <c r="J1832" s="2" t="s">
        <v>44</v>
      </c>
    </row>
    <row r="1833" ht="22.5" customHeight="1">
      <c r="A1833" s="2" t="s">
        <v>2168</v>
      </c>
      <c r="B1833" s="2">
        <v>100073.0</v>
      </c>
      <c r="C1833" s="11">
        <v>45373.18125</v>
      </c>
      <c r="D1833" s="2">
        <v>848790.0</v>
      </c>
      <c r="E1833" s="4" t="s">
        <v>327</v>
      </c>
      <c r="F1833" s="4" t="s">
        <v>256</v>
      </c>
      <c r="G1833" s="2" t="s">
        <v>275</v>
      </c>
      <c r="H1833" s="4" t="s">
        <v>328</v>
      </c>
      <c r="I1833" s="4" t="s">
        <v>329</v>
      </c>
      <c r="J1833" s="2" t="s">
        <v>44</v>
      </c>
    </row>
    <row r="1834" ht="22.5" customHeight="1">
      <c r="A1834" s="2" t="s">
        <v>2169</v>
      </c>
      <c r="B1834" s="2">
        <v>100065.0</v>
      </c>
      <c r="C1834" s="11">
        <v>45373.19236111111</v>
      </c>
      <c r="D1834" s="2">
        <v>603595.0</v>
      </c>
      <c r="E1834" s="4" t="s">
        <v>327</v>
      </c>
      <c r="F1834" s="4" t="s">
        <v>269</v>
      </c>
      <c r="G1834" s="2" t="s">
        <v>281</v>
      </c>
      <c r="H1834" s="4" t="s">
        <v>328</v>
      </c>
      <c r="I1834" s="4" t="s">
        <v>329</v>
      </c>
      <c r="J1834" s="2" t="s">
        <v>28</v>
      </c>
    </row>
    <row r="1835" ht="22.5" customHeight="1">
      <c r="A1835" s="2" t="s">
        <v>2170</v>
      </c>
      <c r="B1835" s="2">
        <v>100066.0</v>
      </c>
      <c r="C1835" s="11">
        <v>45373.22777777778</v>
      </c>
      <c r="D1835" s="2">
        <v>346066.0</v>
      </c>
      <c r="E1835" s="4" t="s">
        <v>327</v>
      </c>
      <c r="F1835" s="4" t="s">
        <v>269</v>
      </c>
      <c r="G1835" s="2" t="s">
        <v>281</v>
      </c>
      <c r="H1835" s="4" t="s">
        <v>342</v>
      </c>
      <c r="I1835" s="4" t="s">
        <v>329</v>
      </c>
      <c r="J1835" s="2" t="s">
        <v>44</v>
      </c>
    </row>
    <row r="1836" ht="22.5" customHeight="1">
      <c r="A1836" s="2" t="s">
        <v>2171</v>
      </c>
      <c r="B1836" s="2">
        <v>100076.0</v>
      </c>
      <c r="C1836" s="11">
        <v>45373.30069444444</v>
      </c>
      <c r="D1836" s="2">
        <v>777109.0</v>
      </c>
      <c r="E1836" s="4" t="s">
        <v>327</v>
      </c>
      <c r="F1836" s="4" t="s">
        <v>248</v>
      </c>
      <c r="G1836" s="2" t="s">
        <v>308</v>
      </c>
      <c r="H1836" s="4" t="s">
        <v>337</v>
      </c>
      <c r="I1836" s="4" t="s">
        <v>329</v>
      </c>
      <c r="J1836" s="2" t="s">
        <v>24</v>
      </c>
    </row>
    <row r="1837" ht="22.5" customHeight="1">
      <c r="A1837" s="2" t="s">
        <v>2172</v>
      </c>
      <c r="B1837" s="2">
        <v>100018.0</v>
      </c>
      <c r="C1837" s="11">
        <v>45373.30972222222</v>
      </c>
      <c r="D1837" s="2">
        <v>597962.0</v>
      </c>
      <c r="E1837" s="4" t="s">
        <v>327</v>
      </c>
      <c r="F1837" s="4" t="s">
        <v>266</v>
      </c>
      <c r="G1837" s="2" t="s">
        <v>316</v>
      </c>
      <c r="H1837" s="4" t="s">
        <v>331</v>
      </c>
      <c r="I1837" s="4" t="s">
        <v>329</v>
      </c>
      <c r="J1837" s="2" t="s">
        <v>24</v>
      </c>
    </row>
    <row r="1838" ht="22.5" customHeight="1">
      <c r="A1838" s="2" t="s">
        <v>2173</v>
      </c>
      <c r="B1838" s="2">
        <v>100065.0</v>
      </c>
      <c r="C1838" s="11">
        <v>45373.31597222222</v>
      </c>
      <c r="D1838" s="2">
        <v>640631.0</v>
      </c>
      <c r="E1838" s="4" t="s">
        <v>327</v>
      </c>
      <c r="F1838" s="4" t="s">
        <v>269</v>
      </c>
      <c r="G1838" s="2" t="s">
        <v>281</v>
      </c>
      <c r="H1838" s="4" t="s">
        <v>328</v>
      </c>
      <c r="I1838" s="4" t="s">
        <v>377</v>
      </c>
      <c r="J1838" s="2" t="s">
        <v>24</v>
      </c>
    </row>
    <row r="1839" ht="22.5" customHeight="1">
      <c r="A1839" s="2" t="s">
        <v>2174</v>
      </c>
      <c r="B1839" s="2">
        <v>100059.0</v>
      </c>
      <c r="C1839" s="11">
        <v>45373.34930555556</v>
      </c>
      <c r="D1839" s="2">
        <v>668500.0</v>
      </c>
      <c r="E1839" s="4" t="s">
        <v>327</v>
      </c>
      <c r="F1839" s="4" t="s">
        <v>248</v>
      </c>
      <c r="G1839" s="2" t="s">
        <v>297</v>
      </c>
      <c r="H1839" s="4" t="s">
        <v>331</v>
      </c>
      <c r="I1839" s="4" t="s">
        <v>329</v>
      </c>
      <c r="J1839" s="2" t="s">
        <v>33</v>
      </c>
    </row>
    <row r="1840" ht="22.5" customHeight="1">
      <c r="A1840" s="2" t="s">
        <v>2175</v>
      </c>
      <c r="B1840" s="2">
        <v>100076.0</v>
      </c>
      <c r="C1840" s="11">
        <v>45373.36875</v>
      </c>
      <c r="D1840" s="2">
        <v>1.8051857E7</v>
      </c>
      <c r="E1840" s="4" t="s">
        <v>339</v>
      </c>
      <c r="F1840" s="4" t="s">
        <v>340</v>
      </c>
      <c r="G1840" s="2" t="s">
        <v>341</v>
      </c>
      <c r="H1840" s="4" t="s">
        <v>342</v>
      </c>
      <c r="I1840" s="4" t="s">
        <v>329</v>
      </c>
      <c r="J1840" s="2" t="s">
        <v>28</v>
      </c>
    </row>
    <row r="1841" ht="22.5" customHeight="1">
      <c r="A1841" s="2" t="s">
        <v>2176</v>
      </c>
      <c r="B1841" s="2">
        <v>100011.0</v>
      </c>
      <c r="C1841" s="11">
        <v>45373.39166666667</v>
      </c>
      <c r="D1841" s="2">
        <v>291887.0</v>
      </c>
      <c r="E1841" s="4" t="s">
        <v>327</v>
      </c>
      <c r="F1841" s="4" t="s">
        <v>307</v>
      </c>
      <c r="G1841" s="2" t="s">
        <v>305</v>
      </c>
      <c r="H1841" s="4" t="s">
        <v>342</v>
      </c>
      <c r="I1841" s="4" t="s">
        <v>329</v>
      </c>
      <c r="J1841" s="2" t="s">
        <v>44</v>
      </c>
    </row>
    <row r="1842" ht="22.5" customHeight="1">
      <c r="A1842" s="2" t="s">
        <v>2177</v>
      </c>
      <c r="B1842" s="2">
        <v>100073.0</v>
      </c>
      <c r="C1842" s="11">
        <v>45373.40069444444</v>
      </c>
      <c r="D1842" s="2">
        <v>776734.0</v>
      </c>
      <c r="E1842" s="4" t="s">
        <v>327</v>
      </c>
      <c r="F1842" s="4" t="s">
        <v>307</v>
      </c>
      <c r="G1842" s="2" t="s">
        <v>305</v>
      </c>
      <c r="H1842" s="4" t="s">
        <v>342</v>
      </c>
      <c r="I1842" s="4" t="s">
        <v>329</v>
      </c>
      <c r="J1842" s="2" t="s">
        <v>44</v>
      </c>
    </row>
    <row r="1843" ht="22.5" customHeight="1">
      <c r="A1843" s="2" t="s">
        <v>2178</v>
      </c>
      <c r="B1843" s="2">
        <v>100068.0</v>
      </c>
      <c r="C1843" s="11">
        <v>45373.436111111114</v>
      </c>
      <c r="D1843" s="2">
        <v>7958850.0</v>
      </c>
      <c r="E1843" s="4" t="s">
        <v>339</v>
      </c>
      <c r="F1843" s="4" t="s">
        <v>340</v>
      </c>
      <c r="G1843" s="2" t="s">
        <v>341</v>
      </c>
      <c r="H1843" s="4" t="s">
        <v>342</v>
      </c>
      <c r="I1843" s="4" t="s">
        <v>329</v>
      </c>
      <c r="J1843" s="2" t="s">
        <v>44</v>
      </c>
    </row>
    <row r="1844" ht="22.5" customHeight="1">
      <c r="A1844" s="2" t="s">
        <v>2179</v>
      </c>
      <c r="B1844" s="2">
        <v>100032.0</v>
      </c>
      <c r="C1844" s="11">
        <v>45373.49791666667</v>
      </c>
      <c r="D1844" s="2">
        <v>1.4125196E7</v>
      </c>
      <c r="E1844" s="4" t="s">
        <v>339</v>
      </c>
      <c r="F1844" s="4" t="s">
        <v>340</v>
      </c>
      <c r="G1844" s="2" t="s">
        <v>341</v>
      </c>
      <c r="H1844" s="4" t="s">
        <v>342</v>
      </c>
      <c r="I1844" s="4" t="s">
        <v>329</v>
      </c>
      <c r="J1844" s="2" t="s">
        <v>28</v>
      </c>
    </row>
    <row r="1845" ht="22.5" customHeight="1">
      <c r="A1845" s="2" t="s">
        <v>2180</v>
      </c>
      <c r="B1845" s="2">
        <v>100090.0</v>
      </c>
      <c r="C1845" s="11">
        <v>45373.584027777775</v>
      </c>
      <c r="D1845" s="2">
        <v>1.1788226E7</v>
      </c>
      <c r="E1845" s="4" t="s">
        <v>327</v>
      </c>
      <c r="F1845" s="4" t="s">
        <v>248</v>
      </c>
      <c r="G1845" s="2" t="s">
        <v>308</v>
      </c>
      <c r="H1845" s="4" t="s">
        <v>337</v>
      </c>
      <c r="I1845" s="4" t="s">
        <v>329</v>
      </c>
      <c r="J1845" s="2" t="s">
        <v>24</v>
      </c>
    </row>
    <row r="1846" ht="22.5" customHeight="1">
      <c r="A1846" s="2" t="s">
        <v>2181</v>
      </c>
      <c r="B1846" s="2">
        <v>100032.0</v>
      </c>
      <c r="C1846" s="11">
        <v>45373.625</v>
      </c>
      <c r="D1846" s="2">
        <v>106073.0</v>
      </c>
      <c r="E1846" s="4" t="s">
        <v>327</v>
      </c>
      <c r="F1846" s="4" t="s">
        <v>256</v>
      </c>
      <c r="G1846" s="2" t="s">
        <v>301</v>
      </c>
      <c r="H1846" s="4" t="s">
        <v>342</v>
      </c>
      <c r="I1846" s="4" t="s">
        <v>329</v>
      </c>
      <c r="J1846" s="2" t="s">
        <v>28</v>
      </c>
    </row>
    <row r="1847" ht="22.5" customHeight="1">
      <c r="A1847" s="2" t="s">
        <v>2182</v>
      </c>
      <c r="B1847" s="2">
        <v>100077.0</v>
      </c>
      <c r="C1847" s="11">
        <v>45373.62986111111</v>
      </c>
      <c r="D1847" s="2">
        <v>77265.0</v>
      </c>
      <c r="E1847" s="4" t="s">
        <v>327</v>
      </c>
      <c r="F1847" s="4" t="s">
        <v>263</v>
      </c>
      <c r="G1847" s="2" t="s">
        <v>272</v>
      </c>
      <c r="H1847" s="4" t="s">
        <v>331</v>
      </c>
      <c r="I1847" s="4" t="s">
        <v>329</v>
      </c>
      <c r="J1847" s="2" t="s">
        <v>24</v>
      </c>
    </row>
    <row r="1848" ht="22.5" customHeight="1">
      <c r="A1848" s="2" t="s">
        <v>2183</v>
      </c>
      <c r="B1848" s="2">
        <v>100092.0</v>
      </c>
      <c r="C1848" s="11">
        <v>45373.69583333333</v>
      </c>
      <c r="D1848" s="2">
        <v>1.6542404E7</v>
      </c>
      <c r="E1848" s="4" t="s">
        <v>327</v>
      </c>
      <c r="F1848" s="4" t="s">
        <v>260</v>
      </c>
      <c r="G1848" s="2" t="s">
        <v>303</v>
      </c>
      <c r="H1848" s="4" t="s">
        <v>331</v>
      </c>
      <c r="I1848" s="4" t="s">
        <v>329</v>
      </c>
      <c r="J1848" s="2" t="s">
        <v>33</v>
      </c>
    </row>
    <row r="1849" ht="22.5" customHeight="1">
      <c r="A1849" s="2" t="s">
        <v>2184</v>
      </c>
      <c r="B1849" s="2">
        <v>100014.0</v>
      </c>
      <c r="C1849" s="11">
        <v>45373.70277777778</v>
      </c>
      <c r="D1849" s="2">
        <v>105938.0</v>
      </c>
      <c r="E1849" s="4" t="s">
        <v>327</v>
      </c>
      <c r="F1849" s="4" t="s">
        <v>252</v>
      </c>
      <c r="G1849" s="2" t="s">
        <v>270</v>
      </c>
      <c r="H1849" s="4" t="s">
        <v>328</v>
      </c>
      <c r="I1849" s="4" t="s">
        <v>329</v>
      </c>
      <c r="J1849" s="2" t="s">
        <v>44</v>
      </c>
    </row>
    <row r="1850" ht="22.5" customHeight="1">
      <c r="A1850" s="2" t="s">
        <v>2185</v>
      </c>
      <c r="B1850" s="2">
        <v>100013.0</v>
      </c>
      <c r="C1850" s="11">
        <v>45373.740277777775</v>
      </c>
      <c r="D1850" s="2">
        <v>513298.0</v>
      </c>
      <c r="E1850" s="4" t="s">
        <v>327</v>
      </c>
      <c r="F1850" s="4" t="s">
        <v>307</v>
      </c>
      <c r="G1850" s="2" t="s">
        <v>305</v>
      </c>
      <c r="H1850" s="4" t="s">
        <v>331</v>
      </c>
      <c r="I1850" s="4" t="s">
        <v>373</v>
      </c>
      <c r="J1850" s="2" t="s">
        <v>52</v>
      </c>
    </row>
    <row r="1851" ht="22.5" customHeight="1">
      <c r="A1851" s="2" t="s">
        <v>2186</v>
      </c>
      <c r="B1851" s="2">
        <v>100024.0</v>
      </c>
      <c r="C1851" s="11">
        <v>45373.74444444444</v>
      </c>
      <c r="D1851" s="2">
        <v>4924009.0</v>
      </c>
      <c r="E1851" s="4" t="s">
        <v>327</v>
      </c>
      <c r="F1851" s="4" t="s">
        <v>266</v>
      </c>
      <c r="G1851" s="2" t="s">
        <v>310</v>
      </c>
      <c r="H1851" s="4" t="s">
        <v>331</v>
      </c>
      <c r="I1851" s="4" t="s">
        <v>329</v>
      </c>
      <c r="J1851" s="2" t="s">
        <v>52</v>
      </c>
    </row>
    <row r="1852" ht="22.5" customHeight="1">
      <c r="A1852" s="2" t="s">
        <v>2187</v>
      </c>
      <c r="B1852" s="2">
        <v>100069.0</v>
      </c>
      <c r="C1852" s="11">
        <v>45373.80416666667</v>
      </c>
      <c r="D1852" s="2">
        <v>1.2876757E7</v>
      </c>
      <c r="E1852" s="4" t="s">
        <v>327</v>
      </c>
      <c r="F1852" s="4" t="s">
        <v>248</v>
      </c>
      <c r="G1852" s="2" t="s">
        <v>308</v>
      </c>
      <c r="H1852" s="4" t="s">
        <v>331</v>
      </c>
      <c r="I1852" s="4" t="s">
        <v>329</v>
      </c>
      <c r="J1852" s="2" t="s">
        <v>28</v>
      </c>
    </row>
    <row r="1853" ht="22.5" customHeight="1">
      <c r="A1853" s="2" t="s">
        <v>2188</v>
      </c>
      <c r="B1853" s="2">
        <v>100023.0</v>
      </c>
      <c r="C1853" s="11">
        <v>45373.81805555556</v>
      </c>
      <c r="D1853" s="2">
        <v>1.63614E7</v>
      </c>
      <c r="E1853" s="4" t="s">
        <v>327</v>
      </c>
      <c r="F1853" s="4" t="s">
        <v>248</v>
      </c>
      <c r="G1853" s="2" t="s">
        <v>308</v>
      </c>
      <c r="H1853" s="4" t="s">
        <v>331</v>
      </c>
      <c r="I1853" s="4" t="s">
        <v>329</v>
      </c>
      <c r="J1853" s="2" t="s">
        <v>52</v>
      </c>
    </row>
    <row r="1854" ht="22.5" customHeight="1">
      <c r="A1854" s="2" t="s">
        <v>2189</v>
      </c>
      <c r="B1854" s="2">
        <v>100066.0</v>
      </c>
      <c r="C1854" s="11">
        <v>45373.825694444444</v>
      </c>
      <c r="D1854" s="2">
        <v>889779.0</v>
      </c>
      <c r="E1854" s="4" t="s">
        <v>327</v>
      </c>
      <c r="F1854" s="4" t="s">
        <v>256</v>
      </c>
      <c r="G1854" s="2" t="s">
        <v>293</v>
      </c>
      <c r="H1854" s="4" t="s">
        <v>342</v>
      </c>
      <c r="I1854" s="4" t="s">
        <v>329</v>
      </c>
      <c r="J1854" s="2" t="s">
        <v>44</v>
      </c>
    </row>
    <row r="1855" ht="22.5" customHeight="1">
      <c r="A1855" s="2" t="s">
        <v>2190</v>
      </c>
      <c r="B1855" s="2">
        <v>100078.0</v>
      </c>
      <c r="C1855" s="11">
        <v>45373.836805555555</v>
      </c>
      <c r="D1855" s="2">
        <v>251398.0</v>
      </c>
      <c r="E1855" s="4" t="s">
        <v>327</v>
      </c>
      <c r="F1855" s="4" t="s">
        <v>248</v>
      </c>
      <c r="G1855" s="2" t="s">
        <v>277</v>
      </c>
      <c r="H1855" s="4" t="s">
        <v>331</v>
      </c>
      <c r="I1855" s="4" t="s">
        <v>329</v>
      </c>
      <c r="J1855" s="2" t="s">
        <v>44</v>
      </c>
    </row>
    <row r="1856" ht="22.5" customHeight="1">
      <c r="A1856" s="2" t="s">
        <v>2191</v>
      </c>
      <c r="B1856" s="2">
        <v>100015.0</v>
      </c>
      <c r="C1856" s="11">
        <v>45373.842361111114</v>
      </c>
      <c r="D1856" s="2">
        <v>940111.0</v>
      </c>
      <c r="E1856" s="4" t="s">
        <v>327</v>
      </c>
      <c r="F1856" s="4" t="s">
        <v>269</v>
      </c>
      <c r="G1856" s="2" t="s">
        <v>295</v>
      </c>
      <c r="H1856" s="4" t="s">
        <v>331</v>
      </c>
      <c r="I1856" s="4" t="s">
        <v>329</v>
      </c>
      <c r="J1856" s="2" t="s">
        <v>33</v>
      </c>
    </row>
    <row r="1857" ht="22.5" customHeight="1">
      <c r="A1857" s="2" t="s">
        <v>2192</v>
      </c>
      <c r="B1857" s="2">
        <v>100049.0</v>
      </c>
      <c r="C1857" s="11">
        <v>45373.87569444445</v>
      </c>
      <c r="D1857" s="2">
        <v>145506.0</v>
      </c>
      <c r="E1857" s="4" t="s">
        <v>327</v>
      </c>
      <c r="F1857" s="4" t="s">
        <v>266</v>
      </c>
      <c r="G1857" s="2" t="s">
        <v>316</v>
      </c>
      <c r="H1857" s="4" t="s">
        <v>331</v>
      </c>
      <c r="I1857" s="4" t="s">
        <v>329</v>
      </c>
      <c r="J1857" s="2" t="s">
        <v>28</v>
      </c>
    </row>
    <row r="1858" ht="22.5" customHeight="1">
      <c r="A1858" s="2" t="s">
        <v>2193</v>
      </c>
      <c r="B1858" s="2">
        <v>100054.0</v>
      </c>
      <c r="C1858" s="11">
        <v>45373.96319444444</v>
      </c>
      <c r="D1858" s="2">
        <v>1.061681E7</v>
      </c>
      <c r="E1858" s="4" t="s">
        <v>327</v>
      </c>
      <c r="F1858" s="4" t="s">
        <v>266</v>
      </c>
      <c r="G1858" s="2" t="s">
        <v>316</v>
      </c>
      <c r="H1858" s="4" t="s">
        <v>337</v>
      </c>
      <c r="I1858" s="4" t="s">
        <v>329</v>
      </c>
      <c r="J1858" s="2" t="s">
        <v>33</v>
      </c>
    </row>
    <row r="1859" ht="22.5" customHeight="1">
      <c r="A1859" s="2" t="s">
        <v>2194</v>
      </c>
      <c r="B1859" s="2">
        <v>100052.0</v>
      </c>
      <c r="C1859" s="11">
        <v>45374.14444444444</v>
      </c>
      <c r="D1859" s="2">
        <v>832543.0</v>
      </c>
      <c r="E1859" s="4" t="s">
        <v>327</v>
      </c>
      <c r="F1859" s="4" t="s">
        <v>307</v>
      </c>
      <c r="G1859" s="2" t="s">
        <v>305</v>
      </c>
      <c r="H1859" s="4" t="s">
        <v>328</v>
      </c>
      <c r="I1859" s="4" t="s">
        <v>329</v>
      </c>
      <c r="J1859" s="2" t="s">
        <v>44</v>
      </c>
    </row>
    <row r="1860" ht="22.5" customHeight="1">
      <c r="A1860" s="2" t="s">
        <v>2195</v>
      </c>
      <c r="B1860" s="2">
        <v>100049.0</v>
      </c>
      <c r="C1860" s="11">
        <v>45374.177777777775</v>
      </c>
      <c r="D1860" s="2">
        <v>701760.0</v>
      </c>
      <c r="E1860" s="4" t="s">
        <v>327</v>
      </c>
      <c r="F1860" s="4" t="s">
        <v>307</v>
      </c>
      <c r="G1860" s="2" t="s">
        <v>305</v>
      </c>
      <c r="H1860" s="4" t="s">
        <v>342</v>
      </c>
      <c r="I1860" s="4" t="s">
        <v>329</v>
      </c>
      <c r="J1860" s="2" t="s">
        <v>28</v>
      </c>
    </row>
    <row r="1861" ht="22.5" customHeight="1">
      <c r="A1861" s="2" t="s">
        <v>2196</v>
      </c>
      <c r="B1861" s="2">
        <v>100036.0</v>
      </c>
      <c r="C1861" s="11">
        <v>45374.245833333334</v>
      </c>
      <c r="D1861" s="2">
        <v>5575626.0</v>
      </c>
      <c r="E1861" s="4" t="s">
        <v>327</v>
      </c>
      <c r="F1861" s="4" t="s">
        <v>248</v>
      </c>
      <c r="G1861" s="2" t="s">
        <v>287</v>
      </c>
      <c r="H1861" s="4" t="s">
        <v>331</v>
      </c>
      <c r="I1861" s="4" t="s">
        <v>329</v>
      </c>
      <c r="J1861" s="2" t="s">
        <v>44</v>
      </c>
    </row>
    <row r="1862" ht="22.5" customHeight="1">
      <c r="A1862" s="2" t="s">
        <v>2197</v>
      </c>
      <c r="B1862" s="2">
        <v>100028.0</v>
      </c>
      <c r="C1862" s="11">
        <v>45374.27361111111</v>
      </c>
      <c r="D1862" s="2">
        <v>1.5300088E7</v>
      </c>
      <c r="E1862" s="4" t="s">
        <v>327</v>
      </c>
      <c r="F1862" s="4" t="s">
        <v>260</v>
      </c>
      <c r="G1862" s="2" t="s">
        <v>279</v>
      </c>
      <c r="H1862" s="4" t="s">
        <v>342</v>
      </c>
      <c r="I1862" s="4" t="s">
        <v>329</v>
      </c>
      <c r="J1862" s="2" t="s">
        <v>28</v>
      </c>
    </row>
    <row r="1863" ht="22.5" customHeight="1">
      <c r="A1863" s="2" t="s">
        <v>2198</v>
      </c>
      <c r="B1863" s="2">
        <v>100068.0</v>
      </c>
      <c r="C1863" s="11">
        <v>45374.34027777778</v>
      </c>
      <c r="D1863" s="2">
        <v>485409.0</v>
      </c>
      <c r="E1863" s="4" t="s">
        <v>327</v>
      </c>
      <c r="F1863" s="4" t="s">
        <v>269</v>
      </c>
      <c r="G1863" s="2" t="s">
        <v>295</v>
      </c>
      <c r="H1863" s="4" t="s">
        <v>331</v>
      </c>
      <c r="I1863" s="4" t="s">
        <v>329</v>
      </c>
      <c r="J1863" s="2" t="s">
        <v>24</v>
      </c>
    </row>
    <row r="1864" ht="22.5" customHeight="1">
      <c r="A1864" s="2" t="s">
        <v>2199</v>
      </c>
      <c r="B1864" s="2">
        <v>100071.0</v>
      </c>
      <c r="C1864" s="11">
        <v>45374.475</v>
      </c>
      <c r="D1864" s="2">
        <v>7384650.0</v>
      </c>
      <c r="E1864" s="4" t="s">
        <v>327</v>
      </c>
      <c r="F1864" s="4" t="s">
        <v>266</v>
      </c>
      <c r="G1864" s="2" t="s">
        <v>283</v>
      </c>
      <c r="H1864" s="4" t="s">
        <v>337</v>
      </c>
      <c r="I1864" s="4" t="s">
        <v>329</v>
      </c>
      <c r="J1864" s="2" t="s">
        <v>52</v>
      </c>
    </row>
    <row r="1865" ht="22.5" customHeight="1">
      <c r="A1865" s="2" t="s">
        <v>2200</v>
      </c>
      <c r="B1865" s="2">
        <v>100097.0</v>
      </c>
      <c r="C1865" s="11">
        <v>45374.694444444445</v>
      </c>
      <c r="D1865" s="2">
        <v>521027.0</v>
      </c>
      <c r="E1865" s="4" t="s">
        <v>327</v>
      </c>
      <c r="F1865" s="4" t="s">
        <v>307</v>
      </c>
      <c r="G1865" s="2" t="s">
        <v>305</v>
      </c>
      <c r="H1865" s="4" t="s">
        <v>331</v>
      </c>
      <c r="I1865" s="4" t="s">
        <v>329</v>
      </c>
      <c r="J1865" s="2" t="s">
        <v>52</v>
      </c>
    </row>
    <row r="1866" ht="22.5" customHeight="1">
      <c r="A1866" s="2" t="s">
        <v>2201</v>
      </c>
      <c r="B1866" s="2">
        <v>100021.0</v>
      </c>
      <c r="C1866" s="11">
        <v>45374.70277777778</v>
      </c>
      <c r="D1866" s="2">
        <v>314534.0</v>
      </c>
      <c r="E1866" s="4" t="s">
        <v>327</v>
      </c>
      <c r="F1866" s="4" t="s">
        <v>256</v>
      </c>
      <c r="G1866" s="2" t="s">
        <v>275</v>
      </c>
      <c r="H1866" s="4" t="s">
        <v>342</v>
      </c>
      <c r="I1866" s="4" t="s">
        <v>329</v>
      </c>
      <c r="J1866" s="2" t="s">
        <v>52</v>
      </c>
    </row>
    <row r="1867" ht="22.5" customHeight="1">
      <c r="A1867" s="2" t="s">
        <v>2202</v>
      </c>
      <c r="B1867" s="2">
        <v>100016.0</v>
      </c>
      <c r="C1867" s="11">
        <v>45374.70625</v>
      </c>
      <c r="D1867" s="2">
        <v>133332.0</v>
      </c>
      <c r="E1867" s="4" t="s">
        <v>327</v>
      </c>
      <c r="F1867" s="4" t="s">
        <v>256</v>
      </c>
      <c r="G1867" s="2" t="s">
        <v>293</v>
      </c>
      <c r="H1867" s="4" t="s">
        <v>342</v>
      </c>
      <c r="I1867" s="4" t="s">
        <v>329</v>
      </c>
      <c r="J1867" s="2" t="s">
        <v>24</v>
      </c>
    </row>
    <row r="1868" ht="22.5" customHeight="1">
      <c r="A1868" s="2" t="s">
        <v>2203</v>
      </c>
      <c r="B1868" s="2">
        <v>100095.0</v>
      </c>
      <c r="C1868" s="11">
        <v>45374.71805555555</v>
      </c>
      <c r="D1868" s="2">
        <v>181473.0</v>
      </c>
      <c r="E1868" s="4" t="s">
        <v>327</v>
      </c>
      <c r="F1868" s="4" t="s">
        <v>266</v>
      </c>
      <c r="G1868" s="2" t="s">
        <v>283</v>
      </c>
      <c r="H1868" s="4" t="s">
        <v>337</v>
      </c>
      <c r="I1868" s="4" t="s">
        <v>329</v>
      </c>
      <c r="J1868" s="2" t="s">
        <v>44</v>
      </c>
    </row>
    <row r="1869" ht="22.5" customHeight="1">
      <c r="A1869" s="2" t="s">
        <v>2204</v>
      </c>
      <c r="B1869" s="2">
        <v>100015.0</v>
      </c>
      <c r="C1869" s="11">
        <v>45374.731944444444</v>
      </c>
      <c r="D1869" s="2">
        <v>1.2215178E7</v>
      </c>
      <c r="E1869" s="4" t="s">
        <v>339</v>
      </c>
      <c r="F1869" s="4" t="s">
        <v>340</v>
      </c>
      <c r="G1869" s="2" t="s">
        <v>341</v>
      </c>
      <c r="H1869" s="4" t="s">
        <v>342</v>
      </c>
      <c r="I1869" s="4" t="s">
        <v>329</v>
      </c>
      <c r="J1869" s="2" t="s">
        <v>33</v>
      </c>
    </row>
    <row r="1870" ht="22.5" customHeight="1">
      <c r="A1870" s="2" t="s">
        <v>2205</v>
      </c>
      <c r="B1870" s="2">
        <v>100090.0</v>
      </c>
      <c r="C1870" s="11">
        <v>45374.75069444445</v>
      </c>
      <c r="D1870" s="2">
        <v>3267057.0</v>
      </c>
      <c r="E1870" s="4" t="s">
        <v>327</v>
      </c>
      <c r="F1870" s="4" t="s">
        <v>248</v>
      </c>
      <c r="G1870" s="2" t="s">
        <v>308</v>
      </c>
      <c r="H1870" s="4" t="s">
        <v>337</v>
      </c>
      <c r="I1870" s="4" t="s">
        <v>329</v>
      </c>
      <c r="J1870" s="2" t="s">
        <v>33</v>
      </c>
    </row>
    <row r="1871" ht="22.5" customHeight="1">
      <c r="A1871" s="2" t="s">
        <v>2206</v>
      </c>
      <c r="B1871" s="2">
        <v>100030.0</v>
      </c>
      <c r="C1871" s="11">
        <v>45374.76736111111</v>
      </c>
      <c r="D1871" s="2">
        <v>1469860.0</v>
      </c>
      <c r="E1871" s="4" t="s">
        <v>327</v>
      </c>
      <c r="F1871" s="4" t="s">
        <v>260</v>
      </c>
      <c r="G1871" s="2" t="s">
        <v>289</v>
      </c>
      <c r="H1871" s="4" t="s">
        <v>342</v>
      </c>
      <c r="I1871" s="4" t="s">
        <v>329</v>
      </c>
      <c r="J1871" s="2" t="s">
        <v>44</v>
      </c>
    </row>
    <row r="1872" ht="22.5" customHeight="1">
      <c r="A1872" s="2" t="s">
        <v>2207</v>
      </c>
      <c r="B1872" s="2">
        <v>100062.0</v>
      </c>
      <c r="C1872" s="11">
        <v>45374.81458333333</v>
      </c>
      <c r="D1872" s="2">
        <v>4722327.0</v>
      </c>
      <c r="E1872" s="4" t="s">
        <v>327</v>
      </c>
      <c r="F1872" s="4" t="s">
        <v>266</v>
      </c>
      <c r="G1872" s="2" t="s">
        <v>283</v>
      </c>
      <c r="H1872" s="4" t="s">
        <v>331</v>
      </c>
      <c r="I1872" s="4" t="s">
        <v>329</v>
      </c>
      <c r="J1872" s="2" t="s">
        <v>33</v>
      </c>
    </row>
    <row r="1873" ht="22.5" customHeight="1">
      <c r="A1873" s="2" t="s">
        <v>2208</v>
      </c>
      <c r="B1873" s="2">
        <v>100068.0</v>
      </c>
      <c r="C1873" s="11">
        <v>45374.90972222222</v>
      </c>
      <c r="D1873" s="2">
        <v>894521.0</v>
      </c>
      <c r="E1873" s="4" t="s">
        <v>327</v>
      </c>
      <c r="F1873" s="4" t="s">
        <v>256</v>
      </c>
      <c r="G1873" s="2" t="s">
        <v>312</v>
      </c>
      <c r="H1873" s="4" t="s">
        <v>328</v>
      </c>
      <c r="I1873" s="4" t="s">
        <v>329</v>
      </c>
      <c r="J1873" s="2" t="s">
        <v>44</v>
      </c>
    </row>
    <row r="1874" ht="22.5" customHeight="1">
      <c r="A1874" s="2" t="s">
        <v>2209</v>
      </c>
      <c r="B1874" s="2">
        <v>100082.0</v>
      </c>
      <c r="C1874" s="11">
        <v>45374.93402777778</v>
      </c>
      <c r="D1874" s="2">
        <v>653825.0</v>
      </c>
      <c r="E1874" s="4" t="s">
        <v>327</v>
      </c>
      <c r="F1874" s="4" t="s">
        <v>266</v>
      </c>
      <c r="G1874" s="2" t="s">
        <v>310</v>
      </c>
      <c r="H1874" s="4" t="s">
        <v>337</v>
      </c>
      <c r="I1874" s="4" t="s">
        <v>329</v>
      </c>
      <c r="J1874" s="2" t="s">
        <v>28</v>
      </c>
    </row>
    <row r="1875" ht="22.5" customHeight="1">
      <c r="A1875" s="2" t="s">
        <v>2210</v>
      </c>
      <c r="B1875" s="2">
        <v>100035.0</v>
      </c>
      <c r="C1875" s="11">
        <v>45374.96666666667</v>
      </c>
      <c r="D1875" s="2">
        <v>516479.0</v>
      </c>
      <c r="E1875" s="4" t="s">
        <v>327</v>
      </c>
      <c r="F1875" s="4" t="s">
        <v>307</v>
      </c>
      <c r="G1875" s="2" t="s">
        <v>305</v>
      </c>
      <c r="H1875" s="4" t="s">
        <v>342</v>
      </c>
      <c r="I1875" s="4" t="s">
        <v>329</v>
      </c>
      <c r="J1875" s="2" t="s">
        <v>33</v>
      </c>
    </row>
    <row r="1876" ht="22.5" customHeight="1">
      <c r="A1876" s="2" t="s">
        <v>2211</v>
      </c>
      <c r="B1876" s="2">
        <v>100048.0</v>
      </c>
      <c r="C1876" s="11">
        <v>45374.99375</v>
      </c>
      <c r="D1876" s="2">
        <v>993057.0</v>
      </c>
      <c r="E1876" s="4" t="s">
        <v>327</v>
      </c>
      <c r="F1876" s="4" t="s">
        <v>248</v>
      </c>
      <c r="G1876" s="2" t="s">
        <v>246</v>
      </c>
      <c r="H1876" s="4" t="s">
        <v>337</v>
      </c>
      <c r="I1876" s="4" t="s">
        <v>329</v>
      </c>
      <c r="J1876" s="2" t="s">
        <v>44</v>
      </c>
    </row>
    <row r="1877" ht="22.5" customHeight="1">
      <c r="A1877" s="2" t="s">
        <v>2212</v>
      </c>
      <c r="B1877" s="2">
        <v>100095.0</v>
      </c>
      <c r="C1877" s="11">
        <v>45375.03611111111</v>
      </c>
      <c r="D1877" s="2">
        <v>209570.0</v>
      </c>
      <c r="E1877" s="4" t="s">
        <v>327</v>
      </c>
      <c r="F1877" s="4" t="s">
        <v>269</v>
      </c>
      <c r="G1877" s="2" t="s">
        <v>281</v>
      </c>
      <c r="H1877" s="4" t="s">
        <v>342</v>
      </c>
      <c r="I1877" s="4" t="s">
        <v>329</v>
      </c>
      <c r="J1877" s="2" t="s">
        <v>33</v>
      </c>
    </row>
    <row r="1878" ht="22.5" customHeight="1">
      <c r="A1878" s="2" t="s">
        <v>2213</v>
      </c>
      <c r="B1878" s="2">
        <v>100030.0</v>
      </c>
      <c r="C1878" s="11">
        <v>45375.04236111111</v>
      </c>
      <c r="D1878" s="2">
        <v>2145135.0</v>
      </c>
      <c r="E1878" s="4" t="s">
        <v>327</v>
      </c>
      <c r="F1878" s="4" t="s">
        <v>266</v>
      </c>
      <c r="G1878" s="2" t="s">
        <v>310</v>
      </c>
      <c r="H1878" s="4" t="s">
        <v>337</v>
      </c>
      <c r="I1878" s="4" t="s">
        <v>329</v>
      </c>
      <c r="J1878" s="2" t="s">
        <v>33</v>
      </c>
    </row>
    <row r="1879" ht="22.5" customHeight="1">
      <c r="A1879" s="2" t="s">
        <v>2214</v>
      </c>
      <c r="B1879" s="2">
        <v>100074.0</v>
      </c>
      <c r="C1879" s="11">
        <v>45375.04791666667</v>
      </c>
      <c r="D1879" s="2">
        <v>5.0892002E7</v>
      </c>
      <c r="E1879" s="4" t="s">
        <v>339</v>
      </c>
      <c r="F1879" s="4" t="s">
        <v>342</v>
      </c>
      <c r="G1879" s="2" t="s">
        <v>341</v>
      </c>
      <c r="H1879" s="4" t="s">
        <v>342</v>
      </c>
      <c r="I1879" s="4" t="s">
        <v>329</v>
      </c>
      <c r="J1879" s="2" t="s">
        <v>33</v>
      </c>
    </row>
    <row r="1880" ht="22.5" customHeight="1">
      <c r="A1880" s="2" t="s">
        <v>2215</v>
      </c>
      <c r="B1880" s="2">
        <v>100036.0</v>
      </c>
      <c r="C1880" s="11">
        <v>45375.09930555556</v>
      </c>
      <c r="D1880" s="2">
        <v>513022.0</v>
      </c>
      <c r="E1880" s="4" t="s">
        <v>327</v>
      </c>
      <c r="F1880" s="4" t="s">
        <v>266</v>
      </c>
      <c r="G1880" s="2" t="s">
        <v>316</v>
      </c>
      <c r="H1880" s="4" t="s">
        <v>337</v>
      </c>
      <c r="I1880" s="4" t="s">
        <v>329</v>
      </c>
      <c r="J1880" s="2" t="s">
        <v>24</v>
      </c>
    </row>
    <row r="1881" ht="22.5" customHeight="1">
      <c r="A1881" s="2" t="s">
        <v>2216</v>
      </c>
      <c r="B1881" s="2">
        <v>100049.0</v>
      </c>
      <c r="C1881" s="11">
        <v>45375.106944444444</v>
      </c>
      <c r="D1881" s="2">
        <v>768607.0</v>
      </c>
      <c r="E1881" s="4" t="s">
        <v>327</v>
      </c>
      <c r="F1881" s="4" t="s">
        <v>307</v>
      </c>
      <c r="G1881" s="2" t="s">
        <v>305</v>
      </c>
      <c r="H1881" s="4" t="s">
        <v>342</v>
      </c>
      <c r="I1881" s="4" t="s">
        <v>329</v>
      </c>
      <c r="J1881" s="2" t="s">
        <v>24</v>
      </c>
    </row>
    <row r="1882" ht="22.5" customHeight="1">
      <c r="A1882" s="2" t="s">
        <v>2217</v>
      </c>
      <c r="B1882" s="2">
        <v>100007.0</v>
      </c>
      <c r="C1882" s="11">
        <v>45375.13402777778</v>
      </c>
      <c r="D1882" s="2">
        <v>129283.0</v>
      </c>
      <c r="E1882" s="4" t="s">
        <v>327</v>
      </c>
      <c r="F1882" s="4" t="s">
        <v>256</v>
      </c>
      <c r="G1882" s="2" t="s">
        <v>254</v>
      </c>
      <c r="H1882" s="4" t="s">
        <v>328</v>
      </c>
      <c r="I1882" s="4" t="s">
        <v>329</v>
      </c>
      <c r="J1882" s="2" t="s">
        <v>52</v>
      </c>
    </row>
    <row r="1883" ht="22.5" customHeight="1">
      <c r="A1883" s="2" t="s">
        <v>2218</v>
      </c>
      <c r="B1883" s="2">
        <v>100020.0</v>
      </c>
      <c r="C1883" s="11">
        <v>45375.135416666664</v>
      </c>
      <c r="D1883" s="2">
        <v>490839.0</v>
      </c>
      <c r="E1883" s="4" t="s">
        <v>327</v>
      </c>
      <c r="F1883" s="4" t="s">
        <v>269</v>
      </c>
      <c r="G1883" s="2" t="s">
        <v>281</v>
      </c>
      <c r="H1883" s="4" t="s">
        <v>328</v>
      </c>
      <c r="I1883" s="4" t="s">
        <v>329</v>
      </c>
      <c r="J1883" s="2" t="s">
        <v>52</v>
      </c>
    </row>
    <row r="1884" ht="22.5" customHeight="1">
      <c r="A1884" s="2" t="s">
        <v>2219</v>
      </c>
      <c r="B1884" s="2">
        <v>100027.0</v>
      </c>
      <c r="C1884" s="11">
        <v>45375.214583333334</v>
      </c>
      <c r="D1884" s="2">
        <v>936052.0</v>
      </c>
      <c r="E1884" s="4" t="s">
        <v>327</v>
      </c>
      <c r="F1884" s="4" t="s">
        <v>256</v>
      </c>
      <c r="G1884" s="2" t="s">
        <v>254</v>
      </c>
      <c r="H1884" s="4" t="s">
        <v>342</v>
      </c>
      <c r="I1884" s="4" t="s">
        <v>329</v>
      </c>
      <c r="J1884" s="2" t="s">
        <v>28</v>
      </c>
    </row>
    <row r="1885" ht="22.5" customHeight="1">
      <c r="A1885" s="2" t="s">
        <v>2220</v>
      </c>
      <c r="B1885" s="2">
        <v>100011.0</v>
      </c>
      <c r="C1885" s="11">
        <v>45375.22152777778</v>
      </c>
      <c r="D1885" s="2">
        <v>73987.0</v>
      </c>
      <c r="E1885" s="4" t="s">
        <v>327</v>
      </c>
      <c r="F1885" s="4" t="s">
        <v>269</v>
      </c>
      <c r="G1885" s="2" t="s">
        <v>295</v>
      </c>
      <c r="H1885" s="4" t="s">
        <v>328</v>
      </c>
      <c r="I1885" s="4" t="s">
        <v>329</v>
      </c>
      <c r="J1885" s="2" t="s">
        <v>24</v>
      </c>
    </row>
    <row r="1886" ht="22.5" customHeight="1">
      <c r="A1886" s="2" t="s">
        <v>2221</v>
      </c>
      <c r="B1886" s="2">
        <v>100071.0</v>
      </c>
      <c r="C1886" s="11">
        <v>45375.25833333333</v>
      </c>
      <c r="D1886" s="2">
        <v>1.6444664E7</v>
      </c>
      <c r="E1886" s="4" t="s">
        <v>327</v>
      </c>
      <c r="F1886" s="4" t="s">
        <v>248</v>
      </c>
      <c r="G1886" s="2" t="s">
        <v>277</v>
      </c>
      <c r="H1886" s="4" t="s">
        <v>331</v>
      </c>
      <c r="I1886" s="4" t="s">
        <v>329</v>
      </c>
      <c r="J1886" s="2" t="s">
        <v>24</v>
      </c>
    </row>
    <row r="1887" ht="22.5" customHeight="1">
      <c r="A1887" s="2" t="s">
        <v>2222</v>
      </c>
      <c r="B1887" s="2">
        <v>100010.0</v>
      </c>
      <c r="C1887" s="11">
        <v>45375.31180555555</v>
      </c>
      <c r="D1887" s="2">
        <v>1.4348119E7</v>
      </c>
      <c r="E1887" s="4" t="s">
        <v>327</v>
      </c>
      <c r="F1887" s="4" t="s">
        <v>266</v>
      </c>
      <c r="G1887" s="2" t="s">
        <v>316</v>
      </c>
      <c r="H1887" s="4" t="s">
        <v>337</v>
      </c>
      <c r="I1887" s="4" t="s">
        <v>329</v>
      </c>
      <c r="J1887" s="2" t="s">
        <v>33</v>
      </c>
    </row>
    <row r="1888" ht="22.5" customHeight="1">
      <c r="A1888" s="2" t="s">
        <v>2223</v>
      </c>
      <c r="B1888" s="2">
        <v>100045.0</v>
      </c>
      <c r="C1888" s="11">
        <v>45375.35902777778</v>
      </c>
      <c r="D1888" s="2">
        <v>145211.0</v>
      </c>
      <c r="E1888" s="4" t="s">
        <v>327</v>
      </c>
      <c r="F1888" s="4" t="s">
        <v>248</v>
      </c>
      <c r="G1888" s="2" t="s">
        <v>287</v>
      </c>
      <c r="H1888" s="4" t="s">
        <v>331</v>
      </c>
      <c r="I1888" s="4" t="s">
        <v>329</v>
      </c>
      <c r="J1888" s="2" t="s">
        <v>52</v>
      </c>
    </row>
    <row r="1889" ht="22.5" customHeight="1">
      <c r="A1889" s="2" t="s">
        <v>2224</v>
      </c>
      <c r="B1889" s="2">
        <v>100031.0</v>
      </c>
      <c r="C1889" s="11">
        <v>45375.36041666667</v>
      </c>
      <c r="D1889" s="2">
        <v>106006.0</v>
      </c>
      <c r="E1889" s="4" t="s">
        <v>327</v>
      </c>
      <c r="F1889" s="4" t="s">
        <v>266</v>
      </c>
      <c r="G1889" s="2" t="s">
        <v>283</v>
      </c>
      <c r="H1889" s="4" t="s">
        <v>337</v>
      </c>
      <c r="I1889" s="4" t="s">
        <v>329</v>
      </c>
      <c r="J1889" s="2" t="s">
        <v>52</v>
      </c>
    </row>
    <row r="1890" ht="22.5" customHeight="1">
      <c r="A1890" s="2" t="s">
        <v>2225</v>
      </c>
      <c r="B1890" s="2">
        <v>100005.0</v>
      </c>
      <c r="C1890" s="11">
        <v>45375.393055555556</v>
      </c>
      <c r="D1890" s="2">
        <v>640563.0</v>
      </c>
      <c r="E1890" s="4" t="s">
        <v>327</v>
      </c>
      <c r="F1890" s="4" t="s">
        <v>269</v>
      </c>
      <c r="G1890" s="2" t="s">
        <v>295</v>
      </c>
      <c r="H1890" s="4" t="s">
        <v>342</v>
      </c>
      <c r="I1890" s="4" t="s">
        <v>329</v>
      </c>
      <c r="J1890" s="2" t="s">
        <v>44</v>
      </c>
    </row>
    <row r="1891" ht="22.5" customHeight="1">
      <c r="A1891" s="2" t="s">
        <v>2226</v>
      </c>
      <c r="B1891" s="2">
        <v>100097.0</v>
      </c>
      <c r="C1891" s="11">
        <v>45375.39375</v>
      </c>
      <c r="D1891" s="2">
        <v>369102.0</v>
      </c>
      <c r="E1891" s="4" t="s">
        <v>327</v>
      </c>
      <c r="F1891" s="4" t="s">
        <v>248</v>
      </c>
      <c r="G1891" s="2" t="s">
        <v>287</v>
      </c>
      <c r="H1891" s="4" t="s">
        <v>337</v>
      </c>
      <c r="I1891" s="4" t="s">
        <v>329</v>
      </c>
      <c r="J1891" s="2" t="s">
        <v>44</v>
      </c>
    </row>
    <row r="1892" ht="22.5" customHeight="1">
      <c r="A1892" s="2" t="s">
        <v>2227</v>
      </c>
      <c r="B1892" s="2">
        <v>100015.0</v>
      </c>
      <c r="C1892" s="11">
        <v>45375.475694444445</v>
      </c>
      <c r="D1892" s="2">
        <v>481483.0</v>
      </c>
      <c r="E1892" s="4" t="s">
        <v>327</v>
      </c>
      <c r="F1892" s="4" t="s">
        <v>248</v>
      </c>
      <c r="G1892" s="2" t="s">
        <v>287</v>
      </c>
      <c r="H1892" s="4" t="s">
        <v>337</v>
      </c>
      <c r="I1892" s="4" t="s">
        <v>329</v>
      </c>
      <c r="J1892" s="2" t="s">
        <v>44</v>
      </c>
    </row>
    <row r="1893" ht="22.5" customHeight="1">
      <c r="A1893" s="2" t="s">
        <v>2228</v>
      </c>
      <c r="B1893" s="2">
        <v>100044.0</v>
      </c>
      <c r="C1893" s="11">
        <v>45375.55694444444</v>
      </c>
      <c r="D1893" s="2">
        <v>244198.0</v>
      </c>
      <c r="E1893" s="4" t="s">
        <v>327</v>
      </c>
      <c r="F1893" s="4" t="s">
        <v>256</v>
      </c>
      <c r="G1893" s="2" t="s">
        <v>301</v>
      </c>
      <c r="H1893" s="4" t="s">
        <v>342</v>
      </c>
      <c r="I1893" s="4" t="s">
        <v>329</v>
      </c>
      <c r="J1893" s="2" t="s">
        <v>33</v>
      </c>
    </row>
    <row r="1894" ht="22.5" customHeight="1">
      <c r="A1894" s="2" t="s">
        <v>2229</v>
      </c>
      <c r="B1894" s="2">
        <v>100042.0</v>
      </c>
      <c r="C1894" s="11">
        <v>45375.59166666667</v>
      </c>
      <c r="D1894" s="2">
        <v>1.4999926E7</v>
      </c>
      <c r="E1894" s="4" t="s">
        <v>327</v>
      </c>
      <c r="F1894" s="4" t="s">
        <v>260</v>
      </c>
      <c r="G1894" s="2" t="s">
        <v>258</v>
      </c>
      <c r="H1894" s="4" t="s">
        <v>342</v>
      </c>
      <c r="I1894" s="4" t="s">
        <v>329</v>
      </c>
      <c r="J1894" s="2" t="s">
        <v>24</v>
      </c>
    </row>
    <row r="1895" ht="22.5" customHeight="1">
      <c r="A1895" s="2" t="s">
        <v>2230</v>
      </c>
      <c r="B1895" s="2">
        <v>100042.0</v>
      </c>
      <c r="C1895" s="11">
        <v>45375.645833333336</v>
      </c>
      <c r="D1895" s="2">
        <v>8708126.0</v>
      </c>
      <c r="E1895" s="4" t="s">
        <v>327</v>
      </c>
      <c r="F1895" s="4" t="s">
        <v>252</v>
      </c>
      <c r="G1895" s="2" t="s">
        <v>299</v>
      </c>
      <c r="H1895" s="4" t="s">
        <v>342</v>
      </c>
      <c r="I1895" s="4" t="s">
        <v>373</v>
      </c>
      <c r="J1895" s="2" t="s">
        <v>52</v>
      </c>
    </row>
    <row r="1896" ht="22.5" customHeight="1">
      <c r="A1896" s="2" t="s">
        <v>2231</v>
      </c>
      <c r="B1896" s="2">
        <v>100072.0</v>
      </c>
      <c r="C1896" s="11">
        <v>45375.75486111111</v>
      </c>
      <c r="D1896" s="2">
        <v>319589.0</v>
      </c>
      <c r="E1896" s="4" t="s">
        <v>327</v>
      </c>
      <c r="F1896" s="4" t="s">
        <v>269</v>
      </c>
      <c r="G1896" s="2" t="s">
        <v>281</v>
      </c>
      <c r="H1896" s="4" t="s">
        <v>331</v>
      </c>
      <c r="I1896" s="4" t="s">
        <v>329</v>
      </c>
      <c r="J1896" s="2" t="s">
        <v>33</v>
      </c>
    </row>
    <row r="1897" ht="22.5" customHeight="1">
      <c r="A1897" s="2" t="s">
        <v>2232</v>
      </c>
      <c r="B1897" s="2">
        <v>100066.0</v>
      </c>
      <c r="C1897" s="11">
        <v>45375.84027777778</v>
      </c>
      <c r="D1897" s="2">
        <v>240102.0</v>
      </c>
      <c r="E1897" s="4" t="s">
        <v>327</v>
      </c>
      <c r="F1897" s="4" t="s">
        <v>266</v>
      </c>
      <c r="G1897" s="2" t="s">
        <v>283</v>
      </c>
      <c r="H1897" s="4" t="s">
        <v>337</v>
      </c>
      <c r="I1897" s="4" t="s">
        <v>329</v>
      </c>
      <c r="J1897" s="2" t="s">
        <v>24</v>
      </c>
    </row>
    <row r="1898" ht="22.5" customHeight="1">
      <c r="A1898" s="2" t="s">
        <v>2233</v>
      </c>
      <c r="B1898" s="2">
        <v>100092.0</v>
      </c>
      <c r="C1898" s="11">
        <v>45375.84444444445</v>
      </c>
      <c r="D1898" s="2">
        <v>6870584.0</v>
      </c>
      <c r="E1898" s="4" t="s">
        <v>327</v>
      </c>
      <c r="F1898" s="4" t="s">
        <v>252</v>
      </c>
      <c r="G1898" s="2" t="s">
        <v>270</v>
      </c>
      <c r="H1898" s="4" t="s">
        <v>328</v>
      </c>
      <c r="I1898" s="4" t="s">
        <v>329</v>
      </c>
      <c r="J1898" s="2" t="s">
        <v>28</v>
      </c>
    </row>
    <row r="1899" ht="22.5" customHeight="1">
      <c r="A1899" s="2" t="s">
        <v>2234</v>
      </c>
      <c r="B1899" s="2">
        <v>100057.0</v>
      </c>
      <c r="C1899" s="11">
        <v>45375.87013888889</v>
      </c>
      <c r="D1899" s="2">
        <v>748631.0</v>
      </c>
      <c r="E1899" s="4" t="s">
        <v>327</v>
      </c>
      <c r="F1899" s="4" t="s">
        <v>307</v>
      </c>
      <c r="G1899" s="2" t="s">
        <v>305</v>
      </c>
      <c r="H1899" s="4" t="s">
        <v>331</v>
      </c>
      <c r="I1899" s="4" t="s">
        <v>329</v>
      </c>
      <c r="J1899" s="2" t="s">
        <v>33</v>
      </c>
    </row>
    <row r="1900" ht="22.5" customHeight="1">
      <c r="A1900" s="2" t="s">
        <v>2235</v>
      </c>
      <c r="B1900" s="2">
        <v>100057.0</v>
      </c>
      <c r="C1900" s="11">
        <v>45375.8875</v>
      </c>
      <c r="D1900" s="2">
        <v>8774755.0</v>
      </c>
      <c r="E1900" s="4" t="s">
        <v>339</v>
      </c>
      <c r="F1900" s="4" t="s">
        <v>340</v>
      </c>
      <c r="G1900" s="2" t="s">
        <v>341</v>
      </c>
      <c r="H1900" s="4" t="s">
        <v>342</v>
      </c>
      <c r="I1900" s="4" t="s">
        <v>329</v>
      </c>
      <c r="J1900" s="2" t="s">
        <v>44</v>
      </c>
    </row>
    <row r="1901" ht="22.5" customHeight="1">
      <c r="A1901" s="2" t="s">
        <v>2236</v>
      </c>
      <c r="B1901" s="2">
        <v>100028.0</v>
      </c>
      <c r="C1901" s="11">
        <v>45375.91527777778</v>
      </c>
      <c r="D1901" s="2">
        <v>2944811.0</v>
      </c>
      <c r="E1901" s="4" t="s">
        <v>327</v>
      </c>
      <c r="F1901" s="4" t="s">
        <v>266</v>
      </c>
      <c r="G1901" s="2" t="s">
        <v>310</v>
      </c>
      <c r="H1901" s="4" t="s">
        <v>331</v>
      </c>
      <c r="I1901" s="4" t="s">
        <v>329</v>
      </c>
      <c r="J1901" s="2" t="s">
        <v>33</v>
      </c>
    </row>
    <row r="1902" ht="22.5" customHeight="1">
      <c r="A1902" s="2" t="s">
        <v>2237</v>
      </c>
      <c r="B1902" s="2">
        <v>100006.0</v>
      </c>
      <c r="C1902" s="11">
        <v>45375.96944444445</v>
      </c>
      <c r="D1902" s="2">
        <v>1.3382901E7</v>
      </c>
      <c r="E1902" s="4" t="s">
        <v>327</v>
      </c>
      <c r="F1902" s="4" t="s">
        <v>248</v>
      </c>
      <c r="G1902" s="2" t="s">
        <v>308</v>
      </c>
      <c r="H1902" s="4" t="s">
        <v>337</v>
      </c>
      <c r="I1902" s="4" t="s">
        <v>329</v>
      </c>
      <c r="J1902" s="2" t="s">
        <v>28</v>
      </c>
    </row>
    <row r="1903" ht="22.5" customHeight="1">
      <c r="A1903" s="2" t="s">
        <v>2238</v>
      </c>
      <c r="B1903" s="2">
        <v>100046.0</v>
      </c>
      <c r="C1903" s="11">
        <v>45375.99097222222</v>
      </c>
      <c r="D1903" s="2">
        <v>523149.0</v>
      </c>
      <c r="E1903" s="4" t="s">
        <v>327</v>
      </c>
      <c r="F1903" s="4" t="s">
        <v>266</v>
      </c>
      <c r="G1903" s="2" t="s">
        <v>316</v>
      </c>
      <c r="H1903" s="4" t="s">
        <v>337</v>
      </c>
      <c r="I1903" s="4" t="s">
        <v>329</v>
      </c>
      <c r="J1903" s="2" t="s">
        <v>28</v>
      </c>
    </row>
    <row r="1904" ht="22.5" customHeight="1">
      <c r="A1904" s="2" t="s">
        <v>2239</v>
      </c>
      <c r="B1904" s="2">
        <v>100085.0</v>
      </c>
      <c r="C1904" s="11">
        <v>45376.075694444444</v>
      </c>
      <c r="D1904" s="2">
        <v>620980.0</v>
      </c>
      <c r="E1904" s="4" t="s">
        <v>327</v>
      </c>
      <c r="F1904" s="4" t="s">
        <v>248</v>
      </c>
      <c r="G1904" s="2" t="s">
        <v>287</v>
      </c>
      <c r="H1904" s="4" t="s">
        <v>331</v>
      </c>
      <c r="I1904" s="4" t="s">
        <v>329</v>
      </c>
      <c r="J1904" s="2" t="s">
        <v>33</v>
      </c>
    </row>
    <row r="1905" ht="22.5" customHeight="1">
      <c r="A1905" s="2" t="s">
        <v>2240</v>
      </c>
      <c r="B1905" s="2">
        <v>100066.0</v>
      </c>
      <c r="C1905" s="11">
        <v>45376.16180555556</v>
      </c>
      <c r="D1905" s="2">
        <v>1.9442164E7</v>
      </c>
      <c r="E1905" s="4" t="s">
        <v>339</v>
      </c>
      <c r="F1905" s="4" t="s">
        <v>340</v>
      </c>
      <c r="G1905" s="2" t="s">
        <v>341</v>
      </c>
      <c r="H1905" s="4" t="s">
        <v>342</v>
      </c>
      <c r="I1905" s="4" t="s">
        <v>329</v>
      </c>
      <c r="J1905" s="2" t="s">
        <v>52</v>
      </c>
    </row>
    <row r="1906" ht="22.5" customHeight="1">
      <c r="A1906" s="2" t="s">
        <v>2241</v>
      </c>
      <c r="B1906" s="2">
        <v>100064.0</v>
      </c>
      <c r="C1906" s="11">
        <v>45376.22152777778</v>
      </c>
      <c r="D1906" s="2">
        <v>47773.0</v>
      </c>
      <c r="E1906" s="4" t="s">
        <v>327</v>
      </c>
      <c r="F1906" s="4" t="s">
        <v>256</v>
      </c>
      <c r="G1906" s="2" t="s">
        <v>301</v>
      </c>
      <c r="H1906" s="4" t="s">
        <v>331</v>
      </c>
      <c r="I1906" s="4" t="s">
        <v>329</v>
      </c>
      <c r="J1906" s="2" t="s">
        <v>28</v>
      </c>
    </row>
    <row r="1907" ht="22.5" customHeight="1">
      <c r="A1907" s="2" t="s">
        <v>2242</v>
      </c>
      <c r="B1907" s="2">
        <v>100045.0</v>
      </c>
      <c r="C1907" s="11">
        <v>45376.22986111111</v>
      </c>
      <c r="D1907" s="2">
        <v>495150.0</v>
      </c>
      <c r="E1907" s="4" t="s">
        <v>327</v>
      </c>
      <c r="F1907" s="4" t="s">
        <v>248</v>
      </c>
      <c r="G1907" s="2" t="s">
        <v>297</v>
      </c>
      <c r="H1907" s="4" t="s">
        <v>337</v>
      </c>
      <c r="I1907" s="4" t="s">
        <v>329</v>
      </c>
      <c r="J1907" s="2" t="s">
        <v>52</v>
      </c>
    </row>
    <row r="1908" ht="22.5" customHeight="1">
      <c r="A1908" s="2" t="s">
        <v>2243</v>
      </c>
      <c r="B1908" s="2">
        <v>100015.0</v>
      </c>
      <c r="C1908" s="11">
        <v>45376.3</v>
      </c>
      <c r="D1908" s="2">
        <v>483911.0</v>
      </c>
      <c r="E1908" s="4" t="s">
        <v>327</v>
      </c>
      <c r="F1908" s="4" t="s">
        <v>269</v>
      </c>
      <c r="G1908" s="2" t="s">
        <v>295</v>
      </c>
      <c r="H1908" s="4" t="s">
        <v>342</v>
      </c>
      <c r="I1908" s="4" t="s">
        <v>329</v>
      </c>
      <c r="J1908" s="2" t="s">
        <v>33</v>
      </c>
    </row>
    <row r="1909" ht="22.5" customHeight="1">
      <c r="A1909" s="2" t="s">
        <v>2244</v>
      </c>
      <c r="B1909" s="2">
        <v>100044.0</v>
      </c>
      <c r="C1909" s="11">
        <v>45376.350694444445</v>
      </c>
      <c r="D1909" s="2">
        <v>707984.0</v>
      </c>
      <c r="E1909" s="4" t="s">
        <v>327</v>
      </c>
      <c r="F1909" s="4" t="s">
        <v>248</v>
      </c>
      <c r="G1909" s="2" t="s">
        <v>297</v>
      </c>
      <c r="H1909" s="4" t="s">
        <v>331</v>
      </c>
      <c r="I1909" s="4" t="s">
        <v>329</v>
      </c>
      <c r="J1909" s="2" t="s">
        <v>28</v>
      </c>
    </row>
    <row r="1910" ht="22.5" customHeight="1">
      <c r="A1910" s="2" t="s">
        <v>2245</v>
      </c>
      <c r="B1910" s="2">
        <v>100021.0</v>
      </c>
      <c r="C1910" s="11">
        <v>45376.356944444444</v>
      </c>
      <c r="D1910" s="2">
        <v>644862.0</v>
      </c>
      <c r="E1910" s="4" t="s">
        <v>327</v>
      </c>
      <c r="F1910" s="4" t="s">
        <v>307</v>
      </c>
      <c r="G1910" s="2" t="s">
        <v>305</v>
      </c>
      <c r="H1910" s="4" t="s">
        <v>331</v>
      </c>
      <c r="I1910" s="4" t="s">
        <v>329</v>
      </c>
      <c r="J1910" s="2" t="s">
        <v>28</v>
      </c>
    </row>
    <row r="1911" ht="22.5" customHeight="1">
      <c r="A1911" s="2" t="s">
        <v>2246</v>
      </c>
      <c r="B1911" s="2">
        <v>100091.0</v>
      </c>
      <c r="C1911" s="11">
        <v>45376.50486111111</v>
      </c>
      <c r="D1911" s="2">
        <v>1.7947409E7</v>
      </c>
      <c r="E1911" s="4" t="s">
        <v>327</v>
      </c>
      <c r="F1911" s="4" t="s">
        <v>260</v>
      </c>
      <c r="G1911" s="2" t="s">
        <v>279</v>
      </c>
      <c r="H1911" s="4" t="s">
        <v>342</v>
      </c>
      <c r="I1911" s="4" t="s">
        <v>329</v>
      </c>
      <c r="J1911" s="2" t="s">
        <v>33</v>
      </c>
    </row>
    <row r="1912" ht="22.5" customHeight="1">
      <c r="A1912" s="2" t="s">
        <v>2247</v>
      </c>
      <c r="B1912" s="2">
        <v>100071.0</v>
      </c>
      <c r="C1912" s="11">
        <v>45376.520833333336</v>
      </c>
      <c r="D1912" s="2">
        <v>2919191.0</v>
      </c>
      <c r="E1912" s="4" t="s">
        <v>327</v>
      </c>
      <c r="F1912" s="4" t="s">
        <v>252</v>
      </c>
      <c r="G1912" s="2" t="s">
        <v>270</v>
      </c>
      <c r="H1912" s="4" t="s">
        <v>331</v>
      </c>
      <c r="I1912" s="4" t="s">
        <v>329</v>
      </c>
      <c r="J1912" s="2" t="s">
        <v>52</v>
      </c>
    </row>
    <row r="1913" ht="22.5" customHeight="1">
      <c r="A1913" s="2" t="s">
        <v>2248</v>
      </c>
      <c r="B1913" s="2">
        <v>100022.0</v>
      </c>
      <c r="C1913" s="11">
        <v>45376.558333333334</v>
      </c>
      <c r="D1913" s="2">
        <v>191796.0</v>
      </c>
      <c r="E1913" s="4" t="s">
        <v>327</v>
      </c>
      <c r="F1913" s="4" t="s">
        <v>266</v>
      </c>
      <c r="G1913" s="2" t="s">
        <v>316</v>
      </c>
      <c r="H1913" s="4" t="s">
        <v>331</v>
      </c>
      <c r="I1913" s="4" t="s">
        <v>329</v>
      </c>
      <c r="J1913" s="2" t="s">
        <v>52</v>
      </c>
    </row>
    <row r="1914" ht="22.5" customHeight="1">
      <c r="A1914" s="2" t="s">
        <v>2249</v>
      </c>
      <c r="B1914" s="2">
        <v>100048.0</v>
      </c>
      <c r="C1914" s="11">
        <v>45376.65138888889</v>
      </c>
      <c r="D1914" s="2">
        <v>570170.0</v>
      </c>
      <c r="E1914" s="4" t="s">
        <v>327</v>
      </c>
      <c r="F1914" s="4" t="s">
        <v>269</v>
      </c>
      <c r="G1914" s="2" t="s">
        <v>295</v>
      </c>
      <c r="H1914" s="4" t="s">
        <v>331</v>
      </c>
      <c r="I1914" s="4" t="s">
        <v>377</v>
      </c>
      <c r="J1914" s="2" t="s">
        <v>33</v>
      </c>
    </row>
    <row r="1915" ht="22.5" customHeight="1">
      <c r="A1915" s="2" t="s">
        <v>2250</v>
      </c>
      <c r="B1915" s="2">
        <v>100085.0</v>
      </c>
      <c r="C1915" s="11">
        <v>45376.66458333333</v>
      </c>
      <c r="D1915" s="2">
        <v>199082.0</v>
      </c>
      <c r="E1915" s="4" t="s">
        <v>327</v>
      </c>
      <c r="F1915" s="4" t="s">
        <v>256</v>
      </c>
      <c r="G1915" s="2" t="s">
        <v>275</v>
      </c>
      <c r="H1915" s="4" t="s">
        <v>342</v>
      </c>
      <c r="I1915" s="4" t="s">
        <v>329</v>
      </c>
      <c r="J1915" s="2" t="s">
        <v>52</v>
      </c>
    </row>
    <row r="1916" ht="22.5" customHeight="1">
      <c r="A1916" s="2" t="s">
        <v>2251</v>
      </c>
      <c r="B1916" s="2">
        <v>100048.0</v>
      </c>
      <c r="C1916" s="11">
        <v>45376.79513888889</v>
      </c>
      <c r="D1916" s="2">
        <v>814856.0</v>
      </c>
      <c r="E1916" s="4" t="s">
        <v>327</v>
      </c>
      <c r="F1916" s="4" t="s">
        <v>266</v>
      </c>
      <c r="G1916" s="2" t="s">
        <v>264</v>
      </c>
      <c r="H1916" s="4" t="s">
        <v>337</v>
      </c>
      <c r="I1916" s="4" t="s">
        <v>329</v>
      </c>
      <c r="J1916" s="2" t="s">
        <v>44</v>
      </c>
    </row>
    <row r="1917" ht="22.5" customHeight="1">
      <c r="A1917" s="2" t="s">
        <v>2252</v>
      </c>
      <c r="B1917" s="2">
        <v>100072.0</v>
      </c>
      <c r="C1917" s="11">
        <v>45376.87013888889</v>
      </c>
      <c r="D1917" s="2">
        <v>927393.0</v>
      </c>
      <c r="E1917" s="4" t="s">
        <v>327</v>
      </c>
      <c r="F1917" s="4" t="s">
        <v>248</v>
      </c>
      <c r="G1917" s="2" t="s">
        <v>297</v>
      </c>
      <c r="H1917" s="4" t="s">
        <v>331</v>
      </c>
      <c r="I1917" s="4" t="s">
        <v>329</v>
      </c>
      <c r="J1917" s="2" t="s">
        <v>44</v>
      </c>
    </row>
    <row r="1918" ht="22.5" customHeight="1">
      <c r="A1918" s="2" t="s">
        <v>2253</v>
      </c>
      <c r="B1918" s="2">
        <v>100022.0</v>
      </c>
      <c r="C1918" s="11">
        <v>45376.8875</v>
      </c>
      <c r="D1918" s="2">
        <v>944438.0</v>
      </c>
      <c r="E1918" s="4" t="s">
        <v>327</v>
      </c>
      <c r="F1918" s="4" t="s">
        <v>269</v>
      </c>
      <c r="G1918" s="2" t="s">
        <v>281</v>
      </c>
      <c r="H1918" s="4" t="s">
        <v>328</v>
      </c>
      <c r="I1918" s="4" t="s">
        <v>377</v>
      </c>
      <c r="J1918" s="2" t="s">
        <v>52</v>
      </c>
    </row>
    <row r="1919" ht="22.5" customHeight="1">
      <c r="A1919" s="2" t="s">
        <v>2254</v>
      </c>
      <c r="B1919" s="2">
        <v>100041.0</v>
      </c>
      <c r="C1919" s="11">
        <v>45376.92916666667</v>
      </c>
      <c r="D1919" s="2">
        <v>482696.0</v>
      </c>
      <c r="E1919" s="4" t="s">
        <v>327</v>
      </c>
      <c r="F1919" s="4" t="s">
        <v>266</v>
      </c>
      <c r="G1919" s="2" t="s">
        <v>283</v>
      </c>
      <c r="H1919" s="4" t="s">
        <v>331</v>
      </c>
      <c r="I1919" s="4" t="s">
        <v>377</v>
      </c>
      <c r="J1919" s="2" t="s">
        <v>28</v>
      </c>
    </row>
    <row r="1920" ht="22.5" customHeight="1">
      <c r="A1920" s="2" t="s">
        <v>2255</v>
      </c>
      <c r="B1920" s="2">
        <v>100028.0</v>
      </c>
      <c r="C1920" s="11">
        <v>45376.975</v>
      </c>
      <c r="D1920" s="2">
        <v>1.3746147E7</v>
      </c>
      <c r="E1920" s="4" t="s">
        <v>327</v>
      </c>
      <c r="F1920" s="4" t="s">
        <v>252</v>
      </c>
      <c r="G1920" s="2" t="s">
        <v>299</v>
      </c>
      <c r="H1920" s="4" t="s">
        <v>328</v>
      </c>
      <c r="I1920" s="4" t="s">
        <v>377</v>
      </c>
      <c r="J1920" s="2" t="s">
        <v>24</v>
      </c>
    </row>
    <row r="1921" ht="22.5" customHeight="1">
      <c r="A1921" s="2" t="s">
        <v>2256</v>
      </c>
      <c r="B1921" s="2">
        <v>100050.0</v>
      </c>
      <c r="C1921" s="11">
        <v>45377.04722222222</v>
      </c>
      <c r="D1921" s="2">
        <v>287932.0</v>
      </c>
      <c r="E1921" s="4" t="s">
        <v>327</v>
      </c>
      <c r="F1921" s="4" t="s">
        <v>269</v>
      </c>
      <c r="G1921" s="2" t="s">
        <v>295</v>
      </c>
      <c r="H1921" s="4" t="s">
        <v>331</v>
      </c>
      <c r="I1921" s="4" t="s">
        <v>329</v>
      </c>
      <c r="J1921" s="2" t="s">
        <v>28</v>
      </c>
    </row>
    <row r="1922" ht="22.5" customHeight="1">
      <c r="A1922" s="2" t="s">
        <v>2257</v>
      </c>
      <c r="B1922" s="2">
        <v>100002.0</v>
      </c>
      <c r="C1922" s="11">
        <v>45377.06597222222</v>
      </c>
      <c r="D1922" s="2">
        <v>174522.0</v>
      </c>
      <c r="E1922" s="4" t="s">
        <v>327</v>
      </c>
      <c r="F1922" s="4" t="s">
        <v>248</v>
      </c>
      <c r="G1922" s="2" t="s">
        <v>246</v>
      </c>
      <c r="H1922" s="4" t="s">
        <v>337</v>
      </c>
      <c r="I1922" s="4" t="s">
        <v>329</v>
      </c>
      <c r="J1922" s="2" t="s">
        <v>33</v>
      </c>
    </row>
    <row r="1923" ht="22.5" customHeight="1">
      <c r="A1923" s="2" t="s">
        <v>2258</v>
      </c>
      <c r="B1923" s="2">
        <v>100053.0</v>
      </c>
      <c r="C1923" s="11">
        <v>45377.11666666667</v>
      </c>
      <c r="D1923" s="2">
        <v>1.8248026E7</v>
      </c>
      <c r="E1923" s="4" t="s">
        <v>327</v>
      </c>
      <c r="F1923" s="4" t="s">
        <v>248</v>
      </c>
      <c r="G1923" s="2" t="s">
        <v>246</v>
      </c>
      <c r="H1923" s="4" t="s">
        <v>331</v>
      </c>
      <c r="I1923" s="4" t="s">
        <v>329</v>
      </c>
      <c r="J1923" s="2" t="s">
        <v>33</v>
      </c>
    </row>
    <row r="1924" ht="22.5" customHeight="1">
      <c r="A1924" s="2" t="s">
        <v>2259</v>
      </c>
      <c r="B1924" s="2">
        <v>100068.0</v>
      </c>
      <c r="C1924" s="11">
        <v>45377.33263888889</v>
      </c>
      <c r="D1924" s="2">
        <v>8617017.0</v>
      </c>
      <c r="E1924" s="4" t="s">
        <v>339</v>
      </c>
      <c r="F1924" s="4" t="s">
        <v>340</v>
      </c>
      <c r="G1924" s="2" t="s">
        <v>341</v>
      </c>
      <c r="H1924" s="4" t="s">
        <v>342</v>
      </c>
      <c r="I1924" s="4" t="s">
        <v>329</v>
      </c>
      <c r="J1924" s="2" t="s">
        <v>33</v>
      </c>
    </row>
    <row r="1925" ht="22.5" customHeight="1">
      <c r="A1925" s="2" t="s">
        <v>2260</v>
      </c>
      <c r="B1925" s="2">
        <v>100020.0</v>
      </c>
      <c r="C1925" s="11">
        <v>45377.334027777775</v>
      </c>
      <c r="D1925" s="2">
        <v>249733.0</v>
      </c>
      <c r="E1925" s="4" t="s">
        <v>327</v>
      </c>
      <c r="F1925" s="4" t="s">
        <v>248</v>
      </c>
      <c r="G1925" s="2" t="s">
        <v>308</v>
      </c>
      <c r="H1925" s="4" t="s">
        <v>331</v>
      </c>
      <c r="I1925" s="4" t="s">
        <v>329</v>
      </c>
      <c r="J1925" s="2" t="s">
        <v>52</v>
      </c>
    </row>
    <row r="1926" ht="22.5" customHeight="1">
      <c r="A1926" s="2" t="s">
        <v>2261</v>
      </c>
      <c r="B1926" s="2">
        <v>100057.0</v>
      </c>
      <c r="C1926" s="11">
        <v>45377.334027777775</v>
      </c>
      <c r="D1926" s="2">
        <v>501851.0</v>
      </c>
      <c r="E1926" s="4" t="s">
        <v>327</v>
      </c>
      <c r="F1926" s="4" t="s">
        <v>269</v>
      </c>
      <c r="G1926" s="2" t="s">
        <v>281</v>
      </c>
      <c r="H1926" s="4" t="s">
        <v>342</v>
      </c>
      <c r="I1926" s="4" t="s">
        <v>329</v>
      </c>
      <c r="J1926" s="2" t="s">
        <v>52</v>
      </c>
    </row>
    <row r="1927" ht="22.5" customHeight="1">
      <c r="A1927" s="2" t="s">
        <v>2262</v>
      </c>
      <c r="B1927" s="2">
        <v>100090.0</v>
      </c>
      <c r="C1927" s="11">
        <v>45377.334027777775</v>
      </c>
      <c r="D1927" s="2">
        <v>7940837.0</v>
      </c>
      <c r="E1927" s="4" t="s">
        <v>327</v>
      </c>
      <c r="F1927" s="4" t="s">
        <v>252</v>
      </c>
      <c r="G1927" s="2" t="s">
        <v>270</v>
      </c>
      <c r="H1927" s="4" t="s">
        <v>331</v>
      </c>
      <c r="I1927" s="4" t="s">
        <v>329</v>
      </c>
      <c r="J1927" s="2" t="s">
        <v>52</v>
      </c>
    </row>
    <row r="1928" ht="22.5" customHeight="1">
      <c r="A1928" s="2" t="s">
        <v>2263</v>
      </c>
      <c r="B1928" s="2">
        <v>100069.0</v>
      </c>
      <c r="C1928" s="11">
        <v>45377.34930555556</v>
      </c>
      <c r="D1928" s="2">
        <v>1168696.0</v>
      </c>
      <c r="E1928" s="4" t="s">
        <v>327</v>
      </c>
      <c r="F1928" s="4" t="s">
        <v>248</v>
      </c>
      <c r="G1928" s="2" t="s">
        <v>297</v>
      </c>
      <c r="H1928" s="4" t="s">
        <v>337</v>
      </c>
      <c r="I1928" s="4" t="s">
        <v>329</v>
      </c>
      <c r="J1928" s="2" t="s">
        <v>52</v>
      </c>
    </row>
    <row r="1929" ht="22.5" customHeight="1">
      <c r="A1929" s="2" t="s">
        <v>2264</v>
      </c>
      <c r="B1929" s="2">
        <v>100026.0</v>
      </c>
      <c r="C1929" s="11">
        <v>45377.35902777778</v>
      </c>
      <c r="D1929" s="2">
        <v>675427.0</v>
      </c>
      <c r="E1929" s="4" t="s">
        <v>327</v>
      </c>
      <c r="F1929" s="4" t="s">
        <v>269</v>
      </c>
      <c r="G1929" s="2" t="s">
        <v>281</v>
      </c>
      <c r="H1929" s="4" t="s">
        <v>331</v>
      </c>
      <c r="I1929" s="4" t="s">
        <v>329</v>
      </c>
      <c r="J1929" s="2" t="s">
        <v>24</v>
      </c>
    </row>
    <row r="1930" ht="22.5" customHeight="1">
      <c r="A1930" s="2" t="s">
        <v>2265</v>
      </c>
      <c r="B1930" s="2">
        <v>100089.0</v>
      </c>
      <c r="C1930" s="11">
        <v>45377.4</v>
      </c>
      <c r="D1930" s="2">
        <v>611733.0</v>
      </c>
      <c r="E1930" s="4" t="s">
        <v>327</v>
      </c>
      <c r="F1930" s="4" t="s">
        <v>248</v>
      </c>
      <c r="G1930" s="2" t="s">
        <v>287</v>
      </c>
      <c r="H1930" s="4" t="s">
        <v>331</v>
      </c>
      <c r="I1930" s="4" t="s">
        <v>329</v>
      </c>
      <c r="J1930" s="2" t="s">
        <v>33</v>
      </c>
    </row>
    <row r="1931" ht="22.5" customHeight="1">
      <c r="A1931" s="2" t="s">
        <v>2266</v>
      </c>
      <c r="B1931" s="2">
        <v>100083.0</v>
      </c>
      <c r="C1931" s="11">
        <v>45377.40138888889</v>
      </c>
      <c r="D1931" s="2">
        <v>79595.0</v>
      </c>
      <c r="E1931" s="4" t="s">
        <v>327</v>
      </c>
      <c r="F1931" s="4" t="s">
        <v>248</v>
      </c>
      <c r="G1931" s="2" t="s">
        <v>308</v>
      </c>
      <c r="H1931" s="4" t="s">
        <v>337</v>
      </c>
      <c r="I1931" s="4" t="s">
        <v>329</v>
      </c>
      <c r="J1931" s="2" t="s">
        <v>44</v>
      </c>
    </row>
    <row r="1932" ht="22.5" customHeight="1">
      <c r="A1932" s="2" t="s">
        <v>2267</v>
      </c>
      <c r="B1932" s="2">
        <v>100093.0</v>
      </c>
      <c r="C1932" s="11">
        <v>45377.59722222222</v>
      </c>
      <c r="D1932" s="2">
        <v>372442.0</v>
      </c>
      <c r="E1932" s="4" t="s">
        <v>327</v>
      </c>
      <c r="F1932" s="4" t="s">
        <v>307</v>
      </c>
      <c r="G1932" s="2" t="s">
        <v>305</v>
      </c>
      <c r="H1932" s="4" t="s">
        <v>342</v>
      </c>
      <c r="I1932" s="4" t="s">
        <v>329</v>
      </c>
      <c r="J1932" s="2" t="s">
        <v>24</v>
      </c>
    </row>
    <row r="1933" ht="22.5" customHeight="1">
      <c r="A1933" s="2" t="s">
        <v>2268</v>
      </c>
      <c r="B1933" s="2">
        <v>100037.0</v>
      </c>
      <c r="C1933" s="11">
        <v>45377.61319444444</v>
      </c>
      <c r="D1933" s="2">
        <v>563676.0</v>
      </c>
      <c r="E1933" s="4" t="s">
        <v>327</v>
      </c>
      <c r="F1933" s="4" t="s">
        <v>266</v>
      </c>
      <c r="G1933" s="2" t="s">
        <v>316</v>
      </c>
      <c r="H1933" s="4" t="s">
        <v>337</v>
      </c>
      <c r="I1933" s="4" t="s">
        <v>329</v>
      </c>
      <c r="J1933" s="2" t="s">
        <v>44</v>
      </c>
    </row>
    <row r="1934" ht="22.5" customHeight="1">
      <c r="A1934" s="2" t="s">
        <v>2269</v>
      </c>
      <c r="B1934" s="2">
        <v>100031.0</v>
      </c>
      <c r="C1934" s="11">
        <v>45377.62430555555</v>
      </c>
      <c r="D1934" s="2">
        <v>381253.0</v>
      </c>
      <c r="E1934" s="4" t="s">
        <v>327</v>
      </c>
      <c r="F1934" s="4" t="s">
        <v>269</v>
      </c>
      <c r="G1934" s="2" t="s">
        <v>295</v>
      </c>
      <c r="H1934" s="4" t="s">
        <v>328</v>
      </c>
      <c r="I1934" s="4" t="s">
        <v>329</v>
      </c>
      <c r="J1934" s="2" t="s">
        <v>52</v>
      </c>
    </row>
    <row r="1935" ht="22.5" customHeight="1">
      <c r="A1935" s="2" t="s">
        <v>2270</v>
      </c>
      <c r="B1935" s="2">
        <v>100054.0</v>
      </c>
      <c r="C1935" s="11">
        <v>45377.643055555556</v>
      </c>
      <c r="D1935" s="2">
        <v>6516427.0</v>
      </c>
      <c r="E1935" s="4" t="s">
        <v>327</v>
      </c>
      <c r="F1935" s="4" t="s">
        <v>260</v>
      </c>
      <c r="G1935" s="2" t="s">
        <v>289</v>
      </c>
      <c r="H1935" s="4" t="s">
        <v>331</v>
      </c>
      <c r="I1935" s="4" t="s">
        <v>329</v>
      </c>
      <c r="J1935" s="2" t="s">
        <v>44</v>
      </c>
    </row>
    <row r="1936" ht="22.5" customHeight="1">
      <c r="A1936" s="2" t="s">
        <v>2271</v>
      </c>
      <c r="B1936" s="2">
        <v>100099.0</v>
      </c>
      <c r="C1936" s="11">
        <v>45377.751388888886</v>
      </c>
      <c r="D1936" s="2">
        <v>1.5260292E7</v>
      </c>
      <c r="E1936" s="4" t="s">
        <v>339</v>
      </c>
      <c r="F1936" s="4" t="s">
        <v>340</v>
      </c>
      <c r="G1936" s="2" t="s">
        <v>341</v>
      </c>
      <c r="H1936" s="4" t="s">
        <v>342</v>
      </c>
      <c r="I1936" s="4" t="s">
        <v>329</v>
      </c>
      <c r="J1936" s="2" t="s">
        <v>24</v>
      </c>
    </row>
    <row r="1937" ht="22.5" customHeight="1">
      <c r="A1937" s="2" t="s">
        <v>2272</v>
      </c>
      <c r="B1937" s="2">
        <v>100082.0</v>
      </c>
      <c r="C1937" s="11">
        <v>45377.75763888889</v>
      </c>
      <c r="D1937" s="2">
        <v>162884.0</v>
      </c>
      <c r="E1937" s="4" t="s">
        <v>327</v>
      </c>
      <c r="F1937" s="4" t="s">
        <v>248</v>
      </c>
      <c r="G1937" s="2" t="s">
        <v>297</v>
      </c>
      <c r="H1937" s="4" t="s">
        <v>337</v>
      </c>
      <c r="I1937" s="4" t="s">
        <v>329</v>
      </c>
      <c r="J1937" s="2" t="s">
        <v>28</v>
      </c>
    </row>
    <row r="1938" ht="22.5" customHeight="1">
      <c r="A1938" s="2" t="s">
        <v>2273</v>
      </c>
      <c r="B1938" s="2">
        <v>100052.0</v>
      </c>
      <c r="C1938" s="11">
        <v>45377.79861111111</v>
      </c>
      <c r="D1938" s="2">
        <v>188059.0</v>
      </c>
      <c r="E1938" s="4" t="s">
        <v>327</v>
      </c>
      <c r="F1938" s="4" t="s">
        <v>248</v>
      </c>
      <c r="G1938" s="2" t="s">
        <v>246</v>
      </c>
      <c r="H1938" s="4" t="s">
        <v>331</v>
      </c>
      <c r="I1938" s="4" t="s">
        <v>329</v>
      </c>
      <c r="J1938" s="2" t="s">
        <v>28</v>
      </c>
    </row>
    <row r="1939" ht="22.5" customHeight="1">
      <c r="A1939" s="2" t="s">
        <v>2274</v>
      </c>
      <c r="B1939" s="2">
        <v>100003.0</v>
      </c>
      <c r="C1939" s="11">
        <v>45377.90902777778</v>
      </c>
      <c r="D1939" s="2">
        <v>2911526.0</v>
      </c>
      <c r="E1939" s="4" t="s">
        <v>327</v>
      </c>
      <c r="F1939" s="4" t="s">
        <v>266</v>
      </c>
      <c r="G1939" s="2" t="s">
        <v>264</v>
      </c>
      <c r="H1939" s="4" t="s">
        <v>331</v>
      </c>
      <c r="I1939" s="4" t="s">
        <v>329</v>
      </c>
      <c r="J1939" s="2" t="s">
        <v>28</v>
      </c>
    </row>
    <row r="1940" ht="22.5" customHeight="1">
      <c r="A1940" s="2" t="s">
        <v>2275</v>
      </c>
      <c r="B1940" s="2">
        <v>100027.0</v>
      </c>
      <c r="C1940" s="11">
        <v>45377.94027777778</v>
      </c>
      <c r="D1940" s="2">
        <v>88229.0</v>
      </c>
      <c r="E1940" s="4" t="s">
        <v>327</v>
      </c>
      <c r="F1940" s="4" t="s">
        <v>248</v>
      </c>
      <c r="G1940" s="2" t="s">
        <v>246</v>
      </c>
      <c r="H1940" s="4" t="s">
        <v>337</v>
      </c>
      <c r="I1940" s="4" t="s">
        <v>329</v>
      </c>
      <c r="J1940" s="2" t="s">
        <v>28</v>
      </c>
    </row>
    <row r="1941" ht="22.5" customHeight="1">
      <c r="A1941" s="2" t="s">
        <v>2276</v>
      </c>
      <c r="B1941" s="2">
        <v>100011.0</v>
      </c>
      <c r="C1941" s="11">
        <v>45377.950694444444</v>
      </c>
      <c r="D1941" s="2">
        <v>58181.0</v>
      </c>
      <c r="E1941" s="4" t="s">
        <v>327</v>
      </c>
      <c r="F1941" s="4" t="s">
        <v>266</v>
      </c>
      <c r="G1941" s="2" t="s">
        <v>264</v>
      </c>
      <c r="H1941" s="4" t="s">
        <v>331</v>
      </c>
      <c r="I1941" s="4" t="s">
        <v>329</v>
      </c>
      <c r="J1941" s="2" t="s">
        <v>28</v>
      </c>
    </row>
    <row r="1942" ht="22.5" customHeight="1">
      <c r="A1942" s="2" t="s">
        <v>2277</v>
      </c>
      <c r="B1942" s="2">
        <v>100019.0</v>
      </c>
      <c r="C1942" s="11">
        <v>45377.95416666667</v>
      </c>
      <c r="D1942" s="2">
        <v>378253.0</v>
      </c>
      <c r="E1942" s="4" t="s">
        <v>327</v>
      </c>
      <c r="F1942" s="4" t="s">
        <v>269</v>
      </c>
      <c r="G1942" s="2" t="s">
        <v>267</v>
      </c>
      <c r="H1942" s="4" t="s">
        <v>331</v>
      </c>
      <c r="I1942" s="4" t="s">
        <v>329</v>
      </c>
      <c r="J1942" s="2" t="s">
        <v>24</v>
      </c>
    </row>
    <row r="1943" ht="22.5" customHeight="1">
      <c r="A1943" s="2" t="s">
        <v>2278</v>
      </c>
      <c r="B1943" s="2">
        <v>100040.0</v>
      </c>
      <c r="C1943" s="11">
        <v>45377.96319444444</v>
      </c>
      <c r="D1943" s="2">
        <v>200121.0</v>
      </c>
      <c r="E1943" s="4" t="s">
        <v>327</v>
      </c>
      <c r="F1943" s="4" t="s">
        <v>307</v>
      </c>
      <c r="G1943" s="2" t="s">
        <v>305</v>
      </c>
      <c r="H1943" s="4" t="s">
        <v>342</v>
      </c>
      <c r="I1943" s="4" t="s">
        <v>329</v>
      </c>
      <c r="J1943" s="2" t="s">
        <v>33</v>
      </c>
    </row>
    <row r="1944" ht="22.5" customHeight="1">
      <c r="A1944" s="2" t="s">
        <v>2279</v>
      </c>
      <c r="B1944" s="2">
        <v>100033.0</v>
      </c>
      <c r="C1944" s="11">
        <v>45377.975</v>
      </c>
      <c r="D1944" s="2">
        <v>2.8923542E7</v>
      </c>
      <c r="E1944" s="4" t="s">
        <v>339</v>
      </c>
      <c r="F1944" s="4" t="s">
        <v>342</v>
      </c>
      <c r="G1944" s="2" t="s">
        <v>341</v>
      </c>
      <c r="H1944" s="4" t="s">
        <v>342</v>
      </c>
      <c r="I1944" s="4" t="s">
        <v>329</v>
      </c>
      <c r="J1944" s="2" t="s">
        <v>24</v>
      </c>
    </row>
    <row r="1945" ht="22.5" customHeight="1">
      <c r="A1945" s="2" t="s">
        <v>2280</v>
      </c>
      <c r="B1945" s="2">
        <v>100094.0</v>
      </c>
      <c r="C1945" s="11">
        <v>45377.975</v>
      </c>
      <c r="D1945" s="2">
        <v>138574.0</v>
      </c>
      <c r="E1945" s="4" t="s">
        <v>327</v>
      </c>
      <c r="F1945" s="4" t="s">
        <v>266</v>
      </c>
      <c r="G1945" s="2" t="s">
        <v>264</v>
      </c>
      <c r="H1945" s="4" t="s">
        <v>337</v>
      </c>
      <c r="I1945" s="4" t="s">
        <v>329</v>
      </c>
      <c r="J1945" s="2" t="s">
        <v>33</v>
      </c>
    </row>
    <row r="1946" ht="22.5" customHeight="1">
      <c r="A1946" s="2" t="s">
        <v>2281</v>
      </c>
      <c r="B1946" s="2">
        <v>100071.0</v>
      </c>
      <c r="C1946" s="11">
        <v>45377.99375</v>
      </c>
      <c r="D1946" s="2">
        <v>1.0347218E7</v>
      </c>
      <c r="E1946" s="4" t="s">
        <v>327</v>
      </c>
      <c r="F1946" s="4" t="s">
        <v>266</v>
      </c>
      <c r="G1946" s="2" t="s">
        <v>264</v>
      </c>
      <c r="H1946" s="4" t="s">
        <v>337</v>
      </c>
      <c r="I1946" s="4" t="s">
        <v>329</v>
      </c>
      <c r="J1946" s="2" t="s">
        <v>28</v>
      </c>
    </row>
    <row r="1947" ht="22.5" customHeight="1">
      <c r="A1947" s="2" t="s">
        <v>2282</v>
      </c>
      <c r="B1947" s="2">
        <v>100076.0</v>
      </c>
      <c r="C1947" s="11">
        <v>45378.03402777778</v>
      </c>
      <c r="D1947" s="2">
        <v>82198.0</v>
      </c>
      <c r="E1947" s="4" t="s">
        <v>327</v>
      </c>
      <c r="F1947" s="4" t="s">
        <v>256</v>
      </c>
      <c r="G1947" s="2" t="s">
        <v>254</v>
      </c>
      <c r="H1947" s="4" t="s">
        <v>342</v>
      </c>
      <c r="I1947" s="4" t="s">
        <v>377</v>
      </c>
      <c r="J1947" s="2" t="s">
        <v>28</v>
      </c>
    </row>
    <row r="1948" ht="22.5" customHeight="1">
      <c r="A1948" s="2" t="s">
        <v>2283</v>
      </c>
      <c r="B1948" s="2">
        <v>100095.0</v>
      </c>
      <c r="C1948" s="11">
        <v>45378.138194444444</v>
      </c>
      <c r="D1948" s="2">
        <v>733886.0</v>
      </c>
      <c r="E1948" s="4" t="s">
        <v>327</v>
      </c>
      <c r="F1948" s="4" t="s">
        <v>269</v>
      </c>
      <c r="G1948" s="2" t="s">
        <v>267</v>
      </c>
      <c r="H1948" s="4" t="s">
        <v>328</v>
      </c>
      <c r="I1948" s="4" t="s">
        <v>329</v>
      </c>
      <c r="J1948" s="2" t="s">
        <v>52</v>
      </c>
    </row>
    <row r="1949" ht="22.5" customHeight="1">
      <c r="A1949" s="2" t="s">
        <v>2284</v>
      </c>
      <c r="B1949" s="2">
        <v>100065.0</v>
      </c>
      <c r="C1949" s="11">
        <v>45378.19583333333</v>
      </c>
      <c r="D1949" s="2">
        <v>566494.0</v>
      </c>
      <c r="E1949" s="4" t="s">
        <v>327</v>
      </c>
      <c r="F1949" s="4" t="s">
        <v>248</v>
      </c>
      <c r="G1949" s="2" t="s">
        <v>277</v>
      </c>
      <c r="H1949" s="4" t="s">
        <v>331</v>
      </c>
      <c r="I1949" s="4" t="s">
        <v>329</v>
      </c>
      <c r="J1949" s="2" t="s">
        <v>44</v>
      </c>
    </row>
    <row r="1950" ht="22.5" customHeight="1">
      <c r="A1950" s="2" t="s">
        <v>2285</v>
      </c>
      <c r="B1950" s="2">
        <v>100057.0</v>
      </c>
      <c r="C1950" s="11">
        <v>45378.21944444445</v>
      </c>
      <c r="D1950" s="2">
        <v>925751.0</v>
      </c>
      <c r="E1950" s="4" t="s">
        <v>327</v>
      </c>
      <c r="F1950" s="4" t="s">
        <v>269</v>
      </c>
      <c r="G1950" s="2" t="s">
        <v>295</v>
      </c>
      <c r="H1950" s="4" t="s">
        <v>328</v>
      </c>
      <c r="I1950" s="4" t="s">
        <v>329</v>
      </c>
      <c r="J1950" s="2" t="s">
        <v>33</v>
      </c>
    </row>
    <row r="1951" ht="22.5" customHeight="1">
      <c r="A1951" s="2" t="s">
        <v>2286</v>
      </c>
      <c r="B1951" s="2">
        <v>100072.0</v>
      </c>
      <c r="C1951" s="11">
        <v>45378.243055555555</v>
      </c>
      <c r="D1951" s="2">
        <v>257440.0</v>
      </c>
      <c r="E1951" s="4" t="s">
        <v>327</v>
      </c>
      <c r="F1951" s="4" t="s">
        <v>256</v>
      </c>
      <c r="G1951" s="2" t="s">
        <v>275</v>
      </c>
      <c r="H1951" s="4" t="s">
        <v>342</v>
      </c>
      <c r="I1951" s="4" t="s">
        <v>329</v>
      </c>
      <c r="J1951" s="2" t="s">
        <v>28</v>
      </c>
    </row>
    <row r="1952" ht="22.5" customHeight="1">
      <c r="A1952" s="2" t="s">
        <v>2287</v>
      </c>
      <c r="B1952" s="2">
        <v>100062.0</v>
      </c>
      <c r="C1952" s="11">
        <v>45378.26111111111</v>
      </c>
      <c r="D1952" s="2">
        <v>1.9605936E7</v>
      </c>
      <c r="E1952" s="4" t="s">
        <v>327</v>
      </c>
      <c r="F1952" s="4" t="s">
        <v>260</v>
      </c>
      <c r="G1952" s="2" t="s">
        <v>258</v>
      </c>
      <c r="H1952" s="4" t="s">
        <v>331</v>
      </c>
      <c r="I1952" s="4" t="s">
        <v>329</v>
      </c>
      <c r="J1952" s="2" t="s">
        <v>28</v>
      </c>
    </row>
    <row r="1953" ht="22.5" customHeight="1">
      <c r="A1953" s="2" t="s">
        <v>2288</v>
      </c>
      <c r="B1953" s="2">
        <v>100024.0</v>
      </c>
      <c r="C1953" s="11">
        <v>45378.271527777775</v>
      </c>
      <c r="D1953" s="2">
        <v>1.3585802E7</v>
      </c>
      <c r="E1953" s="4" t="s">
        <v>327</v>
      </c>
      <c r="F1953" s="4" t="s">
        <v>260</v>
      </c>
      <c r="G1953" s="2" t="s">
        <v>258</v>
      </c>
      <c r="H1953" s="4" t="s">
        <v>328</v>
      </c>
      <c r="I1953" s="4" t="s">
        <v>329</v>
      </c>
      <c r="J1953" s="2" t="s">
        <v>44</v>
      </c>
    </row>
    <row r="1954" ht="22.5" customHeight="1">
      <c r="A1954" s="2" t="s">
        <v>2289</v>
      </c>
      <c r="B1954" s="2">
        <v>100006.0</v>
      </c>
      <c r="C1954" s="11">
        <v>45378.29583333333</v>
      </c>
      <c r="D1954" s="2">
        <v>6298916.0</v>
      </c>
      <c r="E1954" s="4" t="s">
        <v>327</v>
      </c>
      <c r="F1954" s="4" t="s">
        <v>252</v>
      </c>
      <c r="G1954" s="2" t="s">
        <v>299</v>
      </c>
      <c r="H1954" s="4" t="s">
        <v>331</v>
      </c>
      <c r="I1954" s="4" t="s">
        <v>329</v>
      </c>
      <c r="J1954" s="2" t="s">
        <v>52</v>
      </c>
    </row>
    <row r="1955" ht="22.5" customHeight="1">
      <c r="A1955" s="2" t="s">
        <v>2290</v>
      </c>
      <c r="B1955" s="2">
        <v>100001.0</v>
      </c>
      <c r="C1955" s="11">
        <v>45378.30486111111</v>
      </c>
      <c r="D1955" s="2">
        <v>1.0581178E7</v>
      </c>
      <c r="E1955" s="4" t="s">
        <v>327</v>
      </c>
      <c r="F1955" s="4" t="s">
        <v>248</v>
      </c>
      <c r="G1955" s="2" t="s">
        <v>246</v>
      </c>
      <c r="H1955" s="4" t="s">
        <v>337</v>
      </c>
      <c r="I1955" s="4" t="s">
        <v>329</v>
      </c>
      <c r="J1955" s="2" t="s">
        <v>52</v>
      </c>
    </row>
    <row r="1956" ht="22.5" customHeight="1">
      <c r="A1956" s="2" t="s">
        <v>2291</v>
      </c>
      <c r="B1956" s="2">
        <v>100076.0</v>
      </c>
      <c r="C1956" s="11">
        <v>45378.313888888886</v>
      </c>
      <c r="D1956" s="2">
        <v>1.5873544E7</v>
      </c>
      <c r="E1956" s="4" t="s">
        <v>339</v>
      </c>
      <c r="F1956" s="4" t="s">
        <v>340</v>
      </c>
      <c r="G1956" s="2" t="s">
        <v>341</v>
      </c>
      <c r="H1956" s="4" t="s">
        <v>342</v>
      </c>
      <c r="I1956" s="4" t="s">
        <v>329</v>
      </c>
      <c r="J1956" s="2" t="s">
        <v>44</v>
      </c>
    </row>
    <row r="1957" ht="22.5" customHeight="1">
      <c r="A1957" s="2" t="s">
        <v>2292</v>
      </c>
      <c r="B1957" s="2">
        <v>100050.0</v>
      </c>
      <c r="C1957" s="11">
        <v>45378.32013888889</v>
      </c>
      <c r="D1957" s="2">
        <v>631233.0</v>
      </c>
      <c r="E1957" s="4" t="s">
        <v>327</v>
      </c>
      <c r="F1957" s="4" t="s">
        <v>248</v>
      </c>
      <c r="G1957" s="2" t="s">
        <v>297</v>
      </c>
      <c r="H1957" s="4" t="s">
        <v>331</v>
      </c>
      <c r="I1957" s="4" t="s">
        <v>329</v>
      </c>
      <c r="J1957" s="2" t="s">
        <v>24</v>
      </c>
    </row>
    <row r="1958" ht="22.5" customHeight="1">
      <c r="A1958" s="2" t="s">
        <v>2293</v>
      </c>
      <c r="B1958" s="2">
        <v>100033.0</v>
      </c>
      <c r="C1958" s="11">
        <v>45378.37222222222</v>
      </c>
      <c r="D1958" s="2">
        <v>1.9969278E7</v>
      </c>
      <c r="E1958" s="4" t="s">
        <v>327</v>
      </c>
      <c r="F1958" s="4" t="s">
        <v>266</v>
      </c>
      <c r="G1958" s="2" t="s">
        <v>283</v>
      </c>
      <c r="H1958" s="4" t="s">
        <v>331</v>
      </c>
      <c r="I1958" s="4" t="s">
        <v>329</v>
      </c>
      <c r="J1958" s="2" t="s">
        <v>28</v>
      </c>
    </row>
    <row r="1959" ht="22.5" customHeight="1">
      <c r="A1959" s="2" t="s">
        <v>2294</v>
      </c>
      <c r="B1959" s="2">
        <v>100097.0</v>
      </c>
      <c r="C1959" s="11">
        <v>45378.4</v>
      </c>
      <c r="D1959" s="2">
        <v>773724.0</v>
      </c>
      <c r="E1959" s="4" t="s">
        <v>327</v>
      </c>
      <c r="F1959" s="4" t="s">
        <v>266</v>
      </c>
      <c r="G1959" s="2" t="s">
        <v>283</v>
      </c>
      <c r="H1959" s="4" t="s">
        <v>337</v>
      </c>
      <c r="I1959" s="4" t="s">
        <v>329</v>
      </c>
      <c r="J1959" s="2" t="s">
        <v>24</v>
      </c>
    </row>
    <row r="1960" ht="22.5" customHeight="1">
      <c r="A1960" s="2" t="s">
        <v>2295</v>
      </c>
      <c r="B1960" s="2">
        <v>100070.0</v>
      </c>
      <c r="C1960" s="11">
        <v>45378.416666666664</v>
      </c>
      <c r="D1960" s="2">
        <v>291615.0</v>
      </c>
      <c r="E1960" s="4" t="s">
        <v>327</v>
      </c>
      <c r="F1960" s="4" t="s">
        <v>256</v>
      </c>
      <c r="G1960" s="2" t="s">
        <v>275</v>
      </c>
      <c r="H1960" s="4" t="s">
        <v>342</v>
      </c>
      <c r="I1960" s="4" t="s">
        <v>329</v>
      </c>
      <c r="J1960" s="2" t="s">
        <v>44</v>
      </c>
    </row>
    <row r="1961" ht="22.5" customHeight="1">
      <c r="A1961" s="2" t="s">
        <v>2296</v>
      </c>
      <c r="B1961" s="2">
        <v>100054.0</v>
      </c>
      <c r="C1961" s="11">
        <v>45378.47152777778</v>
      </c>
      <c r="D1961" s="2">
        <v>1.3520967E7</v>
      </c>
      <c r="E1961" s="4" t="s">
        <v>327</v>
      </c>
      <c r="F1961" s="4" t="s">
        <v>252</v>
      </c>
      <c r="G1961" s="2" t="s">
        <v>299</v>
      </c>
      <c r="H1961" s="4" t="s">
        <v>331</v>
      </c>
      <c r="I1961" s="4" t="s">
        <v>377</v>
      </c>
      <c r="J1961" s="2" t="s">
        <v>33</v>
      </c>
    </row>
    <row r="1962" ht="22.5" customHeight="1">
      <c r="A1962" s="2" t="s">
        <v>2297</v>
      </c>
      <c r="B1962" s="2">
        <v>100016.0</v>
      </c>
      <c r="C1962" s="11">
        <v>45378.51527777778</v>
      </c>
      <c r="D1962" s="2">
        <v>35935.0</v>
      </c>
      <c r="E1962" s="4" t="s">
        <v>327</v>
      </c>
      <c r="F1962" s="4" t="s">
        <v>256</v>
      </c>
      <c r="G1962" s="2" t="s">
        <v>301</v>
      </c>
      <c r="H1962" s="4" t="s">
        <v>331</v>
      </c>
      <c r="I1962" s="4" t="s">
        <v>329</v>
      </c>
      <c r="J1962" s="2" t="s">
        <v>44</v>
      </c>
    </row>
    <row r="1963" ht="22.5" customHeight="1">
      <c r="A1963" s="2" t="s">
        <v>2298</v>
      </c>
      <c r="B1963" s="2">
        <v>100072.0</v>
      </c>
      <c r="C1963" s="11">
        <v>45378.529861111114</v>
      </c>
      <c r="D1963" s="2">
        <v>120487.0</v>
      </c>
      <c r="E1963" s="4" t="s">
        <v>327</v>
      </c>
      <c r="F1963" s="4" t="s">
        <v>248</v>
      </c>
      <c r="G1963" s="2" t="s">
        <v>308</v>
      </c>
      <c r="H1963" s="4" t="s">
        <v>337</v>
      </c>
      <c r="I1963" s="4" t="s">
        <v>329</v>
      </c>
      <c r="J1963" s="2" t="s">
        <v>44</v>
      </c>
    </row>
    <row r="1964" ht="22.5" customHeight="1">
      <c r="A1964" s="2" t="s">
        <v>2299</v>
      </c>
      <c r="B1964" s="2">
        <v>100032.0</v>
      </c>
      <c r="C1964" s="11">
        <v>45378.55972222222</v>
      </c>
      <c r="D1964" s="2">
        <v>106016.0</v>
      </c>
      <c r="E1964" s="4" t="s">
        <v>327</v>
      </c>
      <c r="F1964" s="4" t="s">
        <v>307</v>
      </c>
      <c r="G1964" s="2" t="s">
        <v>305</v>
      </c>
      <c r="H1964" s="4" t="s">
        <v>342</v>
      </c>
      <c r="I1964" s="4" t="s">
        <v>329</v>
      </c>
      <c r="J1964" s="2" t="s">
        <v>52</v>
      </c>
    </row>
    <row r="1965" ht="22.5" customHeight="1">
      <c r="A1965" s="2" t="s">
        <v>2300</v>
      </c>
      <c r="B1965" s="2">
        <v>100078.0</v>
      </c>
      <c r="C1965" s="11">
        <v>45378.59166666667</v>
      </c>
      <c r="D1965" s="2">
        <v>433583.0</v>
      </c>
      <c r="E1965" s="4" t="s">
        <v>327</v>
      </c>
      <c r="F1965" s="4" t="s">
        <v>248</v>
      </c>
      <c r="G1965" s="2" t="s">
        <v>277</v>
      </c>
      <c r="H1965" s="4" t="s">
        <v>331</v>
      </c>
      <c r="I1965" s="4" t="s">
        <v>329</v>
      </c>
      <c r="J1965" s="2" t="s">
        <v>52</v>
      </c>
    </row>
    <row r="1966" ht="22.5" customHeight="1">
      <c r="A1966" s="2" t="s">
        <v>2301</v>
      </c>
      <c r="B1966" s="2">
        <v>100048.0</v>
      </c>
      <c r="C1966" s="11">
        <v>45378.62847222222</v>
      </c>
      <c r="D1966" s="2">
        <v>274257.0</v>
      </c>
      <c r="E1966" s="4" t="s">
        <v>327</v>
      </c>
      <c r="F1966" s="4" t="s">
        <v>307</v>
      </c>
      <c r="G1966" s="2" t="s">
        <v>305</v>
      </c>
      <c r="H1966" s="4" t="s">
        <v>328</v>
      </c>
      <c r="I1966" s="4" t="s">
        <v>329</v>
      </c>
      <c r="J1966" s="2" t="s">
        <v>44</v>
      </c>
    </row>
    <row r="1967" ht="22.5" customHeight="1">
      <c r="A1967" s="2" t="s">
        <v>2302</v>
      </c>
      <c r="B1967" s="2">
        <v>100022.0</v>
      </c>
      <c r="C1967" s="11">
        <v>45378.65347222222</v>
      </c>
      <c r="D1967" s="2">
        <v>671304.0</v>
      </c>
      <c r="E1967" s="4" t="s">
        <v>327</v>
      </c>
      <c r="F1967" s="4" t="s">
        <v>269</v>
      </c>
      <c r="G1967" s="2" t="s">
        <v>295</v>
      </c>
      <c r="H1967" s="4" t="s">
        <v>328</v>
      </c>
      <c r="I1967" s="4" t="s">
        <v>329</v>
      </c>
      <c r="J1967" s="2" t="s">
        <v>28</v>
      </c>
    </row>
    <row r="1968" ht="22.5" customHeight="1">
      <c r="A1968" s="2" t="s">
        <v>2303</v>
      </c>
      <c r="B1968" s="2">
        <v>100013.0</v>
      </c>
      <c r="C1968" s="11">
        <v>45378.72361111111</v>
      </c>
      <c r="D1968" s="2">
        <v>190063.0</v>
      </c>
      <c r="E1968" s="4" t="s">
        <v>327</v>
      </c>
      <c r="F1968" s="4" t="s">
        <v>269</v>
      </c>
      <c r="G1968" s="2" t="s">
        <v>295</v>
      </c>
      <c r="H1968" s="4" t="s">
        <v>342</v>
      </c>
      <c r="I1968" s="4" t="s">
        <v>329</v>
      </c>
      <c r="J1968" s="2" t="s">
        <v>44</v>
      </c>
    </row>
    <row r="1969" ht="22.5" customHeight="1">
      <c r="A1969" s="2" t="s">
        <v>2304</v>
      </c>
      <c r="B1969" s="2">
        <v>100039.0</v>
      </c>
      <c r="C1969" s="11">
        <v>45378.75555555556</v>
      </c>
      <c r="D1969" s="2">
        <v>342484.0</v>
      </c>
      <c r="E1969" s="4" t="s">
        <v>327</v>
      </c>
      <c r="F1969" s="4" t="s">
        <v>266</v>
      </c>
      <c r="G1969" s="2" t="s">
        <v>283</v>
      </c>
      <c r="H1969" s="4" t="s">
        <v>337</v>
      </c>
      <c r="I1969" s="4" t="s">
        <v>329</v>
      </c>
      <c r="J1969" s="2" t="s">
        <v>28</v>
      </c>
    </row>
    <row r="1970" ht="22.5" customHeight="1">
      <c r="A1970" s="2" t="s">
        <v>2305</v>
      </c>
      <c r="B1970" s="2">
        <v>100065.0</v>
      </c>
      <c r="C1970" s="11">
        <v>45378.76388888889</v>
      </c>
      <c r="D1970" s="2">
        <v>867789.0</v>
      </c>
      <c r="E1970" s="4" t="s">
        <v>327</v>
      </c>
      <c r="F1970" s="4" t="s">
        <v>307</v>
      </c>
      <c r="G1970" s="2" t="s">
        <v>305</v>
      </c>
      <c r="H1970" s="4" t="s">
        <v>342</v>
      </c>
      <c r="I1970" s="4" t="s">
        <v>329</v>
      </c>
      <c r="J1970" s="2" t="s">
        <v>24</v>
      </c>
    </row>
    <row r="1971" ht="22.5" customHeight="1">
      <c r="A1971" s="2" t="s">
        <v>2306</v>
      </c>
      <c r="B1971" s="2">
        <v>100004.0</v>
      </c>
      <c r="C1971" s="11">
        <v>45378.791666666664</v>
      </c>
      <c r="D1971" s="2">
        <v>7.3774357E7</v>
      </c>
      <c r="E1971" s="4" t="s">
        <v>339</v>
      </c>
      <c r="F1971" s="4" t="s">
        <v>342</v>
      </c>
      <c r="G1971" s="2" t="s">
        <v>341</v>
      </c>
      <c r="H1971" s="4" t="s">
        <v>342</v>
      </c>
      <c r="I1971" s="4" t="s">
        <v>373</v>
      </c>
      <c r="J1971" s="2" t="s">
        <v>44</v>
      </c>
    </row>
    <row r="1972" ht="22.5" customHeight="1">
      <c r="A1972" s="2" t="s">
        <v>2307</v>
      </c>
      <c r="B1972" s="2">
        <v>100024.0</v>
      </c>
      <c r="C1972" s="11">
        <v>45378.80486111111</v>
      </c>
      <c r="D1972" s="2">
        <v>2.7281574E7</v>
      </c>
      <c r="E1972" s="4" t="s">
        <v>339</v>
      </c>
      <c r="F1972" s="4" t="s">
        <v>342</v>
      </c>
      <c r="G1972" s="2" t="s">
        <v>341</v>
      </c>
      <c r="H1972" s="4" t="s">
        <v>342</v>
      </c>
      <c r="I1972" s="4" t="s">
        <v>329</v>
      </c>
      <c r="J1972" s="2" t="s">
        <v>28</v>
      </c>
    </row>
    <row r="1973" ht="22.5" customHeight="1">
      <c r="A1973" s="2" t="s">
        <v>2308</v>
      </c>
      <c r="B1973" s="2">
        <v>100058.0</v>
      </c>
      <c r="C1973" s="11">
        <v>45378.8375</v>
      </c>
      <c r="D1973" s="2">
        <v>1.6862122E7</v>
      </c>
      <c r="E1973" s="4" t="s">
        <v>327</v>
      </c>
      <c r="F1973" s="4" t="s">
        <v>248</v>
      </c>
      <c r="G1973" s="2" t="s">
        <v>308</v>
      </c>
      <c r="H1973" s="4" t="s">
        <v>331</v>
      </c>
      <c r="I1973" s="4" t="s">
        <v>329</v>
      </c>
      <c r="J1973" s="2" t="s">
        <v>33</v>
      </c>
    </row>
    <row r="1974" ht="22.5" customHeight="1">
      <c r="A1974" s="2" t="s">
        <v>2309</v>
      </c>
      <c r="B1974" s="2">
        <v>100039.0</v>
      </c>
      <c r="C1974" s="11">
        <v>45378.868055555555</v>
      </c>
      <c r="D1974" s="2">
        <v>824449.0</v>
      </c>
      <c r="E1974" s="4" t="s">
        <v>327</v>
      </c>
      <c r="F1974" s="4" t="s">
        <v>248</v>
      </c>
      <c r="G1974" s="2" t="s">
        <v>308</v>
      </c>
      <c r="H1974" s="4" t="s">
        <v>337</v>
      </c>
      <c r="I1974" s="4" t="s">
        <v>329</v>
      </c>
      <c r="J1974" s="2" t="s">
        <v>52</v>
      </c>
    </row>
    <row r="1975" ht="22.5" customHeight="1">
      <c r="A1975" s="2" t="s">
        <v>2310</v>
      </c>
      <c r="B1975" s="2">
        <v>100083.0</v>
      </c>
      <c r="C1975" s="11">
        <v>45378.870833333334</v>
      </c>
      <c r="D1975" s="2">
        <v>333833.0</v>
      </c>
      <c r="E1975" s="4" t="s">
        <v>327</v>
      </c>
      <c r="F1975" s="4" t="s">
        <v>266</v>
      </c>
      <c r="G1975" s="2" t="s">
        <v>283</v>
      </c>
      <c r="H1975" s="4" t="s">
        <v>331</v>
      </c>
      <c r="I1975" s="4" t="s">
        <v>329</v>
      </c>
      <c r="J1975" s="2" t="s">
        <v>44</v>
      </c>
    </row>
    <row r="1976" ht="22.5" customHeight="1">
      <c r="A1976" s="2" t="s">
        <v>2311</v>
      </c>
      <c r="B1976" s="2">
        <v>100017.0</v>
      </c>
      <c r="C1976" s="11">
        <v>45378.89097222222</v>
      </c>
      <c r="D1976" s="2">
        <v>1.0365321E7</v>
      </c>
      <c r="E1976" s="4" t="s">
        <v>339</v>
      </c>
      <c r="F1976" s="4" t="s">
        <v>340</v>
      </c>
      <c r="G1976" s="2" t="s">
        <v>341</v>
      </c>
      <c r="H1976" s="4" t="s">
        <v>342</v>
      </c>
      <c r="I1976" s="4" t="s">
        <v>329</v>
      </c>
      <c r="J1976" s="2" t="s">
        <v>33</v>
      </c>
    </row>
    <row r="1977" ht="22.5" customHeight="1">
      <c r="A1977" s="2" t="s">
        <v>2312</v>
      </c>
      <c r="B1977" s="2">
        <v>100001.0</v>
      </c>
      <c r="C1977" s="11">
        <v>45378.972916666666</v>
      </c>
      <c r="D1977" s="2">
        <v>1.3410366E7</v>
      </c>
      <c r="E1977" s="4" t="s">
        <v>327</v>
      </c>
      <c r="F1977" s="4" t="s">
        <v>266</v>
      </c>
      <c r="G1977" s="2" t="s">
        <v>310</v>
      </c>
      <c r="H1977" s="4" t="s">
        <v>337</v>
      </c>
      <c r="I1977" s="4" t="s">
        <v>329</v>
      </c>
      <c r="J1977" s="2" t="s">
        <v>33</v>
      </c>
    </row>
    <row r="1978" ht="22.5" customHeight="1">
      <c r="A1978" s="2" t="s">
        <v>2313</v>
      </c>
      <c r="B1978" s="2">
        <v>100030.0</v>
      </c>
      <c r="C1978" s="11">
        <v>45379.01875</v>
      </c>
      <c r="D1978" s="2">
        <v>1.6631765E7</v>
      </c>
      <c r="E1978" s="4" t="s">
        <v>327</v>
      </c>
      <c r="F1978" s="4" t="s">
        <v>248</v>
      </c>
      <c r="G1978" s="2" t="s">
        <v>287</v>
      </c>
      <c r="H1978" s="4" t="s">
        <v>337</v>
      </c>
      <c r="I1978" s="4" t="s">
        <v>329</v>
      </c>
      <c r="J1978" s="2" t="s">
        <v>33</v>
      </c>
    </row>
    <row r="1979" ht="22.5" customHeight="1">
      <c r="A1979" s="2" t="s">
        <v>2314</v>
      </c>
      <c r="B1979" s="2">
        <v>100006.0</v>
      </c>
      <c r="C1979" s="11">
        <v>45379.09166666667</v>
      </c>
      <c r="D1979" s="2">
        <v>1.2930567E7</v>
      </c>
      <c r="E1979" s="4" t="s">
        <v>327</v>
      </c>
      <c r="F1979" s="4" t="s">
        <v>260</v>
      </c>
      <c r="G1979" s="2" t="s">
        <v>279</v>
      </c>
      <c r="H1979" s="4" t="s">
        <v>342</v>
      </c>
      <c r="I1979" s="4" t="s">
        <v>329</v>
      </c>
      <c r="J1979" s="2" t="s">
        <v>44</v>
      </c>
    </row>
    <row r="1980" ht="22.5" customHeight="1">
      <c r="A1980" s="2" t="s">
        <v>2315</v>
      </c>
      <c r="B1980" s="2">
        <v>100077.0</v>
      </c>
      <c r="C1980" s="11">
        <v>45379.104166666664</v>
      </c>
      <c r="D1980" s="2">
        <v>194766.0</v>
      </c>
      <c r="E1980" s="4" t="s">
        <v>327</v>
      </c>
      <c r="F1980" s="4" t="s">
        <v>263</v>
      </c>
      <c r="G1980" s="2" t="s">
        <v>314</v>
      </c>
      <c r="H1980" s="4" t="s">
        <v>328</v>
      </c>
      <c r="I1980" s="4" t="s">
        <v>329</v>
      </c>
      <c r="J1980" s="2" t="s">
        <v>52</v>
      </c>
    </row>
    <row r="1981" ht="22.5" customHeight="1">
      <c r="A1981" s="2" t="s">
        <v>2316</v>
      </c>
      <c r="B1981" s="2">
        <v>100078.0</v>
      </c>
      <c r="C1981" s="11">
        <v>45379.10972222222</v>
      </c>
      <c r="D1981" s="2">
        <v>5970980.0</v>
      </c>
      <c r="E1981" s="4" t="s">
        <v>339</v>
      </c>
      <c r="F1981" s="4" t="s">
        <v>340</v>
      </c>
      <c r="G1981" s="2" t="s">
        <v>341</v>
      </c>
      <c r="H1981" s="4" t="s">
        <v>342</v>
      </c>
      <c r="I1981" s="4" t="s">
        <v>329</v>
      </c>
      <c r="J1981" s="2" t="s">
        <v>33</v>
      </c>
    </row>
    <row r="1982" ht="22.5" customHeight="1">
      <c r="A1982" s="2" t="s">
        <v>2317</v>
      </c>
      <c r="B1982" s="2">
        <v>100045.0</v>
      </c>
      <c r="C1982" s="11">
        <v>45379.13333333333</v>
      </c>
      <c r="D1982" s="2">
        <v>210441.0</v>
      </c>
      <c r="E1982" s="4" t="s">
        <v>327</v>
      </c>
      <c r="F1982" s="4" t="s">
        <v>269</v>
      </c>
      <c r="G1982" s="2" t="s">
        <v>295</v>
      </c>
      <c r="H1982" s="4" t="s">
        <v>331</v>
      </c>
      <c r="I1982" s="4" t="s">
        <v>329</v>
      </c>
      <c r="J1982" s="2" t="s">
        <v>28</v>
      </c>
    </row>
    <row r="1983" ht="22.5" customHeight="1">
      <c r="A1983" s="2" t="s">
        <v>2318</v>
      </c>
      <c r="B1983" s="2">
        <v>100013.0</v>
      </c>
      <c r="C1983" s="11">
        <v>45379.15416666667</v>
      </c>
      <c r="D1983" s="2">
        <v>692015.0</v>
      </c>
      <c r="E1983" s="4" t="s">
        <v>327</v>
      </c>
      <c r="F1983" s="4" t="s">
        <v>269</v>
      </c>
      <c r="G1983" s="2" t="s">
        <v>295</v>
      </c>
      <c r="H1983" s="4" t="s">
        <v>328</v>
      </c>
      <c r="I1983" s="4" t="s">
        <v>329</v>
      </c>
      <c r="J1983" s="2" t="s">
        <v>28</v>
      </c>
    </row>
    <row r="1984" ht="22.5" customHeight="1">
      <c r="A1984" s="2" t="s">
        <v>2319</v>
      </c>
      <c r="B1984" s="2">
        <v>100011.0</v>
      </c>
      <c r="C1984" s="11">
        <v>45379.18472222222</v>
      </c>
      <c r="D1984" s="2">
        <v>506797.0</v>
      </c>
      <c r="E1984" s="4" t="s">
        <v>327</v>
      </c>
      <c r="F1984" s="4" t="s">
        <v>256</v>
      </c>
      <c r="G1984" s="2" t="s">
        <v>254</v>
      </c>
      <c r="H1984" s="4" t="s">
        <v>331</v>
      </c>
      <c r="I1984" s="4" t="s">
        <v>329</v>
      </c>
      <c r="J1984" s="2" t="s">
        <v>24</v>
      </c>
    </row>
    <row r="1985" ht="22.5" customHeight="1">
      <c r="A1985" s="2" t="s">
        <v>2320</v>
      </c>
      <c r="B1985" s="2">
        <v>100055.0</v>
      </c>
      <c r="C1985" s="11">
        <v>45379.33611111111</v>
      </c>
      <c r="D1985" s="2">
        <v>94801.0</v>
      </c>
      <c r="E1985" s="4" t="s">
        <v>327</v>
      </c>
      <c r="F1985" s="4" t="s">
        <v>248</v>
      </c>
      <c r="G1985" s="2" t="s">
        <v>277</v>
      </c>
      <c r="H1985" s="4" t="s">
        <v>337</v>
      </c>
      <c r="I1985" s="4" t="s">
        <v>329</v>
      </c>
      <c r="J1985" s="2" t="s">
        <v>24</v>
      </c>
    </row>
    <row r="1986" ht="22.5" customHeight="1">
      <c r="A1986" s="2" t="s">
        <v>2321</v>
      </c>
      <c r="B1986" s="2">
        <v>100060.0</v>
      </c>
      <c r="C1986" s="11">
        <v>45379.34027777778</v>
      </c>
      <c r="D1986" s="2">
        <v>2.1514846E7</v>
      </c>
      <c r="E1986" s="4" t="s">
        <v>339</v>
      </c>
      <c r="F1986" s="4" t="s">
        <v>342</v>
      </c>
      <c r="G1986" s="2" t="s">
        <v>341</v>
      </c>
      <c r="H1986" s="4" t="s">
        <v>342</v>
      </c>
      <c r="I1986" s="4" t="s">
        <v>329</v>
      </c>
      <c r="J1986" s="2" t="s">
        <v>28</v>
      </c>
    </row>
    <row r="1987" ht="22.5" customHeight="1">
      <c r="A1987" s="2" t="s">
        <v>2322</v>
      </c>
      <c r="B1987" s="2">
        <v>100014.0</v>
      </c>
      <c r="C1987" s="11">
        <v>45379.38680555556</v>
      </c>
      <c r="D1987" s="2">
        <v>67798.0</v>
      </c>
      <c r="E1987" s="4" t="s">
        <v>327</v>
      </c>
      <c r="F1987" s="4" t="s">
        <v>307</v>
      </c>
      <c r="G1987" s="2" t="s">
        <v>305</v>
      </c>
      <c r="H1987" s="4" t="s">
        <v>331</v>
      </c>
      <c r="I1987" s="4" t="s">
        <v>329</v>
      </c>
      <c r="J1987" s="2" t="s">
        <v>33</v>
      </c>
    </row>
    <row r="1988" ht="22.5" customHeight="1">
      <c r="A1988" s="2" t="s">
        <v>2323</v>
      </c>
      <c r="B1988" s="2">
        <v>100041.0</v>
      </c>
      <c r="C1988" s="11">
        <v>45379.38680555556</v>
      </c>
      <c r="D1988" s="2">
        <v>993271.0</v>
      </c>
      <c r="E1988" s="4" t="s">
        <v>327</v>
      </c>
      <c r="F1988" s="4" t="s">
        <v>256</v>
      </c>
      <c r="G1988" s="2" t="s">
        <v>275</v>
      </c>
      <c r="H1988" s="4" t="s">
        <v>328</v>
      </c>
      <c r="I1988" s="4" t="s">
        <v>329</v>
      </c>
      <c r="J1988" s="2" t="s">
        <v>44</v>
      </c>
    </row>
    <row r="1989" ht="22.5" customHeight="1">
      <c r="A1989" s="2" t="s">
        <v>2324</v>
      </c>
      <c r="B1989" s="2">
        <v>100025.0</v>
      </c>
      <c r="C1989" s="11">
        <v>45379.45208333333</v>
      </c>
      <c r="D1989" s="2">
        <v>797426.0</v>
      </c>
      <c r="E1989" s="4" t="s">
        <v>327</v>
      </c>
      <c r="F1989" s="4" t="s">
        <v>266</v>
      </c>
      <c r="G1989" s="2" t="s">
        <v>283</v>
      </c>
      <c r="H1989" s="4" t="s">
        <v>331</v>
      </c>
      <c r="I1989" s="4" t="s">
        <v>377</v>
      </c>
      <c r="J1989" s="2" t="s">
        <v>28</v>
      </c>
    </row>
    <row r="1990" ht="22.5" customHeight="1">
      <c r="A1990" s="2" t="s">
        <v>2325</v>
      </c>
      <c r="B1990" s="2">
        <v>100003.0</v>
      </c>
      <c r="C1990" s="11">
        <v>45379.45625</v>
      </c>
      <c r="D1990" s="2">
        <v>5180991.0</v>
      </c>
      <c r="E1990" s="4" t="s">
        <v>327</v>
      </c>
      <c r="F1990" s="4" t="s">
        <v>266</v>
      </c>
      <c r="G1990" s="2" t="s">
        <v>310</v>
      </c>
      <c r="H1990" s="4" t="s">
        <v>331</v>
      </c>
      <c r="I1990" s="4" t="s">
        <v>329</v>
      </c>
      <c r="J1990" s="2" t="s">
        <v>28</v>
      </c>
    </row>
    <row r="1991" ht="22.5" customHeight="1">
      <c r="A1991" s="2" t="s">
        <v>2326</v>
      </c>
      <c r="B1991" s="2">
        <v>100015.0</v>
      </c>
      <c r="C1991" s="11">
        <v>45379.48888888889</v>
      </c>
      <c r="D1991" s="2">
        <v>794689.0</v>
      </c>
      <c r="E1991" s="4" t="s">
        <v>327</v>
      </c>
      <c r="F1991" s="4" t="s">
        <v>307</v>
      </c>
      <c r="G1991" s="2" t="s">
        <v>305</v>
      </c>
      <c r="H1991" s="4" t="s">
        <v>342</v>
      </c>
      <c r="I1991" s="4" t="s">
        <v>329</v>
      </c>
      <c r="J1991" s="2" t="s">
        <v>24</v>
      </c>
    </row>
    <row r="1992" ht="22.5" customHeight="1">
      <c r="A1992" s="2" t="s">
        <v>2327</v>
      </c>
      <c r="B1992" s="2">
        <v>100044.0</v>
      </c>
      <c r="C1992" s="11">
        <v>45379.62152777778</v>
      </c>
      <c r="D1992" s="2">
        <v>226762.0</v>
      </c>
      <c r="E1992" s="4" t="s">
        <v>327</v>
      </c>
      <c r="F1992" s="4" t="s">
        <v>248</v>
      </c>
      <c r="G1992" s="2" t="s">
        <v>246</v>
      </c>
      <c r="H1992" s="4" t="s">
        <v>337</v>
      </c>
      <c r="I1992" s="4" t="s">
        <v>329</v>
      </c>
      <c r="J1992" s="2" t="s">
        <v>52</v>
      </c>
    </row>
    <row r="1993" ht="22.5" customHeight="1">
      <c r="A1993" s="2" t="s">
        <v>2328</v>
      </c>
      <c r="B1993" s="2">
        <v>100028.0</v>
      </c>
      <c r="C1993" s="11">
        <v>45379.63333333333</v>
      </c>
      <c r="D1993" s="2">
        <v>8102929.0</v>
      </c>
      <c r="E1993" s="4" t="s">
        <v>327</v>
      </c>
      <c r="F1993" s="4" t="s">
        <v>266</v>
      </c>
      <c r="G1993" s="2" t="s">
        <v>316</v>
      </c>
      <c r="H1993" s="4" t="s">
        <v>337</v>
      </c>
      <c r="I1993" s="4" t="s">
        <v>329</v>
      </c>
      <c r="J1993" s="2" t="s">
        <v>52</v>
      </c>
    </row>
    <row r="1994" ht="22.5" customHeight="1">
      <c r="A1994" s="2" t="s">
        <v>2329</v>
      </c>
      <c r="B1994" s="2">
        <v>100090.0</v>
      </c>
      <c r="C1994" s="11">
        <v>45379.64097222222</v>
      </c>
      <c r="D1994" s="2">
        <v>4984531.0</v>
      </c>
      <c r="E1994" s="4" t="s">
        <v>327</v>
      </c>
      <c r="F1994" s="4" t="s">
        <v>260</v>
      </c>
      <c r="G1994" s="2" t="s">
        <v>303</v>
      </c>
      <c r="H1994" s="4" t="s">
        <v>342</v>
      </c>
      <c r="I1994" s="4" t="s">
        <v>329</v>
      </c>
      <c r="J1994" s="2" t="s">
        <v>24</v>
      </c>
    </row>
    <row r="1995" ht="22.5" customHeight="1">
      <c r="A1995" s="2" t="s">
        <v>2330</v>
      </c>
      <c r="B1995" s="2">
        <v>100075.0</v>
      </c>
      <c r="C1995" s="11">
        <v>45379.74375</v>
      </c>
      <c r="D1995" s="2">
        <v>256320.0</v>
      </c>
      <c r="E1995" s="4" t="s">
        <v>327</v>
      </c>
      <c r="F1995" s="4" t="s">
        <v>269</v>
      </c>
      <c r="G1995" s="2" t="s">
        <v>267</v>
      </c>
      <c r="H1995" s="4" t="s">
        <v>342</v>
      </c>
      <c r="I1995" s="4" t="s">
        <v>329</v>
      </c>
      <c r="J1995" s="2" t="s">
        <v>24</v>
      </c>
    </row>
    <row r="1996" ht="22.5" customHeight="1">
      <c r="A1996" s="2" t="s">
        <v>2331</v>
      </c>
      <c r="B1996" s="2">
        <v>100019.0</v>
      </c>
      <c r="C1996" s="11">
        <v>45379.771527777775</v>
      </c>
      <c r="D1996" s="2">
        <v>228412.0</v>
      </c>
      <c r="E1996" s="4" t="s">
        <v>327</v>
      </c>
      <c r="F1996" s="4" t="s">
        <v>266</v>
      </c>
      <c r="G1996" s="2" t="s">
        <v>316</v>
      </c>
      <c r="H1996" s="4" t="s">
        <v>337</v>
      </c>
      <c r="I1996" s="4" t="s">
        <v>329</v>
      </c>
      <c r="J1996" s="2" t="s">
        <v>28</v>
      </c>
    </row>
    <row r="1997" ht="22.5" customHeight="1">
      <c r="A1997" s="2" t="s">
        <v>2332</v>
      </c>
      <c r="B1997" s="2">
        <v>100024.0</v>
      </c>
      <c r="C1997" s="11">
        <v>45379.77361111111</v>
      </c>
      <c r="D1997" s="2">
        <v>7.7377847E7</v>
      </c>
      <c r="E1997" s="4" t="s">
        <v>339</v>
      </c>
      <c r="F1997" s="4" t="s">
        <v>342</v>
      </c>
      <c r="G1997" s="2" t="s">
        <v>341</v>
      </c>
      <c r="H1997" s="4" t="s">
        <v>342</v>
      </c>
      <c r="I1997" s="4" t="s">
        <v>329</v>
      </c>
      <c r="J1997" s="2" t="s">
        <v>28</v>
      </c>
    </row>
    <row r="1998" ht="22.5" customHeight="1">
      <c r="A1998" s="2" t="s">
        <v>2333</v>
      </c>
      <c r="B1998" s="2">
        <v>100042.0</v>
      </c>
      <c r="C1998" s="11">
        <v>45379.777083333334</v>
      </c>
      <c r="D1998" s="2">
        <v>612987.0</v>
      </c>
      <c r="E1998" s="4" t="s">
        <v>327</v>
      </c>
      <c r="F1998" s="4" t="s">
        <v>248</v>
      </c>
      <c r="G1998" s="2" t="s">
        <v>287</v>
      </c>
      <c r="H1998" s="4" t="s">
        <v>337</v>
      </c>
      <c r="I1998" s="4" t="s">
        <v>329</v>
      </c>
      <c r="J1998" s="2" t="s">
        <v>52</v>
      </c>
    </row>
    <row r="1999" ht="22.5" customHeight="1">
      <c r="A1999" s="2" t="s">
        <v>2334</v>
      </c>
      <c r="B1999" s="2">
        <v>100026.0</v>
      </c>
      <c r="C1999" s="11">
        <v>45379.77847222222</v>
      </c>
      <c r="D1999" s="2">
        <v>756622.0</v>
      </c>
      <c r="E1999" s="4" t="s">
        <v>327</v>
      </c>
      <c r="F1999" s="4" t="s">
        <v>248</v>
      </c>
      <c r="G1999" s="2" t="s">
        <v>277</v>
      </c>
      <c r="H1999" s="4" t="s">
        <v>337</v>
      </c>
      <c r="I1999" s="4" t="s">
        <v>329</v>
      </c>
      <c r="J1999" s="2" t="s">
        <v>52</v>
      </c>
    </row>
    <row r="2000" ht="22.5" customHeight="1">
      <c r="A2000" s="2" t="s">
        <v>2335</v>
      </c>
      <c r="B2000" s="2">
        <v>100085.0</v>
      </c>
      <c r="C2000" s="11">
        <v>45379.785416666666</v>
      </c>
      <c r="D2000" s="2">
        <v>661123.0</v>
      </c>
      <c r="E2000" s="4" t="s">
        <v>327</v>
      </c>
      <c r="F2000" s="4" t="s">
        <v>256</v>
      </c>
      <c r="G2000" s="2" t="s">
        <v>293</v>
      </c>
      <c r="H2000" s="4" t="s">
        <v>342</v>
      </c>
      <c r="I2000" s="4" t="s">
        <v>329</v>
      </c>
      <c r="J2000" s="2" t="s">
        <v>33</v>
      </c>
    </row>
    <row r="2001" ht="22.5" customHeight="1">
      <c r="A2001" s="2" t="s">
        <v>2336</v>
      </c>
      <c r="B2001" s="2">
        <v>100030.0</v>
      </c>
      <c r="C2001" s="11">
        <v>45379.78680555556</v>
      </c>
      <c r="D2001" s="2">
        <v>1.8414464E7</v>
      </c>
      <c r="E2001" s="4" t="s">
        <v>327</v>
      </c>
      <c r="F2001" s="4" t="s">
        <v>260</v>
      </c>
      <c r="G2001" s="2" t="s">
        <v>303</v>
      </c>
      <c r="H2001" s="4" t="s">
        <v>331</v>
      </c>
      <c r="I2001" s="4" t="s">
        <v>329</v>
      </c>
      <c r="J2001" s="2" t="s">
        <v>28</v>
      </c>
    </row>
    <row r="2002" ht="22.5" customHeight="1">
      <c r="A2002" s="2" t="s">
        <v>2337</v>
      </c>
      <c r="B2002" s="2">
        <v>100008.0</v>
      </c>
      <c r="C2002" s="11">
        <v>45379.80972222222</v>
      </c>
      <c r="D2002" s="2">
        <v>238247.0</v>
      </c>
      <c r="E2002" s="4" t="s">
        <v>327</v>
      </c>
      <c r="F2002" s="4" t="s">
        <v>266</v>
      </c>
      <c r="G2002" s="2" t="s">
        <v>310</v>
      </c>
      <c r="H2002" s="4" t="s">
        <v>337</v>
      </c>
      <c r="I2002" s="4" t="s">
        <v>329</v>
      </c>
      <c r="J2002" s="2" t="s">
        <v>28</v>
      </c>
    </row>
    <row r="2003" ht="22.5" customHeight="1">
      <c r="A2003" s="2" t="s">
        <v>2338</v>
      </c>
      <c r="B2003" s="2">
        <v>100084.0</v>
      </c>
      <c r="C2003" s="11">
        <v>45379.81319444445</v>
      </c>
      <c r="D2003" s="2">
        <v>734163.0</v>
      </c>
      <c r="E2003" s="4" t="s">
        <v>327</v>
      </c>
      <c r="F2003" s="4" t="s">
        <v>266</v>
      </c>
      <c r="G2003" s="2" t="s">
        <v>316</v>
      </c>
      <c r="H2003" s="4" t="s">
        <v>331</v>
      </c>
      <c r="I2003" s="4" t="s">
        <v>329</v>
      </c>
      <c r="J2003" s="2" t="s">
        <v>33</v>
      </c>
    </row>
    <row r="2004" ht="22.5" customHeight="1">
      <c r="A2004" s="2" t="s">
        <v>2339</v>
      </c>
      <c r="B2004" s="2">
        <v>100079.0</v>
      </c>
      <c r="C2004" s="11">
        <v>45379.82708333333</v>
      </c>
      <c r="D2004" s="2">
        <v>765934.0</v>
      </c>
      <c r="E2004" s="4" t="s">
        <v>327</v>
      </c>
      <c r="F2004" s="4" t="s">
        <v>256</v>
      </c>
      <c r="G2004" s="2" t="s">
        <v>293</v>
      </c>
      <c r="H2004" s="4" t="s">
        <v>342</v>
      </c>
      <c r="I2004" s="4" t="s">
        <v>329</v>
      </c>
      <c r="J2004" s="2" t="s">
        <v>44</v>
      </c>
    </row>
    <row r="2005" ht="22.5" customHeight="1">
      <c r="A2005" s="2" t="s">
        <v>2340</v>
      </c>
      <c r="B2005" s="2">
        <v>100042.0</v>
      </c>
      <c r="C2005" s="11">
        <v>45379.83888888889</v>
      </c>
      <c r="D2005" s="2">
        <v>1.4799976E7</v>
      </c>
      <c r="E2005" s="4" t="s">
        <v>327</v>
      </c>
      <c r="F2005" s="4" t="s">
        <v>248</v>
      </c>
      <c r="G2005" s="2" t="s">
        <v>297</v>
      </c>
      <c r="H2005" s="4" t="s">
        <v>331</v>
      </c>
      <c r="I2005" s="4" t="s">
        <v>329</v>
      </c>
      <c r="J2005" s="2" t="s">
        <v>44</v>
      </c>
    </row>
    <row r="2006" ht="22.5" customHeight="1">
      <c r="A2006" s="2" t="s">
        <v>2341</v>
      </c>
      <c r="B2006" s="2">
        <v>100095.0</v>
      </c>
      <c r="C2006" s="11">
        <v>45380.01736111111</v>
      </c>
      <c r="D2006" s="2">
        <v>437050.0</v>
      </c>
      <c r="E2006" s="4" t="s">
        <v>327</v>
      </c>
      <c r="F2006" s="4" t="s">
        <v>307</v>
      </c>
      <c r="G2006" s="2" t="s">
        <v>305</v>
      </c>
      <c r="H2006" s="4" t="s">
        <v>342</v>
      </c>
      <c r="I2006" s="4" t="s">
        <v>329</v>
      </c>
      <c r="J2006" s="2" t="s">
        <v>52</v>
      </c>
    </row>
    <row r="2007" ht="22.5" customHeight="1">
      <c r="A2007" s="2" t="s">
        <v>2342</v>
      </c>
      <c r="B2007" s="2">
        <v>100047.0</v>
      </c>
      <c r="C2007" s="11">
        <v>45380.115277777775</v>
      </c>
      <c r="D2007" s="2">
        <v>1.6655003E7</v>
      </c>
      <c r="E2007" s="4" t="s">
        <v>339</v>
      </c>
      <c r="F2007" s="4" t="s">
        <v>340</v>
      </c>
      <c r="G2007" s="2" t="s">
        <v>341</v>
      </c>
      <c r="H2007" s="4" t="s">
        <v>342</v>
      </c>
      <c r="I2007" s="4" t="s">
        <v>329</v>
      </c>
      <c r="J2007" s="2" t="s">
        <v>44</v>
      </c>
    </row>
    <row r="2008" ht="22.5" customHeight="1">
      <c r="A2008" s="2" t="s">
        <v>2343</v>
      </c>
      <c r="B2008" s="2">
        <v>100011.0</v>
      </c>
      <c r="C2008" s="11">
        <v>45380.37986111111</v>
      </c>
      <c r="D2008" s="2">
        <v>842754.0</v>
      </c>
      <c r="E2008" s="4" t="s">
        <v>327</v>
      </c>
      <c r="F2008" s="4" t="s">
        <v>256</v>
      </c>
      <c r="G2008" s="2" t="s">
        <v>275</v>
      </c>
      <c r="H2008" s="4" t="s">
        <v>342</v>
      </c>
      <c r="I2008" s="4" t="s">
        <v>329</v>
      </c>
      <c r="J2008" s="2" t="s">
        <v>52</v>
      </c>
    </row>
    <row r="2009" ht="22.5" customHeight="1">
      <c r="A2009" s="2" t="s">
        <v>2344</v>
      </c>
      <c r="B2009" s="2">
        <v>100095.0</v>
      </c>
      <c r="C2009" s="11">
        <v>45380.459027777775</v>
      </c>
      <c r="D2009" s="2">
        <v>361766.0</v>
      </c>
      <c r="E2009" s="4" t="s">
        <v>327</v>
      </c>
      <c r="F2009" s="4" t="s">
        <v>266</v>
      </c>
      <c r="G2009" s="2" t="s">
        <v>316</v>
      </c>
      <c r="H2009" s="4" t="s">
        <v>331</v>
      </c>
      <c r="I2009" s="4" t="s">
        <v>329</v>
      </c>
      <c r="J2009" s="2" t="s">
        <v>28</v>
      </c>
    </row>
    <row r="2010" ht="22.5" customHeight="1">
      <c r="A2010" s="2" t="s">
        <v>2345</v>
      </c>
      <c r="B2010" s="2">
        <v>100070.0</v>
      </c>
      <c r="C2010" s="11">
        <v>45380.48055555556</v>
      </c>
      <c r="D2010" s="2">
        <v>5974722.0</v>
      </c>
      <c r="E2010" s="4" t="s">
        <v>339</v>
      </c>
      <c r="F2010" s="4" t="s">
        <v>340</v>
      </c>
      <c r="G2010" s="2" t="s">
        <v>341</v>
      </c>
      <c r="H2010" s="4" t="s">
        <v>342</v>
      </c>
      <c r="I2010" s="4" t="s">
        <v>329</v>
      </c>
      <c r="J2010" s="2" t="s">
        <v>52</v>
      </c>
    </row>
    <row r="2011" ht="22.5" customHeight="1">
      <c r="A2011" s="2" t="s">
        <v>2346</v>
      </c>
      <c r="B2011" s="2">
        <v>100087.0</v>
      </c>
      <c r="C2011" s="11">
        <v>45380.513194444444</v>
      </c>
      <c r="D2011" s="2">
        <v>57798.0</v>
      </c>
      <c r="E2011" s="4" t="s">
        <v>327</v>
      </c>
      <c r="F2011" s="4" t="s">
        <v>252</v>
      </c>
      <c r="G2011" s="2" t="s">
        <v>250</v>
      </c>
      <c r="H2011" s="4" t="s">
        <v>342</v>
      </c>
      <c r="I2011" s="4" t="s">
        <v>329</v>
      </c>
      <c r="J2011" s="2" t="s">
        <v>28</v>
      </c>
    </row>
    <row r="2012" ht="22.5" customHeight="1">
      <c r="A2012" s="2" t="s">
        <v>2347</v>
      </c>
      <c r="B2012" s="2">
        <v>100017.0</v>
      </c>
      <c r="C2012" s="11">
        <v>45380.51388888889</v>
      </c>
      <c r="D2012" s="2">
        <v>605412.0</v>
      </c>
      <c r="E2012" s="4" t="s">
        <v>327</v>
      </c>
      <c r="F2012" s="4" t="s">
        <v>269</v>
      </c>
      <c r="G2012" s="2" t="s">
        <v>295</v>
      </c>
      <c r="H2012" s="4" t="s">
        <v>342</v>
      </c>
      <c r="I2012" s="4" t="s">
        <v>329</v>
      </c>
      <c r="J2012" s="2" t="s">
        <v>28</v>
      </c>
    </row>
    <row r="2013" ht="22.5" customHeight="1">
      <c r="A2013" s="2" t="s">
        <v>2348</v>
      </c>
      <c r="B2013" s="2">
        <v>100035.0</v>
      </c>
      <c r="C2013" s="11">
        <v>45380.51458333333</v>
      </c>
      <c r="D2013" s="2">
        <v>8688348.0</v>
      </c>
      <c r="E2013" s="4" t="s">
        <v>339</v>
      </c>
      <c r="F2013" s="4" t="s">
        <v>340</v>
      </c>
      <c r="G2013" s="2" t="s">
        <v>341</v>
      </c>
      <c r="H2013" s="4" t="s">
        <v>342</v>
      </c>
      <c r="I2013" s="4" t="s">
        <v>329</v>
      </c>
      <c r="J2013" s="2" t="s">
        <v>28</v>
      </c>
    </row>
    <row r="2014" ht="22.5" customHeight="1">
      <c r="A2014" s="2" t="s">
        <v>2349</v>
      </c>
      <c r="B2014" s="2">
        <v>100076.0</v>
      </c>
      <c r="C2014" s="11">
        <v>45380.51597222222</v>
      </c>
      <c r="D2014" s="2">
        <v>190041.0</v>
      </c>
      <c r="E2014" s="4" t="s">
        <v>327</v>
      </c>
      <c r="F2014" s="4" t="s">
        <v>248</v>
      </c>
      <c r="G2014" s="2" t="s">
        <v>246</v>
      </c>
      <c r="H2014" s="4" t="s">
        <v>337</v>
      </c>
      <c r="I2014" s="4" t="s">
        <v>329</v>
      </c>
      <c r="J2014" s="2" t="s">
        <v>24</v>
      </c>
    </row>
    <row r="2015" ht="22.5" customHeight="1">
      <c r="A2015" s="2" t="s">
        <v>2350</v>
      </c>
      <c r="B2015" s="2">
        <v>100026.0</v>
      </c>
      <c r="C2015" s="11">
        <v>45380.58819444444</v>
      </c>
      <c r="D2015" s="2">
        <v>342665.0</v>
      </c>
      <c r="E2015" s="4" t="s">
        <v>327</v>
      </c>
      <c r="F2015" s="4" t="s">
        <v>307</v>
      </c>
      <c r="G2015" s="2" t="s">
        <v>305</v>
      </c>
      <c r="H2015" s="4" t="s">
        <v>342</v>
      </c>
      <c r="I2015" s="4" t="s">
        <v>329</v>
      </c>
      <c r="J2015" s="2" t="s">
        <v>52</v>
      </c>
    </row>
    <row r="2016" ht="22.5" customHeight="1">
      <c r="A2016" s="2" t="s">
        <v>2351</v>
      </c>
      <c r="B2016" s="2">
        <v>100072.0</v>
      </c>
      <c r="C2016" s="11">
        <v>45380.604166666664</v>
      </c>
      <c r="D2016" s="2">
        <v>733497.0</v>
      </c>
      <c r="E2016" s="4" t="s">
        <v>327</v>
      </c>
      <c r="F2016" s="4" t="s">
        <v>256</v>
      </c>
      <c r="G2016" s="2" t="s">
        <v>254</v>
      </c>
      <c r="H2016" s="4" t="s">
        <v>328</v>
      </c>
      <c r="I2016" s="4" t="s">
        <v>329</v>
      </c>
      <c r="J2016" s="2" t="s">
        <v>24</v>
      </c>
    </row>
    <row r="2017" ht="22.5" customHeight="1">
      <c r="A2017" s="2" t="s">
        <v>2352</v>
      </c>
      <c r="B2017" s="2">
        <v>100086.0</v>
      </c>
      <c r="C2017" s="11">
        <v>45380.680555555555</v>
      </c>
      <c r="D2017" s="2">
        <v>944698.0</v>
      </c>
      <c r="E2017" s="4" t="s">
        <v>327</v>
      </c>
      <c r="F2017" s="4" t="s">
        <v>269</v>
      </c>
      <c r="G2017" s="2" t="s">
        <v>267</v>
      </c>
      <c r="H2017" s="4" t="s">
        <v>328</v>
      </c>
      <c r="I2017" s="4" t="s">
        <v>329</v>
      </c>
      <c r="J2017" s="2" t="s">
        <v>52</v>
      </c>
    </row>
    <row r="2018" ht="22.5" customHeight="1">
      <c r="A2018" s="2" t="s">
        <v>2353</v>
      </c>
      <c r="B2018" s="2">
        <v>100060.0</v>
      </c>
      <c r="C2018" s="11">
        <v>45380.708333333336</v>
      </c>
      <c r="D2018" s="2">
        <v>934337.0</v>
      </c>
      <c r="E2018" s="4" t="s">
        <v>327</v>
      </c>
      <c r="F2018" s="4" t="s">
        <v>252</v>
      </c>
      <c r="G2018" s="2" t="s">
        <v>299</v>
      </c>
      <c r="H2018" s="4" t="s">
        <v>331</v>
      </c>
      <c r="I2018" s="4" t="s">
        <v>329</v>
      </c>
      <c r="J2018" s="2" t="s">
        <v>44</v>
      </c>
    </row>
    <row r="2019" ht="22.5" customHeight="1">
      <c r="A2019" s="2" t="s">
        <v>2354</v>
      </c>
      <c r="B2019" s="2">
        <v>100032.0</v>
      </c>
      <c r="C2019" s="11">
        <v>45380.85277777778</v>
      </c>
      <c r="D2019" s="2">
        <v>588644.0</v>
      </c>
      <c r="E2019" s="4" t="s">
        <v>327</v>
      </c>
      <c r="F2019" s="4" t="s">
        <v>266</v>
      </c>
      <c r="G2019" s="2" t="s">
        <v>283</v>
      </c>
      <c r="H2019" s="4" t="s">
        <v>331</v>
      </c>
      <c r="I2019" s="4" t="s">
        <v>329</v>
      </c>
      <c r="J2019" s="2" t="s">
        <v>44</v>
      </c>
    </row>
    <row r="2020" ht="22.5" customHeight="1">
      <c r="A2020" s="2" t="s">
        <v>2355</v>
      </c>
      <c r="B2020" s="2">
        <v>100020.0</v>
      </c>
      <c r="C2020" s="11">
        <v>45380.8625</v>
      </c>
      <c r="D2020" s="2">
        <v>660784.0</v>
      </c>
      <c r="E2020" s="4" t="s">
        <v>327</v>
      </c>
      <c r="F2020" s="4" t="s">
        <v>248</v>
      </c>
      <c r="G2020" s="2" t="s">
        <v>277</v>
      </c>
      <c r="H2020" s="4" t="s">
        <v>331</v>
      </c>
      <c r="I2020" s="4" t="s">
        <v>329</v>
      </c>
      <c r="J2020" s="2" t="s">
        <v>28</v>
      </c>
    </row>
    <row r="2021" ht="22.5" customHeight="1">
      <c r="A2021" s="2" t="s">
        <v>2356</v>
      </c>
      <c r="B2021" s="2">
        <v>100002.0</v>
      </c>
      <c r="C2021" s="11">
        <v>45380.89236111111</v>
      </c>
      <c r="D2021" s="2">
        <v>520752.0</v>
      </c>
      <c r="E2021" s="4" t="s">
        <v>327</v>
      </c>
      <c r="F2021" s="4" t="s">
        <v>269</v>
      </c>
      <c r="G2021" s="2" t="s">
        <v>281</v>
      </c>
      <c r="H2021" s="4" t="s">
        <v>328</v>
      </c>
      <c r="I2021" s="4" t="s">
        <v>377</v>
      </c>
      <c r="J2021" s="2" t="s">
        <v>33</v>
      </c>
    </row>
    <row r="2022" ht="22.5" customHeight="1">
      <c r="A2022" s="2" t="s">
        <v>2357</v>
      </c>
      <c r="B2022" s="2">
        <v>100095.0</v>
      </c>
      <c r="C2022" s="11">
        <v>45381.00902777778</v>
      </c>
      <c r="D2022" s="2">
        <v>104561.0</v>
      </c>
      <c r="E2022" s="4" t="s">
        <v>327</v>
      </c>
      <c r="F2022" s="4" t="s">
        <v>248</v>
      </c>
      <c r="G2022" s="2" t="s">
        <v>287</v>
      </c>
      <c r="H2022" s="4" t="s">
        <v>337</v>
      </c>
      <c r="I2022" s="4" t="s">
        <v>329</v>
      </c>
      <c r="J2022" s="2" t="s">
        <v>44</v>
      </c>
    </row>
    <row r="2023" ht="22.5" customHeight="1">
      <c r="A2023" s="2" t="s">
        <v>2358</v>
      </c>
      <c r="B2023" s="2">
        <v>100008.0</v>
      </c>
      <c r="C2023" s="11">
        <v>45381.01388888889</v>
      </c>
      <c r="D2023" s="2">
        <v>1.5050731E7</v>
      </c>
      <c r="E2023" s="4" t="s">
        <v>339</v>
      </c>
      <c r="F2023" s="4" t="s">
        <v>340</v>
      </c>
      <c r="G2023" s="2" t="s">
        <v>341</v>
      </c>
      <c r="H2023" s="4" t="s">
        <v>342</v>
      </c>
      <c r="I2023" s="4" t="s">
        <v>329</v>
      </c>
      <c r="J2023" s="2" t="s">
        <v>24</v>
      </c>
    </row>
    <row r="2024" ht="22.5" customHeight="1">
      <c r="A2024" s="2" t="s">
        <v>2359</v>
      </c>
      <c r="B2024" s="2">
        <v>100062.0</v>
      </c>
      <c r="C2024" s="11">
        <v>45381.10902777778</v>
      </c>
      <c r="D2024" s="2">
        <v>4932160.0</v>
      </c>
      <c r="E2024" s="4" t="s">
        <v>327</v>
      </c>
      <c r="F2024" s="4" t="s">
        <v>252</v>
      </c>
      <c r="G2024" s="2" t="s">
        <v>270</v>
      </c>
      <c r="H2024" s="4" t="s">
        <v>328</v>
      </c>
      <c r="I2024" s="4" t="s">
        <v>329</v>
      </c>
      <c r="J2024" s="2" t="s">
        <v>33</v>
      </c>
    </row>
    <row r="2025" ht="22.5" customHeight="1">
      <c r="A2025" s="2" t="s">
        <v>2360</v>
      </c>
      <c r="B2025" s="2">
        <v>100014.0</v>
      </c>
      <c r="C2025" s="11">
        <v>45381.11041666667</v>
      </c>
      <c r="D2025" s="2">
        <v>22292.0</v>
      </c>
      <c r="E2025" s="4" t="s">
        <v>327</v>
      </c>
      <c r="F2025" s="4" t="s">
        <v>252</v>
      </c>
      <c r="G2025" s="2" t="s">
        <v>299</v>
      </c>
      <c r="H2025" s="4" t="s">
        <v>331</v>
      </c>
      <c r="I2025" s="4" t="s">
        <v>329</v>
      </c>
      <c r="J2025" s="2" t="s">
        <v>33</v>
      </c>
    </row>
    <row r="2026" ht="22.5" customHeight="1">
      <c r="A2026" s="2" t="s">
        <v>2361</v>
      </c>
      <c r="B2026" s="2">
        <v>100045.0</v>
      </c>
      <c r="C2026" s="11">
        <v>45381.11388888889</v>
      </c>
      <c r="D2026" s="2">
        <v>631580.0</v>
      </c>
      <c r="E2026" s="4" t="s">
        <v>327</v>
      </c>
      <c r="F2026" s="4" t="s">
        <v>256</v>
      </c>
      <c r="G2026" s="2" t="s">
        <v>254</v>
      </c>
      <c r="H2026" s="4" t="s">
        <v>342</v>
      </c>
      <c r="I2026" s="4" t="s">
        <v>329</v>
      </c>
      <c r="J2026" s="2" t="s">
        <v>24</v>
      </c>
    </row>
    <row r="2027" ht="22.5" customHeight="1">
      <c r="A2027" s="2" t="s">
        <v>2362</v>
      </c>
      <c r="B2027" s="2">
        <v>100085.0</v>
      </c>
      <c r="C2027" s="11">
        <v>45381.1375</v>
      </c>
      <c r="D2027" s="2">
        <v>479488.0</v>
      </c>
      <c r="E2027" s="4" t="s">
        <v>327</v>
      </c>
      <c r="F2027" s="4" t="s">
        <v>269</v>
      </c>
      <c r="G2027" s="2" t="s">
        <v>295</v>
      </c>
      <c r="H2027" s="4" t="s">
        <v>328</v>
      </c>
      <c r="I2027" s="4" t="s">
        <v>329</v>
      </c>
      <c r="J2027" s="2" t="s">
        <v>28</v>
      </c>
    </row>
    <row r="2028" ht="22.5" customHeight="1">
      <c r="A2028" s="2" t="s">
        <v>2363</v>
      </c>
      <c r="B2028" s="2">
        <v>100087.0</v>
      </c>
      <c r="C2028" s="11">
        <v>45381.16111111111</v>
      </c>
      <c r="D2028" s="2">
        <v>123456.0</v>
      </c>
      <c r="E2028" s="4" t="s">
        <v>327</v>
      </c>
      <c r="F2028" s="4" t="s">
        <v>248</v>
      </c>
      <c r="G2028" s="2" t="s">
        <v>277</v>
      </c>
      <c r="H2028" s="4" t="s">
        <v>337</v>
      </c>
      <c r="I2028" s="4" t="s">
        <v>329</v>
      </c>
      <c r="J2028" s="2" t="s">
        <v>44</v>
      </c>
    </row>
    <row r="2029" ht="22.5" customHeight="1">
      <c r="A2029" s="2" t="s">
        <v>2364</v>
      </c>
      <c r="B2029" s="2">
        <v>100049.0</v>
      </c>
      <c r="C2029" s="11">
        <v>45381.270833333336</v>
      </c>
      <c r="D2029" s="2">
        <v>359230.0</v>
      </c>
      <c r="E2029" s="4" t="s">
        <v>327</v>
      </c>
      <c r="F2029" s="4" t="s">
        <v>307</v>
      </c>
      <c r="G2029" s="2" t="s">
        <v>305</v>
      </c>
      <c r="H2029" s="4" t="s">
        <v>328</v>
      </c>
      <c r="I2029" s="4" t="s">
        <v>329</v>
      </c>
      <c r="J2029" s="2" t="s">
        <v>52</v>
      </c>
    </row>
    <row r="2030" ht="22.5" customHeight="1">
      <c r="A2030" s="2" t="s">
        <v>2365</v>
      </c>
      <c r="B2030" s="2">
        <v>100087.0</v>
      </c>
      <c r="C2030" s="11">
        <v>45381.3125</v>
      </c>
      <c r="D2030" s="2">
        <v>113782.0</v>
      </c>
      <c r="E2030" s="4" t="s">
        <v>327</v>
      </c>
      <c r="F2030" s="4" t="s">
        <v>263</v>
      </c>
      <c r="G2030" s="2" t="s">
        <v>314</v>
      </c>
      <c r="H2030" s="4" t="s">
        <v>331</v>
      </c>
      <c r="I2030" s="4" t="s">
        <v>329</v>
      </c>
      <c r="J2030" s="2" t="s">
        <v>28</v>
      </c>
    </row>
    <row r="2031" ht="22.5" customHeight="1">
      <c r="A2031" s="2" t="s">
        <v>2366</v>
      </c>
      <c r="B2031" s="2">
        <v>100075.0</v>
      </c>
      <c r="C2031" s="11">
        <v>45381.34583333333</v>
      </c>
      <c r="D2031" s="2">
        <v>644004.0</v>
      </c>
      <c r="E2031" s="4" t="s">
        <v>327</v>
      </c>
      <c r="F2031" s="4" t="s">
        <v>256</v>
      </c>
      <c r="G2031" s="2" t="s">
        <v>301</v>
      </c>
      <c r="H2031" s="4" t="s">
        <v>331</v>
      </c>
      <c r="I2031" s="4" t="s">
        <v>329</v>
      </c>
      <c r="J2031" s="2" t="s">
        <v>28</v>
      </c>
    </row>
    <row r="2032" ht="22.5" customHeight="1">
      <c r="A2032" s="2" t="s">
        <v>2367</v>
      </c>
      <c r="B2032" s="2">
        <v>100005.0</v>
      </c>
      <c r="C2032" s="11">
        <v>45381.347916666666</v>
      </c>
      <c r="D2032" s="2">
        <v>356897.0</v>
      </c>
      <c r="E2032" s="4" t="s">
        <v>327</v>
      </c>
      <c r="F2032" s="4" t="s">
        <v>248</v>
      </c>
      <c r="G2032" s="2" t="s">
        <v>277</v>
      </c>
      <c r="H2032" s="4" t="s">
        <v>331</v>
      </c>
      <c r="I2032" s="4" t="s">
        <v>329</v>
      </c>
      <c r="J2032" s="2" t="s">
        <v>24</v>
      </c>
    </row>
    <row r="2033" ht="22.5" customHeight="1">
      <c r="A2033" s="2" t="s">
        <v>2368</v>
      </c>
      <c r="B2033" s="2">
        <v>100039.0</v>
      </c>
      <c r="C2033" s="11">
        <v>45381.40625</v>
      </c>
      <c r="D2033" s="2">
        <v>765121.0</v>
      </c>
      <c r="E2033" s="4" t="s">
        <v>327</v>
      </c>
      <c r="F2033" s="4" t="s">
        <v>256</v>
      </c>
      <c r="G2033" s="2" t="s">
        <v>312</v>
      </c>
      <c r="H2033" s="4" t="s">
        <v>331</v>
      </c>
      <c r="I2033" s="4" t="s">
        <v>329</v>
      </c>
      <c r="J2033" s="2" t="s">
        <v>52</v>
      </c>
    </row>
    <row r="2034" ht="22.5" customHeight="1">
      <c r="A2034" s="2" t="s">
        <v>2369</v>
      </c>
      <c r="B2034" s="2">
        <v>100067.0</v>
      </c>
      <c r="C2034" s="11">
        <v>45381.47361111111</v>
      </c>
      <c r="D2034" s="2">
        <v>790362.0</v>
      </c>
      <c r="E2034" s="4" t="s">
        <v>327</v>
      </c>
      <c r="F2034" s="4" t="s">
        <v>307</v>
      </c>
      <c r="G2034" s="2" t="s">
        <v>305</v>
      </c>
      <c r="H2034" s="4" t="s">
        <v>328</v>
      </c>
      <c r="I2034" s="4" t="s">
        <v>329</v>
      </c>
      <c r="J2034" s="2" t="s">
        <v>44</v>
      </c>
    </row>
    <row r="2035" ht="22.5" customHeight="1">
      <c r="A2035" s="2" t="s">
        <v>2370</v>
      </c>
      <c r="B2035" s="2">
        <v>100019.0</v>
      </c>
      <c r="C2035" s="11">
        <v>45381.48611111111</v>
      </c>
      <c r="D2035" s="2">
        <v>495333.0</v>
      </c>
      <c r="E2035" s="4" t="s">
        <v>327</v>
      </c>
      <c r="F2035" s="4" t="s">
        <v>248</v>
      </c>
      <c r="G2035" s="2" t="s">
        <v>277</v>
      </c>
      <c r="H2035" s="4" t="s">
        <v>331</v>
      </c>
      <c r="I2035" s="4" t="s">
        <v>329</v>
      </c>
      <c r="J2035" s="2" t="s">
        <v>33</v>
      </c>
    </row>
    <row r="2036" ht="22.5" customHeight="1">
      <c r="A2036" s="2" t="s">
        <v>2371</v>
      </c>
      <c r="B2036" s="2">
        <v>100053.0</v>
      </c>
      <c r="C2036" s="11">
        <v>45381.6625</v>
      </c>
      <c r="D2036" s="2">
        <v>1.1555956E7</v>
      </c>
      <c r="E2036" s="4" t="s">
        <v>327</v>
      </c>
      <c r="F2036" s="4" t="s">
        <v>248</v>
      </c>
      <c r="G2036" s="2" t="s">
        <v>246</v>
      </c>
      <c r="H2036" s="4" t="s">
        <v>337</v>
      </c>
      <c r="I2036" s="4" t="s">
        <v>329</v>
      </c>
      <c r="J2036" s="2" t="s">
        <v>33</v>
      </c>
    </row>
    <row r="2037" ht="22.5" customHeight="1">
      <c r="A2037" s="2" t="s">
        <v>2372</v>
      </c>
      <c r="B2037" s="2">
        <v>100049.0</v>
      </c>
      <c r="C2037" s="11">
        <v>45381.76527777778</v>
      </c>
      <c r="D2037" s="2">
        <v>1.6836069E7</v>
      </c>
      <c r="E2037" s="4" t="s">
        <v>339</v>
      </c>
      <c r="F2037" s="4" t="s">
        <v>340</v>
      </c>
      <c r="G2037" s="2" t="s">
        <v>341</v>
      </c>
      <c r="H2037" s="4" t="s">
        <v>342</v>
      </c>
      <c r="I2037" s="4" t="s">
        <v>329</v>
      </c>
      <c r="J2037" s="2" t="s">
        <v>28</v>
      </c>
    </row>
    <row r="2038" ht="22.5" customHeight="1">
      <c r="A2038" s="2" t="s">
        <v>2373</v>
      </c>
      <c r="B2038" s="2">
        <v>100063.0</v>
      </c>
      <c r="C2038" s="11">
        <v>45381.771527777775</v>
      </c>
      <c r="D2038" s="2">
        <v>134396.0</v>
      </c>
      <c r="E2038" s="4" t="s">
        <v>327</v>
      </c>
      <c r="F2038" s="4" t="s">
        <v>307</v>
      </c>
      <c r="G2038" s="2" t="s">
        <v>305</v>
      </c>
      <c r="H2038" s="4" t="s">
        <v>342</v>
      </c>
      <c r="I2038" s="4" t="s">
        <v>329</v>
      </c>
      <c r="J2038" s="2" t="s">
        <v>28</v>
      </c>
    </row>
    <row r="2039" ht="22.5" customHeight="1">
      <c r="A2039" s="2" t="s">
        <v>2374</v>
      </c>
      <c r="B2039" s="2">
        <v>100008.0</v>
      </c>
      <c r="C2039" s="11">
        <v>45381.77777777778</v>
      </c>
      <c r="D2039" s="2">
        <v>541830.0</v>
      </c>
      <c r="E2039" s="4" t="s">
        <v>327</v>
      </c>
      <c r="F2039" s="4" t="s">
        <v>256</v>
      </c>
      <c r="G2039" s="2" t="s">
        <v>312</v>
      </c>
      <c r="H2039" s="4" t="s">
        <v>342</v>
      </c>
      <c r="I2039" s="4" t="s">
        <v>329</v>
      </c>
      <c r="J2039" s="2" t="s">
        <v>33</v>
      </c>
    </row>
    <row r="2040" ht="22.5" customHeight="1">
      <c r="A2040" s="2" t="s">
        <v>2375</v>
      </c>
      <c r="B2040" s="2">
        <v>100071.0</v>
      </c>
      <c r="C2040" s="11">
        <v>45381.89375</v>
      </c>
      <c r="D2040" s="2">
        <v>9438616.0</v>
      </c>
      <c r="E2040" s="4" t="s">
        <v>327</v>
      </c>
      <c r="F2040" s="4" t="s">
        <v>260</v>
      </c>
      <c r="G2040" s="2" t="s">
        <v>258</v>
      </c>
      <c r="H2040" s="4" t="s">
        <v>328</v>
      </c>
      <c r="I2040" s="4" t="s">
        <v>329</v>
      </c>
      <c r="J2040" s="2" t="s">
        <v>28</v>
      </c>
    </row>
    <row r="2041" ht="22.5" customHeight="1">
      <c r="A2041" s="2" t="s">
        <v>2376</v>
      </c>
      <c r="B2041" s="2">
        <v>100008.0</v>
      </c>
      <c r="C2041" s="11">
        <v>45381.94861111111</v>
      </c>
      <c r="D2041" s="2">
        <v>263250.0</v>
      </c>
      <c r="E2041" s="4" t="s">
        <v>327</v>
      </c>
      <c r="F2041" s="4" t="s">
        <v>248</v>
      </c>
      <c r="G2041" s="2" t="s">
        <v>308</v>
      </c>
      <c r="H2041" s="4" t="s">
        <v>337</v>
      </c>
      <c r="I2041" s="4" t="s">
        <v>329</v>
      </c>
      <c r="J2041" s="2" t="s">
        <v>33</v>
      </c>
    </row>
    <row r="2042" ht="22.5" customHeight="1">
      <c r="A2042" s="2" t="s">
        <v>2377</v>
      </c>
      <c r="B2042" s="2">
        <v>100076.0</v>
      </c>
      <c r="C2042" s="11">
        <v>45381.993055555555</v>
      </c>
      <c r="D2042" s="2">
        <v>1.9112433E7</v>
      </c>
      <c r="E2042" s="4" t="s">
        <v>339</v>
      </c>
      <c r="F2042" s="4" t="s">
        <v>340</v>
      </c>
      <c r="G2042" s="2" t="s">
        <v>341</v>
      </c>
      <c r="H2042" s="4" t="s">
        <v>342</v>
      </c>
      <c r="I2042" s="4" t="s">
        <v>329</v>
      </c>
      <c r="J2042" s="2" t="s">
        <v>52</v>
      </c>
    </row>
    <row r="2043" ht="22.5" customHeight="1">
      <c r="A2043" s="2" t="s">
        <v>2378</v>
      </c>
      <c r="B2043" s="2">
        <v>100090.0</v>
      </c>
      <c r="C2043" s="11">
        <v>45382.01180555556</v>
      </c>
      <c r="D2043" s="2">
        <v>1.7798816E7</v>
      </c>
      <c r="E2043" s="4" t="s">
        <v>327</v>
      </c>
      <c r="F2043" s="4" t="s">
        <v>248</v>
      </c>
      <c r="G2043" s="2" t="s">
        <v>308</v>
      </c>
      <c r="H2043" s="4" t="s">
        <v>331</v>
      </c>
      <c r="I2043" s="4" t="s">
        <v>329</v>
      </c>
      <c r="J2043" s="2" t="s">
        <v>33</v>
      </c>
    </row>
    <row r="2044" ht="22.5" customHeight="1">
      <c r="A2044" s="2" t="s">
        <v>2379</v>
      </c>
      <c r="B2044" s="2">
        <v>100061.0</v>
      </c>
      <c r="C2044" s="11">
        <v>45382.01875</v>
      </c>
      <c r="D2044" s="2">
        <v>1.0637301E7</v>
      </c>
      <c r="E2044" s="4" t="s">
        <v>327</v>
      </c>
      <c r="F2044" s="4" t="s">
        <v>266</v>
      </c>
      <c r="G2044" s="2" t="s">
        <v>264</v>
      </c>
      <c r="H2044" s="4" t="s">
        <v>337</v>
      </c>
      <c r="I2044" s="4" t="s">
        <v>329</v>
      </c>
      <c r="J2044" s="2" t="s">
        <v>33</v>
      </c>
    </row>
    <row r="2045" ht="22.5" customHeight="1">
      <c r="A2045" s="2" t="s">
        <v>2380</v>
      </c>
      <c r="B2045" s="2">
        <v>100090.0</v>
      </c>
      <c r="C2045" s="11">
        <v>45382.020833333336</v>
      </c>
      <c r="D2045" s="2">
        <v>5248102.0</v>
      </c>
      <c r="E2045" s="4" t="s">
        <v>327</v>
      </c>
      <c r="F2045" s="4" t="s">
        <v>260</v>
      </c>
      <c r="G2045" s="2" t="s">
        <v>279</v>
      </c>
      <c r="H2045" s="4" t="s">
        <v>331</v>
      </c>
      <c r="I2045" s="4" t="s">
        <v>329</v>
      </c>
      <c r="J2045" s="2" t="s">
        <v>52</v>
      </c>
    </row>
    <row r="2046" ht="22.5" customHeight="1">
      <c r="A2046" s="2" t="s">
        <v>2381</v>
      </c>
      <c r="B2046" s="2">
        <v>100007.0</v>
      </c>
      <c r="C2046" s="11">
        <v>45382.19583333333</v>
      </c>
      <c r="D2046" s="2">
        <v>48199.0</v>
      </c>
      <c r="E2046" s="4" t="s">
        <v>327</v>
      </c>
      <c r="F2046" s="4" t="s">
        <v>248</v>
      </c>
      <c r="G2046" s="2" t="s">
        <v>308</v>
      </c>
      <c r="H2046" s="4" t="s">
        <v>331</v>
      </c>
      <c r="I2046" s="4" t="s">
        <v>329</v>
      </c>
      <c r="J2046" s="2" t="s">
        <v>52</v>
      </c>
    </row>
    <row r="2047" ht="22.5" customHeight="1">
      <c r="A2047" s="2" t="s">
        <v>2382</v>
      </c>
      <c r="B2047" s="2">
        <v>100055.0</v>
      </c>
      <c r="C2047" s="11">
        <v>45382.24097222222</v>
      </c>
      <c r="D2047" s="2">
        <v>148478.0</v>
      </c>
      <c r="E2047" s="4" t="s">
        <v>327</v>
      </c>
      <c r="F2047" s="4" t="s">
        <v>256</v>
      </c>
      <c r="G2047" s="2" t="s">
        <v>301</v>
      </c>
      <c r="H2047" s="4" t="s">
        <v>328</v>
      </c>
      <c r="I2047" s="4" t="s">
        <v>329</v>
      </c>
      <c r="J2047" s="2" t="s">
        <v>33</v>
      </c>
    </row>
    <row r="2048" ht="22.5" customHeight="1">
      <c r="A2048" s="2" t="s">
        <v>2383</v>
      </c>
      <c r="B2048" s="2">
        <v>100050.0</v>
      </c>
      <c r="C2048" s="11">
        <v>45382.282638888886</v>
      </c>
      <c r="D2048" s="2">
        <v>349731.0</v>
      </c>
      <c r="E2048" s="4" t="s">
        <v>327</v>
      </c>
      <c r="F2048" s="4" t="s">
        <v>307</v>
      </c>
      <c r="G2048" s="2" t="s">
        <v>305</v>
      </c>
      <c r="H2048" s="4" t="s">
        <v>342</v>
      </c>
      <c r="I2048" s="4" t="s">
        <v>329</v>
      </c>
      <c r="J2048" s="2" t="s">
        <v>52</v>
      </c>
    </row>
    <row r="2049" ht="22.5" customHeight="1">
      <c r="A2049" s="2" t="s">
        <v>2384</v>
      </c>
      <c r="B2049" s="2">
        <v>100053.0</v>
      </c>
      <c r="C2049" s="11">
        <v>45382.339583333334</v>
      </c>
      <c r="D2049" s="2">
        <v>1.3794901E7</v>
      </c>
      <c r="E2049" s="4" t="s">
        <v>327</v>
      </c>
      <c r="F2049" s="4" t="s">
        <v>266</v>
      </c>
      <c r="G2049" s="2" t="s">
        <v>310</v>
      </c>
      <c r="H2049" s="4" t="s">
        <v>337</v>
      </c>
      <c r="I2049" s="4" t="s">
        <v>329</v>
      </c>
      <c r="J2049" s="2" t="s">
        <v>33</v>
      </c>
    </row>
    <row r="2050" ht="22.5" customHeight="1">
      <c r="A2050" s="2" t="s">
        <v>2385</v>
      </c>
      <c r="B2050" s="2">
        <v>100053.0</v>
      </c>
      <c r="C2050" s="11">
        <v>45382.36319444444</v>
      </c>
      <c r="D2050" s="2">
        <v>7994226.0</v>
      </c>
      <c r="E2050" s="4" t="s">
        <v>327</v>
      </c>
      <c r="F2050" s="4" t="s">
        <v>266</v>
      </c>
      <c r="G2050" s="2" t="s">
        <v>264</v>
      </c>
      <c r="H2050" s="4" t="s">
        <v>337</v>
      </c>
      <c r="I2050" s="4" t="s">
        <v>329</v>
      </c>
      <c r="J2050" s="2" t="s">
        <v>44</v>
      </c>
    </row>
    <row r="2051" ht="22.5" customHeight="1">
      <c r="A2051" s="2" t="s">
        <v>2386</v>
      </c>
      <c r="B2051" s="2">
        <v>100075.0</v>
      </c>
      <c r="C2051" s="11">
        <v>45382.45694444444</v>
      </c>
      <c r="D2051" s="2">
        <v>457942.0</v>
      </c>
      <c r="E2051" s="4" t="s">
        <v>327</v>
      </c>
      <c r="F2051" s="4" t="s">
        <v>266</v>
      </c>
      <c r="G2051" s="2" t="s">
        <v>264</v>
      </c>
      <c r="H2051" s="4" t="s">
        <v>337</v>
      </c>
      <c r="I2051" s="4" t="s">
        <v>373</v>
      </c>
      <c r="J2051" s="2" t="s">
        <v>44</v>
      </c>
    </row>
    <row r="2052" ht="22.5" customHeight="1">
      <c r="A2052" s="2" t="s">
        <v>2387</v>
      </c>
      <c r="B2052" s="2">
        <v>100072.0</v>
      </c>
      <c r="C2052" s="11">
        <v>45382.46319444444</v>
      </c>
      <c r="D2052" s="2">
        <v>157586.0</v>
      </c>
      <c r="E2052" s="4" t="s">
        <v>327</v>
      </c>
      <c r="F2052" s="4" t="s">
        <v>256</v>
      </c>
      <c r="G2052" s="2" t="s">
        <v>275</v>
      </c>
      <c r="H2052" s="4" t="s">
        <v>342</v>
      </c>
      <c r="I2052" s="4" t="s">
        <v>329</v>
      </c>
      <c r="J2052" s="2" t="s">
        <v>44</v>
      </c>
    </row>
    <row r="2053" ht="22.5" customHeight="1">
      <c r="A2053" s="2" t="s">
        <v>2388</v>
      </c>
      <c r="B2053" s="2">
        <v>100030.0</v>
      </c>
      <c r="C2053" s="11">
        <v>45382.61736111111</v>
      </c>
      <c r="D2053" s="2">
        <v>8.3486022E7</v>
      </c>
      <c r="E2053" s="4" t="s">
        <v>339</v>
      </c>
      <c r="F2053" s="4" t="s">
        <v>342</v>
      </c>
      <c r="G2053" s="2" t="s">
        <v>341</v>
      </c>
      <c r="H2053" s="4" t="s">
        <v>342</v>
      </c>
      <c r="I2053" s="4" t="s">
        <v>329</v>
      </c>
      <c r="J2053" s="2" t="s">
        <v>33</v>
      </c>
    </row>
    <row r="2054" ht="22.5" customHeight="1">
      <c r="A2054" s="2" t="s">
        <v>2389</v>
      </c>
      <c r="B2054" s="2">
        <v>100059.0</v>
      </c>
      <c r="C2054" s="11">
        <v>45382.677777777775</v>
      </c>
      <c r="D2054" s="2">
        <v>927088.0</v>
      </c>
      <c r="E2054" s="4" t="s">
        <v>327</v>
      </c>
      <c r="F2054" s="4" t="s">
        <v>307</v>
      </c>
      <c r="G2054" s="2" t="s">
        <v>305</v>
      </c>
      <c r="H2054" s="4" t="s">
        <v>342</v>
      </c>
      <c r="I2054" s="4" t="s">
        <v>329</v>
      </c>
      <c r="J2054" s="2" t="s">
        <v>24</v>
      </c>
    </row>
    <row r="2055" ht="22.5" customHeight="1">
      <c r="A2055" s="2" t="s">
        <v>2390</v>
      </c>
      <c r="B2055" s="2">
        <v>100093.0</v>
      </c>
      <c r="C2055" s="11">
        <v>45382.70347222222</v>
      </c>
      <c r="D2055" s="2">
        <v>1.2963302E7</v>
      </c>
      <c r="E2055" s="4" t="s">
        <v>339</v>
      </c>
      <c r="F2055" s="4" t="s">
        <v>340</v>
      </c>
      <c r="G2055" s="2" t="s">
        <v>341</v>
      </c>
      <c r="H2055" s="4" t="s">
        <v>342</v>
      </c>
      <c r="I2055" s="4" t="s">
        <v>329</v>
      </c>
      <c r="J2055" s="2" t="s">
        <v>28</v>
      </c>
    </row>
    <row r="2056" ht="22.5" customHeight="1">
      <c r="A2056" s="2" t="s">
        <v>2391</v>
      </c>
      <c r="B2056" s="2">
        <v>100052.0</v>
      </c>
      <c r="C2056" s="11">
        <v>45382.70694444444</v>
      </c>
      <c r="D2056" s="2">
        <v>758771.0</v>
      </c>
      <c r="E2056" s="4" t="s">
        <v>327</v>
      </c>
      <c r="F2056" s="4" t="s">
        <v>269</v>
      </c>
      <c r="G2056" s="2" t="s">
        <v>295</v>
      </c>
      <c r="H2056" s="4" t="s">
        <v>342</v>
      </c>
      <c r="I2056" s="4" t="s">
        <v>329</v>
      </c>
      <c r="J2056" s="2" t="s">
        <v>52</v>
      </c>
    </row>
    <row r="2057" ht="22.5" customHeight="1">
      <c r="A2057" s="2" t="s">
        <v>2392</v>
      </c>
      <c r="B2057" s="2">
        <v>100005.0</v>
      </c>
      <c r="C2057" s="11">
        <v>45382.70972222222</v>
      </c>
      <c r="D2057" s="2">
        <v>335222.0</v>
      </c>
      <c r="E2057" s="4" t="s">
        <v>327</v>
      </c>
      <c r="F2057" s="4" t="s">
        <v>256</v>
      </c>
      <c r="G2057" s="2" t="s">
        <v>254</v>
      </c>
      <c r="H2057" s="4" t="s">
        <v>331</v>
      </c>
      <c r="I2057" s="4" t="s">
        <v>329</v>
      </c>
      <c r="J2057" s="2" t="s">
        <v>24</v>
      </c>
    </row>
    <row r="2058" ht="22.5" customHeight="1">
      <c r="A2058" s="2" t="s">
        <v>2393</v>
      </c>
      <c r="B2058" s="2">
        <v>100062.0</v>
      </c>
      <c r="C2058" s="11">
        <v>45382.74236111111</v>
      </c>
      <c r="D2058" s="2">
        <v>1.8804148E7</v>
      </c>
      <c r="E2058" s="4" t="s">
        <v>327</v>
      </c>
      <c r="F2058" s="4" t="s">
        <v>260</v>
      </c>
      <c r="G2058" s="2" t="s">
        <v>303</v>
      </c>
      <c r="H2058" s="4" t="s">
        <v>342</v>
      </c>
      <c r="I2058" s="4" t="s">
        <v>329</v>
      </c>
      <c r="J2058" s="2" t="s">
        <v>33</v>
      </c>
    </row>
    <row r="2059" ht="22.5" customHeight="1">
      <c r="A2059" s="2" t="s">
        <v>2394</v>
      </c>
      <c r="B2059" s="2">
        <v>100040.0</v>
      </c>
      <c r="C2059" s="11">
        <v>45382.78611111111</v>
      </c>
      <c r="D2059" s="2">
        <v>367429.0</v>
      </c>
      <c r="E2059" s="4" t="s">
        <v>327</v>
      </c>
      <c r="F2059" s="4" t="s">
        <v>269</v>
      </c>
      <c r="G2059" s="2" t="s">
        <v>281</v>
      </c>
      <c r="H2059" s="4" t="s">
        <v>342</v>
      </c>
      <c r="I2059" s="4" t="s">
        <v>373</v>
      </c>
      <c r="J2059" s="2" t="s">
        <v>28</v>
      </c>
    </row>
    <row r="2060" ht="22.5" customHeight="1">
      <c r="A2060" s="2" t="s">
        <v>2395</v>
      </c>
      <c r="B2060" s="2">
        <v>100075.0</v>
      </c>
      <c r="C2060" s="11">
        <v>45382.79861111111</v>
      </c>
      <c r="D2060" s="2">
        <v>762052.0</v>
      </c>
      <c r="E2060" s="4" t="s">
        <v>327</v>
      </c>
      <c r="F2060" s="4" t="s">
        <v>256</v>
      </c>
      <c r="G2060" s="2" t="s">
        <v>312</v>
      </c>
      <c r="H2060" s="4" t="s">
        <v>331</v>
      </c>
      <c r="I2060" s="4" t="s">
        <v>329</v>
      </c>
      <c r="J2060" s="2" t="s">
        <v>24</v>
      </c>
    </row>
    <row r="2061" ht="22.5" customHeight="1">
      <c r="A2061" s="2" t="s">
        <v>2396</v>
      </c>
      <c r="B2061" s="2">
        <v>100099.0</v>
      </c>
      <c r="C2061" s="11">
        <v>45382.881944444445</v>
      </c>
      <c r="D2061" s="2">
        <v>340644.0</v>
      </c>
      <c r="E2061" s="4" t="s">
        <v>327</v>
      </c>
      <c r="F2061" s="4" t="s">
        <v>248</v>
      </c>
      <c r="G2061" s="2" t="s">
        <v>277</v>
      </c>
      <c r="H2061" s="4" t="s">
        <v>337</v>
      </c>
      <c r="I2061" s="4" t="s">
        <v>329</v>
      </c>
      <c r="J2061" s="2" t="s">
        <v>33</v>
      </c>
    </row>
    <row r="2062" ht="22.5" customHeight="1">
      <c r="A2062" s="2" t="s">
        <v>2397</v>
      </c>
      <c r="B2062" s="2">
        <v>100022.0</v>
      </c>
      <c r="C2062" s="11">
        <v>45382.936111111114</v>
      </c>
      <c r="D2062" s="2">
        <v>229044.0</v>
      </c>
      <c r="E2062" s="4" t="s">
        <v>327</v>
      </c>
      <c r="F2062" s="4" t="s">
        <v>307</v>
      </c>
      <c r="G2062" s="2" t="s">
        <v>305</v>
      </c>
      <c r="H2062" s="4" t="s">
        <v>342</v>
      </c>
      <c r="I2062" s="4" t="s">
        <v>329</v>
      </c>
      <c r="J2062" s="2" t="s">
        <v>28</v>
      </c>
    </row>
    <row r="2063" ht="22.5" customHeight="1">
      <c r="A2063" s="2" t="s">
        <v>2398</v>
      </c>
      <c r="B2063" s="2">
        <v>100058.0</v>
      </c>
      <c r="C2063" s="11">
        <v>45382.970138888886</v>
      </c>
      <c r="D2063" s="2">
        <v>5228970.0</v>
      </c>
      <c r="E2063" s="4" t="s">
        <v>327</v>
      </c>
      <c r="F2063" s="4" t="s">
        <v>252</v>
      </c>
      <c r="G2063" s="2" t="s">
        <v>299</v>
      </c>
      <c r="H2063" s="4" t="s">
        <v>331</v>
      </c>
      <c r="I2063" s="4" t="s">
        <v>329</v>
      </c>
      <c r="J2063" s="2" t="s">
        <v>44</v>
      </c>
    </row>
    <row r="2064" ht="22.5" customHeight="1">
      <c r="A2064" s="2" t="s">
        <v>2399</v>
      </c>
      <c r="B2064" s="2">
        <v>100031.0</v>
      </c>
      <c r="C2064" s="11">
        <v>45383.00347222222</v>
      </c>
      <c r="D2064" s="2">
        <v>1.4523691E7</v>
      </c>
      <c r="E2064" s="4" t="s">
        <v>339</v>
      </c>
      <c r="F2064" s="4" t="s">
        <v>340</v>
      </c>
      <c r="G2064" s="2" t="s">
        <v>341</v>
      </c>
      <c r="H2064" s="4" t="s">
        <v>342</v>
      </c>
      <c r="I2064" s="4" t="s">
        <v>329</v>
      </c>
      <c r="J2064" s="2" t="s">
        <v>33</v>
      </c>
    </row>
    <row r="2065" ht="22.5" customHeight="1">
      <c r="A2065" s="2" t="s">
        <v>2400</v>
      </c>
      <c r="B2065" s="2">
        <v>100078.0</v>
      </c>
      <c r="C2065" s="11">
        <v>45383.024305555555</v>
      </c>
      <c r="D2065" s="2">
        <v>76412.0</v>
      </c>
      <c r="E2065" s="4" t="s">
        <v>327</v>
      </c>
      <c r="F2065" s="4" t="s">
        <v>307</v>
      </c>
      <c r="G2065" s="2" t="s">
        <v>305</v>
      </c>
      <c r="H2065" s="4" t="s">
        <v>328</v>
      </c>
      <c r="I2065" s="4" t="s">
        <v>329</v>
      </c>
      <c r="J2065" s="2" t="s">
        <v>52</v>
      </c>
    </row>
    <row r="2066" ht="22.5" customHeight="1">
      <c r="A2066" s="2" t="s">
        <v>2401</v>
      </c>
      <c r="B2066" s="2">
        <v>100069.0</v>
      </c>
      <c r="C2066" s="11">
        <v>45383.07638888889</v>
      </c>
      <c r="D2066" s="2">
        <v>4439456.0</v>
      </c>
      <c r="E2066" s="4" t="s">
        <v>327</v>
      </c>
      <c r="F2066" s="4" t="s">
        <v>260</v>
      </c>
      <c r="G2066" s="2" t="s">
        <v>258</v>
      </c>
      <c r="H2066" s="4" t="s">
        <v>328</v>
      </c>
      <c r="I2066" s="4" t="s">
        <v>329</v>
      </c>
      <c r="J2066" s="2" t="s">
        <v>24</v>
      </c>
    </row>
    <row r="2067" ht="22.5" customHeight="1">
      <c r="A2067" s="2" t="s">
        <v>2402</v>
      </c>
      <c r="B2067" s="2">
        <v>100020.0</v>
      </c>
      <c r="C2067" s="11">
        <v>45383.13125</v>
      </c>
      <c r="D2067" s="2">
        <v>94165.0</v>
      </c>
      <c r="E2067" s="4" t="s">
        <v>327</v>
      </c>
      <c r="F2067" s="4" t="s">
        <v>307</v>
      </c>
      <c r="G2067" s="2" t="s">
        <v>305</v>
      </c>
      <c r="H2067" s="4" t="s">
        <v>342</v>
      </c>
      <c r="I2067" s="4" t="s">
        <v>329</v>
      </c>
      <c r="J2067" s="2" t="s">
        <v>24</v>
      </c>
    </row>
    <row r="2068" ht="22.5" customHeight="1">
      <c r="A2068" s="2" t="s">
        <v>2403</v>
      </c>
      <c r="B2068" s="2">
        <v>100070.0</v>
      </c>
      <c r="C2068" s="11">
        <v>45383.15347222222</v>
      </c>
      <c r="D2068" s="2">
        <v>5651977.0</v>
      </c>
      <c r="E2068" s="4" t="s">
        <v>339</v>
      </c>
      <c r="F2068" s="4" t="s">
        <v>340</v>
      </c>
      <c r="G2068" s="2" t="s">
        <v>341</v>
      </c>
      <c r="H2068" s="4" t="s">
        <v>342</v>
      </c>
      <c r="I2068" s="4" t="s">
        <v>329</v>
      </c>
      <c r="J2068" s="2" t="s">
        <v>44</v>
      </c>
    </row>
    <row r="2069" ht="22.5" customHeight="1">
      <c r="A2069" s="2" t="s">
        <v>2404</v>
      </c>
      <c r="B2069" s="2">
        <v>100054.0</v>
      </c>
      <c r="C2069" s="11">
        <v>45383.16111111111</v>
      </c>
      <c r="D2069" s="2">
        <v>6.6930851E7</v>
      </c>
      <c r="E2069" s="4" t="s">
        <v>339</v>
      </c>
      <c r="F2069" s="4" t="s">
        <v>342</v>
      </c>
      <c r="G2069" s="2" t="s">
        <v>341</v>
      </c>
      <c r="H2069" s="4" t="s">
        <v>342</v>
      </c>
      <c r="I2069" s="4" t="s">
        <v>377</v>
      </c>
      <c r="J2069" s="2" t="s">
        <v>52</v>
      </c>
    </row>
    <row r="2070" ht="22.5" customHeight="1">
      <c r="A2070" s="2" t="s">
        <v>2405</v>
      </c>
      <c r="B2070" s="2">
        <v>100013.0</v>
      </c>
      <c r="C2070" s="11">
        <v>45383.24930555555</v>
      </c>
      <c r="D2070" s="2">
        <v>977641.0</v>
      </c>
      <c r="E2070" s="4" t="s">
        <v>327</v>
      </c>
      <c r="F2070" s="4" t="s">
        <v>266</v>
      </c>
      <c r="G2070" s="2" t="s">
        <v>316</v>
      </c>
      <c r="H2070" s="4" t="s">
        <v>331</v>
      </c>
      <c r="I2070" s="4" t="s">
        <v>373</v>
      </c>
      <c r="J2070" s="2" t="s">
        <v>33</v>
      </c>
    </row>
    <row r="2071" ht="22.5" customHeight="1">
      <c r="A2071" s="2" t="s">
        <v>2406</v>
      </c>
      <c r="B2071" s="2">
        <v>100055.0</v>
      </c>
      <c r="C2071" s="11">
        <v>45383.25833333333</v>
      </c>
      <c r="D2071" s="2">
        <v>48716.0</v>
      </c>
      <c r="E2071" s="4" t="s">
        <v>327</v>
      </c>
      <c r="F2071" s="4" t="s">
        <v>256</v>
      </c>
      <c r="G2071" s="2" t="s">
        <v>301</v>
      </c>
      <c r="H2071" s="4" t="s">
        <v>342</v>
      </c>
      <c r="I2071" s="4" t="s">
        <v>329</v>
      </c>
      <c r="J2071" s="2" t="s">
        <v>52</v>
      </c>
    </row>
    <row r="2072" ht="22.5" customHeight="1">
      <c r="A2072" s="2" t="s">
        <v>2407</v>
      </c>
      <c r="B2072" s="2">
        <v>100035.0</v>
      </c>
      <c r="C2072" s="11">
        <v>45383.34444444445</v>
      </c>
      <c r="D2072" s="2">
        <v>206904.0</v>
      </c>
      <c r="E2072" s="4" t="s">
        <v>327</v>
      </c>
      <c r="F2072" s="4" t="s">
        <v>248</v>
      </c>
      <c r="G2072" s="2" t="s">
        <v>246</v>
      </c>
      <c r="H2072" s="4" t="s">
        <v>337</v>
      </c>
      <c r="I2072" s="4" t="s">
        <v>329</v>
      </c>
      <c r="J2072" s="2" t="s">
        <v>33</v>
      </c>
    </row>
    <row r="2073" ht="22.5" customHeight="1">
      <c r="A2073" s="2" t="s">
        <v>2408</v>
      </c>
      <c r="B2073" s="2">
        <v>100032.0</v>
      </c>
      <c r="C2073" s="11">
        <v>45383.36736111111</v>
      </c>
      <c r="D2073" s="2">
        <v>562410.0</v>
      </c>
      <c r="E2073" s="4" t="s">
        <v>327</v>
      </c>
      <c r="F2073" s="4" t="s">
        <v>256</v>
      </c>
      <c r="G2073" s="2" t="s">
        <v>254</v>
      </c>
      <c r="H2073" s="4" t="s">
        <v>331</v>
      </c>
      <c r="I2073" s="4" t="s">
        <v>329</v>
      </c>
      <c r="J2073" s="2" t="s">
        <v>44</v>
      </c>
    </row>
    <row r="2074" ht="22.5" customHeight="1">
      <c r="A2074" s="2" t="s">
        <v>2409</v>
      </c>
      <c r="B2074" s="2">
        <v>100014.0</v>
      </c>
      <c r="C2074" s="11">
        <v>45383.37986111111</v>
      </c>
      <c r="D2074" s="2">
        <v>70429.0</v>
      </c>
      <c r="E2074" s="4" t="s">
        <v>327</v>
      </c>
      <c r="F2074" s="4" t="s">
        <v>248</v>
      </c>
      <c r="G2074" s="2" t="s">
        <v>287</v>
      </c>
      <c r="H2074" s="4" t="s">
        <v>331</v>
      </c>
      <c r="I2074" s="4" t="s">
        <v>329</v>
      </c>
      <c r="J2074" s="2" t="s">
        <v>24</v>
      </c>
    </row>
    <row r="2075" ht="22.5" customHeight="1">
      <c r="A2075" s="2" t="s">
        <v>2410</v>
      </c>
      <c r="B2075" s="2">
        <v>100091.0</v>
      </c>
      <c r="C2075" s="11">
        <v>45383.438888888886</v>
      </c>
      <c r="D2075" s="2">
        <v>4529354.0</v>
      </c>
      <c r="E2075" s="4" t="s">
        <v>327</v>
      </c>
      <c r="F2075" s="4" t="s">
        <v>266</v>
      </c>
      <c r="G2075" s="2" t="s">
        <v>283</v>
      </c>
      <c r="H2075" s="4" t="s">
        <v>337</v>
      </c>
      <c r="I2075" s="4" t="s">
        <v>329</v>
      </c>
      <c r="J2075" s="2" t="s">
        <v>44</v>
      </c>
    </row>
    <row r="2076" ht="22.5" customHeight="1">
      <c r="A2076" s="2" t="s">
        <v>2411</v>
      </c>
      <c r="B2076" s="2">
        <v>100093.0</v>
      </c>
      <c r="C2076" s="11">
        <v>45383.44236111111</v>
      </c>
      <c r="D2076" s="2">
        <v>771226.0</v>
      </c>
      <c r="E2076" s="4" t="s">
        <v>327</v>
      </c>
      <c r="F2076" s="4" t="s">
        <v>269</v>
      </c>
      <c r="G2076" s="2" t="s">
        <v>267</v>
      </c>
      <c r="H2076" s="4" t="s">
        <v>331</v>
      </c>
      <c r="I2076" s="4" t="s">
        <v>329</v>
      </c>
      <c r="J2076" s="2" t="s">
        <v>24</v>
      </c>
    </row>
    <row r="2077" ht="22.5" customHeight="1">
      <c r="A2077" s="2" t="s">
        <v>2412</v>
      </c>
      <c r="B2077" s="2">
        <v>100074.0</v>
      </c>
      <c r="C2077" s="11">
        <v>45383.45625</v>
      </c>
      <c r="D2077" s="2">
        <v>5.9238943E7</v>
      </c>
      <c r="E2077" s="4" t="s">
        <v>339</v>
      </c>
      <c r="F2077" s="4" t="s">
        <v>342</v>
      </c>
      <c r="G2077" s="2" t="s">
        <v>341</v>
      </c>
      <c r="H2077" s="4" t="s">
        <v>342</v>
      </c>
      <c r="I2077" s="4" t="s">
        <v>329</v>
      </c>
      <c r="J2077" s="2" t="s">
        <v>52</v>
      </c>
    </row>
    <row r="2078" ht="22.5" customHeight="1">
      <c r="A2078" s="2" t="s">
        <v>2413</v>
      </c>
      <c r="B2078" s="2">
        <v>100031.0</v>
      </c>
      <c r="C2078" s="11">
        <v>45383.46319444444</v>
      </c>
      <c r="D2078" s="2">
        <v>768120.0</v>
      </c>
      <c r="E2078" s="4" t="s">
        <v>327</v>
      </c>
      <c r="F2078" s="4" t="s">
        <v>266</v>
      </c>
      <c r="G2078" s="2" t="s">
        <v>264</v>
      </c>
      <c r="H2078" s="4" t="s">
        <v>331</v>
      </c>
      <c r="I2078" s="4" t="s">
        <v>329</v>
      </c>
      <c r="J2078" s="2" t="s">
        <v>44</v>
      </c>
    </row>
    <row r="2079" ht="22.5" customHeight="1">
      <c r="A2079" s="2" t="s">
        <v>2414</v>
      </c>
      <c r="B2079" s="2">
        <v>100088.0</v>
      </c>
      <c r="C2079" s="11">
        <v>45383.470138888886</v>
      </c>
      <c r="D2079" s="2">
        <v>425583.0</v>
      </c>
      <c r="E2079" s="4" t="s">
        <v>327</v>
      </c>
      <c r="F2079" s="4" t="s">
        <v>269</v>
      </c>
      <c r="G2079" s="2" t="s">
        <v>281</v>
      </c>
      <c r="H2079" s="4" t="s">
        <v>342</v>
      </c>
      <c r="I2079" s="4" t="s">
        <v>329</v>
      </c>
      <c r="J2079" s="2" t="s">
        <v>52</v>
      </c>
    </row>
    <row r="2080" ht="22.5" customHeight="1">
      <c r="A2080" s="2" t="s">
        <v>2415</v>
      </c>
      <c r="B2080" s="2">
        <v>100094.0</v>
      </c>
      <c r="C2080" s="11">
        <v>45383.54791666667</v>
      </c>
      <c r="D2080" s="2">
        <v>1.2382152E7</v>
      </c>
      <c r="E2080" s="4" t="s">
        <v>339</v>
      </c>
      <c r="F2080" s="4" t="s">
        <v>340</v>
      </c>
      <c r="G2080" s="2" t="s">
        <v>341</v>
      </c>
      <c r="H2080" s="4" t="s">
        <v>342</v>
      </c>
      <c r="I2080" s="4" t="s">
        <v>329</v>
      </c>
      <c r="J2080" s="2" t="s">
        <v>28</v>
      </c>
    </row>
    <row r="2081" ht="22.5" customHeight="1">
      <c r="A2081" s="2" t="s">
        <v>2416</v>
      </c>
      <c r="B2081" s="2">
        <v>100067.0</v>
      </c>
      <c r="C2081" s="11">
        <v>45383.575694444444</v>
      </c>
      <c r="D2081" s="2">
        <v>404111.0</v>
      </c>
      <c r="E2081" s="4" t="s">
        <v>327</v>
      </c>
      <c r="F2081" s="4" t="s">
        <v>269</v>
      </c>
      <c r="G2081" s="2" t="s">
        <v>267</v>
      </c>
      <c r="H2081" s="4" t="s">
        <v>331</v>
      </c>
      <c r="I2081" s="4" t="s">
        <v>329</v>
      </c>
      <c r="J2081" s="2" t="s">
        <v>33</v>
      </c>
    </row>
    <row r="2082" ht="22.5" customHeight="1">
      <c r="A2082" s="2" t="s">
        <v>2417</v>
      </c>
      <c r="B2082" s="2">
        <v>100011.0</v>
      </c>
      <c r="C2082" s="11">
        <v>45383.61111111111</v>
      </c>
      <c r="D2082" s="2">
        <v>256745.0</v>
      </c>
      <c r="E2082" s="4" t="s">
        <v>327</v>
      </c>
      <c r="F2082" s="4" t="s">
        <v>307</v>
      </c>
      <c r="G2082" s="2" t="s">
        <v>305</v>
      </c>
      <c r="H2082" s="4" t="s">
        <v>331</v>
      </c>
      <c r="I2082" s="4" t="s">
        <v>329</v>
      </c>
      <c r="J2082" s="2" t="s">
        <v>24</v>
      </c>
    </row>
    <row r="2083" ht="22.5" customHeight="1">
      <c r="A2083" s="2" t="s">
        <v>2418</v>
      </c>
      <c r="B2083" s="2">
        <v>100022.0</v>
      </c>
      <c r="C2083" s="11">
        <v>45383.72361111111</v>
      </c>
      <c r="D2083" s="2">
        <v>972745.0</v>
      </c>
      <c r="E2083" s="4" t="s">
        <v>327</v>
      </c>
      <c r="F2083" s="4" t="s">
        <v>307</v>
      </c>
      <c r="G2083" s="2" t="s">
        <v>305</v>
      </c>
      <c r="H2083" s="4" t="s">
        <v>342</v>
      </c>
      <c r="I2083" s="4" t="s">
        <v>329</v>
      </c>
      <c r="J2083" s="2" t="s">
        <v>24</v>
      </c>
    </row>
    <row r="2084" ht="22.5" customHeight="1">
      <c r="A2084" s="2" t="s">
        <v>2419</v>
      </c>
      <c r="B2084" s="2">
        <v>100020.0</v>
      </c>
      <c r="C2084" s="11">
        <v>45383.760416666664</v>
      </c>
      <c r="D2084" s="2">
        <v>645115.0</v>
      </c>
      <c r="E2084" s="4" t="s">
        <v>327</v>
      </c>
      <c r="F2084" s="4" t="s">
        <v>256</v>
      </c>
      <c r="G2084" s="2" t="s">
        <v>275</v>
      </c>
      <c r="H2084" s="4" t="s">
        <v>342</v>
      </c>
      <c r="I2084" s="4" t="s">
        <v>329</v>
      </c>
      <c r="J2084" s="2" t="s">
        <v>28</v>
      </c>
    </row>
    <row r="2085" ht="22.5" customHeight="1">
      <c r="A2085" s="2" t="s">
        <v>2420</v>
      </c>
      <c r="B2085" s="2">
        <v>100017.0</v>
      </c>
      <c r="C2085" s="11">
        <v>45383.80694444444</v>
      </c>
      <c r="D2085" s="2">
        <v>685470.0</v>
      </c>
      <c r="E2085" s="4" t="s">
        <v>327</v>
      </c>
      <c r="F2085" s="4" t="s">
        <v>256</v>
      </c>
      <c r="G2085" s="2" t="s">
        <v>293</v>
      </c>
      <c r="H2085" s="4" t="s">
        <v>331</v>
      </c>
      <c r="I2085" s="4" t="s">
        <v>329</v>
      </c>
      <c r="J2085" s="2" t="s">
        <v>44</v>
      </c>
    </row>
    <row r="2086" ht="22.5" customHeight="1">
      <c r="A2086" s="2" t="s">
        <v>2421</v>
      </c>
      <c r="B2086" s="2">
        <v>100023.0</v>
      </c>
      <c r="C2086" s="11">
        <v>45383.83125</v>
      </c>
      <c r="D2086" s="2">
        <v>5334043.0</v>
      </c>
      <c r="E2086" s="4" t="s">
        <v>327</v>
      </c>
      <c r="F2086" s="4" t="s">
        <v>252</v>
      </c>
      <c r="G2086" s="2" t="s">
        <v>270</v>
      </c>
      <c r="H2086" s="4" t="s">
        <v>342</v>
      </c>
      <c r="I2086" s="4" t="s">
        <v>329</v>
      </c>
      <c r="J2086" s="2" t="s">
        <v>33</v>
      </c>
    </row>
    <row r="2087" ht="22.5" customHeight="1">
      <c r="A2087" s="2" t="s">
        <v>2422</v>
      </c>
      <c r="B2087" s="2">
        <v>100025.0</v>
      </c>
      <c r="C2087" s="11">
        <v>45383.9</v>
      </c>
      <c r="D2087" s="2">
        <v>1.9094888E7</v>
      </c>
      <c r="E2087" s="4" t="s">
        <v>339</v>
      </c>
      <c r="F2087" s="4" t="s">
        <v>340</v>
      </c>
      <c r="G2087" s="2" t="s">
        <v>341</v>
      </c>
      <c r="H2087" s="4" t="s">
        <v>342</v>
      </c>
      <c r="I2087" s="4" t="s">
        <v>329</v>
      </c>
      <c r="J2087" s="2" t="s">
        <v>44</v>
      </c>
    </row>
    <row r="2088" ht="22.5" customHeight="1">
      <c r="A2088" s="2" t="s">
        <v>2423</v>
      </c>
      <c r="B2088" s="2">
        <v>100059.0</v>
      </c>
      <c r="C2088" s="11">
        <v>45383.91388888889</v>
      </c>
      <c r="D2088" s="2">
        <v>472458.0</v>
      </c>
      <c r="E2088" s="4" t="s">
        <v>327</v>
      </c>
      <c r="F2088" s="4" t="s">
        <v>269</v>
      </c>
      <c r="G2088" s="2" t="s">
        <v>295</v>
      </c>
      <c r="H2088" s="4" t="s">
        <v>342</v>
      </c>
      <c r="I2088" s="4" t="s">
        <v>329</v>
      </c>
      <c r="J2088" s="2" t="s">
        <v>44</v>
      </c>
    </row>
    <row r="2089" ht="22.5" customHeight="1">
      <c r="A2089" s="2" t="s">
        <v>2424</v>
      </c>
      <c r="B2089" s="2">
        <v>100002.0</v>
      </c>
      <c r="C2089" s="11">
        <v>45383.927777777775</v>
      </c>
      <c r="D2089" s="2">
        <v>113170.0</v>
      </c>
      <c r="E2089" s="4" t="s">
        <v>327</v>
      </c>
      <c r="F2089" s="4" t="s">
        <v>248</v>
      </c>
      <c r="G2089" s="2" t="s">
        <v>287</v>
      </c>
      <c r="H2089" s="4" t="s">
        <v>337</v>
      </c>
      <c r="I2089" s="4" t="s">
        <v>329</v>
      </c>
      <c r="J2089" s="2" t="s">
        <v>24</v>
      </c>
    </row>
    <row r="2090" ht="22.5" customHeight="1">
      <c r="A2090" s="2" t="s">
        <v>2425</v>
      </c>
      <c r="B2090" s="2">
        <v>100059.0</v>
      </c>
      <c r="C2090" s="11">
        <v>45384.103472222225</v>
      </c>
      <c r="D2090" s="2">
        <v>542953.0</v>
      </c>
      <c r="E2090" s="4" t="s">
        <v>327</v>
      </c>
      <c r="F2090" s="4" t="s">
        <v>269</v>
      </c>
      <c r="G2090" s="2" t="s">
        <v>281</v>
      </c>
      <c r="H2090" s="4" t="s">
        <v>328</v>
      </c>
      <c r="I2090" s="4" t="s">
        <v>329</v>
      </c>
      <c r="J2090" s="2" t="s">
        <v>44</v>
      </c>
    </row>
    <row r="2091" ht="22.5" customHeight="1">
      <c r="A2091" s="2" t="s">
        <v>2426</v>
      </c>
      <c r="B2091" s="2">
        <v>100060.0</v>
      </c>
      <c r="C2091" s="11">
        <v>45384.111805555556</v>
      </c>
      <c r="D2091" s="2">
        <v>1.1480151E7</v>
      </c>
      <c r="E2091" s="4" t="s">
        <v>327</v>
      </c>
      <c r="F2091" s="4" t="s">
        <v>248</v>
      </c>
      <c r="G2091" s="2" t="s">
        <v>287</v>
      </c>
      <c r="H2091" s="4" t="s">
        <v>331</v>
      </c>
      <c r="I2091" s="4" t="s">
        <v>329</v>
      </c>
      <c r="J2091" s="2" t="s">
        <v>52</v>
      </c>
    </row>
    <row r="2092" ht="22.5" customHeight="1">
      <c r="A2092" s="2" t="s">
        <v>2427</v>
      </c>
      <c r="B2092" s="2">
        <v>100018.0</v>
      </c>
      <c r="C2092" s="11">
        <v>45384.13888888889</v>
      </c>
      <c r="D2092" s="2">
        <v>189391.0</v>
      </c>
      <c r="E2092" s="4" t="s">
        <v>327</v>
      </c>
      <c r="F2092" s="4" t="s">
        <v>248</v>
      </c>
      <c r="G2092" s="2" t="s">
        <v>246</v>
      </c>
      <c r="H2092" s="4" t="s">
        <v>337</v>
      </c>
      <c r="I2092" s="4" t="s">
        <v>329</v>
      </c>
      <c r="J2092" s="2" t="s">
        <v>33</v>
      </c>
    </row>
    <row r="2093" ht="22.5" customHeight="1">
      <c r="A2093" s="2" t="s">
        <v>2428</v>
      </c>
      <c r="B2093" s="2">
        <v>100045.0</v>
      </c>
      <c r="C2093" s="11">
        <v>45384.15694444445</v>
      </c>
      <c r="D2093" s="2">
        <v>348868.0</v>
      </c>
      <c r="E2093" s="4" t="s">
        <v>327</v>
      </c>
      <c r="F2093" s="4" t="s">
        <v>269</v>
      </c>
      <c r="G2093" s="2" t="s">
        <v>267</v>
      </c>
      <c r="H2093" s="4" t="s">
        <v>331</v>
      </c>
      <c r="I2093" s="4" t="s">
        <v>329</v>
      </c>
      <c r="J2093" s="2" t="s">
        <v>44</v>
      </c>
    </row>
    <row r="2094" ht="22.5" customHeight="1">
      <c r="A2094" s="2" t="s">
        <v>2429</v>
      </c>
      <c r="B2094" s="2">
        <v>100072.0</v>
      </c>
      <c r="C2094" s="11">
        <v>45384.16458333333</v>
      </c>
      <c r="D2094" s="2">
        <v>779264.0</v>
      </c>
      <c r="E2094" s="4" t="s">
        <v>327</v>
      </c>
      <c r="F2094" s="4" t="s">
        <v>269</v>
      </c>
      <c r="G2094" s="2" t="s">
        <v>281</v>
      </c>
      <c r="H2094" s="4" t="s">
        <v>331</v>
      </c>
      <c r="I2094" s="4" t="s">
        <v>329</v>
      </c>
      <c r="J2094" s="2" t="s">
        <v>28</v>
      </c>
    </row>
    <row r="2095" ht="22.5" customHeight="1">
      <c r="A2095" s="2" t="s">
        <v>2430</v>
      </c>
      <c r="B2095" s="2">
        <v>100022.0</v>
      </c>
      <c r="C2095" s="11">
        <v>45384.1875</v>
      </c>
      <c r="D2095" s="2">
        <v>755714.0</v>
      </c>
      <c r="E2095" s="4" t="s">
        <v>327</v>
      </c>
      <c r="F2095" s="4" t="s">
        <v>307</v>
      </c>
      <c r="G2095" s="2" t="s">
        <v>305</v>
      </c>
      <c r="H2095" s="4" t="s">
        <v>342</v>
      </c>
      <c r="I2095" s="4" t="s">
        <v>329</v>
      </c>
      <c r="J2095" s="2" t="s">
        <v>33</v>
      </c>
    </row>
    <row r="2096" ht="22.5" customHeight="1">
      <c r="A2096" s="2" t="s">
        <v>2431</v>
      </c>
      <c r="B2096" s="2">
        <v>100071.0</v>
      </c>
      <c r="C2096" s="11">
        <v>45384.25069444445</v>
      </c>
      <c r="D2096" s="2">
        <v>3731773.0</v>
      </c>
      <c r="E2096" s="4" t="s">
        <v>327</v>
      </c>
      <c r="F2096" s="4" t="s">
        <v>252</v>
      </c>
      <c r="G2096" s="2" t="s">
        <v>250</v>
      </c>
      <c r="H2096" s="4" t="s">
        <v>328</v>
      </c>
      <c r="I2096" s="4" t="s">
        <v>329</v>
      </c>
      <c r="J2096" s="2" t="s">
        <v>28</v>
      </c>
    </row>
    <row r="2097" ht="22.5" customHeight="1">
      <c r="A2097" s="2" t="s">
        <v>2432</v>
      </c>
      <c r="B2097" s="2">
        <v>100027.0</v>
      </c>
      <c r="C2097" s="11">
        <v>45384.305555555555</v>
      </c>
      <c r="D2097" s="2">
        <v>477162.0</v>
      </c>
      <c r="E2097" s="4" t="s">
        <v>327</v>
      </c>
      <c r="F2097" s="4" t="s">
        <v>266</v>
      </c>
      <c r="G2097" s="2" t="s">
        <v>264</v>
      </c>
      <c r="H2097" s="4" t="s">
        <v>337</v>
      </c>
      <c r="I2097" s="4" t="s">
        <v>329</v>
      </c>
      <c r="J2097" s="2" t="s">
        <v>33</v>
      </c>
    </row>
    <row r="2098" ht="22.5" customHeight="1">
      <c r="A2098" s="2" t="s">
        <v>2433</v>
      </c>
      <c r="B2098" s="2">
        <v>100020.0</v>
      </c>
      <c r="C2098" s="11">
        <v>45384.316666666666</v>
      </c>
      <c r="D2098" s="2">
        <v>519168.0</v>
      </c>
      <c r="E2098" s="4" t="s">
        <v>327</v>
      </c>
      <c r="F2098" s="4" t="s">
        <v>269</v>
      </c>
      <c r="G2098" s="2" t="s">
        <v>267</v>
      </c>
      <c r="H2098" s="4" t="s">
        <v>342</v>
      </c>
      <c r="I2098" s="4" t="s">
        <v>329</v>
      </c>
      <c r="J2098" s="2" t="s">
        <v>24</v>
      </c>
    </row>
    <row r="2099" ht="22.5" customHeight="1">
      <c r="A2099" s="2" t="s">
        <v>2434</v>
      </c>
      <c r="B2099" s="2">
        <v>100066.0</v>
      </c>
      <c r="C2099" s="11">
        <v>45384.384722222225</v>
      </c>
      <c r="D2099" s="2">
        <v>292471.0</v>
      </c>
      <c r="E2099" s="4" t="s">
        <v>327</v>
      </c>
      <c r="F2099" s="4" t="s">
        <v>248</v>
      </c>
      <c r="G2099" s="2" t="s">
        <v>297</v>
      </c>
      <c r="H2099" s="4" t="s">
        <v>331</v>
      </c>
      <c r="I2099" s="4" t="s">
        <v>329</v>
      </c>
      <c r="J2099" s="2" t="s">
        <v>24</v>
      </c>
    </row>
    <row r="2100" ht="22.5" customHeight="1">
      <c r="A2100" s="2" t="s">
        <v>2435</v>
      </c>
      <c r="B2100" s="2">
        <v>100032.0</v>
      </c>
      <c r="C2100" s="11">
        <v>45384.395833333336</v>
      </c>
      <c r="D2100" s="2">
        <v>618416.0</v>
      </c>
      <c r="E2100" s="4" t="s">
        <v>327</v>
      </c>
      <c r="F2100" s="4" t="s">
        <v>256</v>
      </c>
      <c r="G2100" s="2" t="s">
        <v>254</v>
      </c>
      <c r="H2100" s="4" t="s">
        <v>342</v>
      </c>
      <c r="I2100" s="4" t="s">
        <v>329</v>
      </c>
      <c r="J2100" s="2" t="s">
        <v>33</v>
      </c>
    </row>
    <row r="2101" ht="22.5" customHeight="1">
      <c r="A2101" s="2" t="s">
        <v>2436</v>
      </c>
      <c r="B2101" s="2">
        <v>100030.0</v>
      </c>
      <c r="C2101" s="11">
        <v>45384.40972222222</v>
      </c>
      <c r="D2101" s="2">
        <v>7.750007E7</v>
      </c>
      <c r="E2101" s="4" t="s">
        <v>339</v>
      </c>
      <c r="F2101" s="4" t="s">
        <v>342</v>
      </c>
      <c r="G2101" s="2" t="s">
        <v>341</v>
      </c>
      <c r="H2101" s="4" t="s">
        <v>342</v>
      </c>
      <c r="I2101" s="4" t="s">
        <v>329</v>
      </c>
      <c r="J2101" s="2" t="s">
        <v>28</v>
      </c>
    </row>
    <row r="2102" ht="22.5" customHeight="1">
      <c r="A2102" s="2" t="s">
        <v>2437</v>
      </c>
      <c r="B2102" s="2">
        <v>100015.0</v>
      </c>
      <c r="C2102" s="11">
        <v>45384.48125</v>
      </c>
      <c r="D2102" s="2">
        <v>474728.0</v>
      </c>
      <c r="E2102" s="4" t="s">
        <v>327</v>
      </c>
      <c r="F2102" s="4" t="s">
        <v>266</v>
      </c>
      <c r="G2102" s="2" t="s">
        <v>316</v>
      </c>
      <c r="H2102" s="4" t="s">
        <v>337</v>
      </c>
      <c r="I2102" s="4" t="s">
        <v>329</v>
      </c>
      <c r="J2102" s="2" t="s">
        <v>44</v>
      </c>
    </row>
    <row r="2103" ht="22.5" customHeight="1">
      <c r="A2103" s="2" t="s">
        <v>2438</v>
      </c>
      <c r="B2103" s="2">
        <v>100060.0</v>
      </c>
      <c r="C2103" s="11">
        <v>45384.54375</v>
      </c>
      <c r="D2103" s="2">
        <v>1006106.0</v>
      </c>
      <c r="E2103" s="4" t="s">
        <v>327</v>
      </c>
      <c r="F2103" s="4" t="s">
        <v>266</v>
      </c>
      <c r="G2103" s="2" t="s">
        <v>316</v>
      </c>
      <c r="H2103" s="4" t="s">
        <v>337</v>
      </c>
      <c r="I2103" s="4" t="s">
        <v>329</v>
      </c>
      <c r="J2103" s="2" t="s">
        <v>33</v>
      </c>
    </row>
    <row r="2104" ht="22.5" customHeight="1">
      <c r="A2104" s="2" t="s">
        <v>2439</v>
      </c>
      <c r="B2104" s="2">
        <v>100064.0</v>
      </c>
      <c r="C2104" s="11">
        <v>45384.55138888889</v>
      </c>
      <c r="D2104" s="2">
        <v>110411.0</v>
      </c>
      <c r="E2104" s="4" t="s">
        <v>327</v>
      </c>
      <c r="F2104" s="4" t="s">
        <v>252</v>
      </c>
      <c r="G2104" s="2" t="s">
        <v>250</v>
      </c>
      <c r="H2104" s="4" t="s">
        <v>342</v>
      </c>
      <c r="I2104" s="4" t="s">
        <v>329</v>
      </c>
      <c r="J2104" s="2" t="s">
        <v>28</v>
      </c>
    </row>
    <row r="2105" ht="22.5" customHeight="1">
      <c r="A2105" s="2" t="s">
        <v>2440</v>
      </c>
      <c r="B2105" s="2">
        <v>100027.0</v>
      </c>
      <c r="C2105" s="11">
        <v>45384.572916666664</v>
      </c>
      <c r="D2105" s="2">
        <v>758470.0</v>
      </c>
      <c r="E2105" s="4" t="s">
        <v>327</v>
      </c>
      <c r="F2105" s="4" t="s">
        <v>256</v>
      </c>
      <c r="G2105" s="2" t="s">
        <v>312</v>
      </c>
      <c r="H2105" s="4" t="s">
        <v>342</v>
      </c>
      <c r="I2105" s="4" t="s">
        <v>329</v>
      </c>
      <c r="J2105" s="2" t="s">
        <v>24</v>
      </c>
    </row>
    <row r="2106" ht="22.5" customHeight="1">
      <c r="A2106" s="2" t="s">
        <v>2441</v>
      </c>
      <c r="B2106" s="2">
        <v>100071.0</v>
      </c>
      <c r="C2106" s="11">
        <v>45384.575</v>
      </c>
      <c r="D2106" s="2">
        <v>1.3358737E7</v>
      </c>
      <c r="E2106" s="4" t="s">
        <v>327</v>
      </c>
      <c r="F2106" s="4" t="s">
        <v>248</v>
      </c>
      <c r="G2106" s="2" t="s">
        <v>277</v>
      </c>
      <c r="H2106" s="4" t="s">
        <v>331</v>
      </c>
      <c r="I2106" s="4" t="s">
        <v>329</v>
      </c>
      <c r="J2106" s="2" t="s">
        <v>33</v>
      </c>
    </row>
    <row r="2107" ht="22.5" customHeight="1">
      <c r="A2107" s="2" t="s">
        <v>2442</v>
      </c>
      <c r="B2107" s="2">
        <v>100004.0</v>
      </c>
      <c r="C2107" s="11">
        <v>45384.58263888889</v>
      </c>
      <c r="D2107" s="2">
        <v>6230807.0</v>
      </c>
      <c r="E2107" s="4" t="s">
        <v>327</v>
      </c>
      <c r="F2107" s="4" t="s">
        <v>266</v>
      </c>
      <c r="G2107" s="2" t="s">
        <v>283</v>
      </c>
      <c r="H2107" s="4" t="s">
        <v>331</v>
      </c>
      <c r="I2107" s="4" t="s">
        <v>329</v>
      </c>
      <c r="J2107" s="2" t="s">
        <v>44</v>
      </c>
    </row>
    <row r="2108" ht="22.5" customHeight="1">
      <c r="A2108" s="2" t="s">
        <v>2443</v>
      </c>
      <c r="B2108" s="2">
        <v>100040.0</v>
      </c>
      <c r="C2108" s="11">
        <v>45384.58888888889</v>
      </c>
      <c r="D2108" s="2">
        <v>376227.0</v>
      </c>
      <c r="E2108" s="4" t="s">
        <v>327</v>
      </c>
      <c r="F2108" s="4" t="s">
        <v>248</v>
      </c>
      <c r="G2108" s="2" t="s">
        <v>246</v>
      </c>
      <c r="H2108" s="4" t="s">
        <v>331</v>
      </c>
      <c r="I2108" s="4" t="s">
        <v>329</v>
      </c>
      <c r="J2108" s="2" t="s">
        <v>24</v>
      </c>
    </row>
    <row r="2109" ht="22.5" customHeight="1">
      <c r="A2109" s="2" t="s">
        <v>2444</v>
      </c>
      <c r="B2109" s="2">
        <v>100057.0</v>
      </c>
      <c r="C2109" s="11">
        <v>45384.63333333333</v>
      </c>
      <c r="D2109" s="2">
        <v>129189.0</v>
      </c>
      <c r="E2109" s="4" t="s">
        <v>327</v>
      </c>
      <c r="F2109" s="4" t="s">
        <v>248</v>
      </c>
      <c r="G2109" s="2" t="s">
        <v>308</v>
      </c>
      <c r="H2109" s="4" t="s">
        <v>337</v>
      </c>
      <c r="I2109" s="4" t="s">
        <v>329</v>
      </c>
      <c r="J2109" s="2" t="s">
        <v>33</v>
      </c>
    </row>
    <row r="2110" ht="22.5" customHeight="1">
      <c r="A2110" s="2" t="s">
        <v>2445</v>
      </c>
      <c r="B2110" s="2">
        <v>100085.0</v>
      </c>
      <c r="C2110" s="11">
        <v>45384.66875</v>
      </c>
      <c r="D2110" s="2">
        <v>535103.0</v>
      </c>
      <c r="E2110" s="4" t="s">
        <v>327</v>
      </c>
      <c r="F2110" s="4" t="s">
        <v>307</v>
      </c>
      <c r="G2110" s="2" t="s">
        <v>305</v>
      </c>
      <c r="H2110" s="4" t="s">
        <v>331</v>
      </c>
      <c r="I2110" s="4" t="s">
        <v>329</v>
      </c>
      <c r="J2110" s="2" t="s">
        <v>33</v>
      </c>
    </row>
    <row r="2111" ht="22.5" customHeight="1">
      <c r="A2111" s="2" t="s">
        <v>2446</v>
      </c>
      <c r="B2111" s="2">
        <v>100038.0</v>
      </c>
      <c r="C2111" s="11">
        <v>45384.68819444445</v>
      </c>
      <c r="D2111" s="2">
        <v>7522593.0</v>
      </c>
      <c r="E2111" s="4" t="s">
        <v>339</v>
      </c>
      <c r="F2111" s="4" t="s">
        <v>340</v>
      </c>
      <c r="G2111" s="2" t="s">
        <v>341</v>
      </c>
      <c r="H2111" s="4" t="s">
        <v>342</v>
      </c>
      <c r="I2111" s="4" t="s">
        <v>329</v>
      </c>
      <c r="J2111" s="2" t="s">
        <v>28</v>
      </c>
    </row>
    <row r="2112" ht="22.5" customHeight="1">
      <c r="A2112" s="2" t="s">
        <v>2447</v>
      </c>
      <c r="B2112" s="2">
        <v>100018.0</v>
      </c>
      <c r="C2112" s="11">
        <v>45384.816666666666</v>
      </c>
      <c r="D2112" s="2">
        <v>82316.0</v>
      </c>
      <c r="E2112" s="4" t="s">
        <v>327</v>
      </c>
      <c r="F2112" s="4" t="s">
        <v>307</v>
      </c>
      <c r="G2112" s="2" t="s">
        <v>305</v>
      </c>
      <c r="H2112" s="4" t="s">
        <v>342</v>
      </c>
      <c r="I2112" s="4" t="s">
        <v>329</v>
      </c>
      <c r="J2112" s="2" t="s">
        <v>24</v>
      </c>
    </row>
    <row r="2113" ht="22.5" customHeight="1">
      <c r="A2113" s="2" t="s">
        <v>2448</v>
      </c>
      <c r="B2113" s="2">
        <v>100078.0</v>
      </c>
      <c r="C2113" s="11">
        <v>45384.85625</v>
      </c>
      <c r="D2113" s="2">
        <v>541101.0</v>
      </c>
      <c r="E2113" s="4" t="s">
        <v>327</v>
      </c>
      <c r="F2113" s="4" t="s">
        <v>307</v>
      </c>
      <c r="G2113" s="2" t="s">
        <v>305</v>
      </c>
      <c r="H2113" s="4" t="s">
        <v>328</v>
      </c>
      <c r="I2113" s="4" t="s">
        <v>329</v>
      </c>
      <c r="J2113" s="2" t="s">
        <v>28</v>
      </c>
    </row>
    <row r="2114" ht="22.5" customHeight="1">
      <c r="A2114" s="2" t="s">
        <v>2449</v>
      </c>
      <c r="B2114" s="2">
        <v>100027.0</v>
      </c>
      <c r="C2114" s="11">
        <v>45384.86319444444</v>
      </c>
      <c r="D2114" s="2">
        <v>52265.0</v>
      </c>
      <c r="E2114" s="4" t="s">
        <v>327</v>
      </c>
      <c r="F2114" s="4" t="s">
        <v>269</v>
      </c>
      <c r="G2114" s="2" t="s">
        <v>295</v>
      </c>
      <c r="H2114" s="4" t="s">
        <v>331</v>
      </c>
      <c r="I2114" s="4" t="s">
        <v>329</v>
      </c>
      <c r="J2114" s="2" t="s">
        <v>28</v>
      </c>
    </row>
    <row r="2115" ht="22.5" customHeight="1">
      <c r="A2115" s="2" t="s">
        <v>2450</v>
      </c>
      <c r="B2115" s="2">
        <v>100057.0</v>
      </c>
      <c r="C2115" s="11">
        <v>45385.01527777778</v>
      </c>
      <c r="D2115" s="2">
        <v>96159.0</v>
      </c>
      <c r="E2115" s="4" t="s">
        <v>327</v>
      </c>
      <c r="F2115" s="4" t="s">
        <v>256</v>
      </c>
      <c r="G2115" s="2" t="s">
        <v>301</v>
      </c>
      <c r="H2115" s="4" t="s">
        <v>328</v>
      </c>
      <c r="I2115" s="4" t="s">
        <v>329</v>
      </c>
      <c r="J2115" s="2" t="s">
        <v>24</v>
      </c>
    </row>
    <row r="2116" ht="22.5" customHeight="1">
      <c r="A2116" s="2" t="s">
        <v>2451</v>
      </c>
      <c r="B2116" s="2">
        <v>100032.0</v>
      </c>
      <c r="C2116" s="11">
        <v>45385.072916666664</v>
      </c>
      <c r="D2116" s="2">
        <v>832471.0</v>
      </c>
      <c r="E2116" s="4" t="s">
        <v>327</v>
      </c>
      <c r="F2116" s="4" t="s">
        <v>269</v>
      </c>
      <c r="G2116" s="2" t="s">
        <v>281</v>
      </c>
      <c r="H2116" s="4" t="s">
        <v>328</v>
      </c>
      <c r="I2116" s="4" t="s">
        <v>329</v>
      </c>
      <c r="J2116" s="2" t="s">
        <v>44</v>
      </c>
    </row>
    <row r="2117" ht="22.5" customHeight="1">
      <c r="A2117" s="2" t="s">
        <v>2452</v>
      </c>
      <c r="B2117" s="2">
        <v>100057.0</v>
      </c>
      <c r="C2117" s="11">
        <v>45385.08194444444</v>
      </c>
      <c r="D2117" s="2">
        <v>804369.0</v>
      </c>
      <c r="E2117" s="4" t="s">
        <v>327</v>
      </c>
      <c r="F2117" s="4" t="s">
        <v>269</v>
      </c>
      <c r="G2117" s="2" t="s">
        <v>267</v>
      </c>
      <c r="H2117" s="4" t="s">
        <v>328</v>
      </c>
      <c r="I2117" s="4" t="s">
        <v>329</v>
      </c>
      <c r="J2117" s="2" t="s">
        <v>33</v>
      </c>
    </row>
    <row r="2118" ht="22.5" customHeight="1">
      <c r="A2118" s="2" t="s">
        <v>2453</v>
      </c>
      <c r="B2118" s="2">
        <v>100023.0</v>
      </c>
      <c r="C2118" s="11">
        <v>45385.08541666667</v>
      </c>
      <c r="D2118" s="2">
        <v>1.9294983E7</v>
      </c>
      <c r="E2118" s="4" t="s">
        <v>327</v>
      </c>
      <c r="F2118" s="4" t="s">
        <v>248</v>
      </c>
      <c r="G2118" s="2" t="s">
        <v>308</v>
      </c>
      <c r="H2118" s="4" t="s">
        <v>337</v>
      </c>
      <c r="I2118" s="4" t="s">
        <v>329</v>
      </c>
      <c r="J2118" s="2" t="s">
        <v>28</v>
      </c>
    </row>
    <row r="2119" ht="22.5" customHeight="1">
      <c r="A2119" s="2" t="s">
        <v>2454</v>
      </c>
      <c r="B2119" s="2">
        <v>100021.0</v>
      </c>
      <c r="C2119" s="11">
        <v>45385.12986111111</v>
      </c>
      <c r="D2119" s="2">
        <v>755840.0</v>
      </c>
      <c r="E2119" s="4" t="s">
        <v>327</v>
      </c>
      <c r="F2119" s="4" t="s">
        <v>307</v>
      </c>
      <c r="G2119" s="2" t="s">
        <v>305</v>
      </c>
      <c r="H2119" s="4" t="s">
        <v>331</v>
      </c>
      <c r="I2119" s="4" t="s">
        <v>329</v>
      </c>
      <c r="J2119" s="2" t="s">
        <v>24</v>
      </c>
    </row>
    <row r="2120" ht="22.5" customHeight="1">
      <c r="A2120" s="2" t="s">
        <v>2455</v>
      </c>
      <c r="B2120" s="2">
        <v>100048.0</v>
      </c>
      <c r="C2120" s="11">
        <v>45385.17222222222</v>
      </c>
      <c r="D2120" s="2">
        <v>419647.0</v>
      </c>
      <c r="E2120" s="4" t="s">
        <v>327</v>
      </c>
      <c r="F2120" s="4" t="s">
        <v>269</v>
      </c>
      <c r="G2120" s="2" t="s">
        <v>295</v>
      </c>
      <c r="H2120" s="4" t="s">
        <v>331</v>
      </c>
      <c r="I2120" s="4" t="s">
        <v>329</v>
      </c>
      <c r="J2120" s="2" t="s">
        <v>44</v>
      </c>
    </row>
    <row r="2121" ht="22.5" customHeight="1">
      <c r="A2121" s="2" t="s">
        <v>2456</v>
      </c>
      <c r="B2121" s="2">
        <v>100037.0</v>
      </c>
      <c r="C2121" s="11">
        <v>45385.25555555556</v>
      </c>
      <c r="D2121" s="2">
        <v>730746.0</v>
      </c>
      <c r="E2121" s="4" t="s">
        <v>327</v>
      </c>
      <c r="F2121" s="4" t="s">
        <v>307</v>
      </c>
      <c r="G2121" s="2" t="s">
        <v>305</v>
      </c>
      <c r="H2121" s="4" t="s">
        <v>331</v>
      </c>
      <c r="I2121" s="4" t="s">
        <v>377</v>
      </c>
      <c r="J2121" s="2" t="s">
        <v>52</v>
      </c>
    </row>
    <row r="2122" ht="22.5" customHeight="1">
      <c r="A2122" s="2" t="s">
        <v>2457</v>
      </c>
      <c r="B2122" s="2">
        <v>100024.0</v>
      </c>
      <c r="C2122" s="11">
        <v>45385.31875</v>
      </c>
      <c r="D2122" s="2">
        <v>1.2023673E7</v>
      </c>
      <c r="E2122" s="4" t="s">
        <v>327</v>
      </c>
      <c r="F2122" s="4" t="s">
        <v>248</v>
      </c>
      <c r="G2122" s="2" t="s">
        <v>287</v>
      </c>
      <c r="H2122" s="4" t="s">
        <v>331</v>
      </c>
      <c r="I2122" s="4" t="s">
        <v>329</v>
      </c>
      <c r="J2122" s="2" t="s">
        <v>24</v>
      </c>
    </row>
    <row r="2123" ht="22.5" customHeight="1">
      <c r="A2123" s="2" t="s">
        <v>2458</v>
      </c>
      <c r="B2123" s="2">
        <v>100007.0</v>
      </c>
      <c r="C2123" s="11">
        <v>45385.350694444445</v>
      </c>
      <c r="D2123" s="2">
        <v>101133.0</v>
      </c>
      <c r="E2123" s="4" t="s">
        <v>327</v>
      </c>
      <c r="F2123" s="4" t="s">
        <v>248</v>
      </c>
      <c r="G2123" s="2" t="s">
        <v>246</v>
      </c>
      <c r="H2123" s="4" t="s">
        <v>331</v>
      </c>
      <c r="I2123" s="4" t="s">
        <v>377</v>
      </c>
      <c r="J2123" s="2" t="s">
        <v>52</v>
      </c>
    </row>
    <row r="2124" ht="22.5" customHeight="1">
      <c r="A2124" s="2" t="s">
        <v>2459</v>
      </c>
      <c r="B2124" s="2">
        <v>100037.0</v>
      </c>
      <c r="C2124" s="11">
        <v>45385.361805555556</v>
      </c>
      <c r="D2124" s="2">
        <v>446958.0</v>
      </c>
      <c r="E2124" s="4" t="s">
        <v>327</v>
      </c>
      <c r="F2124" s="4" t="s">
        <v>269</v>
      </c>
      <c r="G2124" s="2" t="s">
        <v>281</v>
      </c>
      <c r="H2124" s="4" t="s">
        <v>328</v>
      </c>
      <c r="I2124" s="4" t="s">
        <v>329</v>
      </c>
      <c r="J2124" s="2" t="s">
        <v>44</v>
      </c>
    </row>
    <row r="2125" ht="22.5" customHeight="1">
      <c r="A2125" s="2" t="s">
        <v>2460</v>
      </c>
      <c r="B2125" s="2">
        <v>100082.0</v>
      </c>
      <c r="C2125" s="11">
        <v>45385.370833333334</v>
      </c>
      <c r="D2125" s="2">
        <v>583348.0</v>
      </c>
      <c r="E2125" s="4" t="s">
        <v>327</v>
      </c>
      <c r="F2125" s="4" t="s">
        <v>269</v>
      </c>
      <c r="G2125" s="2" t="s">
        <v>267</v>
      </c>
      <c r="H2125" s="4" t="s">
        <v>328</v>
      </c>
      <c r="I2125" s="4" t="s">
        <v>329</v>
      </c>
      <c r="J2125" s="2" t="s">
        <v>44</v>
      </c>
    </row>
    <row r="2126" ht="22.5" customHeight="1">
      <c r="A2126" s="2" t="s">
        <v>2461</v>
      </c>
      <c r="B2126" s="2">
        <v>100016.0</v>
      </c>
      <c r="C2126" s="11">
        <v>45385.39861111111</v>
      </c>
      <c r="D2126" s="2">
        <v>136268.0</v>
      </c>
      <c r="E2126" s="4" t="s">
        <v>327</v>
      </c>
      <c r="F2126" s="4" t="s">
        <v>248</v>
      </c>
      <c r="G2126" s="2" t="s">
        <v>287</v>
      </c>
      <c r="H2126" s="4" t="s">
        <v>331</v>
      </c>
      <c r="I2126" s="4" t="s">
        <v>329</v>
      </c>
      <c r="J2126" s="2" t="s">
        <v>44</v>
      </c>
    </row>
    <row r="2127" ht="22.5" customHeight="1">
      <c r="A2127" s="2" t="s">
        <v>2462</v>
      </c>
      <c r="B2127" s="2">
        <v>100070.0</v>
      </c>
      <c r="C2127" s="11">
        <v>45385.410416666666</v>
      </c>
      <c r="D2127" s="2">
        <v>847526.0</v>
      </c>
      <c r="E2127" s="4" t="s">
        <v>327</v>
      </c>
      <c r="F2127" s="4" t="s">
        <v>248</v>
      </c>
      <c r="G2127" s="2" t="s">
        <v>277</v>
      </c>
      <c r="H2127" s="4" t="s">
        <v>331</v>
      </c>
      <c r="I2127" s="4" t="s">
        <v>329</v>
      </c>
      <c r="J2127" s="2" t="s">
        <v>24</v>
      </c>
    </row>
    <row r="2128" ht="22.5" customHeight="1">
      <c r="A2128" s="2" t="s">
        <v>2463</v>
      </c>
      <c r="B2128" s="2">
        <v>100034.0</v>
      </c>
      <c r="C2128" s="11">
        <v>45385.5375</v>
      </c>
      <c r="D2128" s="2">
        <v>321159.0</v>
      </c>
      <c r="E2128" s="4" t="s">
        <v>327</v>
      </c>
      <c r="F2128" s="4" t="s">
        <v>256</v>
      </c>
      <c r="G2128" s="2" t="s">
        <v>301</v>
      </c>
      <c r="H2128" s="4" t="s">
        <v>328</v>
      </c>
      <c r="I2128" s="4" t="s">
        <v>329</v>
      </c>
      <c r="J2128" s="2" t="s">
        <v>33</v>
      </c>
    </row>
    <row r="2129" ht="22.5" customHeight="1">
      <c r="A2129" s="2" t="s">
        <v>2464</v>
      </c>
      <c r="B2129" s="2">
        <v>100073.0</v>
      </c>
      <c r="C2129" s="11">
        <v>45385.55694444444</v>
      </c>
      <c r="D2129" s="2">
        <v>176359.0</v>
      </c>
      <c r="E2129" s="4" t="s">
        <v>327</v>
      </c>
      <c r="F2129" s="4" t="s">
        <v>269</v>
      </c>
      <c r="G2129" s="2" t="s">
        <v>267</v>
      </c>
      <c r="H2129" s="4" t="s">
        <v>331</v>
      </c>
      <c r="I2129" s="4" t="s">
        <v>329</v>
      </c>
      <c r="J2129" s="2" t="s">
        <v>33</v>
      </c>
    </row>
    <row r="2130" ht="22.5" customHeight="1">
      <c r="A2130" s="2" t="s">
        <v>2465</v>
      </c>
      <c r="B2130" s="2">
        <v>100051.0</v>
      </c>
      <c r="C2130" s="11">
        <v>45385.654861111114</v>
      </c>
      <c r="D2130" s="2">
        <v>874435.0</v>
      </c>
      <c r="E2130" s="4" t="s">
        <v>327</v>
      </c>
      <c r="F2130" s="4" t="s">
        <v>307</v>
      </c>
      <c r="G2130" s="2" t="s">
        <v>305</v>
      </c>
      <c r="H2130" s="4" t="s">
        <v>331</v>
      </c>
      <c r="I2130" s="4" t="s">
        <v>329</v>
      </c>
      <c r="J2130" s="2" t="s">
        <v>28</v>
      </c>
    </row>
    <row r="2131" ht="22.5" customHeight="1">
      <c r="A2131" s="2" t="s">
        <v>2466</v>
      </c>
      <c r="B2131" s="2">
        <v>100081.0</v>
      </c>
      <c r="C2131" s="11">
        <v>45385.74930555555</v>
      </c>
      <c r="D2131" s="2">
        <v>962504.0</v>
      </c>
      <c r="E2131" s="4" t="s">
        <v>327</v>
      </c>
      <c r="F2131" s="4" t="s">
        <v>269</v>
      </c>
      <c r="G2131" s="2" t="s">
        <v>281</v>
      </c>
      <c r="H2131" s="4" t="s">
        <v>331</v>
      </c>
      <c r="I2131" s="4" t="s">
        <v>329</v>
      </c>
      <c r="J2131" s="2" t="s">
        <v>52</v>
      </c>
    </row>
    <row r="2132" ht="22.5" customHeight="1">
      <c r="A2132" s="2" t="s">
        <v>2467</v>
      </c>
      <c r="B2132" s="2">
        <v>100017.0</v>
      </c>
      <c r="C2132" s="11">
        <v>45385.76458333333</v>
      </c>
      <c r="D2132" s="2">
        <v>323127.0</v>
      </c>
      <c r="E2132" s="4" t="s">
        <v>327</v>
      </c>
      <c r="F2132" s="4" t="s">
        <v>256</v>
      </c>
      <c r="G2132" s="2" t="s">
        <v>301</v>
      </c>
      <c r="H2132" s="4" t="s">
        <v>328</v>
      </c>
      <c r="I2132" s="4" t="s">
        <v>329</v>
      </c>
      <c r="J2132" s="2" t="s">
        <v>24</v>
      </c>
    </row>
    <row r="2133" ht="22.5" customHeight="1">
      <c r="A2133" s="2" t="s">
        <v>2468</v>
      </c>
      <c r="B2133" s="2">
        <v>100053.0</v>
      </c>
      <c r="C2133" s="11">
        <v>45385.830555555556</v>
      </c>
      <c r="D2133" s="2">
        <v>1201524.0</v>
      </c>
      <c r="E2133" s="4" t="s">
        <v>327</v>
      </c>
      <c r="F2133" s="4" t="s">
        <v>266</v>
      </c>
      <c r="G2133" s="2" t="s">
        <v>310</v>
      </c>
      <c r="H2133" s="4" t="s">
        <v>337</v>
      </c>
      <c r="I2133" s="4" t="s">
        <v>329</v>
      </c>
      <c r="J2133" s="2" t="s">
        <v>33</v>
      </c>
    </row>
    <row r="2134" ht="22.5" customHeight="1">
      <c r="A2134" s="2" t="s">
        <v>2469</v>
      </c>
      <c r="B2134" s="2">
        <v>100062.0</v>
      </c>
      <c r="C2134" s="11">
        <v>45385.845138888886</v>
      </c>
      <c r="D2134" s="2">
        <v>6855099.0</v>
      </c>
      <c r="E2134" s="4" t="s">
        <v>327</v>
      </c>
      <c r="F2134" s="4" t="s">
        <v>248</v>
      </c>
      <c r="G2134" s="2" t="s">
        <v>277</v>
      </c>
      <c r="H2134" s="4" t="s">
        <v>331</v>
      </c>
      <c r="I2134" s="4" t="s">
        <v>329</v>
      </c>
      <c r="J2134" s="2" t="s">
        <v>24</v>
      </c>
    </row>
    <row r="2135" ht="22.5" customHeight="1">
      <c r="A2135" s="2" t="s">
        <v>2470</v>
      </c>
      <c r="B2135" s="2">
        <v>100064.0</v>
      </c>
      <c r="C2135" s="11">
        <v>45385.88055555556</v>
      </c>
      <c r="D2135" s="2">
        <v>119515.0</v>
      </c>
      <c r="E2135" s="4" t="s">
        <v>327</v>
      </c>
      <c r="F2135" s="4" t="s">
        <v>252</v>
      </c>
      <c r="G2135" s="2" t="s">
        <v>299</v>
      </c>
      <c r="H2135" s="4" t="s">
        <v>328</v>
      </c>
      <c r="I2135" s="4" t="s">
        <v>329</v>
      </c>
      <c r="J2135" s="2" t="s">
        <v>28</v>
      </c>
    </row>
    <row r="2136" ht="22.5" customHeight="1">
      <c r="A2136" s="2" t="s">
        <v>2471</v>
      </c>
      <c r="B2136" s="2">
        <v>100069.0</v>
      </c>
      <c r="C2136" s="11">
        <v>45385.94375</v>
      </c>
      <c r="D2136" s="2">
        <v>1.4124858E7</v>
      </c>
      <c r="E2136" s="4" t="s">
        <v>327</v>
      </c>
      <c r="F2136" s="4" t="s">
        <v>266</v>
      </c>
      <c r="G2136" s="2" t="s">
        <v>316</v>
      </c>
      <c r="H2136" s="4" t="s">
        <v>337</v>
      </c>
      <c r="I2136" s="4" t="s">
        <v>329</v>
      </c>
      <c r="J2136" s="2" t="s">
        <v>28</v>
      </c>
    </row>
    <row r="2137" ht="22.5" customHeight="1">
      <c r="A2137" s="2" t="s">
        <v>2472</v>
      </c>
      <c r="B2137" s="2">
        <v>100026.0</v>
      </c>
      <c r="C2137" s="11">
        <v>45385.99791666667</v>
      </c>
      <c r="D2137" s="2">
        <v>8510529.0</v>
      </c>
      <c r="E2137" s="4" t="s">
        <v>339</v>
      </c>
      <c r="F2137" s="4" t="s">
        <v>340</v>
      </c>
      <c r="G2137" s="2" t="s">
        <v>341</v>
      </c>
      <c r="H2137" s="4" t="s">
        <v>342</v>
      </c>
      <c r="I2137" s="4" t="s">
        <v>329</v>
      </c>
      <c r="J2137" s="2" t="s">
        <v>44</v>
      </c>
    </row>
    <row r="2138" ht="22.5" customHeight="1">
      <c r="A2138" s="2" t="s">
        <v>2473</v>
      </c>
      <c r="B2138" s="2">
        <v>100036.0</v>
      </c>
      <c r="C2138" s="11">
        <v>45386.04791666667</v>
      </c>
      <c r="D2138" s="2">
        <v>1581276.0</v>
      </c>
      <c r="E2138" s="4" t="s">
        <v>327</v>
      </c>
      <c r="F2138" s="4" t="s">
        <v>266</v>
      </c>
      <c r="G2138" s="2" t="s">
        <v>283</v>
      </c>
      <c r="H2138" s="4" t="s">
        <v>337</v>
      </c>
      <c r="I2138" s="4" t="s">
        <v>329</v>
      </c>
      <c r="J2138" s="2" t="s">
        <v>24</v>
      </c>
    </row>
    <row r="2139" ht="22.5" customHeight="1">
      <c r="A2139" s="2" t="s">
        <v>2474</v>
      </c>
      <c r="B2139" s="2">
        <v>100001.0</v>
      </c>
      <c r="C2139" s="11">
        <v>45386.06597222222</v>
      </c>
      <c r="D2139" s="2">
        <v>1.315285E7</v>
      </c>
      <c r="E2139" s="4" t="s">
        <v>327</v>
      </c>
      <c r="F2139" s="4" t="s">
        <v>260</v>
      </c>
      <c r="G2139" s="2" t="s">
        <v>258</v>
      </c>
      <c r="H2139" s="4" t="s">
        <v>328</v>
      </c>
      <c r="I2139" s="4" t="s">
        <v>329</v>
      </c>
      <c r="J2139" s="2" t="s">
        <v>28</v>
      </c>
    </row>
    <row r="2140" ht="22.5" customHeight="1">
      <c r="A2140" s="2" t="s">
        <v>2475</v>
      </c>
      <c r="B2140" s="2">
        <v>100094.0</v>
      </c>
      <c r="C2140" s="11">
        <v>45386.111805555556</v>
      </c>
      <c r="D2140" s="2">
        <v>367821.0</v>
      </c>
      <c r="E2140" s="4" t="s">
        <v>327</v>
      </c>
      <c r="F2140" s="4" t="s">
        <v>307</v>
      </c>
      <c r="G2140" s="2" t="s">
        <v>305</v>
      </c>
      <c r="H2140" s="4" t="s">
        <v>328</v>
      </c>
      <c r="I2140" s="4" t="s">
        <v>329</v>
      </c>
      <c r="J2140" s="2" t="s">
        <v>24</v>
      </c>
    </row>
    <row r="2141" ht="22.5" customHeight="1">
      <c r="A2141" s="2" t="s">
        <v>2476</v>
      </c>
      <c r="B2141" s="2">
        <v>100069.0</v>
      </c>
      <c r="C2141" s="11">
        <v>45386.143055555556</v>
      </c>
      <c r="D2141" s="2">
        <v>1.955394E7</v>
      </c>
      <c r="E2141" s="4" t="s">
        <v>339</v>
      </c>
      <c r="F2141" s="4" t="s">
        <v>342</v>
      </c>
      <c r="G2141" s="2" t="s">
        <v>341</v>
      </c>
      <c r="H2141" s="4" t="s">
        <v>342</v>
      </c>
      <c r="I2141" s="4" t="s">
        <v>329</v>
      </c>
      <c r="J2141" s="2" t="s">
        <v>44</v>
      </c>
    </row>
    <row r="2142" ht="22.5" customHeight="1">
      <c r="A2142" s="2" t="s">
        <v>2477</v>
      </c>
      <c r="B2142" s="2">
        <v>100014.0</v>
      </c>
      <c r="C2142" s="11">
        <v>45386.200694444444</v>
      </c>
      <c r="D2142" s="2">
        <v>178691.0</v>
      </c>
      <c r="E2142" s="4" t="s">
        <v>327</v>
      </c>
      <c r="F2142" s="4" t="s">
        <v>263</v>
      </c>
      <c r="G2142" s="2" t="s">
        <v>261</v>
      </c>
      <c r="H2142" s="4" t="s">
        <v>342</v>
      </c>
      <c r="I2142" s="4" t="s">
        <v>329</v>
      </c>
      <c r="J2142" s="2" t="s">
        <v>33</v>
      </c>
    </row>
    <row r="2143" ht="22.5" customHeight="1">
      <c r="A2143" s="2" t="s">
        <v>2478</v>
      </c>
      <c r="B2143" s="2">
        <v>100061.0</v>
      </c>
      <c r="C2143" s="11">
        <v>45386.2125</v>
      </c>
      <c r="D2143" s="2">
        <v>4.07095E7</v>
      </c>
      <c r="E2143" s="4" t="s">
        <v>339</v>
      </c>
      <c r="F2143" s="4" t="s">
        <v>342</v>
      </c>
      <c r="G2143" s="2" t="s">
        <v>341</v>
      </c>
      <c r="H2143" s="4" t="s">
        <v>342</v>
      </c>
      <c r="I2143" s="4" t="s">
        <v>329</v>
      </c>
      <c r="J2143" s="2" t="s">
        <v>33</v>
      </c>
    </row>
    <row r="2144" ht="22.5" customHeight="1">
      <c r="A2144" s="2" t="s">
        <v>2479</v>
      </c>
      <c r="B2144" s="2">
        <v>100076.0</v>
      </c>
      <c r="C2144" s="11">
        <v>45386.2125</v>
      </c>
      <c r="D2144" s="2">
        <v>123634.0</v>
      </c>
      <c r="E2144" s="4" t="s">
        <v>327</v>
      </c>
      <c r="F2144" s="4" t="s">
        <v>248</v>
      </c>
      <c r="G2144" s="2" t="s">
        <v>297</v>
      </c>
      <c r="H2144" s="4" t="s">
        <v>337</v>
      </c>
      <c r="I2144" s="4" t="s">
        <v>329</v>
      </c>
      <c r="J2144" s="2" t="s">
        <v>52</v>
      </c>
    </row>
    <row r="2145" ht="22.5" customHeight="1">
      <c r="A2145" s="2" t="s">
        <v>2480</v>
      </c>
      <c r="B2145" s="2">
        <v>100071.0</v>
      </c>
      <c r="C2145" s="11">
        <v>45386.25625</v>
      </c>
      <c r="D2145" s="2">
        <v>1.126486E7</v>
      </c>
      <c r="E2145" s="4" t="s">
        <v>327</v>
      </c>
      <c r="F2145" s="4" t="s">
        <v>248</v>
      </c>
      <c r="G2145" s="2" t="s">
        <v>246</v>
      </c>
      <c r="H2145" s="4" t="s">
        <v>331</v>
      </c>
      <c r="I2145" s="4" t="s">
        <v>329</v>
      </c>
      <c r="J2145" s="2" t="s">
        <v>44</v>
      </c>
    </row>
    <row r="2146" ht="22.5" customHeight="1">
      <c r="A2146" s="2" t="s">
        <v>2481</v>
      </c>
      <c r="B2146" s="2">
        <v>100005.0</v>
      </c>
      <c r="C2146" s="11">
        <v>45386.350694444445</v>
      </c>
      <c r="D2146" s="2">
        <v>225276.0</v>
      </c>
      <c r="E2146" s="4" t="s">
        <v>327</v>
      </c>
      <c r="F2146" s="4" t="s">
        <v>269</v>
      </c>
      <c r="G2146" s="2" t="s">
        <v>281</v>
      </c>
      <c r="H2146" s="4" t="s">
        <v>328</v>
      </c>
      <c r="I2146" s="4" t="s">
        <v>329</v>
      </c>
      <c r="J2146" s="2" t="s">
        <v>24</v>
      </c>
    </row>
    <row r="2147" ht="22.5" customHeight="1">
      <c r="A2147" s="2" t="s">
        <v>2482</v>
      </c>
      <c r="B2147" s="2">
        <v>100050.0</v>
      </c>
      <c r="C2147" s="11">
        <v>45386.396527777775</v>
      </c>
      <c r="D2147" s="2">
        <v>258959.0</v>
      </c>
      <c r="E2147" s="4" t="s">
        <v>327</v>
      </c>
      <c r="F2147" s="4" t="s">
        <v>248</v>
      </c>
      <c r="G2147" s="2" t="s">
        <v>287</v>
      </c>
      <c r="H2147" s="4" t="s">
        <v>331</v>
      </c>
      <c r="I2147" s="4" t="s">
        <v>329</v>
      </c>
      <c r="J2147" s="2" t="s">
        <v>24</v>
      </c>
    </row>
    <row r="2148" ht="22.5" customHeight="1">
      <c r="A2148" s="2" t="s">
        <v>2483</v>
      </c>
      <c r="B2148" s="2">
        <v>100007.0</v>
      </c>
      <c r="C2148" s="11">
        <v>45386.404861111114</v>
      </c>
      <c r="D2148" s="2">
        <v>88002.0</v>
      </c>
      <c r="E2148" s="4" t="s">
        <v>327</v>
      </c>
      <c r="F2148" s="4" t="s">
        <v>252</v>
      </c>
      <c r="G2148" s="2" t="s">
        <v>299</v>
      </c>
      <c r="H2148" s="4" t="s">
        <v>342</v>
      </c>
      <c r="I2148" s="4" t="s">
        <v>329</v>
      </c>
      <c r="J2148" s="2" t="s">
        <v>52</v>
      </c>
    </row>
    <row r="2149" ht="22.5" customHeight="1">
      <c r="A2149" s="2" t="s">
        <v>2484</v>
      </c>
      <c r="B2149" s="2">
        <v>100065.0</v>
      </c>
      <c r="C2149" s="11">
        <v>45386.40555555555</v>
      </c>
      <c r="D2149" s="2">
        <v>793375.0</v>
      </c>
      <c r="E2149" s="4" t="s">
        <v>327</v>
      </c>
      <c r="F2149" s="4" t="s">
        <v>307</v>
      </c>
      <c r="G2149" s="2" t="s">
        <v>305</v>
      </c>
      <c r="H2149" s="4" t="s">
        <v>342</v>
      </c>
      <c r="I2149" s="4" t="s">
        <v>329</v>
      </c>
      <c r="J2149" s="2" t="s">
        <v>52</v>
      </c>
    </row>
    <row r="2150" ht="22.5" customHeight="1">
      <c r="A2150" s="2" t="s">
        <v>2485</v>
      </c>
      <c r="B2150" s="2">
        <v>100072.0</v>
      </c>
      <c r="C2150" s="11">
        <v>45386.45277777778</v>
      </c>
      <c r="D2150" s="2">
        <v>914333.0</v>
      </c>
      <c r="E2150" s="4" t="s">
        <v>327</v>
      </c>
      <c r="F2150" s="4" t="s">
        <v>256</v>
      </c>
      <c r="G2150" s="2" t="s">
        <v>275</v>
      </c>
      <c r="H2150" s="4" t="s">
        <v>342</v>
      </c>
      <c r="I2150" s="4" t="s">
        <v>329</v>
      </c>
      <c r="J2150" s="2" t="s">
        <v>28</v>
      </c>
    </row>
    <row r="2151" ht="22.5" customHeight="1">
      <c r="A2151" s="2" t="s">
        <v>2486</v>
      </c>
      <c r="B2151" s="2">
        <v>100091.0</v>
      </c>
      <c r="C2151" s="11">
        <v>45386.51944444444</v>
      </c>
      <c r="D2151" s="2">
        <v>908794.0</v>
      </c>
      <c r="E2151" s="4" t="s">
        <v>327</v>
      </c>
      <c r="F2151" s="4" t="s">
        <v>252</v>
      </c>
      <c r="G2151" s="2" t="s">
        <v>250</v>
      </c>
      <c r="H2151" s="4" t="s">
        <v>342</v>
      </c>
      <c r="I2151" s="4" t="s">
        <v>377</v>
      </c>
      <c r="J2151" s="2" t="s">
        <v>44</v>
      </c>
    </row>
    <row r="2152" ht="22.5" customHeight="1">
      <c r="A2152" s="2" t="s">
        <v>2487</v>
      </c>
      <c r="B2152" s="2">
        <v>100089.0</v>
      </c>
      <c r="C2152" s="11">
        <v>45386.53611111111</v>
      </c>
      <c r="D2152" s="2">
        <v>935211.0</v>
      </c>
      <c r="E2152" s="4" t="s">
        <v>327</v>
      </c>
      <c r="F2152" s="4" t="s">
        <v>248</v>
      </c>
      <c r="G2152" s="2" t="s">
        <v>287</v>
      </c>
      <c r="H2152" s="4" t="s">
        <v>337</v>
      </c>
      <c r="I2152" s="4" t="s">
        <v>329</v>
      </c>
      <c r="J2152" s="2" t="s">
        <v>33</v>
      </c>
    </row>
    <row r="2153" ht="22.5" customHeight="1">
      <c r="A2153" s="2" t="s">
        <v>2488</v>
      </c>
      <c r="B2153" s="2">
        <v>100098.0</v>
      </c>
      <c r="C2153" s="11">
        <v>45386.55694444444</v>
      </c>
      <c r="D2153" s="2">
        <v>88527.0</v>
      </c>
      <c r="E2153" s="4" t="s">
        <v>327</v>
      </c>
      <c r="F2153" s="4" t="s">
        <v>252</v>
      </c>
      <c r="G2153" s="2" t="s">
        <v>270</v>
      </c>
      <c r="H2153" s="4" t="s">
        <v>342</v>
      </c>
      <c r="I2153" s="4" t="s">
        <v>329</v>
      </c>
      <c r="J2153" s="2" t="s">
        <v>52</v>
      </c>
    </row>
    <row r="2154" ht="22.5" customHeight="1">
      <c r="A2154" s="2" t="s">
        <v>2489</v>
      </c>
      <c r="B2154" s="2">
        <v>100086.0</v>
      </c>
      <c r="C2154" s="11">
        <v>45386.572222222225</v>
      </c>
      <c r="D2154" s="2">
        <v>156755.0</v>
      </c>
      <c r="E2154" s="4" t="s">
        <v>327</v>
      </c>
      <c r="F2154" s="4" t="s">
        <v>248</v>
      </c>
      <c r="G2154" s="2" t="s">
        <v>287</v>
      </c>
      <c r="H2154" s="4" t="s">
        <v>337</v>
      </c>
      <c r="I2154" s="4" t="s">
        <v>329</v>
      </c>
      <c r="J2154" s="2" t="s">
        <v>24</v>
      </c>
    </row>
    <row r="2155" ht="22.5" customHeight="1">
      <c r="A2155" s="2" t="s">
        <v>2490</v>
      </c>
      <c r="B2155" s="2">
        <v>100036.0</v>
      </c>
      <c r="C2155" s="11">
        <v>45386.626388888886</v>
      </c>
      <c r="D2155" s="2">
        <v>6.8471904E7</v>
      </c>
      <c r="E2155" s="4" t="s">
        <v>339</v>
      </c>
      <c r="F2155" s="4" t="s">
        <v>342</v>
      </c>
      <c r="G2155" s="2" t="s">
        <v>341</v>
      </c>
      <c r="H2155" s="4" t="s">
        <v>342</v>
      </c>
      <c r="I2155" s="4" t="s">
        <v>329</v>
      </c>
      <c r="J2155" s="2" t="s">
        <v>44</v>
      </c>
    </row>
    <row r="2156" ht="22.5" customHeight="1">
      <c r="A2156" s="2" t="s">
        <v>2491</v>
      </c>
      <c r="B2156" s="2">
        <v>100012.0</v>
      </c>
      <c r="C2156" s="11">
        <v>45386.76111111111</v>
      </c>
      <c r="D2156" s="2">
        <v>670700.0</v>
      </c>
      <c r="E2156" s="4" t="s">
        <v>327</v>
      </c>
      <c r="F2156" s="4" t="s">
        <v>256</v>
      </c>
      <c r="G2156" s="2" t="s">
        <v>275</v>
      </c>
      <c r="H2156" s="4" t="s">
        <v>328</v>
      </c>
      <c r="I2156" s="4" t="s">
        <v>329</v>
      </c>
      <c r="J2156" s="2" t="s">
        <v>33</v>
      </c>
    </row>
    <row r="2157" ht="22.5" customHeight="1">
      <c r="A2157" s="2" t="s">
        <v>2492</v>
      </c>
      <c r="B2157" s="2">
        <v>100005.0</v>
      </c>
      <c r="C2157" s="11">
        <v>45386.811111111114</v>
      </c>
      <c r="D2157" s="2">
        <v>110463.0</v>
      </c>
      <c r="E2157" s="4" t="s">
        <v>327</v>
      </c>
      <c r="F2157" s="4" t="s">
        <v>269</v>
      </c>
      <c r="G2157" s="2" t="s">
        <v>267</v>
      </c>
      <c r="H2157" s="4" t="s">
        <v>342</v>
      </c>
      <c r="I2157" s="4" t="s">
        <v>329</v>
      </c>
      <c r="J2157" s="2" t="s">
        <v>44</v>
      </c>
    </row>
    <row r="2158" ht="22.5" customHeight="1">
      <c r="A2158" s="2" t="s">
        <v>2493</v>
      </c>
      <c r="B2158" s="2">
        <v>100087.0</v>
      </c>
      <c r="C2158" s="11">
        <v>45386.822916666664</v>
      </c>
      <c r="D2158" s="2">
        <v>70587.0</v>
      </c>
      <c r="E2158" s="4" t="s">
        <v>327</v>
      </c>
      <c r="F2158" s="4" t="s">
        <v>263</v>
      </c>
      <c r="G2158" s="2" t="s">
        <v>285</v>
      </c>
      <c r="H2158" s="4" t="s">
        <v>331</v>
      </c>
      <c r="I2158" s="4" t="s">
        <v>329</v>
      </c>
      <c r="J2158" s="2" t="s">
        <v>33</v>
      </c>
    </row>
    <row r="2159" ht="22.5" customHeight="1">
      <c r="A2159" s="2" t="s">
        <v>2494</v>
      </c>
      <c r="B2159" s="2">
        <v>100063.0</v>
      </c>
      <c r="C2159" s="11">
        <v>45386.83263888889</v>
      </c>
      <c r="D2159" s="2">
        <v>89613.0</v>
      </c>
      <c r="E2159" s="4" t="s">
        <v>327</v>
      </c>
      <c r="F2159" s="4" t="s">
        <v>248</v>
      </c>
      <c r="G2159" s="2" t="s">
        <v>277</v>
      </c>
      <c r="H2159" s="4" t="s">
        <v>331</v>
      </c>
      <c r="I2159" s="4" t="s">
        <v>329</v>
      </c>
      <c r="J2159" s="2" t="s">
        <v>24</v>
      </c>
    </row>
    <row r="2160" ht="22.5" customHeight="1">
      <c r="A2160" s="2" t="s">
        <v>2495</v>
      </c>
      <c r="B2160" s="2">
        <v>100038.0</v>
      </c>
      <c r="C2160" s="11">
        <v>45386.89166666667</v>
      </c>
      <c r="D2160" s="2">
        <v>722404.0</v>
      </c>
      <c r="E2160" s="4" t="s">
        <v>327</v>
      </c>
      <c r="F2160" s="4" t="s">
        <v>248</v>
      </c>
      <c r="G2160" s="2" t="s">
        <v>287</v>
      </c>
      <c r="H2160" s="4" t="s">
        <v>331</v>
      </c>
      <c r="I2160" s="4" t="s">
        <v>329</v>
      </c>
      <c r="J2160" s="2" t="s">
        <v>33</v>
      </c>
    </row>
    <row r="2161" ht="22.5" customHeight="1">
      <c r="A2161" s="2" t="s">
        <v>2496</v>
      </c>
      <c r="B2161" s="2">
        <v>100013.0</v>
      </c>
      <c r="C2161" s="11">
        <v>45386.904861111114</v>
      </c>
      <c r="D2161" s="2">
        <v>492476.0</v>
      </c>
      <c r="E2161" s="4" t="s">
        <v>327</v>
      </c>
      <c r="F2161" s="4" t="s">
        <v>248</v>
      </c>
      <c r="G2161" s="2" t="s">
        <v>246</v>
      </c>
      <c r="H2161" s="4" t="s">
        <v>331</v>
      </c>
      <c r="I2161" s="4" t="s">
        <v>329</v>
      </c>
      <c r="J2161" s="2" t="s">
        <v>24</v>
      </c>
    </row>
    <row r="2162" ht="22.5" customHeight="1">
      <c r="A2162" s="2" t="s">
        <v>2497</v>
      </c>
      <c r="B2162" s="2">
        <v>100097.0</v>
      </c>
      <c r="C2162" s="11">
        <v>45386.96944444445</v>
      </c>
      <c r="D2162" s="2">
        <v>634418.0</v>
      </c>
      <c r="E2162" s="4" t="s">
        <v>327</v>
      </c>
      <c r="F2162" s="4" t="s">
        <v>248</v>
      </c>
      <c r="G2162" s="2" t="s">
        <v>246</v>
      </c>
      <c r="H2162" s="4" t="s">
        <v>331</v>
      </c>
      <c r="I2162" s="4" t="s">
        <v>329</v>
      </c>
      <c r="J2162" s="2" t="s">
        <v>44</v>
      </c>
    </row>
    <row r="2163" ht="22.5" customHeight="1">
      <c r="A2163" s="2" t="s">
        <v>2498</v>
      </c>
      <c r="B2163" s="2">
        <v>100021.0</v>
      </c>
      <c r="C2163" s="11">
        <v>45386.975694444445</v>
      </c>
      <c r="D2163" s="2">
        <v>505208.0</v>
      </c>
      <c r="E2163" s="4" t="s">
        <v>327</v>
      </c>
      <c r="F2163" s="4" t="s">
        <v>256</v>
      </c>
      <c r="G2163" s="2" t="s">
        <v>293</v>
      </c>
      <c r="H2163" s="4" t="s">
        <v>342</v>
      </c>
      <c r="I2163" s="4" t="s">
        <v>329</v>
      </c>
      <c r="J2163" s="2" t="s">
        <v>28</v>
      </c>
    </row>
    <row r="2164" ht="22.5" customHeight="1">
      <c r="A2164" s="2" t="s">
        <v>2499</v>
      </c>
      <c r="B2164" s="2">
        <v>100051.0</v>
      </c>
      <c r="C2164" s="11">
        <v>45386.99652777778</v>
      </c>
      <c r="D2164" s="2">
        <v>998207.0</v>
      </c>
      <c r="E2164" s="4" t="s">
        <v>327</v>
      </c>
      <c r="F2164" s="4" t="s">
        <v>248</v>
      </c>
      <c r="G2164" s="2" t="s">
        <v>287</v>
      </c>
      <c r="H2164" s="4" t="s">
        <v>337</v>
      </c>
      <c r="I2164" s="4" t="s">
        <v>329</v>
      </c>
      <c r="J2164" s="2" t="s">
        <v>24</v>
      </c>
    </row>
    <row r="2165" ht="22.5" customHeight="1">
      <c r="A2165" s="2" t="s">
        <v>2500</v>
      </c>
      <c r="B2165" s="2">
        <v>100061.0</v>
      </c>
      <c r="C2165" s="11">
        <v>45387.01111111111</v>
      </c>
      <c r="D2165" s="2">
        <v>8.1885101E7</v>
      </c>
      <c r="E2165" s="4" t="s">
        <v>339</v>
      </c>
      <c r="F2165" s="4" t="s">
        <v>342</v>
      </c>
      <c r="G2165" s="2" t="s">
        <v>341</v>
      </c>
      <c r="H2165" s="4" t="s">
        <v>342</v>
      </c>
      <c r="I2165" s="4" t="s">
        <v>329</v>
      </c>
      <c r="J2165" s="2" t="s">
        <v>28</v>
      </c>
    </row>
    <row r="2166" ht="22.5" customHeight="1">
      <c r="A2166" s="2" t="s">
        <v>2501</v>
      </c>
      <c r="B2166" s="2">
        <v>100084.0</v>
      </c>
      <c r="C2166" s="11">
        <v>45387.03333333333</v>
      </c>
      <c r="D2166" s="2">
        <v>646796.0</v>
      </c>
      <c r="E2166" s="4" t="s">
        <v>327</v>
      </c>
      <c r="F2166" s="4" t="s">
        <v>269</v>
      </c>
      <c r="G2166" s="2" t="s">
        <v>295</v>
      </c>
      <c r="H2166" s="4" t="s">
        <v>342</v>
      </c>
      <c r="I2166" s="4" t="s">
        <v>329</v>
      </c>
      <c r="J2166" s="2" t="s">
        <v>52</v>
      </c>
    </row>
    <row r="2167" ht="22.5" customHeight="1">
      <c r="A2167" s="2" t="s">
        <v>2502</v>
      </c>
      <c r="B2167" s="2">
        <v>100030.0</v>
      </c>
      <c r="C2167" s="11">
        <v>45387.040972222225</v>
      </c>
      <c r="D2167" s="2">
        <v>1.227751E7</v>
      </c>
      <c r="E2167" s="4" t="s">
        <v>327</v>
      </c>
      <c r="F2167" s="4" t="s">
        <v>252</v>
      </c>
      <c r="G2167" s="2" t="s">
        <v>250</v>
      </c>
      <c r="H2167" s="4" t="s">
        <v>331</v>
      </c>
      <c r="I2167" s="4" t="s">
        <v>329</v>
      </c>
      <c r="J2167" s="2" t="s">
        <v>33</v>
      </c>
    </row>
    <row r="2168" ht="22.5" customHeight="1">
      <c r="A2168" s="2" t="s">
        <v>2503</v>
      </c>
      <c r="B2168" s="2">
        <v>100082.0</v>
      </c>
      <c r="C2168" s="11">
        <v>45387.12986111111</v>
      </c>
      <c r="D2168" s="2">
        <v>281977.0</v>
      </c>
      <c r="E2168" s="4" t="s">
        <v>327</v>
      </c>
      <c r="F2168" s="4" t="s">
        <v>266</v>
      </c>
      <c r="G2168" s="2" t="s">
        <v>283</v>
      </c>
      <c r="H2168" s="4" t="s">
        <v>337</v>
      </c>
      <c r="I2168" s="4" t="s">
        <v>329</v>
      </c>
      <c r="J2168" s="2" t="s">
        <v>52</v>
      </c>
    </row>
    <row r="2169" ht="22.5" customHeight="1">
      <c r="A2169" s="2" t="s">
        <v>2504</v>
      </c>
      <c r="B2169" s="2">
        <v>100032.0</v>
      </c>
      <c r="C2169" s="11">
        <v>45387.13263888889</v>
      </c>
      <c r="D2169" s="2">
        <v>716311.0</v>
      </c>
      <c r="E2169" s="4" t="s">
        <v>327</v>
      </c>
      <c r="F2169" s="4" t="s">
        <v>307</v>
      </c>
      <c r="G2169" s="2" t="s">
        <v>305</v>
      </c>
      <c r="H2169" s="4" t="s">
        <v>328</v>
      </c>
      <c r="I2169" s="4" t="s">
        <v>329</v>
      </c>
      <c r="J2169" s="2" t="s">
        <v>24</v>
      </c>
    </row>
    <row r="2170" ht="22.5" customHeight="1">
      <c r="A2170" s="2" t="s">
        <v>2505</v>
      </c>
      <c r="B2170" s="2">
        <v>100012.0</v>
      </c>
      <c r="C2170" s="11">
        <v>45387.19513888889</v>
      </c>
      <c r="D2170" s="2">
        <v>432524.0</v>
      </c>
      <c r="E2170" s="4" t="s">
        <v>327</v>
      </c>
      <c r="F2170" s="4" t="s">
        <v>266</v>
      </c>
      <c r="G2170" s="2" t="s">
        <v>316</v>
      </c>
      <c r="H2170" s="4" t="s">
        <v>337</v>
      </c>
      <c r="I2170" s="4" t="s">
        <v>329</v>
      </c>
      <c r="J2170" s="2" t="s">
        <v>33</v>
      </c>
    </row>
    <row r="2171" ht="22.5" customHeight="1">
      <c r="A2171" s="2" t="s">
        <v>2506</v>
      </c>
      <c r="B2171" s="2">
        <v>100008.0</v>
      </c>
      <c r="C2171" s="11">
        <v>45387.197222222225</v>
      </c>
      <c r="D2171" s="2">
        <v>8178765.0</v>
      </c>
      <c r="E2171" s="4" t="s">
        <v>339</v>
      </c>
      <c r="F2171" s="4" t="s">
        <v>340</v>
      </c>
      <c r="G2171" s="2" t="s">
        <v>341</v>
      </c>
      <c r="H2171" s="4" t="s">
        <v>342</v>
      </c>
      <c r="I2171" s="4" t="s">
        <v>329</v>
      </c>
      <c r="J2171" s="2" t="s">
        <v>33</v>
      </c>
    </row>
    <row r="2172" ht="22.5" customHeight="1">
      <c r="A2172" s="2" t="s">
        <v>2507</v>
      </c>
      <c r="B2172" s="2">
        <v>100025.0</v>
      </c>
      <c r="C2172" s="11">
        <v>45387.36041666667</v>
      </c>
      <c r="D2172" s="2">
        <v>745860.0</v>
      </c>
      <c r="E2172" s="4" t="s">
        <v>327</v>
      </c>
      <c r="F2172" s="4" t="s">
        <v>248</v>
      </c>
      <c r="G2172" s="2" t="s">
        <v>297</v>
      </c>
      <c r="H2172" s="4" t="s">
        <v>331</v>
      </c>
      <c r="I2172" s="4" t="s">
        <v>329</v>
      </c>
      <c r="J2172" s="2" t="s">
        <v>24</v>
      </c>
    </row>
    <row r="2173" ht="22.5" customHeight="1">
      <c r="A2173" s="2" t="s">
        <v>2508</v>
      </c>
      <c r="B2173" s="2">
        <v>100048.0</v>
      </c>
      <c r="C2173" s="11">
        <v>45387.459027777775</v>
      </c>
      <c r="D2173" s="2">
        <v>768035.0</v>
      </c>
      <c r="E2173" s="4" t="s">
        <v>327</v>
      </c>
      <c r="F2173" s="4" t="s">
        <v>266</v>
      </c>
      <c r="G2173" s="2" t="s">
        <v>283</v>
      </c>
      <c r="H2173" s="4" t="s">
        <v>331</v>
      </c>
      <c r="I2173" s="4" t="s">
        <v>329</v>
      </c>
      <c r="J2173" s="2" t="s">
        <v>52</v>
      </c>
    </row>
    <row r="2174" ht="22.5" customHeight="1">
      <c r="A2174" s="2" t="s">
        <v>2509</v>
      </c>
      <c r="B2174" s="2">
        <v>100055.0</v>
      </c>
      <c r="C2174" s="11">
        <v>45387.53125</v>
      </c>
      <c r="D2174" s="2">
        <v>23166.0</v>
      </c>
      <c r="E2174" s="4" t="s">
        <v>327</v>
      </c>
      <c r="F2174" s="4" t="s">
        <v>256</v>
      </c>
      <c r="G2174" s="2" t="s">
        <v>275</v>
      </c>
      <c r="H2174" s="4" t="s">
        <v>328</v>
      </c>
      <c r="I2174" s="4" t="s">
        <v>329</v>
      </c>
      <c r="J2174" s="2" t="s">
        <v>33</v>
      </c>
    </row>
    <row r="2175" ht="22.5" customHeight="1">
      <c r="A2175" s="2" t="s">
        <v>2510</v>
      </c>
      <c r="B2175" s="2">
        <v>100025.0</v>
      </c>
      <c r="C2175" s="11">
        <v>45387.53402777778</v>
      </c>
      <c r="D2175" s="2">
        <v>5218198.0</v>
      </c>
      <c r="E2175" s="4" t="s">
        <v>339</v>
      </c>
      <c r="F2175" s="4" t="s">
        <v>340</v>
      </c>
      <c r="G2175" s="2" t="s">
        <v>341</v>
      </c>
      <c r="H2175" s="4" t="s">
        <v>342</v>
      </c>
      <c r="I2175" s="4" t="s">
        <v>329</v>
      </c>
      <c r="J2175" s="2" t="s">
        <v>33</v>
      </c>
    </row>
    <row r="2176" ht="22.5" customHeight="1">
      <c r="A2176" s="2" t="s">
        <v>2511</v>
      </c>
      <c r="B2176" s="2">
        <v>100058.0</v>
      </c>
      <c r="C2176" s="11">
        <v>45387.55694444444</v>
      </c>
      <c r="D2176" s="2">
        <v>506768.0</v>
      </c>
      <c r="E2176" s="4" t="s">
        <v>327</v>
      </c>
      <c r="F2176" s="4" t="s">
        <v>252</v>
      </c>
      <c r="G2176" s="2" t="s">
        <v>250</v>
      </c>
      <c r="H2176" s="4" t="s">
        <v>331</v>
      </c>
      <c r="I2176" s="4" t="s">
        <v>329</v>
      </c>
      <c r="J2176" s="2" t="s">
        <v>52</v>
      </c>
    </row>
    <row r="2177" ht="22.5" customHeight="1">
      <c r="A2177" s="2" t="s">
        <v>2512</v>
      </c>
      <c r="B2177" s="2">
        <v>100038.0</v>
      </c>
      <c r="C2177" s="11">
        <v>45387.57986111111</v>
      </c>
      <c r="D2177" s="2">
        <v>829033.0</v>
      </c>
      <c r="E2177" s="4" t="s">
        <v>327</v>
      </c>
      <c r="F2177" s="4" t="s">
        <v>248</v>
      </c>
      <c r="G2177" s="2" t="s">
        <v>277</v>
      </c>
      <c r="H2177" s="4" t="s">
        <v>331</v>
      </c>
      <c r="I2177" s="4" t="s">
        <v>329</v>
      </c>
      <c r="J2177" s="2" t="s">
        <v>52</v>
      </c>
    </row>
    <row r="2178" ht="22.5" customHeight="1">
      <c r="A2178" s="2" t="s">
        <v>2513</v>
      </c>
      <c r="B2178" s="2">
        <v>100014.0</v>
      </c>
      <c r="C2178" s="11">
        <v>45387.60208333333</v>
      </c>
      <c r="D2178" s="2">
        <v>129089.0</v>
      </c>
      <c r="E2178" s="4" t="s">
        <v>327</v>
      </c>
      <c r="F2178" s="4" t="s">
        <v>307</v>
      </c>
      <c r="G2178" s="2" t="s">
        <v>305</v>
      </c>
      <c r="H2178" s="4" t="s">
        <v>328</v>
      </c>
      <c r="I2178" s="4" t="s">
        <v>329</v>
      </c>
      <c r="J2178" s="2" t="s">
        <v>52</v>
      </c>
    </row>
    <row r="2179" ht="22.5" customHeight="1">
      <c r="A2179" s="2" t="s">
        <v>2514</v>
      </c>
      <c r="B2179" s="2">
        <v>100098.0</v>
      </c>
      <c r="C2179" s="11">
        <v>45387.68958333333</v>
      </c>
      <c r="D2179" s="2">
        <v>62075.0</v>
      </c>
      <c r="E2179" s="4" t="s">
        <v>327</v>
      </c>
      <c r="F2179" s="4" t="s">
        <v>248</v>
      </c>
      <c r="G2179" s="2" t="s">
        <v>246</v>
      </c>
      <c r="H2179" s="4" t="s">
        <v>337</v>
      </c>
      <c r="I2179" s="4" t="s">
        <v>329</v>
      </c>
      <c r="J2179" s="2" t="s">
        <v>28</v>
      </c>
    </row>
    <row r="2180" ht="22.5" customHeight="1">
      <c r="A2180" s="2" t="s">
        <v>2515</v>
      </c>
      <c r="B2180" s="2">
        <v>100070.0</v>
      </c>
      <c r="C2180" s="11">
        <v>45387.70972222222</v>
      </c>
      <c r="D2180" s="2">
        <v>306899.0</v>
      </c>
      <c r="E2180" s="4" t="s">
        <v>327</v>
      </c>
      <c r="F2180" s="4" t="s">
        <v>256</v>
      </c>
      <c r="G2180" s="2" t="s">
        <v>301</v>
      </c>
      <c r="H2180" s="4" t="s">
        <v>331</v>
      </c>
      <c r="I2180" s="4" t="s">
        <v>329</v>
      </c>
      <c r="J2180" s="2" t="s">
        <v>33</v>
      </c>
    </row>
    <row r="2181" ht="22.5" customHeight="1">
      <c r="A2181" s="2" t="s">
        <v>2516</v>
      </c>
      <c r="B2181" s="2">
        <v>100032.0</v>
      </c>
      <c r="C2181" s="11">
        <v>45387.71319444444</v>
      </c>
      <c r="D2181" s="2">
        <v>786973.0</v>
      </c>
      <c r="E2181" s="4" t="s">
        <v>327</v>
      </c>
      <c r="F2181" s="4" t="s">
        <v>269</v>
      </c>
      <c r="G2181" s="2" t="s">
        <v>267</v>
      </c>
      <c r="H2181" s="4" t="s">
        <v>342</v>
      </c>
      <c r="I2181" s="4" t="s">
        <v>329</v>
      </c>
      <c r="J2181" s="2" t="s">
        <v>28</v>
      </c>
    </row>
    <row r="2182" ht="22.5" customHeight="1">
      <c r="A2182" s="2" t="s">
        <v>2517</v>
      </c>
      <c r="B2182" s="2">
        <v>100076.0</v>
      </c>
      <c r="C2182" s="11">
        <v>45387.75069444445</v>
      </c>
      <c r="D2182" s="2">
        <v>162295.0</v>
      </c>
      <c r="E2182" s="4" t="s">
        <v>327</v>
      </c>
      <c r="F2182" s="4" t="s">
        <v>266</v>
      </c>
      <c r="G2182" s="2" t="s">
        <v>316</v>
      </c>
      <c r="H2182" s="4" t="s">
        <v>337</v>
      </c>
      <c r="I2182" s="4" t="s">
        <v>329</v>
      </c>
      <c r="J2182" s="2" t="s">
        <v>52</v>
      </c>
    </row>
    <row r="2183" ht="22.5" customHeight="1">
      <c r="A2183" s="2" t="s">
        <v>2518</v>
      </c>
      <c r="B2183" s="2">
        <v>100035.0</v>
      </c>
      <c r="C2183" s="11">
        <v>45387.7875</v>
      </c>
      <c r="D2183" s="2">
        <v>691369.0</v>
      </c>
      <c r="E2183" s="4" t="s">
        <v>327</v>
      </c>
      <c r="F2183" s="4" t="s">
        <v>256</v>
      </c>
      <c r="G2183" s="2" t="s">
        <v>293</v>
      </c>
      <c r="H2183" s="4" t="s">
        <v>342</v>
      </c>
      <c r="I2183" s="4" t="s">
        <v>329</v>
      </c>
      <c r="J2183" s="2" t="s">
        <v>33</v>
      </c>
    </row>
    <row r="2184" ht="22.5" customHeight="1">
      <c r="A2184" s="2" t="s">
        <v>2519</v>
      </c>
      <c r="B2184" s="2">
        <v>100094.0</v>
      </c>
      <c r="C2184" s="11">
        <v>45387.80972222222</v>
      </c>
      <c r="D2184" s="2">
        <v>308626.0</v>
      </c>
      <c r="E2184" s="4" t="s">
        <v>327</v>
      </c>
      <c r="F2184" s="4" t="s">
        <v>248</v>
      </c>
      <c r="G2184" s="2" t="s">
        <v>246</v>
      </c>
      <c r="H2184" s="4" t="s">
        <v>331</v>
      </c>
      <c r="I2184" s="4" t="s">
        <v>329</v>
      </c>
      <c r="J2184" s="2" t="s">
        <v>33</v>
      </c>
    </row>
    <row r="2185" ht="22.5" customHeight="1">
      <c r="A2185" s="2" t="s">
        <v>2520</v>
      </c>
      <c r="B2185" s="2">
        <v>100097.0</v>
      </c>
      <c r="C2185" s="11">
        <v>45387.95208333333</v>
      </c>
      <c r="D2185" s="2">
        <v>926617.0</v>
      </c>
      <c r="E2185" s="4" t="s">
        <v>327</v>
      </c>
      <c r="F2185" s="4" t="s">
        <v>307</v>
      </c>
      <c r="G2185" s="2" t="s">
        <v>305</v>
      </c>
      <c r="H2185" s="4" t="s">
        <v>328</v>
      </c>
      <c r="I2185" s="4" t="s">
        <v>329</v>
      </c>
      <c r="J2185" s="2" t="s">
        <v>28</v>
      </c>
    </row>
    <row r="2186" ht="22.5" customHeight="1">
      <c r="A2186" s="2" t="s">
        <v>2521</v>
      </c>
      <c r="B2186" s="2">
        <v>100049.0</v>
      </c>
      <c r="C2186" s="11">
        <v>45388.001388888886</v>
      </c>
      <c r="D2186" s="2">
        <v>565992.0</v>
      </c>
      <c r="E2186" s="4" t="s">
        <v>327</v>
      </c>
      <c r="F2186" s="4" t="s">
        <v>266</v>
      </c>
      <c r="G2186" s="2" t="s">
        <v>316</v>
      </c>
      <c r="H2186" s="4" t="s">
        <v>331</v>
      </c>
      <c r="I2186" s="4" t="s">
        <v>329</v>
      </c>
      <c r="J2186" s="2" t="s">
        <v>33</v>
      </c>
    </row>
    <row r="2187" ht="22.5" customHeight="1">
      <c r="A2187" s="2" t="s">
        <v>2522</v>
      </c>
      <c r="B2187" s="2">
        <v>100036.0</v>
      </c>
      <c r="C2187" s="11">
        <v>45388.00208333333</v>
      </c>
      <c r="D2187" s="2">
        <v>9983290.0</v>
      </c>
      <c r="E2187" s="4" t="s">
        <v>327</v>
      </c>
      <c r="F2187" s="4" t="s">
        <v>248</v>
      </c>
      <c r="G2187" s="2" t="s">
        <v>246</v>
      </c>
      <c r="H2187" s="4" t="s">
        <v>331</v>
      </c>
      <c r="I2187" s="4" t="s">
        <v>329</v>
      </c>
      <c r="J2187" s="2" t="s">
        <v>52</v>
      </c>
    </row>
    <row r="2188" ht="22.5" customHeight="1">
      <c r="A2188" s="2" t="s">
        <v>2523</v>
      </c>
      <c r="B2188" s="2">
        <v>100091.0</v>
      </c>
      <c r="C2188" s="11">
        <v>45388.018055555556</v>
      </c>
      <c r="D2188" s="2">
        <v>1.1022341E7</v>
      </c>
      <c r="E2188" s="4" t="s">
        <v>327</v>
      </c>
      <c r="F2188" s="4" t="s">
        <v>248</v>
      </c>
      <c r="G2188" s="2" t="s">
        <v>246</v>
      </c>
      <c r="H2188" s="4" t="s">
        <v>337</v>
      </c>
      <c r="I2188" s="4" t="s">
        <v>329</v>
      </c>
      <c r="J2188" s="2" t="s">
        <v>33</v>
      </c>
    </row>
    <row r="2189" ht="22.5" customHeight="1">
      <c r="A2189" s="2" t="s">
        <v>2524</v>
      </c>
      <c r="B2189" s="2">
        <v>100066.0</v>
      </c>
      <c r="C2189" s="11">
        <v>45388.038194444445</v>
      </c>
      <c r="D2189" s="2">
        <v>1.3254466E7</v>
      </c>
      <c r="E2189" s="4" t="s">
        <v>339</v>
      </c>
      <c r="F2189" s="4" t="s">
        <v>340</v>
      </c>
      <c r="G2189" s="2" t="s">
        <v>341</v>
      </c>
      <c r="H2189" s="4" t="s">
        <v>342</v>
      </c>
      <c r="I2189" s="4" t="s">
        <v>329</v>
      </c>
      <c r="J2189" s="2" t="s">
        <v>24</v>
      </c>
    </row>
    <row r="2190" ht="22.5" customHeight="1">
      <c r="A2190" s="2" t="s">
        <v>2525</v>
      </c>
      <c r="B2190" s="2">
        <v>100016.0</v>
      </c>
      <c r="C2190" s="11">
        <v>45388.06597222222</v>
      </c>
      <c r="D2190" s="2">
        <v>83221.0</v>
      </c>
      <c r="E2190" s="4" t="s">
        <v>327</v>
      </c>
      <c r="F2190" s="4" t="s">
        <v>252</v>
      </c>
      <c r="G2190" s="2" t="s">
        <v>299</v>
      </c>
      <c r="H2190" s="4" t="s">
        <v>342</v>
      </c>
      <c r="I2190" s="4" t="s">
        <v>329</v>
      </c>
      <c r="J2190" s="2" t="s">
        <v>28</v>
      </c>
    </row>
    <row r="2191" ht="22.5" customHeight="1">
      <c r="A2191" s="2" t="s">
        <v>2526</v>
      </c>
      <c r="B2191" s="2">
        <v>100048.0</v>
      </c>
      <c r="C2191" s="11">
        <v>45388.10138888889</v>
      </c>
      <c r="D2191" s="2">
        <v>312751.0</v>
      </c>
      <c r="E2191" s="4" t="s">
        <v>327</v>
      </c>
      <c r="F2191" s="4" t="s">
        <v>256</v>
      </c>
      <c r="G2191" s="2" t="s">
        <v>301</v>
      </c>
      <c r="H2191" s="4" t="s">
        <v>342</v>
      </c>
      <c r="I2191" s="4" t="s">
        <v>329</v>
      </c>
      <c r="J2191" s="2" t="s">
        <v>28</v>
      </c>
    </row>
    <row r="2192" ht="22.5" customHeight="1">
      <c r="A2192" s="2" t="s">
        <v>2527</v>
      </c>
      <c r="B2192" s="2">
        <v>100039.0</v>
      </c>
      <c r="C2192" s="11">
        <v>45388.11944444444</v>
      </c>
      <c r="D2192" s="2">
        <v>392214.0</v>
      </c>
      <c r="E2192" s="4" t="s">
        <v>327</v>
      </c>
      <c r="F2192" s="4" t="s">
        <v>269</v>
      </c>
      <c r="G2192" s="2" t="s">
        <v>267</v>
      </c>
      <c r="H2192" s="4" t="s">
        <v>342</v>
      </c>
      <c r="I2192" s="4" t="s">
        <v>329</v>
      </c>
      <c r="J2192" s="2" t="s">
        <v>24</v>
      </c>
    </row>
    <row r="2193" ht="22.5" customHeight="1">
      <c r="A2193" s="2" t="s">
        <v>2528</v>
      </c>
      <c r="B2193" s="2">
        <v>100017.0</v>
      </c>
      <c r="C2193" s="11">
        <v>45388.2375</v>
      </c>
      <c r="D2193" s="2">
        <v>187290.0</v>
      </c>
      <c r="E2193" s="4" t="s">
        <v>327</v>
      </c>
      <c r="F2193" s="4" t="s">
        <v>269</v>
      </c>
      <c r="G2193" s="2" t="s">
        <v>295</v>
      </c>
      <c r="H2193" s="4" t="s">
        <v>342</v>
      </c>
      <c r="I2193" s="4" t="s">
        <v>329</v>
      </c>
      <c r="J2193" s="2" t="s">
        <v>33</v>
      </c>
    </row>
    <row r="2194" ht="22.5" customHeight="1">
      <c r="A2194" s="2" t="s">
        <v>2529</v>
      </c>
      <c r="B2194" s="2">
        <v>100073.0</v>
      </c>
      <c r="C2194" s="11">
        <v>45388.239583333336</v>
      </c>
      <c r="D2194" s="2">
        <v>337732.0</v>
      </c>
      <c r="E2194" s="4" t="s">
        <v>327</v>
      </c>
      <c r="F2194" s="4" t="s">
        <v>269</v>
      </c>
      <c r="G2194" s="2" t="s">
        <v>295</v>
      </c>
      <c r="H2194" s="4" t="s">
        <v>328</v>
      </c>
      <c r="I2194" s="4" t="s">
        <v>329</v>
      </c>
      <c r="J2194" s="2" t="s">
        <v>24</v>
      </c>
    </row>
    <row r="2195" ht="22.5" customHeight="1">
      <c r="A2195" s="2" t="s">
        <v>2530</v>
      </c>
      <c r="B2195" s="2">
        <v>100007.0</v>
      </c>
      <c r="C2195" s="11">
        <v>45388.268055555556</v>
      </c>
      <c r="D2195" s="2">
        <v>63645.0</v>
      </c>
      <c r="E2195" s="4" t="s">
        <v>327</v>
      </c>
      <c r="F2195" s="4" t="s">
        <v>248</v>
      </c>
      <c r="G2195" s="2" t="s">
        <v>246</v>
      </c>
      <c r="H2195" s="4" t="s">
        <v>337</v>
      </c>
      <c r="I2195" s="4" t="s">
        <v>329</v>
      </c>
      <c r="J2195" s="2" t="s">
        <v>24</v>
      </c>
    </row>
    <row r="2196" ht="22.5" customHeight="1">
      <c r="A2196" s="2" t="s">
        <v>2531</v>
      </c>
      <c r="B2196" s="2">
        <v>100042.0</v>
      </c>
      <c r="C2196" s="11">
        <v>45388.282638888886</v>
      </c>
      <c r="D2196" s="2">
        <v>2945485.0</v>
      </c>
      <c r="E2196" s="4" t="s">
        <v>327</v>
      </c>
      <c r="F2196" s="4" t="s">
        <v>252</v>
      </c>
      <c r="G2196" s="2" t="s">
        <v>270</v>
      </c>
      <c r="H2196" s="4" t="s">
        <v>328</v>
      </c>
      <c r="I2196" s="4" t="s">
        <v>329</v>
      </c>
      <c r="J2196" s="2" t="s">
        <v>52</v>
      </c>
    </row>
    <row r="2197" ht="22.5" customHeight="1">
      <c r="A2197" s="2" t="s">
        <v>2532</v>
      </c>
      <c r="B2197" s="2">
        <v>100034.0</v>
      </c>
      <c r="C2197" s="11">
        <v>45388.288194444445</v>
      </c>
      <c r="D2197" s="2">
        <v>992433.0</v>
      </c>
      <c r="E2197" s="4" t="s">
        <v>327</v>
      </c>
      <c r="F2197" s="4" t="s">
        <v>307</v>
      </c>
      <c r="G2197" s="2" t="s">
        <v>305</v>
      </c>
      <c r="H2197" s="4" t="s">
        <v>342</v>
      </c>
      <c r="I2197" s="4" t="s">
        <v>373</v>
      </c>
      <c r="J2197" s="2" t="s">
        <v>52</v>
      </c>
    </row>
    <row r="2198" ht="22.5" customHeight="1">
      <c r="A2198" s="2" t="s">
        <v>2533</v>
      </c>
      <c r="B2198" s="2">
        <v>100067.0</v>
      </c>
      <c r="C2198" s="11">
        <v>45388.345138888886</v>
      </c>
      <c r="D2198" s="2">
        <v>68058.0</v>
      </c>
      <c r="E2198" s="4" t="s">
        <v>327</v>
      </c>
      <c r="F2198" s="4" t="s">
        <v>266</v>
      </c>
      <c r="G2198" s="2" t="s">
        <v>310</v>
      </c>
      <c r="H2198" s="4" t="s">
        <v>331</v>
      </c>
      <c r="I2198" s="4" t="s">
        <v>329</v>
      </c>
      <c r="J2198" s="2" t="s">
        <v>28</v>
      </c>
    </row>
    <row r="2199" ht="22.5" customHeight="1">
      <c r="A2199" s="2" t="s">
        <v>2534</v>
      </c>
      <c r="B2199" s="2">
        <v>100065.0</v>
      </c>
      <c r="C2199" s="11">
        <v>45388.385416666664</v>
      </c>
      <c r="D2199" s="2">
        <v>417964.0</v>
      </c>
      <c r="E2199" s="4" t="s">
        <v>327</v>
      </c>
      <c r="F2199" s="4" t="s">
        <v>269</v>
      </c>
      <c r="G2199" s="2" t="s">
        <v>281</v>
      </c>
      <c r="H2199" s="4" t="s">
        <v>342</v>
      </c>
      <c r="I2199" s="4" t="s">
        <v>329</v>
      </c>
      <c r="J2199" s="2" t="s">
        <v>28</v>
      </c>
    </row>
    <row r="2200" ht="22.5" customHeight="1">
      <c r="A2200" s="2" t="s">
        <v>2535</v>
      </c>
      <c r="B2200" s="2">
        <v>100047.0</v>
      </c>
      <c r="C2200" s="11">
        <v>45388.433333333334</v>
      </c>
      <c r="D2200" s="2">
        <v>509851.0</v>
      </c>
      <c r="E2200" s="4" t="s">
        <v>327</v>
      </c>
      <c r="F2200" s="4" t="s">
        <v>248</v>
      </c>
      <c r="G2200" s="2" t="s">
        <v>297</v>
      </c>
      <c r="H2200" s="4" t="s">
        <v>331</v>
      </c>
      <c r="I2200" s="4" t="s">
        <v>329</v>
      </c>
      <c r="J2200" s="2" t="s">
        <v>24</v>
      </c>
    </row>
    <row r="2201" ht="22.5" customHeight="1">
      <c r="A2201" s="2" t="s">
        <v>2536</v>
      </c>
      <c r="B2201" s="2">
        <v>100001.0</v>
      </c>
      <c r="C2201" s="11">
        <v>45388.50208333333</v>
      </c>
      <c r="D2201" s="2">
        <v>1.838045E7</v>
      </c>
      <c r="E2201" s="4" t="s">
        <v>327</v>
      </c>
      <c r="F2201" s="4" t="s">
        <v>260</v>
      </c>
      <c r="G2201" s="2" t="s">
        <v>303</v>
      </c>
      <c r="H2201" s="4" t="s">
        <v>331</v>
      </c>
      <c r="I2201" s="4" t="s">
        <v>329</v>
      </c>
      <c r="J2201" s="2" t="s">
        <v>24</v>
      </c>
    </row>
    <row r="2202" ht="22.5" customHeight="1">
      <c r="A2202" s="2" t="s">
        <v>2537</v>
      </c>
      <c r="B2202" s="2">
        <v>100003.0</v>
      </c>
      <c r="C2202" s="11">
        <v>45388.50902777778</v>
      </c>
      <c r="D2202" s="2">
        <v>7136600.0</v>
      </c>
      <c r="E2202" s="4" t="s">
        <v>327</v>
      </c>
      <c r="F2202" s="4" t="s">
        <v>266</v>
      </c>
      <c r="G2202" s="2" t="s">
        <v>264</v>
      </c>
      <c r="H2202" s="4" t="s">
        <v>331</v>
      </c>
      <c r="I2202" s="4" t="s">
        <v>329</v>
      </c>
      <c r="J2202" s="2" t="s">
        <v>33</v>
      </c>
    </row>
    <row r="2203" ht="22.5" customHeight="1">
      <c r="A2203" s="2" t="s">
        <v>2538</v>
      </c>
      <c r="B2203" s="2">
        <v>100040.0</v>
      </c>
      <c r="C2203" s="11">
        <v>45388.54513888889</v>
      </c>
      <c r="D2203" s="2">
        <v>760879.0</v>
      </c>
      <c r="E2203" s="4" t="s">
        <v>327</v>
      </c>
      <c r="F2203" s="4" t="s">
        <v>266</v>
      </c>
      <c r="G2203" s="2" t="s">
        <v>264</v>
      </c>
      <c r="H2203" s="4" t="s">
        <v>331</v>
      </c>
      <c r="I2203" s="4" t="s">
        <v>329</v>
      </c>
      <c r="J2203" s="2" t="s">
        <v>24</v>
      </c>
    </row>
    <row r="2204" ht="22.5" customHeight="1">
      <c r="A2204" s="2" t="s">
        <v>2539</v>
      </c>
      <c r="B2204" s="2">
        <v>100026.0</v>
      </c>
      <c r="C2204" s="11">
        <v>45388.64861111111</v>
      </c>
      <c r="D2204" s="2">
        <v>1.3072143E7</v>
      </c>
      <c r="E2204" s="4" t="s">
        <v>339</v>
      </c>
      <c r="F2204" s="4" t="s">
        <v>340</v>
      </c>
      <c r="G2204" s="2" t="s">
        <v>341</v>
      </c>
      <c r="H2204" s="4" t="s">
        <v>342</v>
      </c>
      <c r="I2204" s="4" t="s">
        <v>329</v>
      </c>
      <c r="J2204" s="2" t="s">
        <v>28</v>
      </c>
    </row>
    <row r="2205" ht="22.5" customHeight="1">
      <c r="A2205" s="2" t="s">
        <v>2540</v>
      </c>
      <c r="B2205" s="2">
        <v>100020.0</v>
      </c>
      <c r="C2205" s="11">
        <v>45388.75486111111</v>
      </c>
      <c r="D2205" s="2">
        <v>191903.0</v>
      </c>
      <c r="E2205" s="4" t="s">
        <v>327</v>
      </c>
      <c r="F2205" s="4" t="s">
        <v>266</v>
      </c>
      <c r="G2205" s="2" t="s">
        <v>283</v>
      </c>
      <c r="H2205" s="4" t="s">
        <v>331</v>
      </c>
      <c r="I2205" s="4" t="s">
        <v>329</v>
      </c>
      <c r="J2205" s="2" t="s">
        <v>44</v>
      </c>
    </row>
    <row r="2206" ht="22.5" customHeight="1">
      <c r="A2206" s="2" t="s">
        <v>2541</v>
      </c>
      <c r="B2206" s="2">
        <v>100072.0</v>
      </c>
      <c r="C2206" s="11">
        <v>45388.80069444444</v>
      </c>
      <c r="D2206" s="2">
        <v>882670.0</v>
      </c>
      <c r="E2206" s="4" t="s">
        <v>327</v>
      </c>
      <c r="F2206" s="4" t="s">
        <v>256</v>
      </c>
      <c r="G2206" s="2" t="s">
        <v>301</v>
      </c>
      <c r="H2206" s="4" t="s">
        <v>342</v>
      </c>
      <c r="I2206" s="4" t="s">
        <v>329</v>
      </c>
      <c r="J2206" s="2" t="s">
        <v>44</v>
      </c>
    </row>
    <row r="2207" ht="22.5" customHeight="1">
      <c r="A2207" s="2" t="s">
        <v>2542</v>
      </c>
      <c r="B2207" s="2">
        <v>100046.0</v>
      </c>
      <c r="C2207" s="11">
        <v>45388.83541666667</v>
      </c>
      <c r="D2207" s="2">
        <v>898699.0</v>
      </c>
      <c r="E2207" s="4" t="s">
        <v>327</v>
      </c>
      <c r="F2207" s="4" t="s">
        <v>269</v>
      </c>
      <c r="G2207" s="2" t="s">
        <v>295</v>
      </c>
      <c r="H2207" s="4" t="s">
        <v>331</v>
      </c>
      <c r="I2207" s="4" t="s">
        <v>329</v>
      </c>
      <c r="J2207" s="2" t="s">
        <v>52</v>
      </c>
    </row>
    <row r="2208" ht="22.5" customHeight="1">
      <c r="A2208" s="2" t="s">
        <v>2543</v>
      </c>
      <c r="B2208" s="2">
        <v>100006.0</v>
      </c>
      <c r="C2208" s="11">
        <v>45389.02222222222</v>
      </c>
      <c r="D2208" s="2">
        <v>5.8668987E7</v>
      </c>
      <c r="E2208" s="4" t="s">
        <v>339</v>
      </c>
      <c r="F2208" s="4" t="s">
        <v>342</v>
      </c>
      <c r="G2208" s="2" t="s">
        <v>341</v>
      </c>
      <c r="H2208" s="4" t="s">
        <v>342</v>
      </c>
      <c r="I2208" s="4" t="s">
        <v>329</v>
      </c>
      <c r="J2208" s="2" t="s">
        <v>24</v>
      </c>
    </row>
    <row r="2209" ht="22.5" customHeight="1">
      <c r="A2209" s="2" t="s">
        <v>2544</v>
      </c>
      <c r="B2209" s="2">
        <v>100060.0</v>
      </c>
      <c r="C2209" s="11">
        <v>45389.31180555555</v>
      </c>
      <c r="D2209" s="2">
        <v>5133927.0</v>
      </c>
      <c r="E2209" s="4" t="s">
        <v>327</v>
      </c>
      <c r="F2209" s="4" t="s">
        <v>252</v>
      </c>
      <c r="G2209" s="2" t="s">
        <v>299</v>
      </c>
      <c r="H2209" s="4" t="s">
        <v>331</v>
      </c>
      <c r="I2209" s="4" t="s">
        <v>373</v>
      </c>
      <c r="J2209" s="2" t="s">
        <v>33</v>
      </c>
    </row>
    <row r="2210" ht="22.5" customHeight="1">
      <c r="A2210" s="2" t="s">
        <v>2545</v>
      </c>
      <c r="B2210" s="2">
        <v>100038.0</v>
      </c>
      <c r="C2210" s="11">
        <v>45389.32430555556</v>
      </c>
      <c r="D2210" s="2">
        <v>853136.0</v>
      </c>
      <c r="E2210" s="4" t="s">
        <v>327</v>
      </c>
      <c r="F2210" s="4" t="s">
        <v>307</v>
      </c>
      <c r="G2210" s="2" t="s">
        <v>305</v>
      </c>
      <c r="H2210" s="4" t="s">
        <v>342</v>
      </c>
      <c r="I2210" s="4" t="s">
        <v>329</v>
      </c>
      <c r="J2210" s="2" t="s">
        <v>28</v>
      </c>
    </row>
    <row r="2211" ht="22.5" customHeight="1">
      <c r="A2211" s="2" t="s">
        <v>2546</v>
      </c>
      <c r="B2211" s="2">
        <v>100085.0</v>
      </c>
      <c r="C2211" s="11">
        <v>45389.34444444445</v>
      </c>
      <c r="D2211" s="2">
        <v>7347536.0</v>
      </c>
      <c r="E2211" s="4" t="s">
        <v>339</v>
      </c>
      <c r="F2211" s="4" t="s">
        <v>340</v>
      </c>
      <c r="G2211" s="2" t="s">
        <v>341</v>
      </c>
      <c r="H2211" s="4" t="s">
        <v>342</v>
      </c>
      <c r="I2211" s="4" t="s">
        <v>329</v>
      </c>
      <c r="J2211" s="2" t="s">
        <v>33</v>
      </c>
    </row>
    <row r="2212" ht="22.5" customHeight="1">
      <c r="A2212" s="2" t="s">
        <v>2547</v>
      </c>
      <c r="B2212" s="2">
        <v>100006.0</v>
      </c>
      <c r="C2212" s="11">
        <v>45389.3625</v>
      </c>
      <c r="D2212" s="2">
        <v>1.992796E7</v>
      </c>
      <c r="E2212" s="4" t="s">
        <v>327</v>
      </c>
      <c r="F2212" s="4" t="s">
        <v>260</v>
      </c>
      <c r="G2212" s="2" t="s">
        <v>289</v>
      </c>
      <c r="H2212" s="4" t="s">
        <v>331</v>
      </c>
      <c r="I2212" s="4" t="s">
        <v>329</v>
      </c>
      <c r="J2212" s="2" t="s">
        <v>52</v>
      </c>
    </row>
    <row r="2213" ht="22.5" customHeight="1">
      <c r="A2213" s="2" t="s">
        <v>2548</v>
      </c>
      <c r="B2213" s="2">
        <v>100040.0</v>
      </c>
      <c r="C2213" s="11">
        <v>45389.39513888889</v>
      </c>
      <c r="D2213" s="2">
        <v>236526.0</v>
      </c>
      <c r="E2213" s="4" t="s">
        <v>327</v>
      </c>
      <c r="F2213" s="4" t="s">
        <v>269</v>
      </c>
      <c r="G2213" s="2" t="s">
        <v>295</v>
      </c>
      <c r="H2213" s="4" t="s">
        <v>328</v>
      </c>
      <c r="I2213" s="4" t="s">
        <v>329</v>
      </c>
      <c r="J2213" s="2" t="s">
        <v>44</v>
      </c>
    </row>
    <row r="2214" ht="22.5" customHeight="1">
      <c r="A2214" s="2" t="s">
        <v>2549</v>
      </c>
      <c r="B2214" s="2">
        <v>100058.0</v>
      </c>
      <c r="C2214" s="11">
        <v>45389.40555555555</v>
      </c>
      <c r="D2214" s="2">
        <v>4692115.0</v>
      </c>
      <c r="E2214" s="4" t="s">
        <v>327</v>
      </c>
      <c r="F2214" s="4" t="s">
        <v>248</v>
      </c>
      <c r="G2214" s="2" t="s">
        <v>297</v>
      </c>
      <c r="H2214" s="4" t="s">
        <v>331</v>
      </c>
      <c r="I2214" s="4" t="s">
        <v>329</v>
      </c>
      <c r="J2214" s="2" t="s">
        <v>33</v>
      </c>
    </row>
    <row r="2215" ht="22.5" customHeight="1">
      <c r="A2215" s="2" t="s">
        <v>2550</v>
      </c>
      <c r="B2215" s="2">
        <v>100051.0</v>
      </c>
      <c r="C2215" s="11">
        <v>45389.4125</v>
      </c>
      <c r="D2215" s="2">
        <v>126419.0</v>
      </c>
      <c r="E2215" s="4" t="s">
        <v>327</v>
      </c>
      <c r="F2215" s="4" t="s">
        <v>248</v>
      </c>
      <c r="G2215" s="2" t="s">
        <v>297</v>
      </c>
      <c r="H2215" s="4" t="s">
        <v>337</v>
      </c>
      <c r="I2215" s="4" t="s">
        <v>329</v>
      </c>
      <c r="J2215" s="2" t="s">
        <v>28</v>
      </c>
    </row>
    <row r="2216" ht="22.5" customHeight="1">
      <c r="A2216" s="2" t="s">
        <v>2551</v>
      </c>
      <c r="B2216" s="2">
        <v>100054.0</v>
      </c>
      <c r="C2216" s="11">
        <v>45389.433333333334</v>
      </c>
      <c r="D2216" s="2">
        <v>1.2228068E7</v>
      </c>
      <c r="E2216" s="4" t="s">
        <v>327</v>
      </c>
      <c r="F2216" s="4" t="s">
        <v>252</v>
      </c>
      <c r="G2216" s="2" t="s">
        <v>299</v>
      </c>
      <c r="H2216" s="4" t="s">
        <v>342</v>
      </c>
      <c r="I2216" s="4" t="s">
        <v>329</v>
      </c>
      <c r="J2216" s="2" t="s">
        <v>52</v>
      </c>
    </row>
    <row r="2217" ht="22.5" customHeight="1">
      <c r="A2217" s="2" t="s">
        <v>2552</v>
      </c>
      <c r="B2217" s="2">
        <v>100064.0</v>
      </c>
      <c r="C2217" s="11">
        <v>45389.520833333336</v>
      </c>
      <c r="D2217" s="2">
        <v>94197.0</v>
      </c>
      <c r="E2217" s="4" t="s">
        <v>327</v>
      </c>
      <c r="F2217" s="4" t="s">
        <v>252</v>
      </c>
      <c r="G2217" s="2" t="s">
        <v>250</v>
      </c>
      <c r="H2217" s="4" t="s">
        <v>342</v>
      </c>
      <c r="I2217" s="4" t="s">
        <v>329</v>
      </c>
      <c r="J2217" s="2" t="s">
        <v>24</v>
      </c>
    </row>
    <row r="2218" ht="22.5" customHeight="1">
      <c r="A2218" s="2" t="s">
        <v>2553</v>
      </c>
      <c r="B2218" s="2">
        <v>100011.0</v>
      </c>
      <c r="C2218" s="11">
        <v>45389.569444444445</v>
      </c>
      <c r="D2218" s="2">
        <v>973831.0</v>
      </c>
      <c r="E2218" s="4" t="s">
        <v>327</v>
      </c>
      <c r="F2218" s="4" t="s">
        <v>248</v>
      </c>
      <c r="G2218" s="2" t="s">
        <v>297</v>
      </c>
      <c r="H2218" s="4" t="s">
        <v>331</v>
      </c>
      <c r="I2218" s="4" t="s">
        <v>329</v>
      </c>
      <c r="J2218" s="2" t="s">
        <v>24</v>
      </c>
    </row>
    <row r="2219" ht="22.5" customHeight="1">
      <c r="A2219" s="2" t="s">
        <v>2554</v>
      </c>
      <c r="B2219" s="2">
        <v>100035.0</v>
      </c>
      <c r="C2219" s="11">
        <v>45389.64722222222</v>
      </c>
      <c r="D2219" s="2">
        <v>1.4425901E7</v>
      </c>
      <c r="E2219" s="4" t="s">
        <v>339</v>
      </c>
      <c r="F2219" s="4" t="s">
        <v>340</v>
      </c>
      <c r="G2219" s="2" t="s">
        <v>341</v>
      </c>
      <c r="H2219" s="4" t="s">
        <v>342</v>
      </c>
      <c r="I2219" s="4" t="s">
        <v>329</v>
      </c>
      <c r="J2219" s="2" t="s">
        <v>44</v>
      </c>
    </row>
    <row r="2220" ht="22.5" customHeight="1">
      <c r="A2220" s="2" t="s">
        <v>2555</v>
      </c>
      <c r="B2220" s="2">
        <v>100005.0</v>
      </c>
      <c r="C2220" s="11">
        <v>45389.674305555556</v>
      </c>
      <c r="D2220" s="2">
        <v>130938.0</v>
      </c>
      <c r="E2220" s="4" t="s">
        <v>327</v>
      </c>
      <c r="F2220" s="4" t="s">
        <v>269</v>
      </c>
      <c r="G2220" s="2" t="s">
        <v>267</v>
      </c>
      <c r="H2220" s="4" t="s">
        <v>331</v>
      </c>
      <c r="I2220" s="4" t="s">
        <v>329</v>
      </c>
      <c r="J2220" s="2" t="s">
        <v>28</v>
      </c>
    </row>
    <row r="2221" ht="22.5" customHeight="1">
      <c r="A2221" s="2" t="s">
        <v>2556</v>
      </c>
      <c r="B2221" s="2">
        <v>100032.0</v>
      </c>
      <c r="C2221" s="11">
        <v>45389.78194444445</v>
      </c>
      <c r="D2221" s="2">
        <v>697547.0</v>
      </c>
      <c r="E2221" s="4" t="s">
        <v>327</v>
      </c>
      <c r="F2221" s="4" t="s">
        <v>248</v>
      </c>
      <c r="G2221" s="2" t="s">
        <v>297</v>
      </c>
      <c r="H2221" s="4" t="s">
        <v>331</v>
      </c>
      <c r="I2221" s="4" t="s">
        <v>329</v>
      </c>
      <c r="J2221" s="2" t="s">
        <v>52</v>
      </c>
    </row>
    <row r="2222" ht="22.5" customHeight="1">
      <c r="A2222" s="2" t="s">
        <v>2557</v>
      </c>
      <c r="B2222" s="2">
        <v>100065.0</v>
      </c>
      <c r="C2222" s="11">
        <v>45389.81458333333</v>
      </c>
      <c r="D2222" s="2">
        <v>228287.0</v>
      </c>
      <c r="E2222" s="4" t="s">
        <v>327</v>
      </c>
      <c r="F2222" s="4" t="s">
        <v>266</v>
      </c>
      <c r="G2222" s="2" t="s">
        <v>264</v>
      </c>
      <c r="H2222" s="4" t="s">
        <v>331</v>
      </c>
      <c r="I2222" s="4" t="s">
        <v>329</v>
      </c>
      <c r="J2222" s="2" t="s">
        <v>44</v>
      </c>
    </row>
    <row r="2223" ht="22.5" customHeight="1">
      <c r="A2223" s="2" t="s">
        <v>2558</v>
      </c>
      <c r="B2223" s="2">
        <v>100011.0</v>
      </c>
      <c r="C2223" s="11">
        <v>45389.82013888889</v>
      </c>
      <c r="D2223" s="2">
        <v>775893.0</v>
      </c>
      <c r="E2223" s="4" t="s">
        <v>327</v>
      </c>
      <c r="F2223" s="4" t="s">
        <v>269</v>
      </c>
      <c r="G2223" s="2" t="s">
        <v>267</v>
      </c>
      <c r="H2223" s="4" t="s">
        <v>342</v>
      </c>
      <c r="I2223" s="4" t="s">
        <v>329</v>
      </c>
      <c r="J2223" s="2" t="s">
        <v>24</v>
      </c>
    </row>
    <row r="2224" ht="22.5" customHeight="1">
      <c r="A2224" s="2" t="s">
        <v>2559</v>
      </c>
      <c r="B2224" s="2">
        <v>100009.0</v>
      </c>
      <c r="C2224" s="11">
        <v>45389.88263888889</v>
      </c>
      <c r="D2224" s="2">
        <v>506117.0</v>
      </c>
      <c r="E2224" s="4" t="s">
        <v>327</v>
      </c>
      <c r="F2224" s="4" t="s">
        <v>256</v>
      </c>
      <c r="G2224" s="2" t="s">
        <v>301</v>
      </c>
      <c r="H2224" s="4" t="s">
        <v>331</v>
      </c>
      <c r="I2224" s="4" t="s">
        <v>329</v>
      </c>
      <c r="J2224" s="2" t="s">
        <v>24</v>
      </c>
    </row>
    <row r="2225" ht="22.5" customHeight="1">
      <c r="A2225" s="2" t="s">
        <v>2560</v>
      </c>
      <c r="B2225" s="2">
        <v>100088.0</v>
      </c>
      <c r="C2225" s="11">
        <v>45389.88263888889</v>
      </c>
      <c r="D2225" s="2">
        <v>7807151.0</v>
      </c>
      <c r="E2225" s="4" t="s">
        <v>339</v>
      </c>
      <c r="F2225" s="4" t="s">
        <v>340</v>
      </c>
      <c r="G2225" s="2" t="s">
        <v>341</v>
      </c>
      <c r="H2225" s="4" t="s">
        <v>342</v>
      </c>
      <c r="I2225" s="4" t="s">
        <v>329</v>
      </c>
      <c r="J2225" s="2" t="s">
        <v>33</v>
      </c>
    </row>
    <row r="2226" ht="22.5" customHeight="1">
      <c r="A2226" s="2" t="s">
        <v>2561</v>
      </c>
      <c r="B2226" s="2">
        <v>100023.0</v>
      </c>
      <c r="C2226" s="11">
        <v>45389.94236111111</v>
      </c>
      <c r="D2226" s="2">
        <v>1.037653E7</v>
      </c>
      <c r="E2226" s="4" t="s">
        <v>327</v>
      </c>
      <c r="F2226" s="4" t="s">
        <v>260</v>
      </c>
      <c r="G2226" s="2" t="s">
        <v>279</v>
      </c>
      <c r="H2226" s="4" t="s">
        <v>342</v>
      </c>
      <c r="I2226" s="4" t="s">
        <v>329</v>
      </c>
      <c r="J2226" s="2" t="s">
        <v>52</v>
      </c>
    </row>
    <row r="2227" ht="22.5" customHeight="1">
      <c r="A2227" s="2" t="s">
        <v>2562</v>
      </c>
      <c r="B2227" s="2">
        <v>100084.0</v>
      </c>
      <c r="C2227" s="11">
        <v>45389.958333333336</v>
      </c>
      <c r="D2227" s="2">
        <v>896922.0</v>
      </c>
      <c r="E2227" s="4" t="s">
        <v>327</v>
      </c>
      <c r="F2227" s="4" t="s">
        <v>248</v>
      </c>
      <c r="G2227" s="2" t="s">
        <v>308</v>
      </c>
      <c r="H2227" s="4" t="s">
        <v>337</v>
      </c>
      <c r="I2227" s="4" t="s">
        <v>329</v>
      </c>
      <c r="J2227" s="2" t="s">
        <v>24</v>
      </c>
    </row>
    <row r="2228" ht="22.5" customHeight="1">
      <c r="A2228" s="2" t="s">
        <v>2563</v>
      </c>
      <c r="B2228" s="2">
        <v>100011.0</v>
      </c>
      <c r="C2228" s="11">
        <v>45389.981944444444</v>
      </c>
      <c r="D2228" s="2">
        <v>303292.0</v>
      </c>
      <c r="E2228" s="4" t="s">
        <v>327</v>
      </c>
      <c r="F2228" s="4" t="s">
        <v>307</v>
      </c>
      <c r="G2228" s="2" t="s">
        <v>305</v>
      </c>
      <c r="H2228" s="4" t="s">
        <v>331</v>
      </c>
      <c r="I2228" s="4" t="s">
        <v>329</v>
      </c>
      <c r="J2228" s="2" t="s">
        <v>33</v>
      </c>
    </row>
    <row r="2229" ht="22.5" customHeight="1">
      <c r="A2229" s="2" t="s">
        <v>2564</v>
      </c>
      <c r="B2229" s="2">
        <v>100023.0</v>
      </c>
      <c r="C2229" s="11">
        <v>45390.01180555556</v>
      </c>
      <c r="D2229" s="2">
        <v>1.4580163E7</v>
      </c>
      <c r="E2229" s="4" t="s">
        <v>327</v>
      </c>
      <c r="F2229" s="4" t="s">
        <v>266</v>
      </c>
      <c r="G2229" s="2" t="s">
        <v>316</v>
      </c>
      <c r="H2229" s="4" t="s">
        <v>331</v>
      </c>
      <c r="I2229" s="4" t="s">
        <v>329</v>
      </c>
      <c r="J2229" s="2" t="s">
        <v>33</v>
      </c>
    </row>
    <row r="2230" ht="22.5" customHeight="1">
      <c r="A2230" s="2" t="s">
        <v>2565</v>
      </c>
      <c r="B2230" s="2">
        <v>100036.0</v>
      </c>
      <c r="C2230" s="11">
        <v>45390.07708333333</v>
      </c>
      <c r="D2230" s="2">
        <v>9544794.0</v>
      </c>
      <c r="E2230" s="4" t="s">
        <v>327</v>
      </c>
      <c r="F2230" s="4" t="s">
        <v>248</v>
      </c>
      <c r="G2230" s="2" t="s">
        <v>287</v>
      </c>
      <c r="H2230" s="4" t="s">
        <v>337</v>
      </c>
      <c r="I2230" s="4" t="s">
        <v>329</v>
      </c>
      <c r="J2230" s="2" t="s">
        <v>52</v>
      </c>
    </row>
    <row r="2231" ht="22.5" customHeight="1">
      <c r="A2231" s="2" t="s">
        <v>2566</v>
      </c>
      <c r="B2231" s="2">
        <v>100042.0</v>
      </c>
      <c r="C2231" s="11">
        <v>45390.154861111114</v>
      </c>
      <c r="D2231" s="2">
        <v>1.8296763E7</v>
      </c>
      <c r="E2231" s="4" t="s">
        <v>327</v>
      </c>
      <c r="F2231" s="4" t="s">
        <v>266</v>
      </c>
      <c r="G2231" s="2" t="s">
        <v>316</v>
      </c>
      <c r="H2231" s="4" t="s">
        <v>331</v>
      </c>
      <c r="I2231" s="4" t="s">
        <v>329</v>
      </c>
      <c r="J2231" s="2" t="s">
        <v>33</v>
      </c>
    </row>
    <row r="2232" ht="22.5" customHeight="1">
      <c r="A2232" s="2" t="s">
        <v>2567</v>
      </c>
      <c r="B2232" s="2">
        <v>100012.0</v>
      </c>
      <c r="C2232" s="11">
        <v>45390.28055555555</v>
      </c>
      <c r="D2232" s="2">
        <v>639244.0</v>
      </c>
      <c r="E2232" s="4" t="s">
        <v>327</v>
      </c>
      <c r="F2232" s="4" t="s">
        <v>256</v>
      </c>
      <c r="G2232" s="2" t="s">
        <v>275</v>
      </c>
      <c r="H2232" s="4" t="s">
        <v>342</v>
      </c>
      <c r="I2232" s="4" t="s">
        <v>329</v>
      </c>
      <c r="J2232" s="2" t="s">
        <v>52</v>
      </c>
    </row>
    <row r="2233" ht="22.5" customHeight="1">
      <c r="A2233" s="2" t="s">
        <v>2568</v>
      </c>
      <c r="B2233" s="2">
        <v>100041.0</v>
      </c>
      <c r="C2233" s="11">
        <v>45390.32152777778</v>
      </c>
      <c r="D2233" s="2">
        <v>535086.0</v>
      </c>
      <c r="E2233" s="4" t="s">
        <v>327</v>
      </c>
      <c r="F2233" s="4" t="s">
        <v>307</v>
      </c>
      <c r="G2233" s="2" t="s">
        <v>305</v>
      </c>
      <c r="H2233" s="4" t="s">
        <v>328</v>
      </c>
      <c r="I2233" s="4" t="s">
        <v>329</v>
      </c>
      <c r="J2233" s="2" t="s">
        <v>33</v>
      </c>
    </row>
    <row r="2234" ht="22.5" customHeight="1">
      <c r="A2234" s="2" t="s">
        <v>2569</v>
      </c>
      <c r="B2234" s="2">
        <v>100009.0</v>
      </c>
      <c r="C2234" s="11">
        <v>45390.34861111111</v>
      </c>
      <c r="D2234" s="2">
        <v>561120.0</v>
      </c>
      <c r="E2234" s="4" t="s">
        <v>327</v>
      </c>
      <c r="F2234" s="4" t="s">
        <v>269</v>
      </c>
      <c r="G2234" s="2" t="s">
        <v>295</v>
      </c>
      <c r="H2234" s="4" t="s">
        <v>328</v>
      </c>
      <c r="I2234" s="4" t="s">
        <v>329</v>
      </c>
      <c r="J2234" s="2" t="s">
        <v>28</v>
      </c>
    </row>
    <row r="2235" ht="22.5" customHeight="1">
      <c r="A2235" s="2" t="s">
        <v>2570</v>
      </c>
      <c r="B2235" s="2">
        <v>100073.0</v>
      </c>
      <c r="C2235" s="11">
        <v>45390.35208333333</v>
      </c>
      <c r="D2235" s="2">
        <v>874790.0</v>
      </c>
      <c r="E2235" s="4" t="s">
        <v>327</v>
      </c>
      <c r="F2235" s="4" t="s">
        <v>269</v>
      </c>
      <c r="G2235" s="2" t="s">
        <v>267</v>
      </c>
      <c r="H2235" s="4" t="s">
        <v>331</v>
      </c>
      <c r="I2235" s="4" t="s">
        <v>329</v>
      </c>
      <c r="J2235" s="2" t="s">
        <v>33</v>
      </c>
    </row>
    <row r="2236" ht="22.5" customHeight="1">
      <c r="A2236" s="2" t="s">
        <v>2571</v>
      </c>
      <c r="B2236" s="2">
        <v>100033.0</v>
      </c>
      <c r="C2236" s="11">
        <v>45390.395833333336</v>
      </c>
      <c r="D2236" s="2">
        <v>1.2286402E7</v>
      </c>
      <c r="E2236" s="4" t="s">
        <v>327</v>
      </c>
      <c r="F2236" s="4" t="s">
        <v>266</v>
      </c>
      <c r="G2236" s="2" t="s">
        <v>283</v>
      </c>
      <c r="H2236" s="4" t="s">
        <v>331</v>
      </c>
      <c r="I2236" s="4" t="s">
        <v>329</v>
      </c>
      <c r="J2236" s="2" t="s">
        <v>52</v>
      </c>
    </row>
    <row r="2237" ht="22.5" customHeight="1">
      <c r="A2237" s="2" t="s">
        <v>2572</v>
      </c>
      <c r="B2237" s="2">
        <v>100085.0</v>
      </c>
      <c r="C2237" s="11">
        <v>45390.42083333333</v>
      </c>
      <c r="D2237" s="2">
        <v>606566.0</v>
      </c>
      <c r="E2237" s="4" t="s">
        <v>327</v>
      </c>
      <c r="F2237" s="4" t="s">
        <v>307</v>
      </c>
      <c r="G2237" s="2" t="s">
        <v>305</v>
      </c>
      <c r="H2237" s="4" t="s">
        <v>331</v>
      </c>
      <c r="I2237" s="4" t="s">
        <v>329</v>
      </c>
      <c r="J2237" s="2" t="s">
        <v>24</v>
      </c>
    </row>
    <row r="2238" ht="22.5" customHeight="1">
      <c r="A2238" s="2" t="s">
        <v>2573</v>
      </c>
      <c r="B2238" s="2">
        <v>100033.0</v>
      </c>
      <c r="C2238" s="11">
        <v>45390.518055555556</v>
      </c>
      <c r="D2238" s="2">
        <v>1.8635421E7</v>
      </c>
      <c r="E2238" s="4" t="s">
        <v>327</v>
      </c>
      <c r="F2238" s="4" t="s">
        <v>266</v>
      </c>
      <c r="G2238" s="2" t="s">
        <v>264</v>
      </c>
      <c r="H2238" s="4" t="s">
        <v>337</v>
      </c>
      <c r="I2238" s="4" t="s">
        <v>329</v>
      </c>
      <c r="J2238" s="2" t="s">
        <v>44</v>
      </c>
    </row>
    <row r="2239" ht="22.5" customHeight="1">
      <c r="A2239" s="2" t="s">
        <v>2574</v>
      </c>
      <c r="B2239" s="2">
        <v>100092.0</v>
      </c>
      <c r="C2239" s="11">
        <v>45390.57638888889</v>
      </c>
      <c r="D2239" s="2">
        <v>1.4839719E7</v>
      </c>
      <c r="E2239" s="4" t="s">
        <v>327</v>
      </c>
      <c r="F2239" s="4" t="s">
        <v>252</v>
      </c>
      <c r="G2239" s="2" t="s">
        <v>270</v>
      </c>
      <c r="H2239" s="4" t="s">
        <v>331</v>
      </c>
      <c r="I2239" s="4" t="s">
        <v>329</v>
      </c>
      <c r="J2239" s="2" t="s">
        <v>33</v>
      </c>
    </row>
    <row r="2240" ht="22.5" customHeight="1">
      <c r="A2240" s="2" t="s">
        <v>2575</v>
      </c>
      <c r="B2240" s="2">
        <v>100064.0</v>
      </c>
      <c r="C2240" s="11">
        <v>45390.59166666667</v>
      </c>
      <c r="D2240" s="2">
        <v>18459.0</v>
      </c>
      <c r="E2240" s="4" t="s">
        <v>327</v>
      </c>
      <c r="F2240" s="4" t="s">
        <v>252</v>
      </c>
      <c r="G2240" s="2" t="s">
        <v>299</v>
      </c>
      <c r="H2240" s="4" t="s">
        <v>342</v>
      </c>
      <c r="I2240" s="4" t="s">
        <v>329</v>
      </c>
      <c r="J2240" s="2" t="s">
        <v>28</v>
      </c>
    </row>
    <row r="2241" ht="22.5" customHeight="1">
      <c r="A2241" s="2" t="s">
        <v>2576</v>
      </c>
      <c r="B2241" s="2">
        <v>100020.0</v>
      </c>
      <c r="C2241" s="11">
        <v>45390.61666666667</v>
      </c>
      <c r="D2241" s="2">
        <v>428184.0</v>
      </c>
      <c r="E2241" s="4" t="s">
        <v>327</v>
      </c>
      <c r="F2241" s="4" t="s">
        <v>307</v>
      </c>
      <c r="G2241" s="2" t="s">
        <v>305</v>
      </c>
      <c r="H2241" s="4" t="s">
        <v>328</v>
      </c>
      <c r="I2241" s="4" t="s">
        <v>329</v>
      </c>
      <c r="J2241" s="2" t="s">
        <v>52</v>
      </c>
    </row>
    <row r="2242" ht="22.5" customHeight="1">
      <c r="A2242" s="2" t="s">
        <v>2577</v>
      </c>
      <c r="B2242" s="2">
        <v>100069.0</v>
      </c>
      <c r="C2242" s="11">
        <v>45390.643055555556</v>
      </c>
      <c r="D2242" s="2">
        <v>9589884.0</v>
      </c>
      <c r="E2242" s="4" t="s">
        <v>327</v>
      </c>
      <c r="F2242" s="4" t="s">
        <v>260</v>
      </c>
      <c r="G2242" s="2" t="s">
        <v>303</v>
      </c>
      <c r="H2242" s="4" t="s">
        <v>328</v>
      </c>
      <c r="I2242" s="4" t="s">
        <v>329</v>
      </c>
      <c r="J2242" s="2" t="s">
        <v>44</v>
      </c>
    </row>
    <row r="2243" ht="22.5" customHeight="1">
      <c r="A2243" s="2" t="s">
        <v>2578</v>
      </c>
      <c r="B2243" s="2">
        <v>100013.0</v>
      </c>
      <c r="C2243" s="11">
        <v>45390.68541666667</v>
      </c>
      <c r="D2243" s="2">
        <v>60441.0</v>
      </c>
      <c r="E2243" s="4" t="s">
        <v>327</v>
      </c>
      <c r="F2243" s="4" t="s">
        <v>269</v>
      </c>
      <c r="G2243" s="2" t="s">
        <v>267</v>
      </c>
      <c r="H2243" s="4" t="s">
        <v>342</v>
      </c>
      <c r="I2243" s="4" t="s">
        <v>329</v>
      </c>
      <c r="J2243" s="2" t="s">
        <v>44</v>
      </c>
    </row>
    <row r="2244" ht="22.5" customHeight="1">
      <c r="A2244" s="2" t="s">
        <v>2579</v>
      </c>
      <c r="B2244" s="2">
        <v>100098.0</v>
      </c>
      <c r="C2244" s="11">
        <v>45390.74166666667</v>
      </c>
      <c r="D2244" s="2">
        <v>53779.0</v>
      </c>
      <c r="E2244" s="4" t="s">
        <v>327</v>
      </c>
      <c r="F2244" s="4" t="s">
        <v>248</v>
      </c>
      <c r="G2244" s="2" t="s">
        <v>277</v>
      </c>
      <c r="H2244" s="4" t="s">
        <v>331</v>
      </c>
      <c r="I2244" s="4" t="s">
        <v>329</v>
      </c>
      <c r="J2244" s="2" t="s">
        <v>33</v>
      </c>
    </row>
    <row r="2245" ht="22.5" customHeight="1">
      <c r="A2245" s="2" t="s">
        <v>2580</v>
      </c>
      <c r="B2245" s="2">
        <v>100006.0</v>
      </c>
      <c r="C2245" s="11">
        <v>45390.76388888889</v>
      </c>
      <c r="D2245" s="2">
        <v>1.0755198E7</v>
      </c>
      <c r="E2245" s="4" t="s">
        <v>339</v>
      </c>
      <c r="F2245" s="4" t="s">
        <v>342</v>
      </c>
      <c r="G2245" s="2" t="s">
        <v>341</v>
      </c>
      <c r="H2245" s="4" t="s">
        <v>342</v>
      </c>
      <c r="I2245" s="4" t="s">
        <v>329</v>
      </c>
      <c r="J2245" s="2" t="s">
        <v>52</v>
      </c>
    </row>
    <row r="2246" ht="22.5" customHeight="1">
      <c r="A2246" s="2" t="s">
        <v>2581</v>
      </c>
      <c r="B2246" s="2">
        <v>100016.0</v>
      </c>
      <c r="C2246" s="11">
        <v>45390.83541666667</v>
      </c>
      <c r="D2246" s="2">
        <v>145272.0</v>
      </c>
      <c r="E2246" s="4" t="s">
        <v>327</v>
      </c>
      <c r="F2246" s="4" t="s">
        <v>256</v>
      </c>
      <c r="G2246" s="2" t="s">
        <v>275</v>
      </c>
      <c r="H2246" s="4" t="s">
        <v>328</v>
      </c>
      <c r="I2246" s="4" t="s">
        <v>329</v>
      </c>
      <c r="J2246" s="2" t="s">
        <v>33</v>
      </c>
    </row>
    <row r="2247" ht="22.5" customHeight="1">
      <c r="A2247" s="2" t="s">
        <v>2582</v>
      </c>
      <c r="B2247" s="2">
        <v>100070.0</v>
      </c>
      <c r="C2247" s="11">
        <v>45390.86597222222</v>
      </c>
      <c r="D2247" s="2">
        <v>351062.0</v>
      </c>
      <c r="E2247" s="4" t="s">
        <v>327</v>
      </c>
      <c r="F2247" s="4" t="s">
        <v>248</v>
      </c>
      <c r="G2247" s="2" t="s">
        <v>277</v>
      </c>
      <c r="H2247" s="4" t="s">
        <v>331</v>
      </c>
      <c r="I2247" s="4" t="s">
        <v>329</v>
      </c>
      <c r="J2247" s="2" t="s">
        <v>52</v>
      </c>
    </row>
    <row r="2248" ht="22.5" customHeight="1">
      <c r="A2248" s="2" t="s">
        <v>2583</v>
      </c>
      <c r="B2248" s="2">
        <v>100066.0</v>
      </c>
      <c r="C2248" s="11">
        <v>45390.9125</v>
      </c>
      <c r="D2248" s="2">
        <v>186229.0</v>
      </c>
      <c r="E2248" s="4" t="s">
        <v>327</v>
      </c>
      <c r="F2248" s="4" t="s">
        <v>256</v>
      </c>
      <c r="G2248" s="2" t="s">
        <v>254</v>
      </c>
      <c r="H2248" s="4" t="s">
        <v>342</v>
      </c>
      <c r="I2248" s="4" t="s">
        <v>329</v>
      </c>
      <c r="J2248" s="2" t="s">
        <v>24</v>
      </c>
    </row>
    <row r="2249" ht="22.5" customHeight="1">
      <c r="A2249" s="2" t="s">
        <v>2584</v>
      </c>
      <c r="B2249" s="2">
        <v>100079.0</v>
      </c>
      <c r="C2249" s="11">
        <v>45390.93194444444</v>
      </c>
      <c r="D2249" s="2">
        <v>311994.0</v>
      </c>
      <c r="E2249" s="4" t="s">
        <v>327</v>
      </c>
      <c r="F2249" s="4" t="s">
        <v>266</v>
      </c>
      <c r="G2249" s="2" t="s">
        <v>316</v>
      </c>
      <c r="H2249" s="4" t="s">
        <v>331</v>
      </c>
      <c r="I2249" s="4" t="s">
        <v>329</v>
      </c>
      <c r="J2249" s="2" t="s">
        <v>52</v>
      </c>
    </row>
    <row r="2250" ht="22.5" customHeight="1">
      <c r="A2250" s="2" t="s">
        <v>2585</v>
      </c>
      <c r="B2250" s="2">
        <v>100004.0</v>
      </c>
      <c r="C2250" s="11">
        <v>45391.021527777775</v>
      </c>
      <c r="D2250" s="2">
        <v>4747943.0</v>
      </c>
      <c r="E2250" s="4" t="s">
        <v>327</v>
      </c>
      <c r="F2250" s="4" t="s">
        <v>252</v>
      </c>
      <c r="G2250" s="2" t="s">
        <v>270</v>
      </c>
      <c r="H2250" s="4" t="s">
        <v>328</v>
      </c>
      <c r="I2250" s="4" t="s">
        <v>329</v>
      </c>
      <c r="J2250" s="2" t="s">
        <v>52</v>
      </c>
    </row>
    <row r="2251" ht="22.5" customHeight="1">
      <c r="A2251" s="2" t="s">
        <v>2586</v>
      </c>
      <c r="B2251" s="2">
        <v>100082.0</v>
      </c>
      <c r="C2251" s="11">
        <v>45391.03055555555</v>
      </c>
      <c r="D2251" s="2">
        <v>711717.0</v>
      </c>
      <c r="E2251" s="4" t="s">
        <v>327</v>
      </c>
      <c r="F2251" s="4" t="s">
        <v>266</v>
      </c>
      <c r="G2251" s="2" t="s">
        <v>264</v>
      </c>
      <c r="H2251" s="4" t="s">
        <v>331</v>
      </c>
      <c r="I2251" s="4" t="s">
        <v>329</v>
      </c>
      <c r="J2251" s="2" t="s">
        <v>33</v>
      </c>
    </row>
    <row r="2252" ht="22.5" customHeight="1">
      <c r="A2252" s="2" t="s">
        <v>2587</v>
      </c>
      <c r="B2252" s="2">
        <v>100015.0</v>
      </c>
      <c r="C2252" s="11">
        <v>45391.035416666666</v>
      </c>
      <c r="D2252" s="2">
        <v>697266.0</v>
      </c>
      <c r="E2252" s="4" t="s">
        <v>327</v>
      </c>
      <c r="F2252" s="4" t="s">
        <v>269</v>
      </c>
      <c r="G2252" s="2" t="s">
        <v>267</v>
      </c>
      <c r="H2252" s="4" t="s">
        <v>342</v>
      </c>
      <c r="I2252" s="4" t="s">
        <v>329</v>
      </c>
      <c r="J2252" s="2" t="s">
        <v>44</v>
      </c>
    </row>
    <row r="2253" ht="22.5" customHeight="1">
      <c r="A2253" s="2" t="s">
        <v>2588</v>
      </c>
      <c r="B2253" s="2">
        <v>100092.0</v>
      </c>
      <c r="C2253" s="11">
        <v>45391.03611111111</v>
      </c>
      <c r="D2253" s="2">
        <v>1.3210583E7</v>
      </c>
      <c r="E2253" s="4" t="s">
        <v>327</v>
      </c>
      <c r="F2253" s="4" t="s">
        <v>260</v>
      </c>
      <c r="G2253" s="2" t="s">
        <v>258</v>
      </c>
      <c r="H2253" s="4" t="s">
        <v>331</v>
      </c>
      <c r="I2253" s="4" t="s">
        <v>329</v>
      </c>
      <c r="J2253" s="2" t="s">
        <v>24</v>
      </c>
    </row>
    <row r="2254" ht="22.5" customHeight="1">
      <c r="A2254" s="2" t="s">
        <v>2589</v>
      </c>
      <c r="B2254" s="2">
        <v>100047.0</v>
      </c>
      <c r="C2254" s="11">
        <v>45391.063888888886</v>
      </c>
      <c r="D2254" s="2">
        <v>716599.0</v>
      </c>
      <c r="E2254" s="4" t="s">
        <v>327</v>
      </c>
      <c r="F2254" s="4" t="s">
        <v>307</v>
      </c>
      <c r="G2254" s="2" t="s">
        <v>305</v>
      </c>
      <c r="H2254" s="4" t="s">
        <v>331</v>
      </c>
      <c r="I2254" s="4" t="s">
        <v>329</v>
      </c>
      <c r="J2254" s="2" t="s">
        <v>33</v>
      </c>
    </row>
    <row r="2255" ht="22.5" customHeight="1">
      <c r="A2255" s="2" t="s">
        <v>2590</v>
      </c>
      <c r="B2255" s="2">
        <v>100066.0</v>
      </c>
      <c r="C2255" s="11">
        <v>45391.12708333333</v>
      </c>
      <c r="D2255" s="2">
        <v>585729.0</v>
      </c>
      <c r="E2255" s="4" t="s">
        <v>327</v>
      </c>
      <c r="F2255" s="4" t="s">
        <v>269</v>
      </c>
      <c r="G2255" s="2" t="s">
        <v>295</v>
      </c>
      <c r="H2255" s="4" t="s">
        <v>342</v>
      </c>
      <c r="I2255" s="4" t="s">
        <v>329</v>
      </c>
      <c r="J2255" s="2" t="s">
        <v>24</v>
      </c>
    </row>
    <row r="2256" ht="22.5" customHeight="1">
      <c r="A2256" s="2" t="s">
        <v>2591</v>
      </c>
      <c r="B2256" s="2">
        <v>100019.0</v>
      </c>
      <c r="C2256" s="11">
        <v>45391.14513888889</v>
      </c>
      <c r="D2256" s="2">
        <v>890225.0</v>
      </c>
      <c r="E2256" s="4" t="s">
        <v>327</v>
      </c>
      <c r="F2256" s="4" t="s">
        <v>307</v>
      </c>
      <c r="G2256" s="2" t="s">
        <v>305</v>
      </c>
      <c r="H2256" s="4" t="s">
        <v>342</v>
      </c>
      <c r="I2256" s="4" t="s">
        <v>329</v>
      </c>
      <c r="J2256" s="2" t="s">
        <v>33</v>
      </c>
    </row>
    <row r="2257" ht="22.5" customHeight="1">
      <c r="A2257" s="2" t="s">
        <v>2592</v>
      </c>
      <c r="B2257" s="2">
        <v>100017.0</v>
      </c>
      <c r="C2257" s="11">
        <v>45391.180555555555</v>
      </c>
      <c r="D2257" s="2">
        <v>868194.0</v>
      </c>
      <c r="E2257" s="4" t="s">
        <v>327</v>
      </c>
      <c r="F2257" s="4" t="s">
        <v>256</v>
      </c>
      <c r="G2257" s="2" t="s">
        <v>301</v>
      </c>
      <c r="H2257" s="4" t="s">
        <v>328</v>
      </c>
      <c r="I2257" s="4" t="s">
        <v>329</v>
      </c>
      <c r="J2257" s="2" t="s">
        <v>24</v>
      </c>
    </row>
    <row r="2258" ht="22.5" customHeight="1">
      <c r="A2258" s="2" t="s">
        <v>2593</v>
      </c>
      <c r="B2258" s="2">
        <v>100005.0</v>
      </c>
      <c r="C2258" s="11">
        <v>45391.23402777778</v>
      </c>
      <c r="D2258" s="2">
        <v>953474.0</v>
      </c>
      <c r="E2258" s="4" t="s">
        <v>327</v>
      </c>
      <c r="F2258" s="4" t="s">
        <v>269</v>
      </c>
      <c r="G2258" s="2" t="s">
        <v>295</v>
      </c>
      <c r="H2258" s="4" t="s">
        <v>328</v>
      </c>
      <c r="I2258" s="4" t="s">
        <v>329</v>
      </c>
      <c r="J2258" s="2" t="s">
        <v>52</v>
      </c>
    </row>
    <row r="2259" ht="22.5" customHeight="1">
      <c r="A2259" s="2" t="s">
        <v>2594</v>
      </c>
      <c r="B2259" s="2">
        <v>100051.0</v>
      </c>
      <c r="C2259" s="11">
        <v>45391.240277777775</v>
      </c>
      <c r="D2259" s="2">
        <v>126760.0</v>
      </c>
      <c r="E2259" s="4" t="s">
        <v>327</v>
      </c>
      <c r="F2259" s="4" t="s">
        <v>266</v>
      </c>
      <c r="G2259" s="2" t="s">
        <v>316</v>
      </c>
      <c r="H2259" s="4" t="s">
        <v>337</v>
      </c>
      <c r="I2259" s="4" t="s">
        <v>329</v>
      </c>
      <c r="J2259" s="2" t="s">
        <v>52</v>
      </c>
    </row>
    <row r="2260" ht="22.5" customHeight="1">
      <c r="A2260" s="2" t="s">
        <v>2595</v>
      </c>
      <c r="B2260" s="2">
        <v>100074.0</v>
      </c>
      <c r="C2260" s="11">
        <v>45391.34166666667</v>
      </c>
      <c r="D2260" s="2">
        <v>1.6268806E7</v>
      </c>
      <c r="E2260" s="4" t="s">
        <v>327</v>
      </c>
      <c r="F2260" s="4" t="s">
        <v>260</v>
      </c>
      <c r="G2260" s="2" t="s">
        <v>279</v>
      </c>
      <c r="H2260" s="4" t="s">
        <v>342</v>
      </c>
      <c r="I2260" s="4" t="s">
        <v>329</v>
      </c>
      <c r="J2260" s="2" t="s">
        <v>33</v>
      </c>
    </row>
    <row r="2261" ht="22.5" customHeight="1">
      <c r="A2261" s="2" t="s">
        <v>2596</v>
      </c>
      <c r="B2261" s="2">
        <v>100040.0</v>
      </c>
      <c r="C2261" s="11">
        <v>45391.39097222222</v>
      </c>
      <c r="D2261" s="2">
        <v>949764.0</v>
      </c>
      <c r="E2261" s="4" t="s">
        <v>327</v>
      </c>
      <c r="F2261" s="4" t="s">
        <v>266</v>
      </c>
      <c r="G2261" s="2" t="s">
        <v>310</v>
      </c>
      <c r="H2261" s="4" t="s">
        <v>331</v>
      </c>
      <c r="I2261" s="4" t="s">
        <v>329</v>
      </c>
      <c r="J2261" s="2" t="s">
        <v>28</v>
      </c>
    </row>
    <row r="2262" ht="22.5" customHeight="1">
      <c r="A2262" s="2" t="s">
        <v>2597</v>
      </c>
      <c r="B2262" s="2">
        <v>100096.0</v>
      </c>
      <c r="C2262" s="11">
        <v>45391.39861111111</v>
      </c>
      <c r="D2262" s="2">
        <v>909365.0</v>
      </c>
      <c r="E2262" s="4" t="s">
        <v>327</v>
      </c>
      <c r="F2262" s="4" t="s">
        <v>256</v>
      </c>
      <c r="G2262" s="2" t="s">
        <v>301</v>
      </c>
      <c r="H2262" s="4" t="s">
        <v>342</v>
      </c>
      <c r="I2262" s="4" t="s">
        <v>329</v>
      </c>
      <c r="J2262" s="2" t="s">
        <v>33</v>
      </c>
    </row>
    <row r="2263" ht="22.5" customHeight="1">
      <c r="A2263" s="2" t="s">
        <v>2598</v>
      </c>
      <c r="B2263" s="2">
        <v>100097.0</v>
      </c>
      <c r="C2263" s="11">
        <v>45391.40555555555</v>
      </c>
      <c r="D2263" s="2">
        <v>883068.0</v>
      </c>
      <c r="E2263" s="4" t="s">
        <v>327</v>
      </c>
      <c r="F2263" s="4" t="s">
        <v>248</v>
      </c>
      <c r="G2263" s="2" t="s">
        <v>246</v>
      </c>
      <c r="H2263" s="4" t="s">
        <v>331</v>
      </c>
      <c r="I2263" s="4" t="s">
        <v>329</v>
      </c>
      <c r="J2263" s="2" t="s">
        <v>52</v>
      </c>
    </row>
    <row r="2264" ht="22.5" customHeight="1">
      <c r="A2264" s="2" t="s">
        <v>2599</v>
      </c>
      <c r="B2264" s="2">
        <v>100079.0</v>
      </c>
      <c r="C2264" s="11">
        <v>45391.464583333334</v>
      </c>
      <c r="D2264" s="2">
        <v>1.1473679E7</v>
      </c>
      <c r="E2264" s="4" t="s">
        <v>339</v>
      </c>
      <c r="F2264" s="4" t="s">
        <v>340</v>
      </c>
      <c r="G2264" s="2" t="s">
        <v>341</v>
      </c>
      <c r="H2264" s="4" t="s">
        <v>342</v>
      </c>
      <c r="I2264" s="4" t="s">
        <v>329</v>
      </c>
      <c r="J2264" s="2" t="s">
        <v>44</v>
      </c>
    </row>
    <row r="2265" ht="22.5" customHeight="1">
      <c r="A2265" s="2" t="s">
        <v>2600</v>
      </c>
      <c r="B2265" s="2">
        <v>100053.0</v>
      </c>
      <c r="C2265" s="11">
        <v>45391.48472222222</v>
      </c>
      <c r="D2265" s="2">
        <v>2.1628943E7</v>
      </c>
      <c r="E2265" s="4" t="s">
        <v>339</v>
      </c>
      <c r="F2265" s="4" t="s">
        <v>342</v>
      </c>
      <c r="G2265" s="2" t="s">
        <v>341</v>
      </c>
      <c r="H2265" s="4" t="s">
        <v>342</v>
      </c>
      <c r="I2265" s="4" t="s">
        <v>329</v>
      </c>
      <c r="J2265" s="2" t="s">
        <v>33</v>
      </c>
    </row>
    <row r="2266" ht="22.5" customHeight="1">
      <c r="A2266" s="2" t="s">
        <v>2601</v>
      </c>
      <c r="B2266" s="2">
        <v>100086.0</v>
      </c>
      <c r="C2266" s="11">
        <v>45391.48611111111</v>
      </c>
      <c r="D2266" s="2">
        <v>959585.0</v>
      </c>
      <c r="E2266" s="4" t="s">
        <v>327</v>
      </c>
      <c r="F2266" s="4" t="s">
        <v>248</v>
      </c>
      <c r="G2266" s="2" t="s">
        <v>277</v>
      </c>
      <c r="H2266" s="4" t="s">
        <v>337</v>
      </c>
      <c r="I2266" s="4" t="s">
        <v>329</v>
      </c>
      <c r="J2266" s="2" t="s">
        <v>44</v>
      </c>
    </row>
    <row r="2267" ht="22.5" customHeight="1">
      <c r="A2267" s="2" t="s">
        <v>2602</v>
      </c>
      <c r="B2267" s="2">
        <v>100032.0</v>
      </c>
      <c r="C2267" s="11">
        <v>45391.4875</v>
      </c>
      <c r="D2267" s="2">
        <v>122243.0</v>
      </c>
      <c r="E2267" s="4" t="s">
        <v>327</v>
      </c>
      <c r="F2267" s="4" t="s">
        <v>248</v>
      </c>
      <c r="G2267" s="2" t="s">
        <v>297</v>
      </c>
      <c r="H2267" s="4" t="s">
        <v>337</v>
      </c>
      <c r="I2267" s="4" t="s">
        <v>329</v>
      </c>
      <c r="J2267" s="2" t="s">
        <v>33</v>
      </c>
    </row>
    <row r="2268" ht="22.5" customHeight="1">
      <c r="A2268" s="2" t="s">
        <v>2603</v>
      </c>
      <c r="B2268" s="2">
        <v>100067.0</v>
      </c>
      <c r="C2268" s="11">
        <v>45391.532638888886</v>
      </c>
      <c r="D2268" s="2">
        <v>911620.0</v>
      </c>
      <c r="E2268" s="4" t="s">
        <v>327</v>
      </c>
      <c r="F2268" s="4" t="s">
        <v>248</v>
      </c>
      <c r="G2268" s="2" t="s">
        <v>246</v>
      </c>
      <c r="H2268" s="4" t="s">
        <v>331</v>
      </c>
      <c r="I2268" s="4" t="s">
        <v>329</v>
      </c>
      <c r="J2268" s="2" t="s">
        <v>44</v>
      </c>
    </row>
    <row r="2269" ht="22.5" customHeight="1">
      <c r="A2269" s="2" t="s">
        <v>2604</v>
      </c>
      <c r="B2269" s="2">
        <v>100089.0</v>
      </c>
      <c r="C2269" s="11">
        <v>45391.65416666667</v>
      </c>
      <c r="D2269" s="2">
        <v>816722.0</v>
      </c>
      <c r="E2269" s="4" t="s">
        <v>327</v>
      </c>
      <c r="F2269" s="4" t="s">
        <v>266</v>
      </c>
      <c r="G2269" s="2" t="s">
        <v>316</v>
      </c>
      <c r="H2269" s="4" t="s">
        <v>331</v>
      </c>
      <c r="I2269" s="4" t="s">
        <v>329</v>
      </c>
      <c r="J2269" s="2" t="s">
        <v>28</v>
      </c>
    </row>
    <row r="2270" ht="22.5" customHeight="1">
      <c r="A2270" s="2" t="s">
        <v>2605</v>
      </c>
      <c r="B2270" s="2">
        <v>100031.0</v>
      </c>
      <c r="C2270" s="11">
        <v>45391.70138888889</v>
      </c>
      <c r="D2270" s="2">
        <v>904504.0</v>
      </c>
      <c r="E2270" s="4" t="s">
        <v>327</v>
      </c>
      <c r="F2270" s="4" t="s">
        <v>269</v>
      </c>
      <c r="G2270" s="2" t="s">
        <v>281</v>
      </c>
      <c r="H2270" s="4" t="s">
        <v>331</v>
      </c>
      <c r="I2270" s="4" t="s">
        <v>329</v>
      </c>
      <c r="J2270" s="2" t="s">
        <v>44</v>
      </c>
    </row>
    <row r="2271" ht="22.5" customHeight="1">
      <c r="A2271" s="2" t="s">
        <v>2606</v>
      </c>
      <c r="B2271" s="2">
        <v>100073.0</v>
      </c>
      <c r="C2271" s="11">
        <v>45391.75833333333</v>
      </c>
      <c r="D2271" s="2">
        <v>986375.0</v>
      </c>
      <c r="E2271" s="4" t="s">
        <v>327</v>
      </c>
      <c r="F2271" s="4" t="s">
        <v>266</v>
      </c>
      <c r="G2271" s="2" t="s">
        <v>316</v>
      </c>
      <c r="H2271" s="4" t="s">
        <v>331</v>
      </c>
      <c r="I2271" s="4" t="s">
        <v>329</v>
      </c>
      <c r="J2271" s="2" t="s">
        <v>28</v>
      </c>
    </row>
    <row r="2272" ht="22.5" customHeight="1">
      <c r="A2272" s="2" t="s">
        <v>2607</v>
      </c>
      <c r="B2272" s="2">
        <v>100086.0</v>
      </c>
      <c r="C2272" s="11">
        <v>45391.76180555556</v>
      </c>
      <c r="D2272" s="2">
        <v>934475.0</v>
      </c>
      <c r="E2272" s="4" t="s">
        <v>327</v>
      </c>
      <c r="F2272" s="4" t="s">
        <v>266</v>
      </c>
      <c r="G2272" s="2" t="s">
        <v>310</v>
      </c>
      <c r="H2272" s="4" t="s">
        <v>337</v>
      </c>
      <c r="I2272" s="4" t="s">
        <v>329</v>
      </c>
      <c r="J2272" s="2" t="s">
        <v>33</v>
      </c>
    </row>
    <row r="2273" ht="22.5" customHeight="1">
      <c r="A2273" s="2" t="s">
        <v>2608</v>
      </c>
      <c r="B2273" s="2">
        <v>100079.0</v>
      </c>
      <c r="C2273" s="11">
        <v>45391.78333333333</v>
      </c>
      <c r="D2273" s="2">
        <v>540234.0</v>
      </c>
      <c r="E2273" s="4" t="s">
        <v>327</v>
      </c>
      <c r="F2273" s="4" t="s">
        <v>266</v>
      </c>
      <c r="G2273" s="2" t="s">
        <v>316</v>
      </c>
      <c r="H2273" s="4" t="s">
        <v>337</v>
      </c>
      <c r="I2273" s="4" t="s">
        <v>329</v>
      </c>
      <c r="J2273" s="2" t="s">
        <v>44</v>
      </c>
    </row>
    <row r="2274" ht="22.5" customHeight="1">
      <c r="A2274" s="2" t="s">
        <v>2609</v>
      </c>
      <c r="B2274" s="2">
        <v>100049.0</v>
      </c>
      <c r="C2274" s="11">
        <v>45391.79513888889</v>
      </c>
      <c r="D2274" s="2">
        <v>714708.0</v>
      </c>
      <c r="E2274" s="4" t="s">
        <v>327</v>
      </c>
      <c r="F2274" s="4" t="s">
        <v>269</v>
      </c>
      <c r="G2274" s="2" t="s">
        <v>281</v>
      </c>
      <c r="H2274" s="4" t="s">
        <v>328</v>
      </c>
      <c r="I2274" s="4" t="s">
        <v>329</v>
      </c>
      <c r="J2274" s="2" t="s">
        <v>28</v>
      </c>
    </row>
    <row r="2275" ht="22.5" customHeight="1">
      <c r="A2275" s="2" t="s">
        <v>2610</v>
      </c>
      <c r="B2275" s="2">
        <v>100072.0</v>
      </c>
      <c r="C2275" s="11">
        <v>45391.82638888889</v>
      </c>
      <c r="D2275" s="2">
        <v>170662.0</v>
      </c>
      <c r="E2275" s="4" t="s">
        <v>327</v>
      </c>
      <c r="F2275" s="4" t="s">
        <v>307</v>
      </c>
      <c r="G2275" s="2" t="s">
        <v>305</v>
      </c>
      <c r="H2275" s="4" t="s">
        <v>328</v>
      </c>
      <c r="I2275" s="4" t="s">
        <v>329</v>
      </c>
      <c r="J2275" s="2" t="s">
        <v>24</v>
      </c>
    </row>
    <row r="2276" ht="22.5" customHeight="1">
      <c r="A2276" s="2" t="s">
        <v>2611</v>
      </c>
      <c r="B2276" s="2">
        <v>100066.0</v>
      </c>
      <c r="C2276" s="11">
        <v>45392.03194444445</v>
      </c>
      <c r="D2276" s="2">
        <v>950982.0</v>
      </c>
      <c r="E2276" s="4" t="s">
        <v>327</v>
      </c>
      <c r="F2276" s="4" t="s">
        <v>266</v>
      </c>
      <c r="G2276" s="2" t="s">
        <v>310</v>
      </c>
      <c r="H2276" s="4" t="s">
        <v>331</v>
      </c>
      <c r="I2276" s="4" t="s">
        <v>329</v>
      </c>
      <c r="J2276" s="2" t="s">
        <v>33</v>
      </c>
    </row>
    <row r="2277" ht="22.5" customHeight="1">
      <c r="A2277" s="2" t="s">
        <v>2612</v>
      </c>
      <c r="B2277" s="2">
        <v>100092.0</v>
      </c>
      <c r="C2277" s="11">
        <v>45392.052083333336</v>
      </c>
      <c r="D2277" s="2">
        <v>4350297.0</v>
      </c>
      <c r="E2277" s="4" t="s">
        <v>327</v>
      </c>
      <c r="F2277" s="4" t="s">
        <v>266</v>
      </c>
      <c r="G2277" s="2" t="s">
        <v>310</v>
      </c>
      <c r="H2277" s="4" t="s">
        <v>331</v>
      </c>
      <c r="I2277" s="4" t="s">
        <v>329</v>
      </c>
      <c r="J2277" s="2" t="s">
        <v>44</v>
      </c>
    </row>
    <row r="2278" ht="22.5" customHeight="1">
      <c r="A2278" s="2" t="s">
        <v>2613</v>
      </c>
      <c r="B2278" s="2">
        <v>100066.0</v>
      </c>
      <c r="C2278" s="11">
        <v>45392.055555555555</v>
      </c>
      <c r="D2278" s="2">
        <v>1.0454022E7</v>
      </c>
      <c r="E2278" s="4" t="s">
        <v>339</v>
      </c>
      <c r="F2278" s="4" t="s">
        <v>340</v>
      </c>
      <c r="G2278" s="2" t="s">
        <v>341</v>
      </c>
      <c r="H2278" s="4" t="s">
        <v>342</v>
      </c>
      <c r="I2278" s="4" t="s">
        <v>329</v>
      </c>
      <c r="J2278" s="2" t="s">
        <v>44</v>
      </c>
    </row>
    <row r="2279" ht="22.5" customHeight="1">
      <c r="A2279" s="2" t="s">
        <v>2614</v>
      </c>
      <c r="B2279" s="2">
        <v>100051.0</v>
      </c>
      <c r="C2279" s="11">
        <v>45392.10138888889</v>
      </c>
      <c r="D2279" s="2">
        <v>805389.0</v>
      </c>
      <c r="E2279" s="4" t="s">
        <v>327</v>
      </c>
      <c r="F2279" s="4" t="s">
        <v>266</v>
      </c>
      <c r="G2279" s="2" t="s">
        <v>316</v>
      </c>
      <c r="H2279" s="4" t="s">
        <v>337</v>
      </c>
      <c r="I2279" s="4" t="s">
        <v>329</v>
      </c>
      <c r="J2279" s="2" t="s">
        <v>44</v>
      </c>
    </row>
    <row r="2280" ht="22.5" customHeight="1">
      <c r="A2280" s="2" t="s">
        <v>2615</v>
      </c>
      <c r="B2280" s="2">
        <v>100088.0</v>
      </c>
      <c r="C2280" s="11">
        <v>45392.10138888889</v>
      </c>
      <c r="D2280" s="2">
        <v>942131.0</v>
      </c>
      <c r="E2280" s="4" t="s">
        <v>327</v>
      </c>
      <c r="F2280" s="4" t="s">
        <v>266</v>
      </c>
      <c r="G2280" s="2" t="s">
        <v>264</v>
      </c>
      <c r="H2280" s="4" t="s">
        <v>331</v>
      </c>
      <c r="I2280" s="4" t="s">
        <v>329</v>
      </c>
      <c r="J2280" s="2" t="s">
        <v>52</v>
      </c>
    </row>
    <row r="2281" ht="22.5" customHeight="1">
      <c r="A2281" s="2" t="s">
        <v>2616</v>
      </c>
      <c r="B2281" s="2">
        <v>100007.0</v>
      </c>
      <c r="C2281" s="11">
        <v>45392.12569444445</v>
      </c>
      <c r="D2281" s="2">
        <v>68730.0</v>
      </c>
      <c r="E2281" s="4" t="s">
        <v>327</v>
      </c>
      <c r="F2281" s="4" t="s">
        <v>252</v>
      </c>
      <c r="G2281" s="2" t="s">
        <v>270</v>
      </c>
      <c r="H2281" s="4" t="s">
        <v>328</v>
      </c>
      <c r="I2281" s="4" t="s">
        <v>329</v>
      </c>
      <c r="J2281" s="2" t="s">
        <v>24</v>
      </c>
    </row>
    <row r="2282" ht="22.5" customHeight="1">
      <c r="A2282" s="2" t="s">
        <v>2617</v>
      </c>
      <c r="B2282" s="2">
        <v>100011.0</v>
      </c>
      <c r="C2282" s="11">
        <v>45392.27013888889</v>
      </c>
      <c r="D2282" s="2">
        <v>440357.0</v>
      </c>
      <c r="E2282" s="4" t="s">
        <v>327</v>
      </c>
      <c r="F2282" s="4" t="s">
        <v>269</v>
      </c>
      <c r="G2282" s="2" t="s">
        <v>295</v>
      </c>
      <c r="H2282" s="4" t="s">
        <v>328</v>
      </c>
      <c r="I2282" s="4" t="s">
        <v>377</v>
      </c>
      <c r="J2282" s="2" t="s">
        <v>24</v>
      </c>
    </row>
    <row r="2283" ht="22.5" customHeight="1">
      <c r="A2283" s="2" t="s">
        <v>2618</v>
      </c>
      <c r="B2283" s="2">
        <v>100097.0</v>
      </c>
      <c r="C2283" s="11">
        <v>45392.271527777775</v>
      </c>
      <c r="D2283" s="2">
        <v>640976.0</v>
      </c>
      <c r="E2283" s="4" t="s">
        <v>327</v>
      </c>
      <c r="F2283" s="4" t="s">
        <v>248</v>
      </c>
      <c r="G2283" s="2" t="s">
        <v>277</v>
      </c>
      <c r="H2283" s="4" t="s">
        <v>337</v>
      </c>
      <c r="I2283" s="4" t="s">
        <v>329</v>
      </c>
      <c r="J2283" s="2" t="s">
        <v>33</v>
      </c>
    </row>
    <row r="2284" ht="22.5" customHeight="1">
      <c r="A2284" s="2" t="s">
        <v>2619</v>
      </c>
      <c r="B2284" s="2">
        <v>100002.0</v>
      </c>
      <c r="C2284" s="11">
        <v>45392.37569444445</v>
      </c>
      <c r="D2284" s="2">
        <v>492828.0</v>
      </c>
      <c r="E2284" s="4" t="s">
        <v>327</v>
      </c>
      <c r="F2284" s="4" t="s">
        <v>256</v>
      </c>
      <c r="G2284" s="2" t="s">
        <v>293</v>
      </c>
      <c r="H2284" s="4" t="s">
        <v>331</v>
      </c>
      <c r="I2284" s="4" t="s">
        <v>329</v>
      </c>
      <c r="J2284" s="2" t="s">
        <v>52</v>
      </c>
    </row>
    <row r="2285" ht="22.5" customHeight="1">
      <c r="A2285" s="2" t="s">
        <v>2620</v>
      </c>
      <c r="B2285" s="2">
        <v>100042.0</v>
      </c>
      <c r="C2285" s="11">
        <v>45392.52013888889</v>
      </c>
      <c r="D2285" s="2">
        <v>7520974.0</v>
      </c>
      <c r="E2285" s="4" t="s">
        <v>327</v>
      </c>
      <c r="F2285" s="4" t="s">
        <v>260</v>
      </c>
      <c r="G2285" s="2" t="s">
        <v>303</v>
      </c>
      <c r="H2285" s="4" t="s">
        <v>331</v>
      </c>
      <c r="I2285" s="4" t="s">
        <v>329</v>
      </c>
      <c r="J2285" s="2" t="s">
        <v>28</v>
      </c>
    </row>
    <row r="2286" ht="22.5" customHeight="1">
      <c r="A2286" s="2" t="s">
        <v>2621</v>
      </c>
      <c r="B2286" s="2">
        <v>100056.0</v>
      </c>
      <c r="C2286" s="11">
        <v>45392.541666666664</v>
      </c>
      <c r="D2286" s="2">
        <v>451844.0</v>
      </c>
      <c r="E2286" s="4" t="s">
        <v>327</v>
      </c>
      <c r="F2286" s="4" t="s">
        <v>307</v>
      </c>
      <c r="G2286" s="2" t="s">
        <v>305</v>
      </c>
      <c r="H2286" s="4" t="s">
        <v>342</v>
      </c>
      <c r="I2286" s="4" t="s">
        <v>329</v>
      </c>
      <c r="J2286" s="2" t="s">
        <v>28</v>
      </c>
    </row>
    <row r="2287" ht="22.5" customHeight="1">
      <c r="A2287" s="2" t="s">
        <v>2622</v>
      </c>
      <c r="B2287" s="2">
        <v>100007.0</v>
      </c>
      <c r="C2287" s="11">
        <v>45392.57083333333</v>
      </c>
      <c r="D2287" s="2">
        <v>94132.0</v>
      </c>
      <c r="E2287" s="4" t="s">
        <v>327</v>
      </c>
      <c r="F2287" s="4" t="s">
        <v>256</v>
      </c>
      <c r="G2287" s="2" t="s">
        <v>293</v>
      </c>
      <c r="H2287" s="4" t="s">
        <v>342</v>
      </c>
      <c r="I2287" s="4" t="s">
        <v>329</v>
      </c>
      <c r="J2287" s="2" t="s">
        <v>33</v>
      </c>
    </row>
    <row r="2288" ht="22.5" customHeight="1">
      <c r="A2288" s="2" t="s">
        <v>2623</v>
      </c>
      <c r="B2288" s="2">
        <v>100039.0</v>
      </c>
      <c r="C2288" s="11">
        <v>45392.62569444445</v>
      </c>
      <c r="D2288" s="2">
        <v>912108.0</v>
      </c>
      <c r="E2288" s="4" t="s">
        <v>327</v>
      </c>
      <c r="F2288" s="4" t="s">
        <v>307</v>
      </c>
      <c r="G2288" s="2" t="s">
        <v>305</v>
      </c>
      <c r="H2288" s="4" t="s">
        <v>328</v>
      </c>
      <c r="I2288" s="4" t="s">
        <v>329</v>
      </c>
      <c r="J2288" s="2" t="s">
        <v>24</v>
      </c>
    </row>
    <row r="2289" ht="22.5" customHeight="1">
      <c r="A2289" s="2" t="s">
        <v>2624</v>
      </c>
      <c r="B2289" s="2">
        <v>100087.0</v>
      </c>
      <c r="C2289" s="11">
        <v>45392.674305555556</v>
      </c>
      <c r="D2289" s="2">
        <v>152907.0</v>
      </c>
      <c r="E2289" s="4" t="s">
        <v>327</v>
      </c>
      <c r="F2289" s="4" t="s">
        <v>307</v>
      </c>
      <c r="G2289" s="2" t="s">
        <v>305</v>
      </c>
      <c r="H2289" s="4" t="s">
        <v>331</v>
      </c>
      <c r="I2289" s="4" t="s">
        <v>329</v>
      </c>
      <c r="J2289" s="2" t="s">
        <v>24</v>
      </c>
    </row>
    <row r="2290" ht="22.5" customHeight="1">
      <c r="A2290" s="2" t="s">
        <v>2625</v>
      </c>
      <c r="B2290" s="2">
        <v>100049.0</v>
      </c>
      <c r="C2290" s="11">
        <v>45392.67847222222</v>
      </c>
      <c r="D2290" s="2">
        <v>165599.0</v>
      </c>
      <c r="E2290" s="4" t="s">
        <v>327</v>
      </c>
      <c r="F2290" s="4" t="s">
        <v>269</v>
      </c>
      <c r="G2290" s="2" t="s">
        <v>295</v>
      </c>
      <c r="H2290" s="4" t="s">
        <v>331</v>
      </c>
      <c r="I2290" s="4" t="s">
        <v>329</v>
      </c>
      <c r="J2290" s="2" t="s">
        <v>44</v>
      </c>
    </row>
    <row r="2291" ht="22.5" customHeight="1">
      <c r="A2291" s="2" t="s">
        <v>2626</v>
      </c>
      <c r="B2291" s="2">
        <v>100024.0</v>
      </c>
      <c r="C2291" s="11">
        <v>45392.697916666664</v>
      </c>
      <c r="D2291" s="2">
        <v>4700909.0</v>
      </c>
      <c r="E2291" s="4" t="s">
        <v>327</v>
      </c>
      <c r="F2291" s="4" t="s">
        <v>248</v>
      </c>
      <c r="G2291" s="2" t="s">
        <v>308</v>
      </c>
      <c r="H2291" s="4" t="s">
        <v>331</v>
      </c>
      <c r="I2291" s="4" t="s">
        <v>373</v>
      </c>
      <c r="J2291" s="2" t="s">
        <v>33</v>
      </c>
    </row>
    <row r="2292" ht="22.5" customHeight="1">
      <c r="A2292" s="2" t="s">
        <v>2627</v>
      </c>
      <c r="B2292" s="2">
        <v>100036.0</v>
      </c>
      <c r="C2292" s="11">
        <v>45392.73888888889</v>
      </c>
      <c r="D2292" s="2">
        <v>3.2183305E7</v>
      </c>
      <c r="E2292" s="4" t="s">
        <v>339</v>
      </c>
      <c r="F2292" s="4" t="s">
        <v>342</v>
      </c>
      <c r="G2292" s="2" t="s">
        <v>341</v>
      </c>
      <c r="H2292" s="4" t="s">
        <v>342</v>
      </c>
      <c r="I2292" s="4" t="s">
        <v>329</v>
      </c>
      <c r="J2292" s="2" t="s">
        <v>24</v>
      </c>
    </row>
    <row r="2293" ht="22.5" customHeight="1">
      <c r="A2293" s="2" t="s">
        <v>2628</v>
      </c>
      <c r="B2293" s="2">
        <v>100077.0</v>
      </c>
      <c r="C2293" s="11">
        <v>45392.80902777778</v>
      </c>
      <c r="D2293" s="2">
        <v>33585.0</v>
      </c>
      <c r="E2293" s="4" t="s">
        <v>327</v>
      </c>
      <c r="F2293" s="4" t="s">
        <v>252</v>
      </c>
      <c r="G2293" s="2" t="s">
        <v>299</v>
      </c>
      <c r="H2293" s="4" t="s">
        <v>331</v>
      </c>
      <c r="I2293" s="4" t="s">
        <v>329</v>
      </c>
      <c r="J2293" s="2" t="s">
        <v>44</v>
      </c>
    </row>
    <row r="2294" ht="22.5" customHeight="1">
      <c r="A2294" s="2" t="s">
        <v>2629</v>
      </c>
      <c r="B2294" s="2">
        <v>100074.0</v>
      </c>
      <c r="C2294" s="11">
        <v>45392.9125</v>
      </c>
      <c r="D2294" s="2">
        <v>1.2025662E7</v>
      </c>
      <c r="E2294" s="4" t="s">
        <v>327</v>
      </c>
      <c r="F2294" s="4" t="s">
        <v>260</v>
      </c>
      <c r="G2294" s="2" t="s">
        <v>258</v>
      </c>
      <c r="H2294" s="4" t="s">
        <v>328</v>
      </c>
      <c r="I2294" s="4" t="s">
        <v>329</v>
      </c>
      <c r="J2294" s="2" t="s">
        <v>44</v>
      </c>
    </row>
    <row r="2295" ht="22.5" customHeight="1">
      <c r="A2295" s="2" t="s">
        <v>2630</v>
      </c>
      <c r="B2295" s="2">
        <v>100004.0</v>
      </c>
      <c r="C2295" s="11">
        <v>45392.915972222225</v>
      </c>
      <c r="D2295" s="2">
        <v>1.3754507E7</v>
      </c>
      <c r="E2295" s="4" t="s">
        <v>327</v>
      </c>
      <c r="F2295" s="4" t="s">
        <v>248</v>
      </c>
      <c r="G2295" s="2" t="s">
        <v>246</v>
      </c>
      <c r="H2295" s="4" t="s">
        <v>331</v>
      </c>
      <c r="I2295" s="4" t="s">
        <v>329</v>
      </c>
      <c r="J2295" s="2" t="s">
        <v>24</v>
      </c>
    </row>
    <row r="2296" ht="22.5" customHeight="1">
      <c r="A2296" s="2" t="s">
        <v>2631</v>
      </c>
      <c r="B2296" s="2">
        <v>100064.0</v>
      </c>
      <c r="C2296" s="11">
        <v>45392.96319444444</v>
      </c>
      <c r="D2296" s="2">
        <v>85488.0</v>
      </c>
      <c r="E2296" s="4" t="s">
        <v>327</v>
      </c>
      <c r="F2296" s="4" t="s">
        <v>256</v>
      </c>
      <c r="G2296" s="2" t="s">
        <v>275</v>
      </c>
      <c r="H2296" s="4" t="s">
        <v>342</v>
      </c>
      <c r="I2296" s="4" t="s">
        <v>329</v>
      </c>
      <c r="J2296" s="2" t="s">
        <v>28</v>
      </c>
    </row>
    <row r="2297" ht="22.5" customHeight="1">
      <c r="A2297" s="2" t="s">
        <v>2632</v>
      </c>
      <c r="B2297" s="2">
        <v>100025.0</v>
      </c>
      <c r="C2297" s="11">
        <v>45392.975</v>
      </c>
      <c r="D2297" s="2">
        <v>409567.0</v>
      </c>
      <c r="E2297" s="4" t="s">
        <v>327</v>
      </c>
      <c r="F2297" s="4" t="s">
        <v>266</v>
      </c>
      <c r="G2297" s="2" t="s">
        <v>283</v>
      </c>
      <c r="H2297" s="4" t="s">
        <v>337</v>
      </c>
      <c r="I2297" s="4" t="s">
        <v>329</v>
      </c>
      <c r="J2297" s="2" t="s">
        <v>33</v>
      </c>
    </row>
    <row r="2298" ht="22.5" customHeight="1">
      <c r="A2298" s="2" t="s">
        <v>2633</v>
      </c>
      <c r="B2298" s="2">
        <v>100044.0</v>
      </c>
      <c r="C2298" s="11">
        <v>45393.018055555556</v>
      </c>
      <c r="D2298" s="2">
        <v>1.0294295E7</v>
      </c>
      <c r="E2298" s="4" t="s">
        <v>339</v>
      </c>
      <c r="F2298" s="4" t="s">
        <v>340</v>
      </c>
      <c r="G2298" s="2" t="s">
        <v>341</v>
      </c>
      <c r="H2298" s="4" t="s">
        <v>342</v>
      </c>
      <c r="I2298" s="4" t="s">
        <v>329</v>
      </c>
      <c r="J2298" s="2" t="s">
        <v>33</v>
      </c>
    </row>
    <row r="2299" ht="22.5" customHeight="1">
      <c r="A2299" s="2" t="s">
        <v>2634</v>
      </c>
      <c r="B2299" s="2">
        <v>100019.0</v>
      </c>
      <c r="C2299" s="11">
        <v>45393.05347222222</v>
      </c>
      <c r="D2299" s="2">
        <v>796334.0</v>
      </c>
      <c r="E2299" s="4" t="s">
        <v>327</v>
      </c>
      <c r="F2299" s="4" t="s">
        <v>248</v>
      </c>
      <c r="G2299" s="2" t="s">
        <v>277</v>
      </c>
      <c r="H2299" s="4" t="s">
        <v>331</v>
      </c>
      <c r="I2299" s="4" t="s">
        <v>329</v>
      </c>
      <c r="J2299" s="2" t="s">
        <v>28</v>
      </c>
    </row>
    <row r="2300" ht="22.5" customHeight="1">
      <c r="A2300" s="2" t="s">
        <v>2635</v>
      </c>
      <c r="B2300" s="2">
        <v>100026.0</v>
      </c>
      <c r="C2300" s="11">
        <v>45393.05625</v>
      </c>
      <c r="D2300" s="2">
        <v>983943.0</v>
      </c>
      <c r="E2300" s="4" t="s">
        <v>327</v>
      </c>
      <c r="F2300" s="4" t="s">
        <v>248</v>
      </c>
      <c r="G2300" s="2" t="s">
        <v>277</v>
      </c>
      <c r="H2300" s="4" t="s">
        <v>337</v>
      </c>
      <c r="I2300" s="4" t="s">
        <v>329</v>
      </c>
      <c r="J2300" s="2" t="s">
        <v>33</v>
      </c>
    </row>
    <row r="2301" ht="22.5" customHeight="1">
      <c r="A2301" s="2" t="s">
        <v>2636</v>
      </c>
      <c r="B2301" s="2">
        <v>100014.0</v>
      </c>
      <c r="C2301" s="11">
        <v>45393.11319444444</v>
      </c>
      <c r="D2301" s="2">
        <v>20686.0</v>
      </c>
      <c r="E2301" s="4" t="s">
        <v>327</v>
      </c>
      <c r="F2301" s="4" t="s">
        <v>263</v>
      </c>
      <c r="G2301" s="2" t="s">
        <v>285</v>
      </c>
      <c r="H2301" s="4" t="s">
        <v>342</v>
      </c>
      <c r="I2301" s="4" t="s">
        <v>329</v>
      </c>
      <c r="J2301" s="2" t="s">
        <v>52</v>
      </c>
    </row>
    <row r="2302" ht="22.5" customHeight="1">
      <c r="A2302" s="2" t="s">
        <v>2637</v>
      </c>
      <c r="B2302" s="2">
        <v>100036.0</v>
      </c>
      <c r="C2302" s="11">
        <v>45393.12152777778</v>
      </c>
      <c r="D2302" s="2">
        <v>1.8124545E7</v>
      </c>
      <c r="E2302" s="4" t="s">
        <v>339</v>
      </c>
      <c r="F2302" s="4" t="s">
        <v>342</v>
      </c>
      <c r="G2302" s="2" t="s">
        <v>341</v>
      </c>
      <c r="H2302" s="4" t="s">
        <v>342</v>
      </c>
      <c r="I2302" s="4" t="s">
        <v>329</v>
      </c>
      <c r="J2302" s="2" t="s">
        <v>24</v>
      </c>
    </row>
    <row r="2303" ht="22.5" customHeight="1">
      <c r="A2303" s="2" t="s">
        <v>2638</v>
      </c>
      <c r="B2303" s="2">
        <v>100028.0</v>
      </c>
      <c r="C2303" s="11">
        <v>45393.19861111111</v>
      </c>
      <c r="D2303" s="2">
        <v>1.7120346E7</v>
      </c>
      <c r="E2303" s="4" t="s">
        <v>327</v>
      </c>
      <c r="F2303" s="4" t="s">
        <v>260</v>
      </c>
      <c r="G2303" s="2" t="s">
        <v>258</v>
      </c>
      <c r="H2303" s="4" t="s">
        <v>342</v>
      </c>
      <c r="I2303" s="4" t="s">
        <v>329</v>
      </c>
      <c r="J2303" s="2" t="s">
        <v>28</v>
      </c>
    </row>
    <row r="2304" ht="22.5" customHeight="1">
      <c r="A2304" s="2" t="s">
        <v>2639</v>
      </c>
      <c r="B2304" s="2">
        <v>100073.0</v>
      </c>
      <c r="C2304" s="11">
        <v>45393.29722222222</v>
      </c>
      <c r="D2304" s="2">
        <v>321581.0</v>
      </c>
      <c r="E2304" s="4" t="s">
        <v>327</v>
      </c>
      <c r="F2304" s="4" t="s">
        <v>248</v>
      </c>
      <c r="G2304" s="2" t="s">
        <v>287</v>
      </c>
      <c r="H2304" s="4" t="s">
        <v>331</v>
      </c>
      <c r="I2304" s="4" t="s">
        <v>329</v>
      </c>
      <c r="J2304" s="2" t="s">
        <v>44</v>
      </c>
    </row>
    <row r="2305" ht="22.5" customHeight="1">
      <c r="A2305" s="2" t="s">
        <v>2640</v>
      </c>
      <c r="B2305" s="2">
        <v>100016.0</v>
      </c>
      <c r="C2305" s="11">
        <v>45393.43472222222</v>
      </c>
      <c r="D2305" s="2">
        <v>104802.0</v>
      </c>
      <c r="E2305" s="4" t="s">
        <v>327</v>
      </c>
      <c r="F2305" s="4" t="s">
        <v>248</v>
      </c>
      <c r="G2305" s="2" t="s">
        <v>308</v>
      </c>
      <c r="H2305" s="4" t="s">
        <v>337</v>
      </c>
      <c r="I2305" s="4" t="s">
        <v>329</v>
      </c>
      <c r="J2305" s="2" t="s">
        <v>52</v>
      </c>
    </row>
    <row r="2306" ht="22.5" customHeight="1">
      <c r="A2306" s="2" t="s">
        <v>2641</v>
      </c>
      <c r="B2306" s="2">
        <v>100099.0</v>
      </c>
      <c r="C2306" s="11">
        <v>45393.479166666664</v>
      </c>
      <c r="D2306" s="2">
        <v>631631.0</v>
      </c>
      <c r="E2306" s="4" t="s">
        <v>327</v>
      </c>
      <c r="F2306" s="4" t="s">
        <v>266</v>
      </c>
      <c r="G2306" s="2" t="s">
        <v>283</v>
      </c>
      <c r="H2306" s="4" t="s">
        <v>337</v>
      </c>
      <c r="I2306" s="4" t="s">
        <v>329</v>
      </c>
      <c r="J2306" s="2" t="s">
        <v>33</v>
      </c>
    </row>
    <row r="2307" ht="22.5" customHeight="1">
      <c r="A2307" s="2" t="s">
        <v>2642</v>
      </c>
      <c r="B2307" s="2">
        <v>100064.0</v>
      </c>
      <c r="C2307" s="11">
        <v>45393.57986111111</v>
      </c>
      <c r="D2307" s="2">
        <v>40892.0</v>
      </c>
      <c r="E2307" s="4" t="s">
        <v>327</v>
      </c>
      <c r="F2307" s="4" t="s">
        <v>256</v>
      </c>
      <c r="G2307" s="2" t="s">
        <v>301</v>
      </c>
      <c r="H2307" s="4" t="s">
        <v>342</v>
      </c>
      <c r="I2307" s="4" t="s">
        <v>329</v>
      </c>
      <c r="J2307" s="2" t="s">
        <v>44</v>
      </c>
    </row>
    <row r="2308" ht="22.5" customHeight="1">
      <c r="A2308" s="2" t="s">
        <v>2643</v>
      </c>
      <c r="B2308" s="2">
        <v>100027.0</v>
      </c>
      <c r="C2308" s="11">
        <v>45393.6</v>
      </c>
      <c r="D2308" s="2">
        <v>292463.0</v>
      </c>
      <c r="E2308" s="4" t="s">
        <v>327</v>
      </c>
      <c r="F2308" s="4" t="s">
        <v>307</v>
      </c>
      <c r="G2308" s="2" t="s">
        <v>305</v>
      </c>
      <c r="H2308" s="4" t="s">
        <v>328</v>
      </c>
      <c r="I2308" s="4" t="s">
        <v>329</v>
      </c>
      <c r="J2308" s="2" t="s">
        <v>33</v>
      </c>
    </row>
    <row r="2309" ht="22.5" customHeight="1">
      <c r="A2309" s="2" t="s">
        <v>2644</v>
      </c>
      <c r="B2309" s="2">
        <v>100021.0</v>
      </c>
      <c r="C2309" s="11">
        <v>45393.600694444445</v>
      </c>
      <c r="D2309" s="2">
        <v>1.0396673E7</v>
      </c>
      <c r="E2309" s="4" t="s">
        <v>339</v>
      </c>
      <c r="F2309" s="4" t="s">
        <v>340</v>
      </c>
      <c r="G2309" s="2" t="s">
        <v>341</v>
      </c>
      <c r="H2309" s="4" t="s">
        <v>342</v>
      </c>
      <c r="I2309" s="4" t="s">
        <v>329</v>
      </c>
      <c r="J2309" s="2" t="s">
        <v>28</v>
      </c>
    </row>
    <row r="2310" ht="22.5" customHeight="1">
      <c r="A2310" s="2" t="s">
        <v>2645</v>
      </c>
      <c r="B2310" s="2">
        <v>100084.0</v>
      </c>
      <c r="C2310" s="11">
        <v>45393.60555555556</v>
      </c>
      <c r="D2310" s="2">
        <v>903843.0</v>
      </c>
      <c r="E2310" s="4" t="s">
        <v>327</v>
      </c>
      <c r="F2310" s="4" t="s">
        <v>256</v>
      </c>
      <c r="G2310" s="2" t="s">
        <v>254</v>
      </c>
      <c r="H2310" s="4" t="s">
        <v>328</v>
      </c>
      <c r="I2310" s="4" t="s">
        <v>329</v>
      </c>
      <c r="J2310" s="2" t="s">
        <v>33</v>
      </c>
    </row>
    <row r="2311" ht="22.5" customHeight="1">
      <c r="A2311" s="2" t="s">
        <v>2646</v>
      </c>
      <c r="B2311" s="2">
        <v>100064.0</v>
      </c>
      <c r="C2311" s="11">
        <v>45393.614583333336</v>
      </c>
      <c r="D2311" s="2">
        <v>50065.0</v>
      </c>
      <c r="E2311" s="4" t="s">
        <v>327</v>
      </c>
      <c r="F2311" s="4" t="s">
        <v>256</v>
      </c>
      <c r="G2311" s="2" t="s">
        <v>312</v>
      </c>
      <c r="H2311" s="4" t="s">
        <v>331</v>
      </c>
      <c r="I2311" s="4" t="s">
        <v>329</v>
      </c>
      <c r="J2311" s="2" t="s">
        <v>52</v>
      </c>
    </row>
    <row r="2312" ht="22.5" customHeight="1">
      <c r="A2312" s="2" t="s">
        <v>2647</v>
      </c>
      <c r="B2312" s="2">
        <v>100024.0</v>
      </c>
      <c r="C2312" s="11">
        <v>45393.635416666664</v>
      </c>
      <c r="D2312" s="2">
        <v>8013174.0</v>
      </c>
      <c r="E2312" s="4" t="s">
        <v>327</v>
      </c>
      <c r="F2312" s="4" t="s">
        <v>248</v>
      </c>
      <c r="G2312" s="2" t="s">
        <v>308</v>
      </c>
      <c r="H2312" s="4" t="s">
        <v>331</v>
      </c>
      <c r="I2312" s="4" t="s">
        <v>329</v>
      </c>
      <c r="J2312" s="2" t="s">
        <v>33</v>
      </c>
    </row>
    <row r="2313" ht="22.5" customHeight="1">
      <c r="A2313" s="2" t="s">
        <v>2648</v>
      </c>
      <c r="B2313" s="2">
        <v>100023.0</v>
      </c>
      <c r="C2313" s="11">
        <v>45393.646527777775</v>
      </c>
      <c r="D2313" s="2">
        <v>8719563.0</v>
      </c>
      <c r="E2313" s="4" t="s">
        <v>327</v>
      </c>
      <c r="F2313" s="4" t="s">
        <v>260</v>
      </c>
      <c r="G2313" s="2" t="s">
        <v>279</v>
      </c>
      <c r="H2313" s="4" t="s">
        <v>331</v>
      </c>
      <c r="I2313" s="4" t="s">
        <v>329</v>
      </c>
      <c r="J2313" s="2" t="s">
        <v>33</v>
      </c>
    </row>
    <row r="2314" ht="22.5" customHeight="1">
      <c r="A2314" s="2" t="s">
        <v>2649</v>
      </c>
      <c r="B2314" s="2">
        <v>100021.0</v>
      </c>
      <c r="C2314" s="11">
        <v>45393.89166666667</v>
      </c>
      <c r="D2314" s="2">
        <v>473488.0</v>
      </c>
      <c r="E2314" s="4" t="s">
        <v>327</v>
      </c>
      <c r="F2314" s="4" t="s">
        <v>256</v>
      </c>
      <c r="G2314" s="2" t="s">
        <v>275</v>
      </c>
      <c r="H2314" s="4" t="s">
        <v>328</v>
      </c>
      <c r="I2314" s="4" t="s">
        <v>329</v>
      </c>
      <c r="J2314" s="2" t="s">
        <v>33</v>
      </c>
    </row>
    <row r="2315" ht="22.5" customHeight="1">
      <c r="A2315" s="2" t="s">
        <v>2650</v>
      </c>
      <c r="B2315" s="2">
        <v>100078.0</v>
      </c>
      <c r="C2315" s="11">
        <v>45393.99652777778</v>
      </c>
      <c r="D2315" s="2">
        <v>267642.0</v>
      </c>
      <c r="E2315" s="4" t="s">
        <v>327</v>
      </c>
      <c r="F2315" s="4" t="s">
        <v>256</v>
      </c>
      <c r="G2315" s="2" t="s">
        <v>301</v>
      </c>
      <c r="H2315" s="4" t="s">
        <v>328</v>
      </c>
      <c r="I2315" s="4" t="s">
        <v>329</v>
      </c>
      <c r="J2315" s="2" t="s">
        <v>33</v>
      </c>
    </row>
    <row r="2316" ht="22.5" customHeight="1">
      <c r="A2316" s="2" t="s">
        <v>2651</v>
      </c>
      <c r="B2316" s="2">
        <v>100088.0</v>
      </c>
      <c r="C2316" s="11">
        <v>45394.0</v>
      </c>
      <c r="D2316" s="2">
        <v>542178.0</v>
      </c>
      <c r="E2316" s="4" t="s">
        <v>327</v>
      </c>
      <c r="F2316" s="4" t="s">
        <v>307</v>
      </c>
      <c r="G2316" s="2" t="s">
        <v>305</v>
      </c>
      <c r="H2316" s="4" t="s">
        <v>331</v>
      </c>
      <c r="I2316" s="4" t="s">
        <v>329</v>
      </c>
      <c r="J2316" s="2" t="s">
        <v>33</v>
      </c>
    </row>
    <row r="2317" ht="22.5" customHeight="1">
      <c r="A2317" s="2" t="s">
        <v>2652</v>
      </c>
      <c r="B2317" s="2">
        <v>100023.0</v>
      </c>
      <c r="C2317" s="11">
        <v>45394.07083333333</v>
      </c>
      <c r="D2317" s="2">
        <v>7.6461221E7</v>
      </c>
      <c r="E2317" s="4" t="s">
        <v>339</v>
      </c>
      <c r="F2317" s="4" t="s">
        <v>342</v>
      </c>
      <c r="G2317" s="2" t="s">
        <v>341</v>
      </c>
      <c r="H2317" s="4" t="s">
        <v>342</v>
      </c>
      <c r="I2317" s="4" t="s">
        <v>329</v>
      </c>
      <c r="J2317" s="2" t="s">
        <v>24</v>
      </c>
    </row>
    <row r="2318" ht="22.5" customHeight="1">
      <c r="A2318" s="2" t="s">
        <v>2653</v>
      </c>
      <c r="B2318" s="2">
        <v>100034.0</v>
      </c>
      <c r="C2318" s="11">
        <v>45394.11319444444</v>
      </c>
      <c r="D2318" s="2">
        <v>7477780.0</v>
      </c>
      <c r="E2318" s="4" t="s">
        <v>339</v>
      </c>
      <c r="F2318" s="4" t="s">
        <v>340</v>
      </c>
      <c r="G2318" s="2" t="s">
        <v>341</v>
      </c>
      <c r="H2318" s="4" t="s">
        <v>342</v>
      </c>
      <c r="I2318" s="4" t="s">
        <v>329</v>
      </c>
      <c r="J2318" s="2" t="s">
        <v>28</v>
      </c>
    </row>
    <row r="2319" ht="22.5" customHeight="1">
      <c r="A2319" s="2" t="s">
        <v>2654</v>
      </c>
      <c r="B2319" s="2">
        <v>100078.0</v>
      </c>
      <c r="C2319" s="11">
        <v>45394.12013888889</v>
      </c>
      <c r="D2319" s="2">
        <v>500868.0</v>
      </c>
      <c r="E2319" s="4" t="s">
        <v>327</v>
      </c>
      <c r="F2319" s="4" t="s">
        <v>266</v>
      </c>
      <c r="G2319" s="2" t="s">
        <v>316</v>
      </c>
      <c r="H2319" s="4" t="s">
        <v>337</v>
      </c>
      <c r="I2319" s="4" t="s">
        <v>329</v>
      </c>
      <c r="J2319" s="2" t="s">
        <v>52</v>
      </c>
    </row>
    <row r="2320" ht="22.5" customHeight="1">
      <c r="A2320" s="2" t="s">
        <v>2655</v>
      </c>
      <c r="B2320" s="2">
        <v>100042.0</v>
      </c>
      <c r="C2320" s="11">
        <v>45394.15625</v>
      </c>
      <c r="D2320" s="2">
        <v>2.4517477E7</v>
      </c>
      <c r="E2320" s="4" t="s">
        <v>339</v>
      </c>
      <c r="F2320" s="4" t="s">
        <v>342</v>
      </c>
      <c r="G2320" s="2" t="s">
        <v>341</v>
      </c>
      <c r="H2320" s="4" t="s">
        <v>342</v>
      </c>
      <c r="I2320" s="4" t="s">
        <v>329</v>
      </c>
      <c r="J2320" s="2" t="s">
        <v>52</v>
      </c>
    </row>
    <row r="2321" ht="22.5" customHeight="1">
      <c r="A2321" s="2" t="s">
        <v>2656</v>
      </c>
      <c r="B2321" s="2">
        <v>100059.0</v>
      </c>
      <c r="C2321" s="11">
        <v>45394.197916666664</v>
      </c>
      <c r="D2321" s="2">
        <v>518892.0</v>
      </c>
      <c r="E2321" s="4" t="s">
        <v>327</v>
      </c>
      <c r="F2321" s="4" t="s">
        <v>248</v>
      </c>
      <c r="G2321" s="2" t="s">
        <v>297</v>
      </c>
      <c r="H2321" s="4" t="s">
        <v>331</v>
      </c>
      <c r="I2321" s="4" t="s">
        <v>329</v>
      </c>
      <c r="J2321" s="2" t="s">
        <v>52</v>
      </c>
    </row>
    <row r="2322" ht="22.5" customHeight="1">
      <c r="A2322" s="2" t="s">
        <v>2657</v>
      </c>
      <c r="B2322" s="2">
        <v>100031.0</v>
      </c>
      <c r="C2322" s="11">
        <v>45394.21388888889</v>
      </c>
      <c r="D2322" s="2">
        <v>548047.0</v>
      </c>
      <c r="E2322" s="4" t="s">
        <v>327</v>
      </c>
      <c r="F2322" s="4" t="s">
        <v>266</v>
      </c>
      <c r="G2322" s="2" t="s">
        <v>283</v>
      </c>
      <c r="H2322" s="4" t="s">
        <v>331</v>
      </c>
      <c r="I2322" s="4" t="s">
        <v>329</v>
      </c>
      <c r="J2322" s="2" t="s">
        <v>28</v>
      </c>
    </row>
    <row r="2323" ht="22.5" customHeight="1">
      <c r="A2323" s="2" t="s">
        <v>2658</v>
      </c>
      <c r="B2323" s="2">
        <v>100041.0</v>
      </c>
      <c r="C2323" s="11">
        <v>45394.37430555555</v>
      </c>
      <c r="D2323" s="2">
        <v>275538.0</v>
      </c>
      <c r="E2323" s="4" t="s">
        <v>327</v>
      </c>
      <c r="F2323" s="4" t="s">
        <v>269</v>
      </c>
      <c r="G2323" s="2" t="s">
        <v>295</v>
      </c>
      <c r="H2323" s="4" t="s">
        <v>328</v>
      </c>
      <c r="I2323" s="4" t="s">
        <v>329</v>
      </c>
      <c r="J2323" s="2" t="s">
        <v>24</v>
      </c>
    </row>
    <row r="2324" ht="22.5" customHeight="1">
      <c r="A2324" s="2" t="s">
        <v>2659</v>
      </c>
      <c r="B2324" s="2">
        <v>100095.0</v>
      </c>
      <c r="C2324" s="11">
        <v>45394.41111111111</v>
      </c>
      <c r="D2324" s="2">
        <v>224741.0</v>
      </c>
      <c r="E2324" s="4" t="s">
        <v>327</v>
      </c>
      <c r="F2324" s="4" t="s">
        <v>248</v>
      </c>
      <c r="G2324" s="2" t="s">
        <v>277</v>
      </c>
      <c r="H2324" s="4" t="s">
        <v>337</v>
      </c>
      <c r="I2324" s="4" t="s">
        <v>329</v>
      </c>
      <c r="J2324" s="2" t="s">
        <v>24</v>
      </c>
    </row>
    <row r="2325" ht="22.5" customHeight="1">
      <c r="A2325" s="2" t="s">
        <v>2660</v>
      </c>
      <c r="B2325" s="2">
        <v>100058.0</v>
      </c>
      <c r="C2325" s="11">
        <v>45394.45694444444</v>
      </c>
      <c r="D2325" s="2">
        <v>1.1190832E7</v>
      </c>
      <c r="E2325" s="4" t="s">
        <v>327</v>
      </c>
      <c r="F2325" s="4" t="s">
        <v>266</v>
      </c>
      <c r="G2325" s="2" t="s">
        <v>316</v>
      </c>
      <c r="H2325" s="4" t="s">
        <v>331</v>
      </c>
      <c r="I2325" s="4" t="s">
        <v>329</v>
      </c>
      <c r="J2325" s="2" t="s">
        <v>44</v>
      </c>
    </row>
    <row r="2326" ht="22.5" customHeight="1">
      <c r="A2326" s="2" t="s">
        <v>2661</v>
      </c>
      <c r="B2326" s="2">
        <v>100095.0</v>
      </c>
      <c r="C2326" s="11">
        <v>45394.50833333333</v>
      </c>
      <c r="D2326" s="2">
        <v>667342.0</v>
      </c>
      <c r="E2326" s="4" t="s">
        <v>327</v>
      </c>
      <c r="F2326" s="4" t="s">
        <v>256</v>
      </c>
      <c r="G2326" s="2" t="s">
        <v>275</v>
      </c>
      <c r="H2326" s="4" t="s">
        <v>331</v>
      </c>
      <c r="I2326" s="4" t="s">
        <v>329</v>
      </c>
      <c r="J2326" s="2" t="s">
        <v>24</v>
      </c>
    </row>
    <row r="2327" ht="22.5" customHeight="1">
      <c r="A2327" s="2" t="s">
        <v>2662</v>
      </c>
      <c r="B2327" s="2">
        <v>100018.0</v>
      </c>
      <c r="C2327" s="11">
        <v>45394.58194444444</v>
      </c>
      <c r="D2327" s="2">
        <v>273566.0</v>
      </c>
      <c r="E2327" s="4" t="s">
        <v>327</v>
      </c>
      <c r="F2327" s="4" t="s">
        <v>256</v>
      </c>
      <c r="G2327" s="2" t="s">
        <v>293</v>
      </c>
      <c r="H2327" s="4" t="s">
        <v>331</v>
      </c>
      <c r="I2327" s="4" t="s">
        <v>329</v>
      </c>
      <c r="J2327" s="2" t="s">
        <v>52</v>
      </c>
    </row>
    <row r="2328" ht="22.5" customHeight="1">
      <c r="A2328" s="2" t="s">
        <v>2663</v>
      </c>
      <c r="B2328" s="2">
        <v>100022.0</v>
      </c>
      <c r="C2328" s="11">
        <v>45394.58888888889</v>
      </c>
      <c r="D2328" s="2">
        <v>537449.0</v>
      </c>
      <c r="E2328" s="4" t="s">
        <v>327</v>
      </c>
      <c r="F2328" s="4" t="s">
        <v>269</v>
      </c>
      <c r="G2328" s="2" t="s">
        <v>295</v>
      </c>
      <c r="H2328" s="4" t="s">
        <v>342</v>
      </c>
      <c r="I2328" s="4" t="s">
        <v>373</v>
      </c>
      <c r="J2328" s="2" t="s">
        <v>33</v>
      </c>
    </row>
    <row r="2329" ht="22.5" customHeight="1">
      <c r="A2329" s="2" t="s">
        <v>2664</v>
      </c>
      <c r="B2329" s="2">
        <v>100061.0</v>
      </c>
      <c r="C2329" s="11">
        <v>45394.604166666664</v>
      </c>
      <c r="D2329" s="2">
        <v>7.1287663E7</v>
      </c>
      <c r="E2329" s="4" t="s">
        <v>339</v>
      </c>
      <c r="F2329" s="4" t="s">
        <v>342</v>
      </c>
      <c r="G2329" s="2" t="s">
        <v>341</v>
      </c>
      <c r="H2329" s="4" t="s">
        <v>342</v>
      </c>
      <c r="I2329" s="4" t="s">
        <v>329</v>
      </c>
      <c r="J2329" s="2" t="s">
        <v>44</v>
      </c>
    </row>
    <row r="2330" ht="22.5" customHeight="1">
      <c r="A2330" s="2" t="s">
        <v>2665</v>
      </c>
      <c r="B2330" s="2">
        <v>100090.0</v>
      </c>
      <c r="C2330" s="11">
        <v>45394.615277777775</v>
      </c>
      <c r="D2330" s="2">
        <v>1.799609E7</v>
      </c>
      <c r="E2330" s="4" t="s">
        <v>327</v>
      </c>
      <c r="F2330" s="4" t="s">
        <v>266</v>
      </c>
      <c r="G2330" s="2" t="s">
        <v>316</v>
      </c>
      <c r="H2330" s="4" t="s">
        <v>331</v>
      </c>
      <c r="I2330" s="4" t="s">
        <v>329</v>
      </c>
      <c r="J2330" s="2" t="s">
        <v>33</v>
      </c>
    </row>
    <row r="2331" ht="22.5" customHeight="1">
      <c r="A2331" s="2" t="s">
        <v>2666</v>
      </c>
      <c r="B2331" s="2">
        <v>100055.0</v>
      </c>
      <c r="C2331" s="11">
        <v>45394.61736111111</v>
      </c>
      <c r="D2331" s="2">
        <v>40283.0</v>
      </c>
      <c r="E2331" s="4" t="s">
        <v>327</v>
      </c>
      <c r="F2331" s="4" t="s">
        <v>256</v>
      </c>
      <c r="G2331" s="2" t="s">
        <v>293</v>
      </c>
      <c r="H2331" s="4" t="s">
        <v>342</v>
      </c>
      <c r="I2331" s="4" t="s">
        <v>329</v>
      </c>
      <c r="J2331" s="2" t="s">
        <v>28</v>
      </c>
    </row>
    <row r="2332" ht="22.5" customHeight="1">
      <c r="A2332" s="2" t="s">
        <v>2667</v>
      </c>
      <c r="B2332" s="2">
        <v>100077.0</v>
      </c>
      <c r="C2332" s="11">
        <v>45394.62986111111</v>
      </c>
      <c r="D2332" s="2">
        <v>74443.0</v>
      </c>
      <c r="E2332" s="4" t="s">
        <v>327</v>
      </c>
      <c r="F2332" s="4" t="s">
        <v>263</v>
      </c>
      <c r="G2332" s="2" t="s">
        <v>291</v>
      </c>
      <c r="H2332" s="4" t="s">
        <v>328</v>
      </c>
      <c r="I2332" s="4" t="s">
        <v>329</v>
      </c>
      <c r="J2332" s="2" t="s">
        <v>52</v>
      </c>
    </row>
    <row r="2333" ht="22.5" customHeight="1">
      <c r="A2333" s="2" t="s">
        <v>2668</v>
      </c>
      <c r="B2333" s="2">
        <v>100075.0</v>
      </c>
      <c r="C2333" s="11">
        <v>45394.663194444445</v>
      </c>
      <c r="D2333" s="2">
        <v>707799.0</v>
      </c>
      <c r="E2333" s="4" t="s">
        <v>327</v>
      </c>
      <c r="F2333" s="4" t="s">
        <v>307</v>
      </c>
      <c r="G2333" s="2" t="s">
        <v>305</v>
      </c>
      <c r="H2333" s="4" t="s">
        <v>342</v>
      </c>
      <c r="I2333" s="4" t="s">
        <v>329</v>
      </c>
      <c r="J2333" s="2" t="s">
        <v>28</v>
      </c>
    </row>
    <row r="2334" ht="22.5" customHeight="1">
      <c r="A2334" s="2" t="s">
        <v>2669</v>
      </c>
      <c r="B2334" s="2">
        <v>100001.0</v>
      </c>
      <c r="C2334" s="11">
        <v>45394.72152777778</v>
      </c>
      <c r="D2334" s="2">
        <v>1.7148942E7</v>
      </c>
      <c r="E2334" s="4" t="s">
        <v>327</v>
      </c>
      <c r="F2334" s="4" t="s">
        <v>248</v>
      </c>
      <c r="G2334" s="2" t="s">
        <v>297</v>
      </c>
      <c r="H2334" s="4" t="s">
        <v>337</v>
      </c>
      <c r="I2334" s="4" t="s">
        <v>329</v>
      </c>
      <c r="J2334" s="2" t="s">
        <v>24</v>
      </c>
    </row>
    <row r="2335" ht="22.5" customHeight="1">
      <c r="A2335" s="2" t="s">
        <v>2670</v>
      </c>
      <c r="B2335" s="2">
        <v>100069.0</v>
      </c>
      <c r="C2335" s="11">
        <v>45394.73888888889</v>
      </c>
      <c r="D2335" s="2">
        <v>1.2249608E7</v>
      </c>
      <c r="E2335" s="4" t="s">
        <v>327</v>
      </c>
      <c r="F2335" s="4" t="s">
        <v>260</v>
      </c>
      <c r="G2335" s="2" t="s">
        <v>279</v>
      </c>
      <c r="H2335" s="4" t="s">
        <v>328</v>
      </c>
      <c r="I2335" s="4" t="s">
        <v>329</v>
      </c>
      <c r="J2335" s="2" t="s">
        <v>44</v>
      </c>
    </row>
    <row r="2336" ht="22.5" customHeight="1">
      <c r="A2336" s="2" t="s">
        <v>2671</v>
      </c>
      <c r="B2336" s="2">
        <v>100007.0</v>
      </c>
      <c r="C2336" s="11">
        <v>45394.76388888889</v>
      </c>
      <c r="D2336" s="2">
        <v>14258.0</v>
      </c>
      <c r="E2336" s="4" t="s">
        <v>327</v>
      </c>
      <c r="F2336" s="4" t="s">
        <v>248</v>
      </c>
      <c r="G2336" s="2" t="s">
        <v>246</v>
      </c>
      <c r="H2336" s="4" t="s">
        <v>331</v>
      </c>
      <c r="I2336" s="4" t="s">
        <v>329</v>
      </c>
      <c r="J2336" s="2" t="s">
        <v>33</v>
      </c>
    </row>
    <row r="2337" ht="22.5" customHeight="1">
      <c r="A2337" s="2" t="s">
        <v>2672</v>
      </c>
      <c r="B2337" s="2">
        <v>100022.0</v>
      </c>
      <c r="C2337" s="11">
        <v>45394.791666666664</v>
      </c>
      <c r="D2337" s="2">
        <v>698142.0</v>
      </c>
      <c r="E2337" s="4" t="s">
        <v>327</v>
      </c>
      <c r="F2337" s="4" t="s">
        <v>266</v>
      </c>
      <c r="G2337" s="2" t="s">
        <v>316</v>
      </c>
      <c r="H2337" s="4" t="s">
        <v>337</v>
      </c>
      <c r="I2337" s="4" t="s">
        <v>329</v>
      </c>
      <c r="J2337" s="2" t="s">
        <v>33</v>
      </c>
    </row>
    <row r="2338" ht="22.5" customHeight="1">
      <c r="A2338" s="2" t="s">
        <v>2673</v>
      </c>
      <c r="B2338" s="2">
        <v>100046.0</v>
      </c>
      <c r="C2338" s="11">
        <v>45394.865277777775</v>
      </c>
      <c r="D2338" s="2">
        <v>891774.0</v>
      </c>
      <c r="E2338" s="4" t="s">
        <v>327</v>
      </c>
      <c r="F2338" s="4" t="s">
        <v>256</v>
      </c>
      <c r="G2338" s="2" t="s">
        <v>254</v>
      </c>
      <c r="H2338" s="4" t="s">
        <v>328</v>
      </c>
      <c r="I2338" s="4" t="s">
        <v>329</v>
      </c>
      <c r="J2338" s="2" t="s">
        <v>52</v>
      </c>
    </row>
    <row r="2339" ht="22.5" customHeight="1">
      <c r="A2339" s="2" t="s">
        <v>2674</v>
      </c>
      <c r="B2339" s="2">
        <v>100095.0</v>
      </c>
      <c r="C2339" s="11">
        <v>45394.944444444445</v>
      </c>
      <c r="D2339" s="2">
        <v>653833.0</v>
      </c>
      <c r="E2339" s="4" t="s">
        <v>327</v>
      </c>
      <c r="F2339" s="4" t="s">
        <v>266</v>
      </c>
      <c r="G2339" s="2" t="s">
        <v>283</v>
      </c>
      <c r="H2339" s="4" t="s">
        <v>331</v>
      </c>
      <c r="I2339" s="4" t="s">
        <v>329</v>
      </c>
      <c r="J2339" s="2" t="s">
        <v>44</v>
      </c>
    </row>
    <row r="2340" ht="22.5" customHeight="1">
      <c r="A2340" s="2" t="s">
        <v>2675</v>
      </c>
      <c r="B2340" s="2">
        <v>100084.0</v>
      </c>
      <c r="C2340" s="11">
        <v>45394.99722222222</v>
      </c>
      <c r="D2340" s="2">
        <v>442141.0</v>
      </c>
      <c r="E2340" s="4" t="s">
        <v>327</v>
      </c>
      <c r="F2340" s="4" t="s">
        <v>248</v>
      </c>
      <c r="G2340" s="2" t="s">
        <v>287</v>
      </c>
      <c r="H2340" s="4" t="s">
        <v>337</v>
      </c>
      <c r="I2340" s="4" t="s">
        <v>329</v>
      </c>
      <c r="J2340" s="2" t="s">
        <v>44</v>
      </c>
    </row>
    <row r="2341" ht="22.5" customHeight="1">
      <c r="A2341" s="2" t="s">
        <v>2676</v>
      </c>
      <c r="B2341" s="2">
        <v>100041.0</v>
      </c>
      <c r="C2341" s="11">
        <v>45395.0625</v>
      </c>
      <c r="D2341" s="2">
        <v>459247.0</v>
      </c>
      <c r="E2341" s="4" t="s">
        <v>327</v>
      </c>
      <c r="F2341" s="4" t="s">
        <v>248</v>
      </c>
      <c r="G2341" s="2" t="s">
        <v>297</v>
      </c>
      <c r="H2341" s="4" t="s">
        <v>337</v>
      </c>
      <c r="I2341" s="4" t="s">
        <v>329</v>
      </c>
      <c r="J2341" s="2" t="s">
        <v>28</v>
      </c>
    </row>
    <row r="2342" ht="22.5" customHeight="1">
      <c r="A2342" s="2" t="s">
        <v>2677</v>
      </c>
      <c r="B2342" s="2">
        <v>100020.0</v>
      </c>
      <c r="C2342" s="11">
        <v>45395.066666666666</v>
      </c>
      <c r="D2342" s="2">
        <v>710368.0</v>
      </c>
      <c r="E2342" s="4" t="s">
        <v>327</v>
      </c>
      <c r="F2342" s="4" t="s">
        <v>256</v>
      </c>
      <c r="G2342" s="2" t="s">
        <v>312</v>
      </c>
      <c r="H2342" s="4" t="s">
        <v>342</v>
      </c>
      <c r="I2342" s="4" t="s">
        <v>329</v>
      </c>
      <c r="J2342" s="2" t="s">
        <v>44</v>
      </c>
    </row>
    <row r="2343" ht="22.5" customHeight="1">
      <c r="A2343" s="2" t="s">
        <v>2678</v>
      </c>
      <c r="B2343" s="2">
        <v>100023.0</v>
      </c>
      <c r="C2343" s="11">
        <v>45395.08819444444</v>
      </c>
      <c r="D2343" s="2">
        <v>1.9142101E7</v>
      </c>
      <c r="E2343" s="4" t="s">
        <v>327</v>
      </c>
      <c r="F2343" s="4" t="s">
        <v>248</v>
      </c>
      <c r="G2343" s="2" t="s">
        <v>246</v>
      </c>
      <c r="H2343" s="4" t="s">
        <v>331</v>
      </c>
      <c r="I2343" s="4" t="s">
        <v>377</v>
      </c>
      <c r="J2343" s="2" t="s">
        <v>44</v>
      </c>
    </row>
    <row r="2344" ht="22.5" customHeight="1">
      <c r="A2344" s="2" t="s">
        <v>2679</v>
      </c>
      <c r="B2344" s="2">
        <v>100095.0</v>
      </c>
      <c r="C2344" s="11">
        <v>45395.18472222222</v>
      </c>
      <c r="D2344" s="2">
        <v>481174.0</v>
      </c>
      <c r="E2344" s="4" t="s">
        <v>327</v>
      </c>
      <c r="F2344" s="4" t="s">
        <v>307</v>
      </c>
      <c r="G2344" s="2" t="s">
        <v>305</v>
      </c>
      <c r="H2344" s="4" t="s">
        <v>342</v>
      </c>
      <c r="I2344" s="4" t="s">
        <v>329</v>
      </c>
      <c r="J2344" s="2" t="s">
        <v>44</v>
      </c>
    </row>
    <row r="2345" ht="22.5" customHeight="1">
      <c r="A2345" s="2" t="s">
        <v>2680</v>
      </c>
      <c r="B2345" s="2">
        <v>100044.0</v>
      </c>
      <c r="C2345" s="11">
        <v>45395.19513888889</v>
      </c>
      <c r="D2345" s="2">
        <v>657691.0</v>
      </c>
      <c r="E2345" s="4" t="s">
        <v>327</v>
      </c>
      <c r="F2345" s="4" t="s">
        <v>307</v>
      </c>
      <c r="G2345" s="2" t="s">
        <v>305</v>
      </c>
      <c r="H2345" s="4" t="s">
        <v>342</v>
      </c>
      <c r="I2345" s="4" t="s">
        <v>329</v>
      </c>
      <c r="J2345" s="2" t="s">
        <v>28</v>
      </c>
    </row>
    <row r="2346" ht="22.5" customHeight="1">
      <c r="A2346" s="2" t="s">
        <v>2681</v>
      </c>
      <c r="B2346" s="2">
        <v>100010.0</v>
      </c>
      <c r="C2346" s="11">
        <v>45395.19583333333</v>
      </c>
      <c r="D2346" s="2">
        <v>6.8379065E7</v>
      </c>
      <c r="E2346" s="4" t="s">
        <v>339</v>
      </c>
      <c r="F2346" s="4" t="s">
        <v>342</v>
      </c>
      <c r="G2346" s="2" t="s">
        <v>341</v>
      </c>
      <c r="H2346" s="4" t="s">
        <v>342</v>
      </c>
      <c r="I2346" s="4" t="s">
        <v>329</v>
      </c>
      <c r="J2346" s="2" t="s">
        <v>52</v>
      </c>
    </row>
    <row r="2347" ht="22.5" customHeight="1">
      <c r="A2347" s="2" t="s">
        <v>2682</v>
      </c>
      <c r="B2347" s="2">
        <v>100064.0</v>
      </c>
      <c r="C2347" s="11">
        <v>45395.26875</v>
      </c>
      <c r="D2347" s="2">
        <v>23000.0</v>
      </c>
      <c r="E2347" s="4" t="s">
        <v>327</v>
      </c>
      <c r="F2347" s="4" t="s">
        <v>252</v>
      </c>
      <c r="G2347" s="2" t="s">
        <v>250</v>
      </c>
      <c r="H2347" s="4" t="s">
        <v>328</v>
      </c>
      <c r="I2347" s="4" t="s">
        <v>329</v>
      </c>
      <c r="J2347" s="2" t="s">
        <v>33</v>
      </c>
    </row>
    <row r="2348" ht="22.5" customHeight="1">
      <c r="A2348" s="2" t="s">
        <v>2683</v>
      </c>
      <c r="B2348" s="2">
        <v>100011.0</v>
      </c>
      <c r="C2348" s="11">
        <v>45395.27013888889</v>
      </c>
      <c r="D2348" s="2">
        <v>611554.0</v>
      </c>
      <c r="E2348" s="4" t="s">
        <v>327</v>
      </c>
      <c r="F2348" s="4" t="s">
        <v>248</v>
      </c>
      <c r="G2348" s="2" t="s">
        <v>277</v>
      </c>
      <c r="H2348" s="4" t="s">
        <v>337</v>
      </c>
      <c r="I2348" s="4" t="s">
        <v>329</v>
      </c>
      <c r="J2348" s="2" t="s">
        <v>33</v>
      </c>
    </row>
    <row r="2349" ht="22.5" customHeight="1">
      <c r="A2349" s="2" t="s">
        <v>2684</v>
      </c>
      <c r="B2349" s="2">
        <v>100015.0</v>
      </c>
      <c r="C2349" s="11">
        <v>45395.28055555555</v>
      </c>
      <c r="D2349" s="2">
        <v>439114.0</v>
      </c>
      <c r="E2349" s="4" t="s">
        <v>327</v>
      </c>
      <c r="F2349" s="4" t="s">
        <v>248</v>
      </c>
      <c r="G2349" s="2" t="s">
        <v>277</v>
      </c>
      <c r="H2349" s="4" t="s">
        <v>331</v>
      </c>
      <c r="I2349" s="4" t="s">
        <v>329</v>
      </c>
      <c r="J2349" s="2" t="s">
        <v>28</v>
      </c>
    </row>
    <row r="2350" ht="22.5" customHeight="1">
      <c r="A2350" s="2" t="s">
        <v>2685</v>
      </c>
      <c r="B2350" s="2">
        <v>100065.0</v>
      </c>
      <c r="C2350" s="11">
        <v>45395.42916666667</v>
      </c>
      <c r="D2350" s="2">
        <v>806491.0</v>
      </c>
      <c r="E2350" s="4" t="s">
        <v>327</v>
      </c>
      <c r="F2350" s="4" t="s">
        <v>256</v>
      </c>
      <c r="G2350" s="2" t="s">
        <v>254</v>
      </c>
      <c r="H2350" s="4" t="s">
        <v>328</v>
      </c>
      <c r="I2350" s="4" t="s">
        <v>329</v>
      </c>
      <c r="J2350" s="2" t="s">
        <v>24</v>
      </c>
    </row>
    <row r="2351" ht="22.5" customHeight="1">
      <c r="A2351" s="2" t="s">
        <v>2686</v>
      </c>
      <c r="B2351" s="2">
        <v>100025.0</v>
      </c>
      <c r="C2351" s="11">
        <v>45395.45416666667</v>
      </c>
      <c r="D2351" s="2">
        <v>563860.0</v>
      </c>
      <c r="E2351" s="4" t="s">
        <v>327</v>
      </c>
      <c r="F2351" s="4" t="s">
        <v>269</v>
      </c>
      <c r="G2351" s="2" t="s">
        <v>295</v>
      </c>
      <c r="H2351" s="4" t="s">
        <v>328</v>
      </c>
      <c r="I2351" s="4" t="s">
        <v>329</v>
      </c>
      <c r="J2351" s="2" t="s">
        <v>33</v>
      </c>
    </row>
    <row r="2352" ht="22.5" customHeight="1">
      <c r="A2352" s="2" t="s">
        <v>2687</v>
      </c>
      <c r="B2352" s="2">
        <v>100084.0</v>
      </c>
      <c r="C2352" s="11">
        <v>45395.458333333336</v>
      </c>
      <c r="D2352" s="2">
        <v>1.8810098E7</v>
      </c>
      <c r="E2352" s="4" t="s">
        <v>339</v>
      </c>
      <c r="F2352" s="4" t="s">
        <v>340</v>
      </c>
      <c r="G2352" s="2" t="s">
        <v>341</v>
      </c>
      <c r="H2352" s="4" t="s">
        <v>342</v>
      </c>
      <c r="I2352" s="4" t="s">
        <v>329</v>
      </c>
      <c r="J2352" s="2" t="s">
        <v>33</v>
      </c>
    </row>
    <row r="2353" ht="22.5" customHeight="1">
      <c r="A2353" s="2" t="s">
        <v>2688</v>
      </c>
      <c r="B2353" s="2">
        <v>100060.0</v>
      </c>
      <c r="C2353" s="11">
        <v>45395.63958333333</v>
      </c>
      <c r="D2353" s="2">
        <v>1.0768405E7</v>
      </c>
      <c r="E2353" s="4" t="s">
        <v>327</v>
      </c>
      <c r="F2353" s="4" t="s">
        <v>252</v>
      </c>
      <c r="G2353" s="2" t="s">
        <v>270</v>
      </c>
      <c r="H2353" s="4" t="s">
        <v>331</v>
      </c>
      <c r="I2353" s="4" t="s">
        <v>329</v>
      </c>
      <c r="J2353" s="2" t="s">
        <v>52</v>
      </c>
    </row>
    <row r="2354" ht="22.5" customHeight="1">
      <c r="A2354" s="2" t="s">
        <v>2689</v>
      </c>
      <c r="B2354" s="2">
        <v>100069.0</v>
      </c>
      <c r="C2354" s="11">
        <v>45395.645833333336</v>
      </c>
      <c r="D2354" s="2">
        <v>1943379.0</v>
      </c>
      <c r="E2354" s="4" t="s">
        <v>327</v>
      </c>
      <c r="F2354" s="4" t="s">
        <v>266</v>
      </c>
      <c r="G2354" s="2" t="s">
        <v>264</v>
      </c>
      <c r="H2354" s="4" t="s">
        <v>331</v>
      </c>
      <c r="I2354" s="4" t="s">
        <v>329</v>
      </c>
      <c r="J2354" s="2" t="s">
        <v>52</v>
      </c>
    </row>
    <row r="2355" ht="22.5" customHeight="1">
      <c r="A2355" s="2" t="s">
        <v>2690</v>
      </c>
      <c r="B2355" s="2">
        <v>100098.0</v>
      </c>
      <c r="C2355" s="11">
        <v>45395.669444444444</v>
      </c>
      <c r="D2355" s="2">
        <v>81910.0</v>
      </c>
      <c r="E2355" s="4" t="s">
        <v>327</v>
      </c>
      <c r="F2355" s="4" t="s">
        <v>256</v>
      </c>
      <c r="G2355" s="2" t="s">
        <v>275</v>
      </c>
      <c r="H2355" s="4" t="s">
        <v>342</v>
      </c>
      <c r="I2355" s="4" t="s">
        <v>329</v>
      </c>
      <c r="J2355" s="2" t="s">
        <v>52</v>
      </c>
    </row>
    <row r="2356" ht="22.5" customHeight="1">
      <c r="A2356" s="2" t="s">
        <v>2691</v>
      </c>
      <c r="B2356" s="2">
        <v>100089.0</v>
      </c>
      <c r="C2356" s="11">
        <v>45395.73055555556</v>
      </c>
      <c r="D2356" s="2">
        <v>1.7960749E7</v>
      </c>
      <c r="E2356" s="4" t="s">
        <v>339</v>
      </c>
      <c r="F2356" s="4" t="s">
        <v>340</v>
      </c>
      <c r="G2356" s="2" t="s">
        <v>341</v>
      </c>
      <c r="H2356" s="4" t="s">
        <v>342</v>
      </c>
      <c r="I2356" s="4" t="s">
        <v>329</v>
      </c>
      <c r="J2356" s="2" t="s">
        <v>33</v>
      </c>
    </row>
    <row r="2357" ht="22.5" customHeight="1">
      <c r="A2357" s="2" t="s">
        <v>2692</v>
      </c>
      <c r="B2357" s="2">
        <v>100029.0</v>
      </c>
      <c r="C2357" s="11">
        <v>45395.80972222222</v>
      </c>
      <c r="D2357" s="2">
        <v>691382.0</v>
      </c>
      <c r="E2357" s="4" t="s">
        <v>327</v>
      </c>
      <c r="F2357" s="4" t="s">
        <v>252</v>
      </c>
      <c r="G2357" s="2" t="s">
        <v>299</v>
      </c>
      <c r="H2357" s="4" t="s">
        <v>331</v>
      </c>
      <c r="I2357" s="4" t="s">
        <v>329</v>
      </c>
      <c r="J2357" s="2" t="s">
        <v>52</v>
      </c>
    </row>
    <row r="2358" ht="22.5" customHeight="1">
      <c r="A2358" s="2" t="s">
        <v>2693</v>
      </c>
      <c r="B2358" s="2">
        <v>100061.0</v>
      </c>
      <c r="C2358" s="11">
        <v>45395.83888888889</v>
      </c>
      <c r="D2358" s="2">
        <v>4.5740738E7</v>
      </c>
      <c r="E2358" s="4" t="s">
        <v>339</v>
      </c>
      <c r="F2358" s="4" t="s">
        <v>342</v>
      </c>
      <c r="G2358" s="2" t="s">
        <v>341</v>
      </c>
      <c r="H2358" s="4" t="s">
        <v>342</v>
      </c>
      <c r="I2358" s="4" t="s">
        <v>329</v>
      </c>
      <c r="J2358" s="2" t="s">
        <v>52</v>
      </c>
    </row>
    <row r="2359" ht="22.5" customHeight="1">
      <c r="A2359" s="2" t="s">
        <v>2694</v>
      </c>
      <c r="B2359" s="2">
        <v>100076.0</v>
      </c>
      <c r="C2359" s="11">
        <v>45395.9</v>
      </c>
      <c r="D2359" s="2">
        <v>349503.0</v>
      </c>
      <c r="E2359" s="4" t="s">
        <v>327</v>
      </c>
      <c r="F2359" s="4" t="s">
        <v>269</v>
      </c>
      <c r="G2359" s="2" t="s">
        <v>267</v>
      </c>
      <c r="H2359" s="4" t="s">
        <v>331</v>
      </c>
      <c r="I2359" s="4" t="s">
        <v>329</v>
      </c>
      <c r="J2359" s="2" t="s">
        <v>52</v>
      </c>
    </row>
    <row r="2360" ht="22.5" customHeight="1">
      <c r="A2360" s="2" t="s">
        <v>2695</v>
      </c>
      <c r="B2360" s="2">
        <v>100093.0</v>
      </c>
      <c r="C2360" s="11">
        <v>45395.92222222222</v>
      </c>
      <c r="D2360" s="2">
        <v>906898.0</v>
      </c>
      <c r="E2360" s="4" t="s">
        <v>327</v>
      </c>
      <c r="F2360" s="4" t="s">
        <v>256</v>
      </c>
      <c r="G2360" s="2" t="s">
        <v>301</v>
      </c>
      <c r="H2360" s="4" t="s">
        <v>331</v>
      </c>
      <c r="I2360" s="4" t="s">
        <v>329</v>
      </c>
      <c r="J2360" s="2" t="s">
        <v>52</v>
      </c>
    </row>
    <row r="2361" ht="22.5" customHeight="1">
      <c r="A2361" s="2" t="s">
        <v>2696</v>
      </c>
      <c r="B2361" s="2">
        <v>100013.0</v>
      </c>
      <c r="C2361" s="11">
        <v>45395.92638888889</v>
      </c>
      <c r="D2361" s="2">
        <v>529458.0</v>
      </c>
      <c r="E2361" s="4" t="s">
        <v>327</v>
      </c>
      <c r="F2361" s="4" t="s">
        <v>256</v>
      </c>
      <c r="G2361" s="2" t="s">
        <v>293</v>
      </c>
      <c r="H2361" s="4" t="s">
        <v>328</v>
      </c>
      <c r="I2361" s="4" t="s">
        <v>329</v>
      </c>
      <c r="J2361" s="2" t="s">
        <v>28</v>
      </c>
    </row>
    <row r="2362" ht="22.5" customHeight="1">
      <c r="A2362" s="2" t="s">
        <v>2697</v>
      </c>
      <c r="B2362" s="2">
        <v>100049.0</v>
      </c>
      <c r="C2362" s="11">
        <v>45396.04375</v>
      </c>
      <c r="D2362" s="2">
        <v>118868.0</v>
      </c>
      <c r="E2362" s="4" t="s">
        <v>327</v>
      </c>
      <c r="F2362" s="4" t="s">
        <v>266</v>
      </c>
      <c r="G2362" s="2" t="s">
        <v>316</v>
      </c>
      <c r="H2362" s="4" t="s">
        <v>337</v>
      </c>
      <c r="I2362" s="4" t="s">
        <v>329</v>
      </c>
      <c r="J2362" s="2" t="s">
        <v>33</v>
      </c>
    </row>
    <row r="2363" ht="22.5" customHeight="1">
      <c r="A2363" s="2" t="s">
        <v>2698</v>
      </c>
      <c r="B2363" s="2">
        <v>100017.0</v>
      </c>
      <c r="C2363" s="11">
        <v>45396.07777777778</v>
      </c>
      <c r="D2363" s="2">
        <v>712342.0</v>
      </c>
      <c r="E2363" s="4" t="s">
        <v>327</v>
      </c>
      <c r="F2363" s="4" t="s">
        <v>248</v>
      </c>
      <c r="G2363" s="2" t="s">
        <v>287</v>
      </c>
      <c r="H2363" s="4" t="s">
        <v>331</v>
      </c>
      <c r="I2363" s="4" t="s">
        <v>329</v>
      </c>
      <c r="J2363" s="2" t="s">
        <v>33</v>
      </c>
    </row>
    <row r="2364" ht="22.5" customHeight="1">
      <c r="A2364" s="2" t="s">
        <v>2699</v>
      </c>
      <c r="B2364" s="2">
        <v>100021.0</v>
      </c>
      <c r="C2364" s="11">
        <v>45396.11041666667</v>
      </c>
      <c r="D2364" s="2">
        <v>945311.0</v>
      </c>
      <c r="E2364" s="4" t="s">
        <v>327</v>
      </c>
      <c r="F2364" s="4" t="s">
        <v>307</v>
      </c>
      <c r="G2364" s="2" t="s">
        <v>305</v>
      </c>
      <c r="H2364" s="4" t="s">
        <v>342</v>
      </c>
      <c r="I2364" s="4" t="s">
        <v>329</v>
      </c>
      <c r="J2364" s="2" t="s">
        <v>24</v>
      </c>
    </row>
    <row r="2365" ht="22.5" customHeight="1">
      <c r="A2365" s="2" t="s">
        <v>2700</v>
      </c>
      <c r="B2365" s="2">
        <v>100041.0</v>
      </c>
      <c r="C2365" s="11">
        <v>45396.16527777778</v>
      </c>
      <c r="D2365" s="2">
        <v>247008.0</v>
      </c>
      <c r="E2365" s="4" t="s">
        <v>327</v>
      </c>
      <c r="F2365" s="4" t="s">
        <v>256</v>
      </c>
      <c r="G2365" s="2" t="s">
        <v>301</v>
      </c>
      <c r="H2365" s="4" t="s">
        <v>331</v>
      </c>
      <c r="I2365" s="4" t="s">
        <v>329</v>
      </c>
      <c r="J2365" s="2" t="s">
        <v>52</v>
      </c>
    </row>
    <row r="2366" ht="22.5" customHeight="1">
      <c r="A2366" s="2" t="s">
        <v>2701</v>
      </c>
      <c r="B2366" s="2">
        <v>100066.0</v>
      </c>
      <c r="C2366" s="11">
        <v>45396.197222222225</v>
      </c>
      <c r="D2366" s="2">
        <v>1.5861757E7</v>
      </c>
      <c r="E2366" s="4" t="s">
        <v>339</v>
      </c>
      <c r="F2366" s="4" t="s">
        <v>340</v>
      </c>
      <c r="G2366" s="2" t="s">
        <v>341</v>
      </c>
      <c r="H2366" s="4" t="s">
        <v>342</v>
      </c>
      <c r="I2366" s="4" t="s">
        <v>373</v>
      </c>
      <c r="J2366" s="2" t="s">
        <v>28</v>
      </c>
    </row>
    <row r="2367" ht="22.5" customHeight="1">
      <c r="A2367" s="2" t="s">
        <v>2702</v>
      </c>
      <c r="B2367" s="2">
        <v>100076.0</v>
      </c>
      <c r="C2367" s="11">
        <v>45396.20208333333</v>
      </c>
      <c r="D2367" s="2">
        <v>687419.0</v>
      </c>
      <c r="E2367" s="4" t="s">
        <v>327</v>
      </c>
      <c r="F2367" s="4" t="s">
        <v>307</v>
      </c>
      <c r="G2367" s="2" t="s">
        <v>305</v>
      </c>
      <c r="H2367" s="4" t="s">
        <v>342</v>
      </c>
      <c r="I2367" s="4" t="s">
        <v>329</v>
      </c>
      <c r="J2367" s="2" t="s">
        <v>44</v>
      </c>
    </row>
    <row r="2368" ht="22.5" customHeight="1">
      <c r="A2368" s="2" t="s">
        <v>2703</v>
      </c>
      <c r="B2368" s="2">
        <v>100011.0</v>
      </c>
      <c r="C2368" s="11">
        <v>45396.23611111111</v>
      </c>
      <c r="D2368" s="2">
        <v>167543.0</v>
      </c>
      <c r="E2368" s="4" t="s">
        <v>327</v>
      </c>
      <c r="F2368" s="4" t="s">
        <v>248</v>
      </c>
      <c r="G2368" s="2" t="s">
        <v>246</v>
      </c>
      <c r="H2368" s="4" t="s">
        <v>331</v>
      </c>
      <c r="I2368" s="4" t="s">
        <v>329</v>
      </c>
      <c r="J2368" s="2" t="s">
        <v>24</v>
      </c>
    </row>
    <row r="2369" ht="22.5" customHeight="1">
      <c r="A2369" s="2" t="s">
        <v>2704</v>
      </c>
      <c r="B2369" s="2">
        <v>100009.0</v>
      </c>
      <c r="C2369" s="11">
        <v>45396.24652777778</v>
      </c>
      <c r="D2369" s="2">
        <v>374057.0</v>
      </c>
      <c r="E2369" s="4" t="s">
        <v>327</v>
      </c>
      <c r="F2369" s="4" t="s">
        <v>248</v>
      </c>
      <c r="G2369" s="2" t="s">
        <v>277</v>
      </c>
      <c r="H2369" s="4" t="s">
        <v>337</v>
      </c>
      <c r="I2369" s="4" t="s">
        <v>329</v>
      </c>
      <c r="J2369" s="2" t="s">
        <v>28</v>
      </c>
    </row>
    <row r="2370" ht="22.5" customHeight="1">
      <c r="A2370" s="2" t="s">
        <v>2705</v>
      </c>
      <c r="B2370" s="2">
        <v>100071.0</v>
      </c>
      <c r="C2370" s="11">
        <v>45396.35625</v>
      </c>
      <c r="D2370" s="2">
        <v>1880194.0</v>
      </c>
      <c r="E2370" s="4" t="s">
        <v>327</v>
      </c>
      <c r="F2370" s="4" t="s">
        <v>266</v>
      </c>
      <c r="G2370" s="2" t="s">
        <v>310</v>
      </c>
      <c r="H2370" s="4" t="s">
        <v>331</v>
      </c>
      <c r="I2370" s="4" t="s">
        <v>329</v>
      </c>
      <c r="J2370" s="2" t="s">
        <v>28</v>
      </c>
    </row>
    <row r="2371" ht="22.5" customHeight="1">
      <c r="A2371" s="2" t="s">
        <v>2706</v>
      </c>
      <c r="B2371" s="2">
        <v>100091.0</v>
      </c>
      <c r="C2371" s="11">
        <v>45396.36944444444</v>
      </c>
      <c r="D2371" s="2">
        <v>9187633.0</v>
      </c>
      <c r="E2371" s="4" t="s">
        <v>327</v>
      </c>
      <c r="F2371" s="4" t="s">
        <v>252</v>
      </c>
      <c r="G2371" s="2" t="s">
        <v>250</v>
      </c>
      <c r="H2371" s="4" t="s">
        <v>331</v>
      </c>
      <c r="I2371" s="4" t="s">
        <v>329</v>
      </c>
      <c r="J2371" s="2" t="s">
        <v>28</v>
      </c>
    </row>
    <row r="2372" ht="22.5" customHeight="1">
      <c r="A2372" s="2" t="s">
        <v>2707</v>
      </c>
      <c r="B2372" s="2">
        <v>100050.0</v>
      </c>
      <c r="C2372" s="11">
        <v>45396.45694444444</v>
      </c>
      <c r="D2372" s="2">
        <v>273350.0</v>
      </c>
      <c r="E2372" s="4" t="s">
        <v>327</v>
      </c>
      <c r="F2372" s="4" t="s">
        <v>266</v>
      </c>
      <c r="G2372" s="2" t="s">
        <v>316</v>
      </c>
      <c r="H2372" s="4" t="s">
        <v>337</v>
      </c>
      <c r="I2372" s="4" t="s">
        <v>329</v>
      </c>
      <c r="J2372" s="2" t="s">
        <v>52</v>
      </c>
    </row>
    <row r="2373" ht="22.5" customHeight="1">
      <c r="A2373" s="2" t="s">
        <v>2708</v>
      </c>
      <c r="B2373" s="2">
        <v>100068.0</v>
      </c>
      <c r="C2373" s="11">
        <v>45396.53888888889</v>
      </c>
      <c r="D2373" s="2">
        <v>903573.0</v>
      </c>
      <c r="E2373" s="4" t="s">
        <v>327</v>
      </c>
      <c r="F2373" s="4" t="s">
        <v>248</v>
      </c>
      <c r="G2373" s="2" t="s">
        <v>287</v>
      </c>
      <c r="H2373" s="4" t="s">
        <v>331</v>
      </c>
      <c r="I2373" s="4" t="s">
        <v>329</v>
      </c>
      <c r="J2373" s="2" t="s">
        <v>33</v>
      </c>
    </row>
    <row r="2374" ht="22.5" customHeight="1">
      <c r="A2374" s="2" t="s">
        <v>2709</v>
      </c>
      <c r="B2374" s="2">
        <v>100077.0</v>
      </c>
      <c r="C2374" s="11">
        <v>45396.57777777778</v>
      </c>
      <c r="D2374" s="2">
        <v>176696.0</v>
      </c>
      <c r="E2374" s="4" t="s">
        <v>327</v>
      </c>
      <c r="F2374" s="4" t="s">
        <v>252</v>
      </c>
      <c r="G2374" s="2" t="s">
        <v>250</v>
      </c>
      <c r="H2374" s="4" t="s">
        <v>331</v>
      </c>
      <c r="I2374" s="4" t="s">
        <v>329</v>
      </c>
      <c r="J2374" s="2" t="s">
        <v>24</v>
      </c>
    </row>
    <row r="2375" ht="22.5" customHeight="1">
      <c r="A2375" s="2" t="s">
        <v>2710</v>
      </c>
      <c r="B2375" s="2">
        <v>100034.0</v>
      </c>
      <c r="C2375" s="11">
        <v>45396.72430555556</v>
      </c>
      <c r="D2375" s="2">
        <v>144024.0</v>
      </c>
      <c r="E2375" s="4" t="s">
        <v>327</v>
      </c>
      <c r="F2375" s="4" t="s">
        <v>269</v>
      </c>
      <c r="G2375" s="2" t="s">
        <v>267</v>
      </c>
      <c r="H2375" s="4" t="s">
        <v>331</v>
      </c>
      <c r="I2375" s="4" t="s">
        <v>329</v>
      </c>
      <c r="J2375" s="2" t="s">
        <v>33</v>
      </c>
    </row>
    <row r="2376" ht="22.5" customHeight="1">
      <c r="A2376" s="2" t="s">
        <v>2711</v>
      </c>
      <c r="B2376" s="2">
        <v>100084.0</v>
      </c>
      <c r="C2376" s="11">
        <v>45396.78958333333</v>
      </c>
      <c r="D2376" s="2">
        <v>346559.0</v>
      </c>
      <c r="E2376" s="4" t="s">
        <v>327</v>
      </c>
      <c r="F2376" s="4" t="s">
        <v>307</v>
      </c>
      <c r="G2376" s="2" t="s">
        <v>305</v>
      </c>
      <c r="H2376" s="4" t="s">
        <v>328</v>
      </c>
      <c r="I2376" s="4" t="s">
        <v>329</v>
      </c>
      <c r="J2376" s="2" t="s">
        <v>24</v>
      </c>
    </row>
    <row r="2377" ht="22.5" customHeight="1">
      <c r="A2377" s="2" t="s">
        <v>2712</v>
      </c>
      <c r="B2377" s="2">
        <v>100076.0</v>
      </c>
      <c r="C2377" s="11">
        <v>45396.80486111111</v>
      </c>
      <c r="D2377" s="2">
        <v>483862.0</v>
      </c>
      <c r="E2377" s="4" t="s">
        <v>327</v>
      </c>
      <c r="F2377" s="4" t="s">
        <v>248</v>
      </c>
      <c r="G2377" s="2" t="s">
        <v>277</v>
      </c>
      <c r="H2377" s="4" t="s">
        <v>337</v>
      </c>
      <c r="I2377" s="4" t="s">
        <v>377</v>
      </c>
      <c r="J2377" s="2" t="s">
        <v>44</v>
      </c>
    </row>
    <row r="2378" ht="22.5" customHeight="1">
      <c r="A2378" s="2" t="s">
        <v>2713</v>
      </c>
      <c r="B2378" s="2">
        <v>100065.0</v>
      </c>
      <c r="C2378" s="11">
        <v>45396.86736111111</v>
      </c>
      <c r="D2378" s="2">
        <v>743820.0</v>
      </c>
      <c r="E2378" s="4" t="s">
        <v>327</v>
      </c>
      <c r="F2378" s="4" t="s">
        <v>266</v>
      </c>
      <c r="G2378" s="2" t="s">
        <v>283</v>
      </c>
      <c r="H2378" s="4" t="s">
        <v>331</v>
      </c>
      <c r="I2378" s="4" t="s">
        <v>329</v>
      </c>
      <c r="J2378" s="2" t="s">
        <v>52</v>
      </c>
    </row>
    <row r="2379" ht="22.5" customHeight="1">
      <c r="A2379" s="2" t="s">
        <v>2714</v>
      </c>
      <c r="B2379" s="2">
        <v>100045.0</v>
      </c>
      <c r="C2379" s="11">
        <v>45396.87291666667</v>
      </c>
      <c r="D2379" s="2">
        <v>245661.0</v>
      </c>
      <c r="E2379" s="4" t="s">
        <v>327</v>
      </c>
      <c r="F2379" s="4" t="s">
        <v>248</v>
      </c>
      <c r="G2379" s="2" t="s">
        <v>277</v>
      </c>
      <c r="H2379" s="4" t="s">
        <v>337</v>
      </c>
      <c r="I2379" s="4" t="s">
        <v>329</v>
      </c>
      <c r="J2379" s="2" t="s">
        <v>24</v>
      </c>
    </row>
    <row r="2380" ht="22.5" customHeight="1">
      <c r="A2380" s="2" t="s">
        <v>2715</v>
      </c>
      <c r="B2380" s="2">
        <v>100081.0</v>
      </c>
      <c r="C2380" s="11">
        <v>45397.07013888889</v>
      </c>
      <c r="D2380" s="2">
        <v>657307.0</v>
      </c>
      <c r="E2380" s="4" t="s">
        <v>327</v>
      </c>
      <c r="F2380" s="4" t="s">
        <v>307</v>
      </c>
      <c r="G2380" s="2" t="s">
        <v>305</v>
      </c>
      <c r="H2380" s="4" t="s">
        <v>331</v>
      </c>
      <c r="I2380" s="4" t="s">
        <v>329</v>
      </c>
      <c r="J2380" s="2" t="s">
        <v>28</v>
      </c>
    </row>
    <row r="2381" ht="22.5" customHeight="1">
      <c r="A2381" s="2" t="s">
        <v>2716</v>
      </c>
      <c r="B2381" s="2">
        <v>100060.0</v>
      </c>
      <c r="C2381" s="11">
        <v>45397.07986111111</v>
      </c>
      <c r="D2381" s="2">
        <v>1.9431885E7</v>
      </c>
      <c r="E2381" s="4" t="s">
        <v>327</v>
      </c>
      <c r="F2381" s="4" t="s">
        <v>260</v>
      </c>
      <c r="G2381" s="2" t="s">
        <v>289</v>
      </c>
      <c r="H2381" s="4" t="s">
        <v>331</v>
      </c>
      <c r="I2381" s="4" t="s">
        <v>329</v>
      </c>
      <c r="J2381" s="2" t="s">
        <v>28</v>
      </c>
    </row>
    <row r="2382" ht="22.5" customHeight="1">
      <c r="A2382" s="2" t="s">
        <v>2717</v>
      </c>
      <c r="B2382" s="2">
        <v>100076.0</v>
      </c>
      <c r="C2382" s="11">
        <v>45397.095138888886</v>
      </c>
      <c r="D2382" s="2">
        <v>715549.0</v>
      </c>
      <c r="E2382" s="4" t="s">
        <v>327</v>
      </c>
      <c r="F2382" s="4" t="s">
        <v>307</v>
      </c>
      <c r="G2382" s="2" t="s">
        <v>305</v>
      </c>
      <c r="H2382" s="4" t="s">
        <v>342</v>
      </c>
      <c r="I2382" s="4" t="s">
        <v>329</v>
      </c>
      <c r="J2382" s="2" t="s">
        <v>44</v>
      </c>
    </row>
    <row r="2383" ht="22.5" customHeight="1">
      <c r="A2383" s="2" t="s">
        <v>2718</v>
      </c>
      <c r="B2383" s="2">
        <v>100028.0</v>
      </c>
      <c r="C2383" s="11">
        <v>45397.114583333336</v>
      </c>
      <c r="D2383" s="2">
        <v>1.2902601E7</v>
      </c>
      <c r="E2383" s="4" t="s">
        <v>339</v>
      </c>
      <c r="F2383" s="4" t="s">
        <v>342</v>
      </c>
      <c r="G2383" s="2" t="s">
        <v>341</v>
      </c>
      <c r="H2383" s="4" t="s">
        <v>342</v>
      </c>
      <c r="I2383" s="4" t="s">
        <v>329</v>
      </c>
      <c r="J2383" s="2" t="s">
        <v>28</v>
      </c>
    </row>
    <row r="2384" ht="22.5" customHeight="1">
      <c r="A2384" s="2" t="s">
        <v>2719</v>
      </c>
      <c r="B2384" s="2">
        <v>100010.0</v>
      </c>
      <c r="C2384" s="11">
        <v>45397.177083333336</v>
      </c>
      <c r="D2384" s="2">
        <v>1608135.0</v>
      </c>
      <c r="E2384" s="4" t="s">
        <v>327</v>
      </c>
      <c r="F2384" s="4" t="s">
        <v>248</v>
      </c>
      <c r="G2384" s="2" t="s">
        <v>297</v>
      </c>
      <c r="H2384" s="4" t="s">
        <v>337</v>
      </c>
      <c r="I2384" s="4" t="s">
        <v>329</v>
      </c>
      <c r="J2384" s="2" t="s">
        <v>52</v>
      </c>
    </row>
    <row r="2385" ht="22.5" customHeight="1">
      <c r="A2385" s="2" t="s">
        <v>2720</v>
      </c>
      <c r="B2385" s="2">
        <v>100035.0</v>
      </c>
      <c r="C2385" s="11">
        <v>45397.191666666666</v>
      </c>
      <c r="D2385" s="2">
        <v>904468.0</v>
      </c>
      <c r="E2385" s="4" t="s">
        <v>327</v>
      </c>
      <c r="F2385" s="4" t="s">
        <v>256</v>
      </c>
      <c r="G2385" s="2" t="s">
        <v>301</v>
      </c>
      <c r="H2385" s="4" t="s">
        <v>331</v>
      </c>
      <c r="I2385" s="4" t="s">
        <v>329</v>
      </c>
      <c r="J2385" s="2" t="s">
        <v>44</v>
      </c>
    </row>
    <row r="2386" ht="22.5" customHeight="1">
      <c r="A2386" s="2" t="s">
        <v>2721</v>
      </c>
      <c r="B2386" s="2">
        <v>100082.0</v>
      </c>
      <c r="C2386" s="11">
        <v>45397.20763888889</v>
      </c>
      <c r="D2386" s="2">
        <v>645654.0</v>
      </c>
      <c r="E2386" s="4" t="s">
        <v>327</v>
      </c>
      <c r="F2386" s="4" t="s">
        <v>307</v>
      </c>
      <c r="G2386" s="2" t="s">
        <v>305</v>
      </c>
      <c r="H2386" s="4" t="s">
        <v>342</v>
      </c>
      <c r="I2386" s="4" t="s">
        <v>329</v>
      </c>
      <c r="J2386" s="2" t="s">
        <v>24</v>
      </c>
    </row>
    <row r="2387" ht="22.5" customHeight="1">
      <c r="A2387" s="2" t="s">
        <v>2722</v>
      </c>
      <c r="B2387" s="2">
        <v>100039.0</v>
      </c>
      <c r="C2387" s="11">
        <v>45397.23125</v>
      </c>
      <c r="D2387" s="2">
        <v>372263.0</v>
      </c>
      <c r="E2387" s="4" t="s">
        <v>327</v>
      </c>
      <c r="F2387" s="4" t="s">
        <v>248</v>
      </c>
      <c r="G2387" s="2" t="s">
        <v>277</v>
      </c>
      <c r="H2387" s="4" t="s">
        <v>337</v>
      </c>
      <c r="I2387" s="4" t="s">
        <v>329</v>
      </c>
      <c r="J2387" s="2" t="s">
        <v>52</v>
      </c>
    </row>
    <row r="2388" ht="22.5" customHeight="1">
      <c r="A2388" s="2" t="s">
        <v>2723</v>
      </c>
      <c r="B2388" s="2">
        <v>100090.0</v>
      </c>
      <c r="C2388" s="11">
        <v>45397.32847222222</v>
      </c>
      <c r="D2388" s="2">
        <v>1.6744969E7</v>
      </c>
      <c r="E2388" s="4" t="s">
        <v>327</v>
      </c>
      <c r="F2388" s="4" t="s">
        <v>266</v>
      </c>
      <c r="G2388" s="2" t="s">
        <v>316</v>
      </c>
      <c r="H2388" s="4" t="s">
        <v>337</v>
      </c>
      <c r="I2388" s="4" t="s">
        <v>329</v>
      </c>
      <c r="J2388" s="2" t="s">
        <v>28</v>
      </c>
    </row>
    <row r="2389" ht="22.5" customHeight="1">
      <c r="A2389" s="2" t="s">
        <v>2724</v>
      </c>
      <c r="B2389" s="2">
        <v>100086.0</v>
      </c>
      <c r="C2389" s="11">
        <v>45397.33194444444</v>
      </c>
      <c r="D2389" s="2">
        <v>910435.0</v>
      </c>
      <c r="E2389" s="4" t="s">
        <v>327</v>
      </c>
      <c r="F2389" s="4" t="s">
        <v>269</v>
      </c>
      <c r="G2389" s="2" t="s">
        <v>267</v>
      </c>
      <c r="H2389" s="4" t="s">
        <v>331</v>
      </c>
      <c r="I2389" s="4" t="s">
        <v>329</v>
      </c>
      <c r="J2389" s="2" t="s">
        <v>28</v>
      </c>
    </row>
    <row r="2390" ht="22.5" customHeight="1">
      <c r="A2390" s="2" t="s">
        <v>2725</v>
      </c>
      <c r="B2390" s="2">
        <v>100006.0</v>
      </c>
      <c r="C2390" s="11">
        <v>45397.45138888889</v>
      </c>
      <c r="D2390" s="2">
        <v>4707222.0</v>
      </c>
      <c r="E2390" s="4" t="s">
        <v>327</v>
      </c>
      <c r="F2390" s="4" t="s">
        <v>248</v>
      </c>
      <c r="G2390" s="2" t="s">
        <v>308</v>
      </c>
      <c r="H2390" s="4" t="s">
        <v>331</v>
      </c>
      <c r="I2390" s="4" t="s">
        <v>329</v>
      </c>
      <c r="J2390" s="2" t="s">
        <v>52</v>
      </c>
    </row>
    <row r="2391" ht="22.5" customHeight="1">
      <c r="A2391" s="2" t="s">
        <v>2726</v>
      </c>
      <c r="B2391" s="2">
        <v>100075.0</v>
      </c>
      <c r="C2391" s="11">
        <v>45397.46041666667</v>
      </c>
      <c r="D2391" s="2">
        <v>154102.0</v>
      </c>
      <c r="E2391" s="4" t="s">
        <v>327</v>
      </c>
      <c r="F2391" s="4" t="s">
        <v>248</v>
      </c>
      <c r="G2391" s="2" t="s">
        <v>246</v>
      </c>
      <c r="H2391" s="4" t="s">
        <v>331</v>
      </c>
      <c r="I2391" s="4" t="s">
        <v>329</v>
      </c>
      <c r="J2391" s="2" t="s">
        <v>44</v>
      </c>
    </row>
    <row r="2392" ht="22.5" customHeight="1">
      <c r="A2392" s="2" t="s">
        <v>2727</v>
      </c>
      <c r="B2392" s="2">
        <v>100068.0</v>
      </c>
      <c r="C2392" s="11">
        <v>45397.470138888886</v>
      </c>
      <c r="D2392" s="2">
        <v>809680.0</v>
      </c>
      <c r="E2392" s="4" t="s">
        <v>327</v>
      </c>
      <c r="F2392" s="4" t="s">
        <v>269</v>
      </c>
      <c r="G2392" s="2" t="s">
        <v>295</v>
      </c>
      <c r="H2392" s="4" t="s">
        <v>331</v>
      </c>
      <c r="I2392" s="4" t="s">
        <v>329</v>
      </c>
      <c r="J2392" s="2" t="s">
        <v>28</v>
      </c>
    </row>
    <row r="2393" ht="22.5" customHeight="1">
      <c r="A2393" s="2" t="s">
        <v>2728</v>
      </c>
      <c r="B2393" s="2">
        <v>100078.0</v>
      </c>
      <c r="C2393" s="11">
        <v>45397.475</v>
      </c>
      <c r="D2393" s="2">
        <v>6155986.0</v>
      </c>
      <c r="E2393" s="4" t="s">
        <v>339</v>
      </c>
      <c r="F2393" s="4" t="s">
        <v>340</v>
      </c>
      <c r="G2393" s="2" t="s">
        <v>341</v>
      </c>
      <c r="H2393" s="4" t="s">
        <v>342</v>
      </c>
      <c r="I2393" s="4" t="s">
        <v>329</v>
      </c>
      <c r="J2393" s="2" t="s">
        <v>44</v>
      </c>
    </row>
    <row r="2394" ht="22.5" customHeight="1">
      <c r="A2394" s="2" t="s">
        <v>2729</v>
      </c>
      <c r="B2394" s="2">
        <v>100035.0</v>
      </c>
      <c r="C2394" s="11">
        <v>45397.479166666664</v>
      </c>
      <c r="D2394" s="2">
        <v>521826.0</v>
      </c>
      <c r="E2394" s="4" t="s">
        <v>327</v>
      </c>
      <c r="F2394" s="4" t="s">
        <v>266</v>
      </c>
      <c r="G2394" s="2" t="s">
        <v>310</v>
      </c>
      <c r="H2394" s="4" t="s">
        <v>337</v>
      </c>
      <c r="I2394" s="4" t="s">
        <v>329</v>
      </c>
      <c r="J2394" s="2" t="s">
        <v>52</v>
      </c>
    </row>
    <row r="2395" ht="22.5" customHeight="1">
      <c r="A2395" s="2" t="s">
        <v>2730</v>
      </c>
      <c r="B2395" s="2">
        <v>100100.0</v>
      </c>
      <c r="C2395" s="11">
        <v>45397.49236111111</v>
      </c>
      <c r="D2395" s="2">
        <v>124950.0</v>
      </c>
      <c r="E2395" s="4" t="s">
        <v>327</v>
      </c>
      <c r="F2395" s="4" t="s">
        <v>256</v>
      </c>
      <c r="G2395" s="2" t="s">
        <v>275</v>
      </c>
      <c r="H2395" s="4" t="s">
        <v>328</v>
      </c>
      <c r="I2395" s="4" t="s">
        <v>329</v>
      </c>
      <c r="J2395" s="2" t="s">
        <v>52</v>
      </c>
    </row>
    <row r="2396" ht="22.5" customHeight="1">
      <c r="A2396" s="2" t="s">
        <v>2731</v>
      </c>
      <c r="B2396" s="2">
        <v>100026.0</v>
      </c>
      <c r="C2396" s="11">
        <v>45397.51388888889</v>
      </c>
      <c r="D2396" s="2">
        <v>425241.0</v>
      </c>
      <c r="E2396" s="4" t="s">
        <v>327</v>
      </c>
      <c r="F2396" s="4" t="s">
        <v>248</v>
      </c>
      <c r="G2396" s="2" t="s">
        <v>308</v>
      </c>
      <c r="H2396" s="4" t="s">
        <v>331</v>
      </c>
      <c r="I2396" s="4" t="s">
        <v>329</v>
      </c>
      <c r="J2396" s="2" t="s">
        <v>24</v>
      </c>
    </row>
    <row r="2397" ht="22.5" customHeight="1">
      <c r="A2397" s="2" t="s">
        <v>2732</v>
      </c>
      <c r="B2397" s="2">
        <v>100010.0</v>
      </c>
      <c r="C2397" s="11">
        <v>45397.53472222222</v>
      </c>
      <c r="D2397" s="2">
        <v>1.2222639E7</v>
      </c>
      <c r="E2397" s="4" t="s">
        <v>327</v>
      </c>
      <c r="F2397" s="4" t="s">
        <v>248</v>
      </c>
      <c r="G2397" s="2" t="s">
        <v>277</v>
      </c>
      <c r="H2397" s="4" t="s">
        <v>337</v>
      </c>
      <c r="I2397" s="4" t="s">
        <v>329</v>
      </c>
      <c r="J2397" s="2" t="s">
        <v>24</v>
      </c>
    </row>
    <row r="2398" ht="22.5" customHeight="1">
      <c r="A2398" s="2" t="s">
        <v>2733</v>
      </c>
      <c r="B2398" s="2">
        <v>100022.0</v>
      </c>
      <c r="C2398" s="11">
        <v>45397.5875</v>
      </c>
      <c r="D2398" s="2">
        <v>898799.0</v>
      </c>
      <c r="E2398" s="4" t="s">
        <v>327</v>
      </c>
      <c r="F2398" s="4" t="s">
        <v>266</v>
      </c>
      <c r="G2398" s="2" t="s">
        <v>310</v>
      </c>
      <c r="H2398" s="4" t="s">
        <v>331</v>
      </c>
      <c r="I2398" s="4" t="s">
        <v>329</v>
      </c>
      <c r="J2398" s="2" t="s">
        <v>24</v>
      </c>
    </row>
    <row r="2399" ht="22.5" customHeight="1">
      <c r="A2399" s="2" t="s">
        <v>2734</v>
      </c>
      <c r="B2399" s="2">
        <v>100087.0</v>
      </c>
      <c r="C2399" s="11">
        <v>45397.73472222222</v>
      </c>
      <c r="D2399" s="2">
        <v>33023.0</v>
      </c>
      <c r="E2399" s="4" t="s">
        <v>327</v>
      </c>
      <c r="F2399" s="4" t="s">
        <v>252</v>
      </c>
      <c r="G2399" s="2" t="s">
        <v>250</v>
      </c>
      <c r="H2399" s="4" t="s">
        <v>342</v>
      </c>
      <c r="I2399" s="4" t="s">
        <v>329</v>
      </c>
      <c r="J2399" s="2" t="s">
        <v>52</v>
      </c>
    </row>
    <row r="2400" ht="22.5" customHeight="1">
      <c r="A2400" s="2" t="s">
        <v>2735</v>
      </c>
      <c r="B2400" s="2">
        <v>100008.0</v>
      </c>
      <c r="C2400" s="11">
        <v>45397.77916666667</v>
      </c>
      <c r="D2400" s="2">
        <v>983407.0</v>
      </c>
      <c r="E2400" s="4" t="s">
        <v>327</v>
      </c>
      <c r="F2400" s="4" t="s">
        <v>269</v>
      </c>
      <c r="G2400" s="2" t="s">
        <v>281</v>
      </c>
      <c r="H2400" s="4" t="s">
        <v>328</v>
      </c>
      <c r="I2400" s="4" t="s">
        <v>329</v>
      </c>
      <c r="J2400" s="2" t="s">
        <v>24</v>
      </c>
    </row>
    <row r="2401" ht="22.5" customHeight="1">
      <c r="A2401" s="2" t="s">
        <v>2736</v>
      </c>
      <c r="B2401" s="2">
        <v>100011.0</v>
      </c>
      <c r="C2401" s="11">
        <v>45397.78194444445</v>
      </c>
      <c r="D2401" s="2">
        <v>404594.0</v>
      </c>
      <c r="E2401" s="4" t="s">
        <v>327</v>
      </c>
      <c r="F2401" s="4" t="s">
        <v>307</v>
      </c>
      <c r="G2401" s="2" t="s">
        <v>305</v>
      </c>
      <c r="H2401" s="4" t="s">
        <v>328</v>
      </c>
      <c r="I2401" s="4" t="s">
        <v>329</v>
      </c>
      <c r="J2401" s="2" t="s">
        <v>52</v>
      </c>
    </row>
    <row r="2402" ht="22.5" customHeight="1">
      <c r="A2402" s="2" t="s">
        <v>2737</v>
      </c>
      <c r="B2402" s="2">
        <v>100016.0</v>
      </c>
      <c r="C2402" s="11">
        <v>45397.79652777778</v>
      </c>
      <c r="D2402" s="2">
        <v>101748.0</v>
      </c>
      <c r="E2402" s="4" t="s">
        <v>327</v>
      </c>
      <c r="F2402" s="4" t="s">
        <v>248</v>
      </c>
      <c r="G2402" s="2" t="s">
        <v>287</v>
      </c>
      <c r="H2402" s="4" t="s">
        <v>331</v>
      </c>
      <c r="I2402" s="4" t="s">
        <v>329</v>
      </c>
      <c r="J2402" s="2" t="s">
        <v>28</v>
      </c>
    </row>
    <row r="2403" ht="22.5" customHeight="1">
      <c r="A2403" s="2" t="s">
        <v>2738</v>
      </c>
      <c r="B2403" s="2">
        <v>100027.0</v>
      </c>
      <c r="C2403" s="11">
        <v>45397.813888888886</v>
      </c>
      <c r="D2403" s="2">
        <v>320985.0</v>
      </c>
      <c r="E2403" s="4" t="s">
        <v>327</v>
      </c>
      <c r="F2403" s="4" t="s">
        <v>307</v>
      </c>
      <c r="G2403" s="2" t="s">
        <v>305</v>
      </c>
      <c r="H2403" s="4" t="s">
        <v>331</v>
      </c>
      <c r="I2403" s="4" t="s">
        <v>377</v>
      </c>
      <c r="J2403" s="2" t="s">
        <v>44</v>
      </c>
    </row>
    <row r="2404" ht="22.5" customHeight="1">
      <c r="A2404" s="2" t="s">
        <v>2739</v>
      </c>
      <c r="B2404" s="2">
        <v>100029.0</v>
      </c>
      <c r="C2404" s="11">
        <v>45397.84027777778</v>
      </c>
      <c r="D2404" s="2">
        <v>5177837.0</v>
      </c>
      <c r="E2404" s="4" t="s">
        <v>327</v>
      </c>
      <c r="F2404" s="4" t="s">
        <v>260</v>
      </c>
      <c r="G2404" s="2" t="s">
        <v>279</v>
      </c>
      <c r="H2404" s="4" t="s">
        <v>331</v>
      </c>
      <c r="I2404" s="4" t="s">
        <v>329</v>
      </c>
      <c r="J2404" s="2" t="s">
        <v>44</v>
      </c>
    </row>
    <row r="2405" ht="22.5" customHeight="1">
      <c r="A2405" s="2" t="s">
        <v>2740</v>
      </c>
      <c r="B2405" s="2">
        <v>100071.0</v>
      </c>
      <c r="C2405" s="11">
        <v>45397.907638888886</v>
      </c>
      <c r="D2405" s="2">
        <v>5067248.0</v>
      </c>
      <c r="E2405" s="4" t="s">
        <v>327</v>
      </c>
      <c r="F2405" s="4" t="s">
        <v>248</v>
      </c>
      <c r="G2405" s="2" t="s">
        <v>287</v>
      </c>
      <c r="H2405" s="4" t="s">
        <v>331</v>
      </c>
      <c r="I2405" s="4" t="s">
        <v>329</v>
      </c>
      <c r="J2405" s="2" t="s">
        <v>33</v>
      </c>
    </row>
    <row r="2406" ht="22.5" customHeight="1">
      <c r="A2406" s="2" t="s">
        <v>2741</v>
      </c>
      <c r="B2406" s="2">
        <v>100051.0</v>
      </c>
      <c r="C2406" s="11">
        <v>45398.05486111111</v>
      </c>
      <c r="D2406" s="2">
        <v>387542.0</v>
      </c>
      <c r="E2406" s="4" t="s">
        <v>327</v>
      </c>
      <c r="F2406" s="4" t="s">
        <v>307</v>
      </c>
      <c r="G2406" s="2" t="s">
        <v>305</v>
      </c>
      <c r="H2406" s="4" t="s">
        <v>331</v>
      </c>
      <c r="I2406" s="4" t="s">
        <v>329</v>
      </c>
      <c r="J2406" s="2" t="s">
        <v>52</v>
      </c>
    </row>
    <row r="2407" ht="22.5" customHeight="1">
      <c r="A2407" s="2" t="s">
        <v>2742</v>
      </c>
      <c r="B2407" s="2">
        <v>100065.0</v>
      </c>
      <c r="C2407" s="11">
        <v>45398.16736111111</v>
      </c>
      <c r="D2407" s="2">
        <v>382771.0</v>
      </c>
      <c r="E2407" s="4" t="s">
        <v>327</v>
      </c>
      <c r="F2407" s="4" t="s">
        <v>307</v>
      </c>
      <c r="G2407" s="2" t="s">
        <v>305</v>
      </c>
      <c r="H2407" s="4" t="s">
        <v>331</v>
      </c>
      <c r="I2407" s="4" t="s">
        <v>329</v>
      </c>
      <c r="J2407" s="2" t="s">
        <v>44</v>
      </c>
    </row>
    <row r="2408" ht="22.5" customHeight="1">
      <c r="A2408" s="2" t="s">
        <v>2743</v>
      </c>
      <c r="B2408" s="2">
        <v>100085.0</v>
      </c>
      <c r="C2408" s="11">
        <v>45398.209027777775</v>
      </c>
      <c r="D2408" s="2">
        <v>347218.0</v>
      </c>
      <c r="E2408" s="4" t="s">
        <v>327</v>
      </c>
      <c r="F2408" s="4" t="s">
        <v>307</v>
      </c>
      <c r="G2408" s="2" t="s">
        <v>305</v>
      </c>
      <c r="H2408" s="4" t="s">
        <v>331</v>
      </c>
      <c r="I2408" s="4" t="s">
        <v>329</v>
      </c>
      <c r="J2408" s="2" t="s">
        <v>44</v>
      </c>
    </row>
    <row r="2409" ht="22.5" customHeight="1">
      <c r="A2409" s="2" t="s">
        <v>2744</v>
      </c>
      <c r="B2409" s="2">
        <v>100021.0</v>
      </c>
      <c r="C2409" s="11">
        <v>45398.29513888889</v>
      </c>
      <c r="D2409" s="2">
        <v>501220.0</v>
      </c>
      <c r="E2409" s="4" t="s">
        <v>327</v>
      </c>
      <c r="F2409" s="4" t="s">
        <v>266</v>
      </c>
      <c r="G2409" s="2" t="s">
        <v>264</v>
      </c>
      <c r="H2409" s="4" t="s">
        <v>337</v>
      </c>
      <c r="I2409" s="4" t="s">
        <v>329</v>
      </c>
      <c r="J2409" s="2" t="s">
        <v>52</v>
      </c>
    </row>
    <row r="2410" ht="22.5" customHeight="1">
      <c r="A2410" s="2" t="s">
        <v>2745</v>
      </c>
      <c r="B2410" s="2">
        <v>100045.0</v>
      </c>
      <c r="C2410" s="11">
        <v>45398.35</v>
      </c>
      <c r="D2410" s="2">
        <v>169420.0</v>
      </c>
      <c r="E2410" s="4" t="s">
        <v>327</v>
      </c>
      <c r="F2410" s="4" t="s">
        <v>256</v>
      </c>
      <c r="G2410" s="2" t="s">
        <v>254</v>
      </c>
      <c r="H2410" s="4" t="s">
        <v>328</v>
      </c>
      <c r="I2410" s="4" t="s">
        <v>329</v>
      </c>
      <c r="J2410" s="2" t="s">
        <v>52</v>
      </c>
    </row>
    <row r="2411" ht="22.5" customHeight="1">
      <c r="A2411" s="2" t="s">
        <v>2746</v>
      </c>
      <c r="B2411" s="2">
        <v>100025.0</v>
      </c>
      <c r="C2411" s="11">
        <v>45398.38402777778</v>
      </c>
      <c r="D2411" s="2">
        <v>616031.0</v>
      </c>
      <c r="E2411" s="4" t="s">
        <v>327</v>
      </c>
      <c r="F2411" s="4" t="s">
        <v>266</v>
      </c>
      <c r="G2411" s="2" t="s">
        <v>264</v>
      </c>
      <c r="H2411" s="4" t="s">
        <v>337</v>
      </c>
      <c r="I2411" s="4" t="s">
        <v>373</v>
      </c>
      <c r="J2411" s="2" t="s">
        <v>44</v>
      </c>
    </row>
    <row r="2412" ht="22.5" customHeight="1">
      <c r="A2412" s="2" t="s">
        <v>2747</v>
      </c>
      <c r="B2412" s="2">
        <v>100020.0</v>
      </c>
      <c r="C2412" s="11">
        <v>45398.41458333333</v>
      </c>
      <c r="D2412" s="2">
        <v>629814.0</v>
      </c>
      <c r="E2412" s="4" t="s">
        <v>327</v>
      </c>
      <c r="F2412" s="4" t="s">
        <v>256</v>
      </c>
      <c r="G2412" s="2" t="s">
        <v>254</v>
      </c>
      <c r="H2412" s="4" t="s">
        <v>342</v>
      </c>
      <c r="I2412" s="4" t="s">
        <v>329</v>
      </c>
      <c r="J2412" s="2" t="s">
        <v>24</v>
      </c>
    </row>
    <row r="2413" ht="22.5" customHeight="1">
      <c r="A2413" s="2" t="s">
        <v>2748</v>
      </c>
      <c r="B2413" s="2">
        <v>100089.0</v>
      </c>
      <c r="C2413" s="11">
        <v>45398.450694444444</v>
      </c>
      <c r="D2413" s="2">
        <v>525759.0</v>
      </c>
      <c r="E2413" s="4" t="s">
        <v>327</v>
      </c>
      <c r="F2413" s="4" t="s">
        <v>248</v>
      </c>
      <c r="G2413" s="2" t="s">
        <v>287</v>
      </c>
      <c r="H2413" s="4" t="s">
        <v>337</v>
      </c>
      <c r="I2413" s="4" t="s">
        <v>329</v>
      </c>
      <c r="J2413" s="2" t="s">
        <v>33</v>
      </c>
    </row>
    <row r="2414" ht="22.5" customHeight="1">
      <c r="A2414" s="2" t="s">
        <v>2749</v>
      </c>
      <c r="B2414" s="2">
        <v>100032.0</v>
      </c>
      <c r="C2414" s="11">
        <v>45398.47083333333</v>
      </c>
      <c r="D2414" s="2">
        <v>802047.0</v>
      </c>
      <c r="E2414" s="4" t="s">
        <v>327</v>
      </c>
      <c r="F2414" s="4" t="s">
        <v>269</v>
      </c>
      <c r="G2414" s="2" t="s">
        <v>295</v>
      </c>
      <c r="H2414" s="4" t="s">
        <v>328</v>
      </c>
      <c r="I2414" s="4" t="s">
        <v>377</v>
      </c>
      <c r="J2414" s="2" t="s">
        <v>33</v>
      </c>
    </row>
    <row r="2415" ht="22.5" customHeight="1">
      <c r="A2415" s="2" t="s">
        <v>2750</v>
      </c>
      <c r="B2415" s="2">
        <v>100097.0</v>
      </c>
      <c r="C2415" s="11">
        <v>45398.566666666666</v>
      </c>
      <c r="D2415" s="2">
        <v>621419.0</v>
      </c>
      <c r="E2415" s="4" t="s">
        <v>327</v>
      </c>
      <c r="F2415" s="4" t="s">
        <v>256</v>
      </c>
      <c r="G2415" s="2" t="s">
        <v>293</v>
      </c>
      <c r="H2415" s="4" t="s">
        <v>342</v>
      </c>
      <c r="I2415" s="4" t="s">
        <v>329</v>
      </c>
      <c r="J2415" s="2" t="s">
        <v>52</v>
      </c>
    </row>
    <row r="2416" ht="22.5" customHeight="1">
      <c r="A2416" s="2" t="s">
        <v>2751</v>
      </c>
      <c r="B2416" s="2">
        <v>100035.0</v>
      </c>
      <c r="C2416" s="11">
        <v>45398.569444444445</v>
      </c>
      <c r="D2416" s="2">
        <v>1.2492373E7</v>
      </c>
      <c r="E2416" s="4" t="s">
        <v>339</v>
      </c>
      <c r="F2416" s="4" t="s">
        <v>340</v>
      </c>
      <c r="G2416" s="2" t="s">
        <v>341</v>
      </c>
      <c r="H2416" s="4" t="s">
        <v>342</v>
      </c>
      <c r="I2416" s="4" t="s">
        <v>329</v>
      </c>
      <c r="J2416" s="2" t="s">
        <v>24</v>
      </c>
    </row>
    <row r="2417" ht="22.5" customHeight="1">
      <c r="A2417" s="2" t="s">
        <v>2752</v>
      </c>
      <c r="B2417" s="2">
        <v>100089.0</v>
      </c>
      <c r="C2417" s="11">
        <v>45398.57430555556</v>
      </c>
      <c r="D2417" s="2">
        <v>935393.0</v>
      </c>
      <c r="E2417" s="4" t="s">
        <v>327</v>
      </c>
      <c r="F2417" s="4" t="s">
        <v>256</v>
      </c>
      <c r="G2417" s="2" t="s">
        <v>275</v>
      </c>
      <c r="H2417" s="4" t="s">
        <v>328</v>
      </c>
      <c r="I2417" s="4" t="s">
        <v>373</v>
      </c>
      <c r="J2417" s="2" t="s">
        <v>52</v>
      </c>
    </row>
    <row r="2418" ht="22.5" customHeight="1">
      <c r="A2418" s="2" t="s">
        <v>2753</v>
      </c>
      <c r="B2418" s="2">
        <v>100080.0</v>
      </c>
      <c r="C2418" s="11">
        <v>45398.57986111111</v>
      </c>
      <c r="D2418" s="2">
        <v>1.4856109E7</v>
      </c>
      <c r="E2418" s="4" t="s">
        <v>339</v>
      </c>
      <c r="F2418" s="4" t="s">
        <v>340</v>
      </c>
      <c r="G2418" s="2" t="s">
        <v>341</v>
      </c>
      <c r="H2418" s="4" t="s">
        <v>342</v>
      </c>
      <c r="I2418" s="4" t="s">
        <v>329</v>
      </c>
      <c r="J2418" s="2" t="s">
        <v>33</v>
      </c>
    </row>
    <row r="2419" ht="22.5" customHeight="1">
      <c r="A2419" s="2" t="s">
        <v>2754</v>
      </c>
      <c r="B2419" s="2">
        <v>100059.0</v>
      </c>
      <c r="C2419" s="11">
        <v>45398.61041666667</v>
      </c>
      <c r="D2419" s="2">
        <v>872917.0</v>
      </c>
      <c r="E2419" s="4" t="s">
        <v>327</v>
      </c>
      <c r="F2419" s="4" t="s">
        <v>307</v>
      </c>
      <c r="G2419" s="2" t="s">
        <v>305</v>
      </c>
      <c r="H2419" s="4" t="s">
        <v>331</v>
      </c>
      <c r="I2419" s="4" t="s">
        <v>329</v>
      </c>
      <c r="J2419" s="2" t="s">
        <v>33</v>
      </c>
    </row>
    <row r="2420" ht="22.5" customHeight="1">
      <c r="A2420" s="2" t="s">
        <v>2755</v>
      </c>
      <c r="B2420" s="2">
        <v>100053.0</v>
      </c>
      <c r="C2420" s="11">
        <v>45398.63055555556</v>
      </c>
      <c r="D2420" s="2">
        <v>5623175.0</v>
      </c>
      <c r="E2420" s="4" t="s">
        <v>327</v>
      </c>
      <c r="F2420" s="4" t="s">
        <v>248</v>
      </c>
      <c r="G2420" s="2" t="s">
        <v>246</v>
      </c>
      <c r="H2420" s="4" t="s">
        <v>331</v>
      </c>
      <c r="I2420" s="4" t="s">
        <v>329</v>
      </c>
      <c r="J2420" s="2" t="s">
        <v>28</v>
      </c>
    </row>
    <row r="2421" ht="22.5" customHeight="1">
      <c r="A2421" s="2" t="s">
        <v>2756</v>
      </c>
      <c r="B2421" s="2">
        <v>100008.0</v>
      </c>
      <c r="C2421" s="11">
        <v>45398.65833333333</v>
      </c>
      <c r="D2421" s="2">
        <v>141729.0</v>
      </c>
      <c r="E2421" s="4" t="s">
        <v>327</v>
      </c>
      <c r="F2421" s="4" t="s">
        <v>266</v>
      </c>
      <c r="G2421" s="2" t="s">
        <v>264</v>
      </c>
      <c r="H2421" s="4" t="s">
        <v>331</v>
      </c>
      <c r="I2421" s="4" t="s">
        <v>329</v>
      </c>
      <c r="J2421" s="2" t="s">
        <v>24</v>
      </c>
    </row>
    <row r="2422" ht="22.5" customHeight="1">
      <c r="A2422" s="2" t="s">
        <v>2757</v>
      </c>
      <c r="B2422" s="2">
        <v>100027.0</v>
      </c>
      <c r="C2422" s="11">
        <v>45398.67083333333</v>
      </c>
      <c r="D2422" s="2">
        <v>81097.0</v>
      </c>
      <c r="E2422" s="4" t="s">
        <v>327</v>
      </c>
      <c r="F2422" s="4" t="s">
        <v>256</v>
      </c>
      <c r="G2422" s="2" t="s">
        <v>293</v>
      </c>
      <c r="H2422" s="4" t="s">
        <v>342</v>
      </c>
      <c r="I2422" s="4" t="s">
        <v>329</v>
      </c>
      <c r="J2422" s="2" t="s">
        <v>24</v>
      </c>
    </row>
    <row r="2423" ht="22.5" customHeight="1">
      <c r="A2423" s="2" t="s">
        <v>2758</v>
      </c>
      <c r="B2423" s="2">
        <v>100038.0</v>
      </c>
      <c r="C2423" s="11">
        <v>45398.71944444445</v>
      </c>
      <c r="D2423" s="2">
        <v>729750.0</v>
      </c>
      <c r="E2423" s="4" t="s">
        <v>327</v>
      </c>
      <c r="F2423" s="4" t="s">
        <v>307</v>
      </c>
      <c r="G2423" s="2" t="s">
        <v>305</v>
      </c>
      <c r="H2423" s="4" t="s">
        <v>328</v>
      </c>
      <c r="I2423" s="4" t="s">
        <v>329</v>
      </c>
      <c r="J2423" s="2" t="s">
        <v>28</v>
      </c>
    </row>
    <row r="2424" ht="22.5" customHeight="1">
      <c r="A2424" s="2" t="s">
        <v>2759</v>
      </c>
      <c r="B2424" s="2">
        <v>100021.0</v>
      </c>
      <c r="C2424" s="11">
        <v>45398.81319444445</v>
      </c>
      <c r="D2424" s="2">
        <v>702234.0</v>
      </c>
      <c r="E2424" s="4" t="s">
        <v>327</v>
      </c>
      <c r="F2424" s="4" t="s">
        <v>256</v>
      </c>
      <c r="G2424" s="2" t="s">
        <v>301</v>
      </c>
      <c r="H2424" s="4" t="s">
        <v>331</v>
      </c>
      <c r="I2424" s="4" t="s">
        <v>377</v>
      </c>
      <c r="J2424" s="2" t="s">
        <v>44</v>
      </c>
    </row>
    <row r="2425" ht="22.5" customHeight="1">
      <c r="A2425" s="2" t="s">
        <v>2760</v>
      </c>
      <c r="B2425" s="2">
        <v>100029.0</v>
      </c>
      <c r="C2425" s="11">
        <v>45398.830555555556</v>
      </c>
      <c r="D2425" s="2">
        <v>1.1439735E7</v>
      </c>
      <c r="E2425" s="4" t="s">
        <v>327</v>
      </c>
      <c r="F2425" s="4" t="s">
        <v>260</v>
      </c>
      <c r="G2425" s="2" t="s">
        <v>303</v>
      </c>
      <c r="H2425" s="4" t="s">
        <v>331</v>
      </c>
      <c r="I2425" s="4" t="s">
        <v>329</v>
      </c>
      <c r="J2425" s="2" t="s">
        <v>52</v>
      </c>
    </row>
    <row r="2426" ht="22.5" customHeight="1">
      <c r="A2426" s="2" t="s">
        <v>2761</v>
      </c>
      <c r="B2426" s="2">
        <v>100030.0</v>
      </c>
      <c r="C2426" s="11">
        <v>45398.839583333334</v>
      </c>
      <c r="D2426" s="2">
        <v>1.6013376E7</v>
      </c>
      <c r="E2426" s="4" t="s">
        <v>339</v>
      </c>
      <c r="F2426" s="4" t="s">
        <v>342</v>
      </c>
      <c r="G2426" s="2" t="s">
        <v>341</v>
      </c>
      <c r="H2426" s="4" t="s">
        <v>342</v>
      </c>
      <c r="I2426" s="4" t="s">
        <v>329</v>
      </c>
      <c r="J2426" s="2" t="s">
        <v>28</v>
      </c>
    </row>
    <row r="2427" ht="22.5" customHeight="1">
      <c r="A2427" s="2" t="s">
        <v>2762</v>
      </c>
      <c r="B2427" s="2">
        <v>100014.0</v>
      </c>
      <c r="C2427" s="11">
        <v>45398.884722222225</v>
      </c>
      <c r="D2427" s="2">
        <v>71991.0</v>
      </c>
      <c r="E2427" s="4" t="s">
        <v>327</v>
      </c>
      <c r="F2427" s="4" t="s">
        <v>263</v>
      </c>
      <c r="G2427" s="2" t="s">
        <v>314</v>
      </c>
      <c r="H2427" s="4" t="s">
        <v>328</v>
      </c>
      <c r="I2427" s="4" t="s">
        <v>329</v>
      </c>
      <c r="J2427" s="2" t="s">
        <v>33</v>
      </c>
    </row>
    <row r="2428" ht="22.5" customHeight="1">
      <c r="A2428" s="2" t="s">
        <v>2763</v>
      </c>
      <c r="B2428" s="2">
        <v>100083.0</v>
      </c>
      <c r="C2428" s="11">
        <v>45399.0875</v>
      </c>
      <c r="D2428" s="2">
        <v>534460.0</v>
      </c>
      <c r="E2428" s="4" t="s">
        <v>327</v>
      </c>
      <c r="F2428" s="4" t="s">
        <v>248</v>
      </c>
      <c r="G2428" s="2" t="s">
        <v>277</v>
      </c>
      <c r="H2428" s="4" t="s">
        <v>337</v>
      </c>
      <c r="I2428" s="4" t="s">
        <v>373</v>
      </c>
      <c r="J2428" s="2" t="s">
        <v>33</v>
      </c>
    </row>
    <row r="2429" ht="22.5" customHeight="1">
      <c r="A2429" s="2" t="s">
        <v>2764</v>
      </c>
      <c r="B2429" s="2">
        <v>100027.0</v>
      </c>
      <c r="C2429" s="11">
        <v>45399.1</v>
      </c>
      <c r="D2429" s="2">
        <v>772670.0</v>
      </c>
      <c r="E2429" s="4" t="s">
        <v>327</v>
      </c>
      <c r="F2429" s="4" t="s">
        <v>256</v>
      </c>
      <c r="G2429" s="2" t="s">
        <v>312</v>
      </c>
      <c r="H2429" s="4" t="s">
        <v>342</v>
      </c>
      <c r="I2429" s="4" t="s">
        <v>329</v>
      </c>
      <c r="J2429" s="2" t="s">
        <v>33</v>
      </c>
    </row>
    <row r="2430" ht="22.5" customHeight="1">
      <c r="A2430" s="2" t="s">
        <v>2765</v>
      </c>
      <c r="B2430" s="2">
        <v>100027.0</v>
      </c>
      <c r="C2430" s="11">
        <v>45399.180555555555</v>
      </c>
      <c r="D2430" s="2">
        <v>163123.0</v>
      </c>
      <c r="E2430" s="4" t="s">
        <v>327</v>
      </c>
      <c r="F2430" s="4" t="s">
        <v>256</v>
      </c>
      <c r="G2430" s="2" t="s">
        <v>301</v>
      </c>
      <c r="H2430" s="4" t="s">
        <v>342</v>
      </c>
      <c r="I2430" s="4" t="s">
        <v>329</v>
      </c>
      <c r="J2430" s="2" t="s">
        <v>44</v>
      </c>
    </row>
    <row r="2431" ht="22.5" customHeight="1">
      <c r="A2431" s="2" t="s">
        <v>2766</v>
      </c>
      <c r="B2431" s="2">
        <v>100008.0</v>
      </c>
      <c r="C2431" s="11">
        <v>45399.197222222225</v>
      </c>
      <c r="D2431" s="2">
        <v>368859.0</v>
      </c>
      <c r="E2431" s="4" t="s">
        <v>327</v>
      </c>
      <c r="F2431" s="4" t="s">
        <v>256</v>
      </c>
      <c r="G2431" s="2" t="s">
        <v>312</v>
      </c>
      <c r="H2431" s="4" t="s">
        <v>331</v>
      </c>
      <c r="I2431" s="4" t="s">
        <v>329</v>
      </c>
      <c r="J2431" s="2" t="s">
        <v>44</v>
      </c>
    </row>
    <row r="2432" ht="22.5" customHeight="1">
      <c r="A2432" s="2" t="s">
        <v>2767</v>
      </c>
      <c r="B2432" s="2">
        <v>100045.0</v>
      </c>
      <c r="C2432" s="11">
        <v>45399.21388888889</v>
      </c>
      <c r="D2432" s="2">
        <v>1.8397162E7</v>
      </c>
      <c r="E2432" s="4" t="s">
        <v>339</v>
      </c>
      <c r="F2432" s="4" t="s">
        <v>340</v>
      </c>
      <c r="G2432" s="2" t="s">
        <v>341</v>
      </c>
      <c r="H2432" s="4" t="s">
        <v>342</v>
      </c>
      <c r="I2432" s="4" t="s">
        <v>329</v>
      </c>
      <c r="J2432" s="2" t="s">
        <v>28</v>
      </c>
    </row>
    <row r="2433" ht="22.5" customHeight="1">
      <c r="A2433" s="2" t="s">
        <v>2768</v>
      </c>
      <c r="B2433" s="2">
        <v>100025.0</v>
      </c>
      <c r="C2433" s="11">
        <v>45399.21666666667</v>
      </c>
      <c r="D2433" s="2">
        <v>791665.0</v>
      </c>
      <c r="E2433" s="4" t="s">
        <v>327</v>
      </c>
      <c r="F2433" s="4" t="s">
        <v>307</v>
      </c>
      <c r="G2433" s="2" t="s">
        <v>305</v>
      </c>
      <c r="H2433" s="4" t="s">
        <v>331</v>
      </c>
      <c r="I2433" s="4" t="s">
        <v>329</v>
      </c>
      <c r="J2433" s="2" t="s">
        <v>44</v>
      </c>
    </row>
    <row r="2434" ht="22.5" customHeight="1">
      <c r="A2434" s="2" t="s">
        <v>2769</v>
      </c>
      <c r="B2434" s="2">
        <v>100030.0</v>
      </c>
      <c r="C2434" s="11">
        <v>45399.22430555556</v>
      </c>
      <c r="D2434" s="2">
        <v>7.6058095E7</v>
      </c>
      <c r="E2434" s="4" t="s">
        <v>339</v>
      </c>
      <c r="F2434" s="4" t="s">
        <v>342</v>
      </c>
      <c r="G2434" s="2" t="s">
        <v>341</v>
      </c>
      <c r="H2434" s="4" t="s">
        <v>342</v>
      </c>
      <c r="I2434" s="4" t="s">
        <v>329</v>
      </c>
      <c r="J2434" s="2" t="s">
        <v>28</v>
      </c>
    </row>
    <row r="2435" ht="22.5" customHeight="1">
      <c r="A2435" s="2" t="s">
        <v>2770</v>
      </c>
      <c r="B2435" s="2">
        <v>100008.0</v>
      </c>
      <c r="C2435" s="11">
        <v>45399.31319444445</v>
      </c>
      <c r="D2435" s="2">
        <v>650049.0</v>
      </c>
      <c r="E2435" s="4" t="s">
        <v>327</v>
      </c>
      <c r="F2435" s="4" t="s">
        <v>256</v>
      </c>
      <c r="G2435" s="2" t="s">
        <v>312</v>
      </c>
      <c r="H2435" s="4" t="s">
        <v>331</v>
      </c>
      <c r="I2435" s="4" t="s">
        <v>329</v>
      </c>
      <c r="J2435" s="2" t="s">
        <v>44</v>
      </c>
    </row>
    <row r="2436" ht="22.5" customHeight="1">
      <c r="A2436" s="2" t="s">
        <v>2771</v>
      </c>
      <c r="B2436" s="2">
        <v>100039.0</v>
      </c>
      <c r="C2436" s="11">
        <v>45399.370833333334</v>
      </c>
      <c r="D2436" s="2">
        <v>175295.0</v>
      </c>
      <c r="E2436" s="4" t="s">
        <v>327</v>
      </c>
      <c r="F2436" s="4" t="s">
        <v>269</v>
      </c>
      <c r="G2436" s="2" t="s">
        <v>295</v>
      </c>
      <c r="H2436" s="4" t="s">
        <v>328</v>
      </c>
      <c r="I2436" s="4" t="s">
        <v>329</v>
      </c>
      <c r="J2436" s="2" t="s">
        <v>44</v>
      </c>
    </row>
    <row r="2437" ht="22.5" customHeight="1">
      <c r="A2437" s="2" t="s">
        <v>2772</v>
      </c>
      <c r="B2437" s="2">
        <v>100085.0</v>
      </c>
      <c r="C2437" s="11">
        <v>45399.39513888889</v>
      </c>
      <c r="D2437" s="2">
        <v>737383.0</v>
      </c>
      <c r="E2437" s="4" t="s">
        <v>327</v>
      </c>
      <c r="F2437" s="4" t="s">
        <v>269</v>
      </c>
      <c r="G2437" s="2" t="s">
        <v>281</v>
      </c>
      <c r="H2437" s="4" t="s">
        <v>342</v>
      </c>
      <c r="I2437" s="4" t="s">
        <v>329</v>
      </c>
      <c r="J2437" s="2" t="s">
        <v>33</v>
      </c>
    </row>
    <row r="2438" ht="22.5" customHeight="1">
      <c r="A2438" s="2" t="s">
        <v>2773</v>
      </c>
      <c r="B2438" s="2">
        <v>100025.0</v>
      </c>
      <c r="C2438" s="11">
        <v>45399.48125</v>
      </c>
      <c r="D2438" s="2">
        <v>511865.0</v>
      </c>
      <c r="E2438" s="4" t="s">
        <v>327</v>
      </c>
      <c r="F2438" s="4" t="s">
        <v>248</v>
      </c>
      <c r="G2438" s="2" t="s">
        <v>308</v>
      </c>
      <c r="H2438" s="4" t="s">
        <v>331</v>
      </c>
      <c r="I2438" s="4" t="s">
        <v>329</v>
      </c>
      <c r="J2438" s="2" t="s">
        <v>28</v>
      </c>
    </row>
    <row r="2439" ht="22.5" customHeight="1">
      <c r="A2439" s="2" t="s">
        <v>2774</v>
      </c>
      <c r="B2439" s="2">
        <v>100032.0</v>
      </c>
      <c r="C2439" s="11">
        <v>45399.50625</v>
      </c>
      <c r="D2439" s="2">
        <v>321768.0</v>
      </c>
      <c r="E2439" s="4" t="s">
        <v>327</v>
      </c>
      <c r="F2439" s="4" t="s">
        <v>307</v>
      </c>
      <c r="G2439" s="2" t="s">
        <v>305</v>
      </c>
      <c r="H2439" s="4" t="s">
        <v>342</v>
      </c>
      <c r="I2439" s="4" t="s">
        <v>329</v>
      </c>
      <c r="J2439" s="2" t="s">
        <v>33</v>
      </c>
    </row>
    <row r="2440" ht="22.5" customHeight="1">
      <c r="A2440" s="2" t="s">
        <v>2775</v>
      </c>
      <c r="B2440" s="2">
        <v>100013.0</v>
      </c>
      <c r="C2440" s="11">
        <v>45399.51944444444</v>
      </c>
      <c r="D2440" s="2">
        <v>618733.0</v>
      </c>
      <c r="E2440" s="4" t="s">
        <v>327</v>
      </c>
      <c r="F2440" s="4" t="s">
        <v>269</v>
      </c>
      <c r="G2440" s="2" t="s">
        <v>267</v>
      </c>
      <c r="H2440" s="4" t="s">
        <v>342</v>
      </c>
      <c r="I2440" s="4" t="s">
        <v>329</v>
      </c>
      <c r="J2440" s="2" t="s">
        <v>52</v>
      </c>
    </row>
    <row r="2441" ht="22.5" customHeight="1">
      <c r="A2441" s="2" t="s">
        <v>2776</v>
      </c>
      <c r="B2441" s="2">
        <v>100015.0</v>
      </c>
      <c r="C2441" s="11">
        <v>45399.634722222225</v>
      </c>
      <c r="D2441" s="2">
        <v>300472.0</v>
      </c>
      <c r="E2441" s="4" t="s">
        <v>327</v>
      </c>
      <c r="F2441" s="4" t="s">
        <v>266</v>
      </c>
      <c r="G2441" s="2" t="s">
        <v>316</v>
      </c>
      <c r="H2441" s="4" t="s">
        <v>331</v>
      </c>
      <c r="I2441" s="4" t="s">
        <v>329</v>
      </c>
      <c r="J2441" s="2" t="s">
        <v>24</v>
      </c>
    </row>
    <row r="2442" ht="22.5" customHeight="1">
      <c r="A2442" s="2" t="s">
        <v>2777</v>
      </c>
      <c r="B2442" s="2">
        <v>100069.0</v>
      </c>
      <c r="C2442" s="11">
        <v>45399.67152777778</v>
      </c>
      <c r="D2442" s="2">
        <v>1.4480592E7</v>
      </c>
      <c r="E2442" s="4" t="s">
        <v>327</v>
      </c>
      <c r="F2442" s="4" t="s">
        <v>266</v>
      </c>
      <c r="G2442" s="2" t="s">
        <v>283</v>
      </c>
      <c r="H2442" s="4" t="s">
        <v>337</v>
      </c>
      <c r="I2442" s="4" t="s">
        <v>329</v>
      </c>
      <c r="J2442" s="2" t="s">
        <v>33</v>
      </c>
    </row>
    <row r="2443" ht="22.5" customHeight="1">
      <c r="A2443" s="2" t="s">
        <v>2778</v>
      </c>
      <c r="B2443" s="2">
        <v>100026.0</v>
      </c>
      <c r="C2443" s="11">
        <v>45399.717361111114</v>
      </c>
      <c r="D2443" s="2">
        <v>137802.0</v>
      </c>
      <c r="E2443" s="4" t="s">
        <v>327</v>
      </c>
      <c r="F2443" s="4" t="s">
        <v>256</v>
      </c>
      <c r="G2443" s="2" t="s">
        <v>275</v>
      </c>
      <c r="H2443" s="4" t="s">
        <v>331</v>
      </c>
      <c r="I2443" s="4" t="s">
        <v>329</v>
      </c>
      <c r="J2443" s="2" t="s">
        <v>28</v>
      </c>
    </row>
    <row r="2444" ht="22.5" customHeight="1">
      <c r="A2444" s="2" t="s">
        <v>2779</v>
      </c>
      <c r="B2444" s="2">
        <v>100005.0</v>
      </c>
      <c r="C2444" s="11">
        <v>45399.75486111111</v>
      </c>
      <c r="D2444" s="2">
        <v>232787.0</v>
      </c>
      <c r="E2444" s="4" t="s">
        <v>327</v>
      </c>
      <c r="F2444" s="4" t="s">
        <v>307</v>
      </c>
      <c r="G2444" s="2" t="s">
        <v>305</v>
      </c>
      <c r="H2444" s="4" t="s">
        <v>328</v>
      </c>
      <c r="I2444" s="4" t="s">
        <v>329</v>
      </c>
      <c r="J2444" s="2" t="s">
        <v>28</v>
      </c>
    </row>
    <row r="2445" ht="22.5" customHeight="1">
      <c r="A2445" s="2" t="s">
        <v>2780</v>
      </c>
      <c r="B2445" s="2">
        <v>100070.0</v>
      </c>
      <c r="C2445" s="11">
        <v>45399.790972222225</v>
      </c>
      <c r="D2445" s="2">
        <v>274897.0</v>
      </c>
      <c r="E2445" s="4" t="s">
        <v>327</v>
      </c>
      <c r="F2445" s="4" t="s">
        <v>256</v>
      </c>
      <c r="G2445" s="2" t="s">
        <v>293</v>
      </c>
      <c r="H2445" s="4" t="s">
        <v>328</v>
      </c>
      <c r="I2445" s="4" t="s">
        <v>329</v>
      </c>
      <c r="J2445" s="2" t="s">
        <v>33</v>
      </c>
    </row>
    <row r="2446" ht="22.5" customHeight="1">
      <c r="A2446" s="2" t="s">
        <v>2781</v>
      </c>
      <c r="B2446" s="2">
        <v>100087.0</v>
      </c>
      <c r="C2446" s="11">
        <v>45399.876388888886</v>
      </c>
      <c r="D2446" s="2">
        <v>33513.0</v>
      </c>
      <c r="E2446" s="4" t="s">
        <v>327</v>
      </c>
      <c r="F2446" s="4" t="s">
        <v>263</v>
      </c>
      <c r="G2446" s="2" t="s">
        <v>291</v>
      </c>
      <c r="H2446" s="4" t="s">
        <v>328</v>
      </c>
      <c r="I2446" s="4" t="s">
        <v>329</v>
      </c>
      <c r="J2446" s="2" t="s">
        <v>33</v>
      </c>
    </row>
    <row r="2447" ht="22.5" customHeight="1">
      <c r="A2447" s="2" t="s">
        <v>2782</v>
      </c>
      <c r="B2447" s="2">
        <v>100057.0</v>
      </c>
      <c r="C2447" s="11">
        <v>45399.91875</v>
      </c>
      <c r="D2447" s="2">
        <v>414524.0</v>
      </c>
      <c r="E2447" s="4" t="s">
        <v>327</v>
      </c>
      <c r="F2447" s="4" t="s">
        <v>256</v>
      </c>
      <c r="G2447" s="2" t="s">
        <v>254</v>
      </c>
      <c r="H2447" s="4" t="s">
        <v>331</v>
      </c>
      <c r="I2447" s="4" t="s">
        <v>329</v>
      </c>
      <c r="J2447" s="2" t="s">
        <v>24</v>
      </c>
    </row>
    <row r="2448" ht="22.5" customHeight="1">
      <c r="A2448" s="2" t="s">
        <v>2783</v>
      </c>
      <c r="B2448" s="2">
        <v>100080.0</v>
      </c>
      <c r="C2448" s="11">
        <v>45399.93541666667</v>
      </c>
      <c r="D2448" s="2">
        <v>186949.0</v>
      </c>
      <c r="E2448" s="4" t="s">
        <v>327</v>
      </c>
      <c r="F2448" s="4" t="s">
        <v>248</v>
      </c>
      <c r="G2448" s="2" t="s">
        <v>277</v>
      </c>
      <c r="H2448" s="4" t="s">
        <v>331</v>
      </c>
      <c r="I2448" s="4" t="s">
        <v>329</v>
      </c>
      <c r="J2448" s="2" t="s">
        <v>24</v>
      </c>
    </row>
    <row r="2449" ht="22.5" customHeight="1">
      <c r="A2449" s="2" t="s">
        <v>2784</v>
      </c>
      <c r="B2449" s="2">
        <v>100057.0</v>
      </c>
      <c r="C2449" s="11">
        <v>45400.10763888889</v>
      </c>
      <c r="D2449" s="2">
        <v>167570.0</v>
      </c>
      <c r="E2449" s="4" t="s">
        <v>327</v>
      </c>
      <c r="F2449" s="4" t="s">
        <v>256</v>
      </c>
      <c r="G2449" s="2" t="s">
        <v>293</v>
      </c>
      <c r="H2449" s="4" t="s">
        <v>331</v>
      </c>
      <c r="I2449" s="4" t="s">
        <v>329</v>
      </c>
      <c r="J2449" s="2" t="s">
        <v>24</v>
      </c>
    </row>
    <row r="2450" ht="22.5" customHeight="1">
      <c r="A2450" s="2" t="s">
        <v>2785</v>
      </c>
      <c r="B2450" s="2">
        <v>100072.0</v>
      </c>
      <c r="C2450" s="11">
        <v>45400.2</v>
      </c>
      <c r="D2450" s="2">
        <v>481756.0</v>
      </c>
      <c r="E2450" s="4" t="s">
        <v>327</v>
      </c>
      <c r="F2450" s="4" t="s">
        <v>256</v>
      </c>
      <c r="G2450" s="2" t="s">
        <v>275</v>
      </c>
      <c r="H2450" s="4" t="s">
        <v>328</v>
      </c>
      <c r="I2450" s="4" t="s">
        <v>329</v>
      </c>
      <c r="J2450" s="2" t="s">
        <v>52</v>
      </c>
    </row>
    <row r="2451" ht="22.5" customHeight="1">
      <c r="A2451" s="2" t="s">
        <v>2786</v>
      </c>
      <c r="B2451" s="2">
        <v>100004.0</v>
      </c>
      <c r="C2451" s="11">
        <v>45400.279861111114</v>
      </c>
      <c r="D2451" s="2">
        <v>8068082.0</v>
      </c>
      <c r="E2451" s="4" t="s">
        <v>327</v>
      </c>
      <c r="F2451" s="4" t="s">
        <v>266</v>
      </c>
      <c r="G2451" s="2" t="s">
        <v>310</v>
      </c>
      <c r="H2451" s="4" t="s">
        <v>337</v>
      </c>
      <c r="I2451" s="4" t="s">
        <v>329</v>
      </c>
      <c r="J2451" s="2" t="s">
        <v>52</v>
      </c>
    </row>
    <row r="2452" ht="22.5" customHeight="1">
      <c r="A2452" s="2" t="s">
        <v>2787</v>
      </c>
      <c r="B2452" s="2">
        <v>100012.0</v>
      </c>
      <c r="C2452" s="11">
        <v>45400.37013888889</v>
      </c>
      <c r="D2452" s="2">
        <v>908133.0</v>
      </c>
      <c r="E2452" s="4" t="s">
        <v>327</v>
      </c>
      <c r="F2452" s="4" t="s">
        <v>256</v>
      </c>
      <c r="G2452" s="2" t="s">
        <v>254</v>
      </c>
      <c r="H2452" s="4" t="s">
        <v>342</v>
      </c>
      <c r="I2452" s="4" t="s">
        <v>329</v>
      </c>
      <c r="J2452" s="2" t="s">
        <v>33</v>
      </c>
    </row>
    <row r="2453" ht="22.5" customHeight="1">
      <c r="A2453" s="2" t="s">
        <v>2788</v>
      </c>
      <c r="B2453" s="2">
        <v>100071.0</v>
      </c>
      <c r="C2453" s="11">
        <v>45400.37430555555</v>
      </c>
      <c r="D2453" s="2">
        <v>8650311.0</v>
      </c>
      <c r="E2453" s="4" t="s">
        <v>327</v>
      </c>
      <c r="F2453" s="4" t="s">
        <v>252</v>
      </c>
      <c r="G2453" s="2" t="s">
        <v>250</v>
      </c>
      <c r="H2453" s="4" t="s">
        <v>342</v>
      </c>
      <c r="I2453" s="4" t="s">
        <v>329</v>
      </c>
      <c r="J2453" s="2" t="s">
        <v>28</v>
      </c>
    </row>
    <row r="2454" ht="22.5" customHeight="1">
      <c r="A2454" s="2" t="s">
        <v>2789</v>
      </c>
      <c r="B2454" s="2">
        <v>100040.0</v>
      </c>
      <c r="C2454" s="11">
        <v>45400.38263888889</v>
      </c>
      <c r="D2454" s="2">
        <v>9251297.0</v>
      </c>
      <c r="E2454" s="4" t="s">
        <v>339</v>
      </c>
      <c r="F2454" s="4" t="s">
        <v>340</v>
      </c>
      <c r="G2454" s="2" t="s">
        <v>341</v>
      </c>
      <c r="H2454" s="4" t="s">
        <v>342</v>
      </c>
      <c r="I2454" s="4" t="s">
        <v>329</v>
      </c>
      <c r="J2454" s="2" t="s">
        <v>33</v>
      </c>
    </row>
    <row r="2455" ht="22.5" customHeight="1">
      <c r="A2455" s="2" t="s">
        <v>2790</v>
      </c>
      <c r="B2455" s="2">
        <v>100040.0</v>
      </c>
      <c r="C2455" s="11">
        <v>45400.54236111111</v>
      </c>
      <c r="D2455" s="2">
        <v>767901.0</v>
      </c>
      <c r="E2455" s="4" t="s">
        <v>327</v>
      </c>
      <c r="F2455" s="4" t="s">
        <v>307</v>
      </c>
      <c r="G2455" s="2" t="s">
        <v>305</v>
      </c>
      <c r="H2455" s="4" t="s">
        <v>328</v>
      </c>
      <c r="I2455" s="4" t="s">
        <v>329</v>
      </c>
      <c r="J2455" s="2" t="s">
        <v>28</v>
      </c>
    </row>
    <row r="2456" ht="22.5" customHeight="1">
      <c r="A2456" s="2" t="s">
        <v>2791</v>
      </c>
      <c r="B2456" s="2">
        <v>100006.0</v>
      </c>
      <c r="C2456" s="11">
        <v>45400.65902777778</v>
      </c>
      <c r="D2456" s="2">
        <v>6.2630019E7</v>
      </c>
      <c r="E2456" s="4" t="s">
        <v>339</v>
      </c>
      <c r="F2456" s="4" t="s">
        <v>342</v>
      </c>
      <c r="G2456" s="2" t="s">
        <v>341</v>
      </c>
      <c r="H2456" s="4" t="s">
        <v>342</v>
      </c>
      <c r="I2456" s="4" t="s">
        <v>329</v>
      </c>
      <c r="J2456" s="2" t="s">
        <v>44</v>
      </c>
    </row>
    <row r="2457" ht="22.5" customHeight="1">
      <c r="A2457" s="2" t="s">
        <v>2792</v>
      </c>
      <c r="B2457" s="2">
        <v>100088.0</v>
      </c>
      <c r="C2457" s="11">
        <v>45400.77847222222</v>
      </c>
      <c r="D2457" s="2">
        <v>602133.0</v>
      </c>
      <c r="E2457" s="4" t="s">
        <v>327</v>
      </c>
      <c r="F2457" s="4" t="s">
        <v>266</v>
      </c>
      <c r="G2457" s="2" t="s">
        <v>264</v>
      </c>
      <c r="H2457" s="4" t="s">
        <v>337</v>
      </c>
      <c r="I2457" s="4" t="s">
        <v>329</v>
      </c>
      <c r="J2457" s="2" t="s">
        <v>44</v>
      </c>
    </row>
    <row r="2458" ht="22.5" customHeight="1">
      <c r="A2458" s="2" t="s">
        <v>2793</v>
      </c>
      <c r="B2458" s="2">
        <v>100011.0</v>
      </c>
      <c r="C2458" s="11">
        <v>45400.78472222222</v>
      </c>
      <c r="D2458" s="2">
        <v>423548.0</v>
      </c>
      <c r="E2458" s="4" t="s">
        <v>327</v>
      </c>
      <c r="F2458" s="4" t="s">
        <v>256</v>
      </c>
      <c r="G2458" s="2" t="s">
        <v>254</v>
      </c>
      <c r="H2458" s="4" t="s">
        <v>342</v>
      </c>
      <c r="I2458" s="4" t="s">
        <v>329</v>
      </c>
      <c r="J2458" s="2" t="s">
        <v>24</v>
      </c>
    </row>
    <row r="2459" ht="22.5" customHeight="1">
      <c r="A2459" s="2" t="s">
        <v>2794</v>
      </c>
      <c r="B2459" s="2">
        <v>100025.0</v>
      </c>
      <c r="C2459" s="11">
        <v>45400.80416666667</v>
      </c>
      <c r="D2459" s="2">
        <v>323633.0</v>
      </c>
      <c r="E2459" s="4" t="s">
        <v>327</v>
      </c>
      <c r="F2459" s="4" t="s">
        <v>256</v>
      </c>
      <c r="G2459" s="2" t="s">
        <v>293</v>
      </c>
      <c r="H2459" s="4" t="s">
        <v>331</v>
      </c>
      <c r="I2459" s="4" t="s">
        <v>329</v>
      </c>
      <c r="J2459" s="2" t="s">
        <v>24</v>
      </c>
    </row>
    <row r="2460" ht="22.5" customHeight="1">
      <c r="A2460" s="2" t="s">
        <v>2795</v>
      </c>
      <c r="B2460" s="2">
        <v>100051.0</v>
      </c>
      <c r="C2460" s="11">
        <v>45400.83125</v>
      </c>
      <c r="D2460" s="2">
        <v>116065.0</v>
      </c>
      <c r="E2460" s="4" t="s">
        <v>327</v>
      </c>
      <c r="F2460" s="4" t="s">
        <v>248</v>
      </c>
      <c r="G2460" s="2" t="s">
        <v>287</v>
      </c>
      <c r="H2460" s="4" t="s">
        <v>337</v>
      </c>
      <c r="I2460" s="4" t="s">
        <v>329</v>
      </c>
      <c r="J2460" s="2" t="s">
        <v>33</v>
      </c>
    </row>
    <row r="2461" ht="22.5" customHeight="1">
      <c r="A2461" s="2" t="s">
        <v>2796</v>
      </c>
      <c r="B2461" s="2">
        <v>100064.0</v>
      </c>
      <c r="C2461" s="11">
        <v>45400.83125</v>
      </c>
      <c r="D2461" s="2">
        <v>104888.0</v>
      </c>
      <c r="E2461" s="4" t="s">
        <v>327</v>
      </c>
      <c r="F2461" s="4" t="s">
        <v>248</v>
      </c>
      <c r="G2461" s="2" t="s">
        <v>277</v>
      </c>
      <c r="H2461" s="4" t="s">
        <v>331</v>
      </c>
      <c r="I2461" s="4" t="s">
        <v>329</v>
      </c>
      <c r="J2461" s="2" t="s">
        <v>24</v>
      </c>
    </row>
    <row r="2462" ht="22.5" customHeight="1">
      <c r="A2462" s="2" t="s">
        <v>2797</v>
      </c>
      <c r="B2462" s="2">
        <v>100037.0</v>
      </c>
      <c r="C2462" s="11">
        <v>45400.8375</v>
      </c>
      <c r="D2462" s="2">
        <v>924810.0</v>
      </c>
      <c r="E2462" s="4" t="s">
        <v>327</v>
      </c>
      <c r="F2462" s="4" t="s">
        <v>269</v>
      </c>
      <c r="G2462" s="2" t="s">
        <v>281</v>
      </c>
      <c r="H2462" s="4" t="s">
        <v>342</v>
      </c>
      <c r="I2462" s="4" t="s">
        <v>329</v>
      </c>
      <c r="J2462" s="2" t="s">
        <v>24</v>
      </c>
    </row>
    <row r="2463" ht="22.5" customHeight="1">
      <c r="A2463" s="2" t="s">
        <v>2798</v>
      </c>
      <c r="B2463" s="2">
        <v>100094.0</v>
      </c>
      <c r="C2463" s="11">
        <v>45400.84444444445</v>
      </c>
      <c r="D2463" s="2">
        <v>1.3022379E7</v>
      </c>
      <c r="E2463" s="4" t="s">
        <v>339</v>
      </c>
      <c r="F2463" s="4" t="s">
        <v>340</v>
      </c>
      <c r="G2463" s="2" t="s">
        <v>341</v>
      </c>
      <c r="H2463" s="4" t="s">
        <v>342</v>
      </c>
      <c r="I2463" s="4" t="s">
        <v>329</v>
      </c>
      <c r="J2463" s="2" t="s">
        <v>44</v>
      </c>
    </row>
    <row r="2464" ht="22.5" customHeight="1">
      <c r="A2464" s="2" t="s">
        <v>2799</v>
      </c>
      <c r="B2464" s="2">
        <v>100051.0</v>
      </c>
      <c r="C2464" s="11">
        <v>45400.93680555555</v>
      </c>
      <c r="D2464" s="2">
        <v>793556.0</v>
      </c>
      <c r="E2464" s="4" t="s">
        <v>327</v>
      </c>
      <c r="F2464" s="4" t="s">
        <v>256</v>
      </c>
      <c r="G2464" s="2" t="s">
        <v>312</v>
      </c>
      <c r="H2464" s="4" t="s">
        <v>342</v>
      </c>
      <c r="I2464" s="4" t="s">
        <v>329</v>
      </c>
      <c r="J2464" s="2" t="s">
        <v>24</v>
      </c>
    </row>
    <row r="2465" ht="22.5" customHeight="1">
      <c r="A2465" s="2" t="s">
        <v>2800</v>
      </c>
      <c r="B2465" s="2">
        <v>100031.0</v>
      </c>
      <c r="C2465" s="11">
        <v>45400.95</v>
      </c>
      <c r="D2465" s="2">
        <v>1.7434066E7</v>
      </c>
      <c r="E2465" s="4" t="s">
        <v>339</v>
      </c>
      <c r="F2465" s="4" t="s">
        <v>340</v>
      </c>
      <c r="G2465" s="2" t="s">
        <v>341</v>
      </c>
      <c r="H2465" s="4" t="s">
        <v>342</v>
      </c>
      <c r="I2465" s="4" t="s">
        <v>329</v>
      </c>
      <c r="J2465" s="2" t="s">
        <v>28</v>
      </c>
    </row>
    <row r="2466" ht="22.5" customHeight="1">
      <c r="A2466" s="2" t="s">
        <v>2801</v>
      </c>
      <c r="B2466" s="2">
        <v>100064.0</v>
      </c>
      <c r="C2466" s="11">
        <v>45400.970138888886</v>
      </c>
      <c r="D2466" s="2">
        <v>56383.0</v>
      </c>
      <c r="E2466" s="4" t="s">
        <v>327</v>
      </c>
      <c r="F2466" s="4" t="s">
        <v>252</v>
      </c>
      <c r="G2466" s="2" t="s">
        <v>250</v>
      </c>
      <c r="H2466" s="4" t="s">
        <v>328</v>
      </c>
      <c r="I2466" s="4" t="s">
        <v>329</v>
      </c>
      <c r="J2466" s="2" t="s">
        <v>28</v>
      </c>
    </row>
    <row r="2467" ht="22.5" customHeight="1">
      <c r="A2467" s="2" t="s">
        <v>2802</v>
      </c>
      <c r="B2467" s="2">
        <v>100098.0</v>
      </c>
      <c r="C2467" s="11">
        <v>45400.98333333333</v>
      </c>
      <c r="D2467" s="2">
        <v>126157.0</v>
      </c>
      <c r="E2467" s="4" t="s">
        <v>327</v>
      </c>
      <c r="F2467" s="4" t="s">
        <v>256</v>
      </c>
      <c r="G2467" s="2" t="s">
        <v>293</v>
      </c>
      <c r="H2467" s="4" t="s">
        <v>328</v>
      </c>
      <c r="I2467" s="4" t="s">
        <v>329</v>
      </c>
      <c r="J2467" s="2" t="s">
        <v>52</v>
      </c>
    </row>
    <row r="2468" ht="22.5" customHeight="1">
      <c r="A2468" s="2" t="s">
        <v>2803</v>
      </c>
      <c r="B2468" s="2">
        <v>100011.0</v>
      </c>
      <c r="C2468" s="11">
        <v>45401.020833333336</v>
      </c>
      <c r="D2468" s="2">
        <v>206966.0</v>
      </c>
      <c r="E2468" s="4" t="s">
        <v>327</v>
      </c>
      <c r="F2468" s="4" t="s">
        <v>256</v>
      </c>
      <c r="G2468" s="2" t="s">
        <v>301</v>
      </c>
      <c r="H2468" s="4" t="s">
        <v>328</v>
      </c>
      <c r="I2468" s="4" t="s">
        <v>329</v>
      </c>
      <c r="J2468" s="2" t="s">
        <v>52</v>
      </c>
    </row>
    <row r="2469" ht="22.5" customHeight="1">
      <c r="A2469" s="2" t="s">
        <v>2804</v>
      </c>
      <c r="B2469" s="2">
        <v>100094.0</v>
      </c>
      <c r="C2469" s="11">
        <v>45401.09375</v>
      </c>
      <c r="D2469" s="2">
        <v>561608.0</v>
      </c>
      <c r="E2469" s="4" t="s">
        <v>327</v>
      </c>
      <c r="F2469" s="4" t="s">
        <v>266</v>
      </c>
      <c r="G2469" s="2" t="s">
        <v>264</v>
      </c>
      <c r="H2469" s="4" t="s">
        <v>337</v>
      </c>
      <c r="I2469" s="4" t="s">
        <v>329</v>
      </c>
      <c r="J2469" s="2" t="s">
        <v>33</v>
      </c>
    </row>
    <row r="2470" ht="22.5" customHeight="1">
      <c r="A2470" s="2" t="s">
        <v>2805</v>
      </c>
      <c r="B2470" s="2">
        <v>100036.0</v>
      </c>
      <c r="C2470" s="11">
        <v>45401.09444444445</v>
      </c>
      <c r="D2470" s="2">
        <v>3.23105E7</v>
      </c>
      <c r="E2470" s="4" t="s">
        <v>339</v>
      </c>
      <c r="F2470" s="4" t="s">
        <v>342</v>
      </c>
      <c r="G2470" s="2" t="s">
        <v>341</v>
      </c>
      <c r="H2470" s="4" t="s">
        <v>342</v>
      </c>
      <c r="I2470" s="4" t="s">
        <v>329</v>
      </c>
      <c r="J2470" s="2" t="s">
        <v>52</v>
      </c>
    </row>
    <row r="2471" ht="22.5" customHeight="1">
      <c r="A2471" s="2" t="s">
        <v>2806</v>
      </c>
      <c r="B2471" s="2">
        <v>100005.0</v>
      </c>
      <c r="C2471" s="11">
        <v>45401.11111111111</v>
      </c>
      <c r="D2471" s="2">
        <v>858743.0</v>
      </c>
      <c r="E2471" s="4" t="s">
        <v>327</v>
      </c>
      <c r="F2471" s="4" t="s">
        <v>269</v>
      </c>
      <c r="G2471" s="2" t="s">
        <v>295</v>
      </c>
      <c r="H2471" s="4" t="s">
        <v>331</v>
      </c>
      <c r="I2471" s="4" t="s">
        <v>329</v>
      </c>
      <c r="J2471" s="2" t="s">
        <v>33</v>
      </c>
    </row>
    <row r="2472" ht="22.5" customHeight="1">
      <c r="A2472" s="2" t="s">
        <v>2807</v>
      </c>
      <c r="B2472" s="2">
        <v>100048.0</v>
      </c>
      <c r="C2472" s="11">
        <v>45401.18958333333</v>
      </c>
      <c r="D2472" s="2">
        <v>405135.0</v>
      </c>
      <c r="E2472" s="4" t="s">
        <v>327</v>
      </c>
      <c r="F2472" s="4" t="s">
        <v>266</v>
      </c>
      <c r="G2472" s="2" t="s">
        <v>316</v>
      </c>
      <c r="H2472" s="4" t="s">
        <v>337</v>
      </c>
      <c r="I2472" s="4" t="s">
        <v>329</v>
      </c>
      <c r="J2472" s="2" t="s">
        <v>52</v>
      </c>
    </row>
    <row r="2473" ht="22.5" customHeight="1">
      <c r="A2473" s="2" t="s">
        <v>2808</v>
      </c>
      <c r="B2473" s="2">
        <v>100034.0</v>
      </c>
      <c r="C2473" s="11">
        <v>45401.194444444445</v>
      </c>
      <c r="D2473" s="2">
        <v>275136.0</v>
      </c>
      <c r="E2473" s="4" t="s">
        <v>327</v>
      </c>
      <c r="F2473" s="4" t="s">
        <v>256</v>
      </c>
      <c r="G2473" s="2" t="s">
        <v>301</v>
      </c>
      <c r="H2473" s="4" t="s">
        <v>342</v>
      </c>
      <c r="I2473" s="4" t="s">
        <v>329</v>
      </c>
      <c r="J2473" s="2" t="s">
        <v>44</v>
      </c>
    </row>
    <row r="2474" ht="22.5" customHeight="1">
      <c r="A2474" s="2" t="s">
        <v>2809</v>
      </c>
      <c r="B2474" s="2">
        <v>100085.0</v>
      </c>
      <c r="C2474" s="11">
        <v>45401.21527777778</v>
      </c>
      <c r="D2474" s="2">
        <v>114469.0</v>
      </c>
      <c r="E2474" s="4" t="s">
        <v>327</v>
      </c>
      <c r="F2474" s="4" t="s">
        <v>256</v>
      </c>
      <c r="G2474" s="2" t="s">
        <v>254</v>
      </c>
      <c r="H2474" s="4" t="s">
        <v>331</v>
      </c>
      <c r="I2474" s="4" t="s">
        <v>329</v>
      </c>
      <c r="J2474" s="2" t="s">
        <v>33</v>
      </c>
    </row>
    <row r="2475" ht="22.5" customHeight="1">
      <c r="A2475" s="2" t="s">
        <v>2810</v>
      </c>
      <c r="B2475" s="2">
        <v>100058.0</v>
      </c>
      <c r="C2475" s="11">
        <v>45401.225694444445</v>
      </c>
      <c r="D2475" s="2">
        <v>9.9219577E7</v>
      </c>
      <c r="E2475" s="4" t="s">
        <v>339</v>
      </c>
      <c r="F2475" s="4" t="s">
        <v>342</v>
      </c>
      <c r="G2475" s="2" t="s">
        <v>341</v>
      </c>
      <c r="H2475" s="4" t="s">
        <v>342</v>
      </c>
      <c r="I2475" s="4" t="s">
        <v>329</v>
      </c>
      <c r="J2475" s="2" t="s">
        <v>28</v>
      </c>
    </row>
    <row r="2476" ht="22.5" customHeight="1">
      <c r="A2476" s="2" t="s">
        <v>2811</v>
      </c>
      <c r="B2476" s="2">
        <v>100008.0</v>
      </c>
      <c r="C2476" s="11">
        <v>45401.26111111111</v>
      </c>
      <c r="D2476" s="2">
        <v>551609.0</v>
      </c>
      <c r="E2476" s="4" t="s">
        <v>327</v>
      </c>
      <c r="F2476" s="4" t="s">
        <v>269</v>
      </c>
      <c r="G2476" s="2" t="s">
        <v>295</v>
      </c>
      <c r="H2476" s="4" t="s">
        <v>331</v>
      </c>
      <c r="I2476" s="4" t="s">
        <v>329</v>
      </c>
      <c r="J2476" s="2" t="s">
        <v>44</v>
      </c>
    </row>
    <row r="2477" ht="22.5" customHeight="1">
      <c r="A2477" s="2" t="s">
        <v>2812</v>
      </c>
      <c r="B2477" s="2">
        <v>100075.0</v>
      </c>
      <c r="C2477" s="11">
        <v>45401.28125</v>
      </c>
      <c r="D2477" s="2">
        <v>926110.0</v>
      </c>
      <c r="E2477" s="4" t="s">
        <v>327</v>
      </c>
      <c r="F2477" s="4" t="s">
        <v>269</v>
      </c>
      <c r="G2477" s="2" t="s">
        <v>267</v>
      </c>
      <c r="H2477" s="4" t="s">
        <v>331</v>
      </c>
      <c r="I2477" s="4" t="s">
        <v>329</v>
      </c>
      <c r="J2477" s="2" t="s">
        <v>28</v>
      </c>
    </row>
    <row r="2478" ht="22.5" customHeight="1">
      <c r="A2478" s="2" t="s">
        <v>2813</v>
      </c>
      <c r="B2478" s="2">
        <v>100018.0</v>
      </c>
      <c r="C2478" s="11">
        <v>45401.33125</v>
      </c>
      <c r="D2478" s="2">
        <v>276149.0</v>
      </c>
      <c r="E2478" s="4" t="s">
        <v>327</v>
      </c>
      <c r="F2478" s="4" t="s">
        <v>248</v>
      </c>
      <c r="G2478" s="2" t="s">
        <v>277</v>
      </c>
      <c r="H2478" s="4" t="s">
        <v>337</v>
      </c>
      <c r="I2478" s="4" t="s">
        <v>329</v>
      </c>
      <c r="J2478" s="2" t="s">
        <v>52</v>
      </c>
    </row>
    <row r="2479" ht="22.5" customHeight="1">
      <c r="A2479" s="2" t="s">
        <v>2814</v>
      </c>
      <c r="B2479" s="2">
        <v>100080.0</v>
      </c>
      <c r="C2479" s="11">
        <v>45401.37986111111</v>
      </c>
      <c r="D2479" s="2">
        <v>428936.0</v>
      </c>
      <c r="E2479" s="4" t="s">
        <v>327</v>
      </c>
      <c r="F2479" s="4" t="s">
        <v>266</v>
      </c>
      <c r="G2479" s="2" t="s">
        <v>310</v>
      </c>
      <c r="H2479" s="4" t="s">
        <v>331</v>
      </c>
      <c r="I2479" s="4" t="s">
        <v>329</v>
      </c>
      <c r="J2479" s="2" t="s">
        <v>24</v>
      </c>
    </row>
    <row r="2480" ht="22.5" customHeight="1">
      <c r="A2480" s="2" t="s">
        <v>2815</v>
      </c>
      <c r="B2480" s="2">
        <v>100037.0</v>
      </c>
      <c r="C2480" s="11">
        <v>45401.433333333334</v>
      </c>
      <c r="D2480" s="2">
        <v>501430.0</v>
      </c>
      <c r="E2480" s="4" t="s">
        <v>327</v>
      </c>
      <c r="F2480" s="4" t="s">
        <v>256</v>
      </c>
      <c r="G2480" s="2" t="s">
        <v>275</v>
      </c>
      <c r="H2480" s="4" t="s">
        <v>342</v>
      </c>
      <c r="I2480" s="4" t="s">
        <v>329</v>
      </c>
      <c r="J2480" s="2" t="s">
        <v>33</v>
      </c>
    </row>
    <row r="2481" ht="22.5" customHeight="1">
      <c r="A2481" s="2" t="s">
        <v>2816</v>
      </c>
      <c r="B2481" s="2">
        <v>100076.0</v>
      </c>
      <c r="C2481" s="11">
        <v>45401.43680555555</v>
      </c>
      <c r="D2481" s="2">
        <v>140572.0</v>
      </c>
      <c r="E2481" s="4" t="s">
        <v>327</v>
      </c>
      <c r="F2481" s="4" t="s">
        <v>307</v>
      </c>
      <c r="G2481" s="2" t="s">
        <v>305</v>
      </c>
      <c r="H2481" s="4" t="s">
        <v>328</v>
      </c>
      <c r="I2481" s="4" t="s">
        <v>329</v>
      </c>
      <c r="J2481" s="2" t="s">
        <v>28</v>
      </c>
    </row>
    <row r="2482" ht="22.5" customHeight="1">
      <c r="A2482" s="2" t="s">
        <v>2817</v>
      </c>
      <c r="B2482" s="2">
        <v>100034.0</v>
      </c>
      <c r="C2482" s="11">
        <v>45401.501388888886</v>
      </c>
      <c r="D2482" s="2">
        <v>915467.0</v>
      </c>
      <c r="E2482" s="4" t="s">
        <v>327</v>
      </c>
      <c r="F2482" s="4" t="s">
        <v>248</v>
      </c>
      <c r="G2482" s="2" t="s">
        <v>246</v>
      </c>
      <c r="H2482" s="4" t="s">
        <v>337</v>
      </c>
      <c r="I2482" s="4" t="s">
        <v>329</v>
      </c>
      <c r="J2482" s="2" t="s">
        <v>33</v>
      </c>
    </row>
    <row r="2483" ht="22.5" customHeight="1">
      <c r="A2483" s="2" t="s">
        <v>2818</v>
      </c>
      <c r="B2483" s="2">
        <v>100039.0</v>
      </c>
      <c r="C2483" s="11">
        <v>45401.586805555555</v>
      </c>
      <c r="D2483" s="2">
        <v>985521.0</v>
      </c>
      <c r="E2483" s="4" t="s">
        <v>327</v>
      </c>
      <c r="F2483" s="4" t="s">
        <v>248</v>
      </c>
      <c r="G2483" s="2" t="s">
        <v>246</v>
      </c>
      <c r="H2483" s="4" t="s">
        <v>337</v>
      </c>
      <c r="I2483" s="4" t="s">
        <v>329</v>
      </c>
      <c r="J2483" s="2" t="s">
        <v>52</v>
      </c>
    </row>
    <row r="2484" ht="22.5" customHeight="1">
      <c r="A2484" s="2" t="s">
        <v>2819</v>
      </c>
      <c r="B2484" s="2">
        <v>100050.0</v>
      </c>
      <c r="C2484" s="11">
        <v>45401.59930555556</v>
      </c>
      <c r="D2484" s="2">
        <v>732692.0</v>
      </c>
      <c r="E2484" s="4" t="s">
        <v>327</v>
      </c>
      <c r="F2484" s="4" t="s">
        <v>269</v>
      </c>
      <c r="G2484" s="2" t="s">
        <v>267</v>
      </c>
      <c r="H2484" s="4" t="s">
        <v>331</v>
      </c>
      <c r="I2484" s="4" t="s">
        <v>329</v>
      </c>
      <c r="J2484" s="2" t="s">
        <v>28</v>
      </c>
    </row>
    <row r="2485" ht="22.5" customHeight="1">
      <c r="A2485" s="2" t="s">
        <v>2820</v>
      </c>
      <c r="B2485" s="2">
        <v>100003.0</v>
      </c>
      <c r="C2485" s="11">
        <v>45401.649305555555</v>
      </c>
      <c r="D2485" s="2">
        <v>6.325599E7</v>
      </c>
      <c r="E2485" s="4" t="s">
        <v>339</v>
      </c>
      <c r="F2485" s="4" t="s">
        <v>342</v>
      </c>
      <c r="G2485" s="2" t="s">
        <v>341</v>
      </c>
      <c r="H2485" s="4" t="s">
        <v>342</v>
      </c>
      <c r="I2485" s="4" t="s">
        <v>329</v>
      </c>
      <c r="J2485" s="2" t="s">
        <v>44</v>
      </c>
    </row>
    <row r="2486" ht="22.5" customHeight="1">
      <c r="A2486" s="2" t="s">
        <v>2821</v>
      </c>
      <c r="B2486" s="2">
        <v>100081.0</v>
      </c>
      <c r="C2486" s="11">
        <v>45401.67083333333</v>
      </c>
      <c r="D2486" s="2">
        <v>896137.0</v>
      </c>
      <c r="E2486" s="4" t="s">
        <v>327</v>
      </c>
      <c r="F2486" s="4" t="s">
        <v>256</v>
      </c>
      <c r="G2486" s="2" t="s">
        <v>312</v>
      </c>
      <c r="H2486" s="4" t="s">
        <v>331</v>
      </c>
      <c r="I2486" s="4" t="s">
        <v>329</v>
      </c>
      <c r="J2486" s="2" t="s">
        <v>44</v>
      </c>
    </row>
    <row r="2487" ht="22.5" customHeight="1">
      <c r="A2487" s="2" t="s">
        <v>2822</v>
      </c>
      <c r="B2487" s="2">
        <v>100003.0</v>
      </c>
      <c r="C2487" s="11">
        <v>45401.69236111111</v>
      </c>
      <c r="D2487" s="2">
        <v>1.4076098E7</v>
      </c>
      <c r="E2487" s="4" t="s">
        <v>327</v>
      </c>
      <c r="F2487" s="4" t="s">
        <v>248</v>
      </c>
      <c r="G2487" s="2" t="s">
        <v>277</v>
      </c>
      <c r="H2487" s="4" t="s">
        <v>331</v>
      </c>
      <c r="I2487" s="4" t="s">
        <v>329</v>
      </c>
      <c r="J2487" s="2" t="s">
        <v>52</v>
      </c>
    </row>
    <row r="2488" ht="22.5" customHeight="1">
      <c r="A2488" s="2" t="s">
        <v>2823</v>
      </c>
      <c r="B2488" s="2">
        <v>100067.0</v>
      </c>
      <c r="C2488" s="11">
        <v>45401.708333333336</v>
      </c>
      <c r="D2488" s="2">
        <v>834456.0</v>
      </c>
      <c r="E2488" s="4" t="s">
        <v>327</v>
      </c>
      <c r="F2488" s="4" t="s">
        <v>266</v>
      </c>
      <c r="G2488" s="2" t="s">
        <v>264</v>
      </c>
      <c r="H2488" s="4" t="s">
        <v>337</v>
      </c>
      <c r="I2488" s="4" t="s">
        <v>329</v>
      </c>
      <c r="J2488" s="2" t="s">
        <v>52</v>
      </c>
    </row>
    <row r="2489" ht="22.5" customHeight="1">
      <c r="A2489" s="2" t="s">
        <v>2824</v>
      </c>
      <c r="B2489" s="2">
        <v>100023.0</v>
      </c>
      <c r="C2489" s="11">
        <v>45401.80138888889</v>
      </c>
      <c r="D2489" s="2">
        <v>1.5586667E7</v>
      </c>
      <c r="E2489" s="4" t="s">
        <v>327</v>
      </c>
      <c r="F2489" s="4" t="s">
        <v>252</v>
      </c>
      <c r="G2489" s="2" t="s">
        <v>299</v>
      </c>
      <c r="H2489" s="4" t="s">
        <v>328</v>
      </c>
      <c r="I2489" s="4" t="s">
        <v>329</v>
      </c>
      <c r="J2489" s="2" t="s">
        <v>44</v>
      </c>
    </row>
    <row r="2490" ht="22.5" customHeight="1">
      <c r="A2490" s="2" t="s">
        <v>2825</v>
      </c>
      <c r="B2490" s="2">
        <v>100076.0</v>
      </c>
      <c r="C2490" s="11">
        <v>45401.82847222222</v>
      </c>
      <c r="D2490" s="2">
        <v>996132.0</v>
      </c>
      <c r="E2490" s="4" t="s">
        <v>327</v>
      </c>
      <c r="F2490" s="4" t="s">
        <v>266</v>
      </c>
      <c r="G2490" s="2" t="s">
        <v>310</v>
      </c>
      <c r="H2490" s="4" t="s">
        <v>331</v>
      </c>
      <c r="I2490" s="4" t="s">
        <v>329</v>
      </c>
      <c r="J2490" s="2" t="s">
        <v>44</v>
      </c>
    </row>
    <row r="2491" ht="22.5" customHeight="1">
      <c r="A2491" s="2" t="s">
        <v>2826</v>
      </c>
      <c r="B2491" s="2">
        <v>100061.0</v>
      </c>
      <c r="C2491" s="11">
        <v>45401.89236111111</v>
      </c>
      <c r="D2491" s="2">
        <v>1.7391623E7</v>
      </c>
      <c r="E2491" s="4" t="s">
        <v>327</v>
      </c>
      <c r="F2491" s="4" t="s">
        <v>248</v>
      </c>
      <c r="G2491" s="2" t="s">
        <v>287</v>
      </c>
      <c r="H2491" s="4" t="s">
        <v>331</v>
      </c>
      <c r="I2491" s="4" t="s">
        <v>329</v>
      </c>
      <c r="J2491" s="2" t="s">
        <v>52</v>
      </c>
    </row>
    <row r="2492" ht="22.5" customHeight="1">
      <c r="A2492" s="2" t="s">
        <v>2827</v>
      </c>
      <c r="B2492" s="2">
        <v>100098.0</v>
      </c>
      <c r="C2492" s="11">
        <v>45401.94652777778</v>
      </c>
      <c r="D2492" s="2">
        <v>124147.0</v>
      </c>
      <c r="E2492" s="4" t="s">
        <v>327</v>
      </c>
      <c r="F2492" s="4" t="s">
        <v>252</v>
      </c>
      <c r="G2492" s="2" t="s">
        <v>250</v>
      </c>
      <c r="H2492" s="4" t="s">
        <v>342</v>
      </c>
      <c r="I2492" s="4" t="s">
        <v>329</v>
      </c>
      <c r="J2492" s="2" t="s">
        <v>28</v>
      </c>
    </row>
    <row r="2493" ht="22.5" customHeight="1">
      <c r="A2493" s="2" t="s">
        <v>2828</v>
      </c>
      <c r="B2493" s="2">
        <v>100033.0</v>
      </c>
      <c r="C2493" s="11">
        <v>45401.98402777778</v>
      </c>
      <c r="D2493" s="2">
        <v>2.4688779E7</v>
      </c>
      <c r="E2493" s="4" t="s">
        <v>339</v>
      </c>
      <c r="F2493" s="4" t="s">
        <v>342</v>
      </c>
      <c r="G2493" s="2" t="s">
        <v>341</v>
      </c>
      <c r="H2493" s="4" t="s">
        <v>342</v>
      </c>
      <c r="I2493" s="4" t="s">
        <v>329</v>
      </c>
      <c r="J2493" s="2" t="s">
        <v>52</v>
      </c>
    </row>
    <row r="2494" ht="22.5" customHeight="1">
      <c r="A2494" s="2" t="s">
        <v>2829</v>
      </c>
      <c r="B2494" s="2">
        <v>100092.0</v>
      </c>
      <c r="C2494" s="11">
        <v>45402.027083333334</v>
      </c>
      <c r="D2494" s="2">
        <v>7336916.0</v>
      </c>
      <c r="E2494" s="4" t="s">
        <v>327</v>
      </c>
      <c r="F2494" s="4" t="s">
        <v>266</v>
      </c>
      <c r="G2494" s="2" t="s">
        <v>264</v>
      </c>
      <c r="H2494" s="4" t="s">
        <v>331</v>
      </c>
      <c r="I2494" s="4" t="s">
        <v>329</v>
      </c>
      <c r="J2494" s="2" t="s">
        <v>28</v>
      </c>
    </row>
    <row r="2495" ht="22.5" customHeight="1">
      <c r="A2495" s="2" t="s">
        <v>2830</v>
      </c>
      <c r="B2495" s="2">
        <v>100041.0</v>
      </c>
      <c r="C2495" s="11">
        <v>45402.03888888889</v>
      </c>
      <c r="D2495" s="2">
        <v>246194.0</v>
      </c>
      <c r="E2495" s="4" t="s">
        <v>327</v>
      </c>
      <c r="F2495" s="4" t="s">
        <v>248</v>
      </c>
      <c r="G2495" s="2" t="s">
        <v>308</v>
      </c>
      <c r="H2495" s="4" t="s">
        <v>337</v>
      </c>
      <c r="I2495" s="4" t="s">
        <v>329</v>
      </c>
      <c r="J2495" s="2" t="s">
        <v>24</v>
      </c>
    </row>
    <row r="2496" ht="22.5" customHeight="1">
      <c r="A2496" s="2" t="s">
        <v>2831</v>
      </c>
      <c r="B2496" s="2">
        <v>100027.0</v>
      </c>
      <c r="C2496" s="11">
        <v>45402.083333333336</v>
      </c>
      <c r="D2496" s="2">
        <v>1.6920146E7</v>
      </c>
      <c r="E2496" s="4" t="s">
        <v>339</v>
      </c>
      <c r="F2496" s="4" t="s">
        <v>340</v>
      </c>
      <c r="G2496" s="2" t="s">
        <v>341</v>
      </c>
      <c r="H2496" s="4" t="s">
        <v>342</v>
      </c>
      <c r="I2496" s="4" t="s">
        <v>329</v>
      </c>
      <c r="J2496" s="2" t="s">
        <v>52</v>
      </c>
    </row>
    <row r="2497" ht="22.5" customHeight="1">
      <c r="A2497" s="2" t="s">
        <v>2832</v>
      </c>
      <c r="B2497" s="2">
        <v>100009.0</v>
      </c>
      <c r="C2497" s="11">
        <v>45402.11111111111</v>
      </c>
      <c r="D2497" s="2">
        <v>654500.0</v>
      </c>
      <c r="E2497" s="4" t="s">
        <v>327</v>
      </c>
      <c r="F2497" s="4" t="s">
        <v>248</v>
      </c>
      <c r="G2497" s="2" t="s">
        <v>308</v>
      </c>
      <c r="H2497" s="4" t="s">
        <v>337</v>
      </c>
      <c r="I2497" s="4" t="s">
        <v>329</v>
      </c>
      <c r="J2497" s="2" t="s">
        <v>44</v>
      </c>
    </row>
    <row r="2498" ht="22.5" customHeight="1">
      <c r="A2498" s="2" t="s">
        <v>2833</v>
      </c>
      <c r="B2498" s="2">
        <v>100099.0</v>
      </c>
      <c r="C2498" s="11">
        <v>45402.123611111114</v>
      </c>
      <c r="D2498" s="2">
        <v>296939.0</v>
      </c>
      <c r="E2498" s="4" t="s">
        <v>327</v>
      </c>
      <c r="F2498" s="4" t="s">
        <v>256</v>
      </c>
      <c r="G2498" s="2" t="s">
        <v>254</v>
      </c>
      <c r="H2498" s="4" t="s">
        <v>331</v>
      </c>
      <c r="I2498" s="4" t="s">
        <v>329</v>
      </c>
      <c r="J2498" s="2" t="s">
        <v>24</v>
      </c>
    </row>
    <row r="2499" ht="22.5" customHeight="1">
      <c r="A2499" s="2" t="s">
        <v>2834</v>
      </c>
      <c r="B2499" s="2">
        <v>100025.0</v>
      </c>
      <c r="C2499" s="11">
        <v>45402.14513888889</v>
      </c>
      <c r="D2499" s="2">
        <v>440002.0</v>
      </c>
      <c r="E2499" s="4" t="s">
        <v>327</v>
      </c>
      <c r="F2499" s="4" t="s">
        <v>307</v>
      </c>
      <c r="G2499" s="2" t="s">
        <v>305</v>
      </c>
      <c r="H2499" s="4" t="s">
        <v>328</v>
      </c>
      <c r="I2499" s="4" t="s">
        <v>329</v>
      </c>
      <c r="J2499" s="2" t="s">
        <v>33</v>
      </c>
    </row>
    <row r="2500" ht="22.5" customHeight="1">
      <c r="A2500" s="2" t="s">
        <v>2835</v>
      </c>
      <c r="B2500" s="2">
        <v>100038.0</v>
      </c>
      <c r="C2500" s="11">
        <v>45402.15069444444</v>
      </c>
      <c r="D2500" s="2">
        <v>152048.0</v>
      </c>
      <c r="E2500" s="4" t="s">
        <v>327</v>
      </c>
      <c r="F2500" s="4" t="s">
        <v>269</v>
      </c>
      <c r="G2500" s="2" t="s">
        <v>281</v>
      </c>
      <c r="H2500" s="4" t="s">
        <v>328</v>
      </c>
      <c r="I2500" s="4" t="s">
        <v>329</v>
      </c>
      <c r="J2500" s="2" t="s">
        <v>33</v>
      </c>
    </row>
    <row r="2501" ht="22.5" customHeight="1">
      <c r="A2501" s="2" t="s">
        <v>2836</v>
      </c>
      <c r="B2501" s="2">
        <v>100073.0</v>
      </c>
      <c r="C2501" s="11">
        <v>45402.15347222222</v>
      </c>
      <c r="D2501" s="2">
        <v>811442.0</v>
      </c>
      <c r="E2501" s="4" t="s">
        <v>327</v>
      </c>
      <c r="F2501" s="4" t="s">
        <v>248</v>
      </c>
      <c r="G2501" s="2" t="s">
        <v>246</v>
      </c>
      <c r="H2501" s="4" t="s">
        <v>331</v>
      </c>
      <c r="I2501" s="4" t="s">
        <v>329</v>
      </c>
      <c r="J2501" s="2" t="s">
        <v>33</v>
      </c>
    </row>
    <row r="2502" ht="22.5" customHeight="1">
      <c r="A2502" s="2" t="s">
        <v>2837</v>
      </c>
      <c r="B2502" s="2">
        <v>100044.0</v>
      </c>
      <c r="C2502" s="11">
        <v>45402.18263888889</v>
      </c>
      <c r="D2502" s="2">
        <v>257867.0</v>
      </c>
      <c r="E2502" s="4" t="s">
        <v>327</v>
      </c>
      <c r="F2502" s="4" t="s">
        <v>248</v>
      </c>
      <c r="G2502" s="2" t="s">
        <v>277</v>
      </c>
      <c r="H2502" s="4" t="s">
        <v>337</v>
      </c>
      <c r="I2502" s="4" t="s">
        <v>329</v>
      </c>
      <c r="J2502" s="2" t="s">
        <v>44</v>
      </c>
    </row>
    <row r="2503" ht="22.5" customHeight="1">
      <c r="A2503" s="2" t="s">
        <v>2838</v>
      </c>
      <c r="B2503" s="2">
        <v>100031.0</v>
      </c>
      <c r="C2503" s="11">
        <v>45402.209027777775</v>
      </c>
      <c r="D2503" s="2">
        <v>635908.0</v>
      </c>
      <c r="E2503" s="4" t="s">
        <v>327</v>
      </c>
      <c r="F2503" s="4" t="s">
        <v>256</v>
      </c>
      <c r="G2503" s="2" t="s">
        <v>312</v>
      </c>
      <c r="H2503" s="4" t="s">
        <v>328</v>
      </c>
      <c r="I2503" s="4" t="s">
        <v>329</v>
      </c>
      <c r="J2503" s="2" t="s">
        <v>44</v>
      </c>
    </row>
    <row r="2504" ht="22.5" customHeight="1">
      <c r="A2504" s="2" t="s">
        <v>2839</v>
      </c>
      <c r="B2504" s="2">
        <v>100003.0</v>
      </c>
      <c r="C2504" s="11">
        <v>45402.21319444444</v>
      </c>
      <c r="D2504" s="2">
        <v>2163815.0</v>
      </c>
      <c r="E2504" s="4" t="s">
        <v>327</v>
      </c>
      <c r="F2504" s="4" t="s">
        <v>260</v>
      </c>
      <c r="G2504" s="2" t="s">
        <v>303</v>
      </c>
      <c r="H2504" s="4" t="s">
        <v>328</v>
      </c>
      <c r="I2504" s="4" t="s">
        <v>329</v>
      </c>
      <c r="J2504" s="2" t="s">
        <v>52</v>
      </c>
    </row>
    <row r="2505" ht="22.5" customHeight="1">
      <c r="A2505" s="2" t="s">
        <v>2840</v>
      </c>
      <c r="B2505" s="2">
        <v>100092.0</v>
      </c>
      <c r="C2505" s="11">
        <v>45402.220138888886</v>
      </c>
      <c r="D2505" s="2">
        <v>1718795.0</v>
      </c>
      <c r="E2505" s="4" t="s">
        <v>327</v>
      </c>
      <c r="F2505" s="4" t="s">
        <v>248</v>
      </c>
      <c r="G2505" s="2" t="s">
        <v>287</v>
      </c>
      <c r="H2505" s="4" t="s">
        <v>331</v>
      </c>
      <c r="I2505" s="4" t="s">
        <v>329</v>
      </c>
      <c r="J2505" s="2" t="s">
        <v>52</v>
      </c>
    </row>
    <row r="2506" ht="22.5" customHeight="1">
      <c r="A2506" s="2" t="s">
        <v>2841</v>
      </c>
      <c r="B2506" s="2">
        <v>100056.0</v>
      </c>
      <c r="C2506" s="11">
        <v>45402.29027777778</v>
      </c>
      <c r="D2506" s="2">
        <v>520927.0</v>
      </c>
      <c r="E2506" s="4" t="s">
        <v>327</v>
      </c>
      <c r="F2506" s="4" t="s">
        <v>266</v>
      </c>
      <c r="G2506" s="2" t="s">
        <v>316</v>
      </c>
      <c r="H2506" s="4" t="s">
        <v>331</v>
      </c>
      <c r="I2506" s="4" t="s">
        <v>329</v>
      </c>
      <c r="J2506" s="2" t="s">
        <v>33</v>
      </c>
    </row>
    <row r="2507" ht="22.5" customHeight="1">
      <c r="A2507" s="2" t="s">
        <v>2842</v>
      </c>
      <c r="B2507" s="2">
        <v>100085.0</v>
      </c>
      <c r="C2507" s="11">
        <v>45402.31805555556</v>
      </c>
      <c r="D2507" s="2">
        <v>928002.0</v>
      </c>
      <c r="E2507" s="4" t="s">
        <v>327</v>
      </c>
      <c r="F2507" s="4" t="s">
        <v>307</v>
      </c>
      <c r="G2507" s="2" t="s">
        <v>305</v>
      </c>
      <c r="H2507" s="4" t="s">
        <v>328</v>
      </c>
      <c r="I2507" s="4" t="s">
        <v>329</v>
      </c>
      <c r="J2507" s="2" t="s">
        <v>24</v>
      </c>
    </row>
    <row r="2508" ht="22.5" customHeight="1">
      <c r="A2508" s="2" t="s">
        <v>2843</v>
      </c>
      <c r="B2508" s="2">
        <v>100069.0</v>
      </c>
      <c r="C2508" s="11">
        <v>45402.368055555555</v>
      </c>
      <c r="D2508" s="2">
        <v>6048928.0</v>
      </c>
      <c r="E2508" s="4" t="s">
        <v>327</v>
      </c>
      <c r="F2508" s="4" t="s">
        <v>248</v>
      </c>
      <c r="G2508" s="2" t="s">
        <v>246</v>
      </c>
      <c r="H2508" s="4" t="s">
        <v>331</v>
      </c>
      <c r="I2508" s="4" t="s">
        <v>377</v>
      </c>
      <c r="J2508" s="2" t="s">
        <v>44</v>
      </c>
    </row>
    <row r="2509" ht="22.5" customHeight="1">
      <c r="A2509" s="2" t="s">
        <v>2844</v>
      </c>
      <c r="B2509" s="2">
        <v>100034.0</v>
      </c>
      <c r="C2509" s="11">
        <v>45402.39236111111</v>
      </c>
      <c r="D2509" s="2">
        <v>822358.0</v>
      </c>
      <c r="E2509" s="4" t="s">
        <v>327</v>
      </c>
      <c r="F2509" s="4" t="s">
        <v>307</v>
      </c>
      <c r="G2509" s="2" t="s">
        <v>305</v>
      </c>
      <c r="H2509" s="4" t="s">
        <v>342</v>
      </c>
      <c r="I2509" s="4" t="s">
        <v>329</v>
      </c>
      <c r="J2509" s="2" t="s">
        <v>28</v>
      </c>
    </row>
    <row r="2510" ht="22.5" customHeight="1">
      <c r="A2510" s="2" t="s">
        <v>2845</v>
      </c>
      <c r="B2510" s="2">
        <v>100056.0</v>
      </c>
      <c r="C2510" s="11">
        <v>45402.41527777778</v>
      </c>
      <c r="D2510" s="2">
        <v>820816.0</v>
      </c>
      <c r="E2510" s="4" t="s">
        <v>327</v>
      </c>
      <c r="F2510" s="4" t="s">
        <v>256</v>
      </c>
      <c r="G2510" s="2" t="s">
        <v>301</v>
      </c>
      <c r="H2510" s="4" t="s">
        <v>328</v>
      </c>
      <c r="I2510" s="4" t="s">
        <v>329</v>
      </c>
      <c r="J2510" s="2" t="s">
        <v>28</v>
      </c>
    </row>
    <row r="2511" ht="22.5" customHeight="1">
      <c r="A2511" s="2" t="s">
        <v>2846</v>
      </c>
      <c r="B2511" s="2">
        <v>100034.0</v>
      </c>
      <c r="C2511" s="11">
        <v>45402.42361111111</v>
      </c>
      <c r="D2511" s="2">
        <v>509307.0</v>
      </c>
      <c r="E2511" s="4" t="s">
        <v>327</v>
      </c>
      <c r="F2511" s="4" t="s">
        <v>256</v>
      </c>
      <c r="G2511" s="2" t="s">
        <v>275</v>
      </c>
      <c r="H2511" s="4" t="s">
        <v>331</v>
      </c>
      <c r="I2511" s="4" t="s">
        <v>329</v>
      </c>
      <c r="J2511" s="2" t="s">
        <v>33</v>
      </c>
    </row>
    <row r="2512" ht="22.5" customHeight="1">
      <c r="A2512" s="2" t="s">
        <v>2847</v>
      </c>
      <c r="B2512" s="2">
        <v>100078.0</v>
      </c>
      <c r="C2512" s="11">
        <v>45402.425</v>
      </c>
      <c r="D2512" s="2">
        <v>811271.0</v>
      </c>
      <c r="E2512" s="4" t="s">
        <v>327</v>
      </c>
      <c r="F2512" s="4" t="s">
        <v>269</v>
      </c>
      <c r="G2512" s="2" t="s">
        <v>281</v>
      </c>
      <c r="H2512" s="4" t="s">
        <v>331</v>
      </c>
      <c r="I2512" s="4" t="s">
        <v>329</v>
      </c>
      <c r="J2512" s="2" t="s">
        <v>33</v>
      </c>
    </row>
    <row r="2513" ht="22.5" customHeight="1">
      <c r="A2513" s="2" t="s">
        <v>2848</v>
      </c>
      <c r="B2513" s="2">
        <v>100084.0</v>
      </c>
      <c r="C2513" s="11">
        <v>45402.495833333334</v>
      </c>
      <c r="D2513" s="2">
        <v>1.0395138E7</v>
      </c>
      <c r="E2513" s="4" t="s">
        <v>339</v>
      </c>
      <c r="F2513" s="4" t="s">
        <v>340</v>
      </c>
      <c r="G2513" s="2" t="s">
        <v>341</v>
      </c>
      <c r="H2513" s="4" t="s">
        <v>342</v>
      </c>
      <c r="I2513" s="4" t="s">
        <v>329</v>
      </c>
      <c r="J2513" s="2" t="s">
        <v>44</v>
      </c>
    </row>
    <row r="2514" ht="22.5" customHeight="1">
      <c r="A2514" s="2" t="s">
        <v>2849</v>
      </c>
      <c r="B2514" s="2">
        <v>100069.0</v>
      </c>
      <c r="C2514" s="11">
        <v>45402.50347222222</v>
      </c>
      <c r="D2514" s="2">
        <v>1.5851324E7</v>
      </c>
      <c r="E2514" s="4" t="s">
        <v>327</v>
      </c>
      <c r="F2514" s="4" t="s">
        <v>252</v>
      </c>
      <c r="G2514" s="2" t="s">
        <v>299</v>
      </c>
      <c r="H2514" s="4" t="s">
        <v>331</v>
      </c>
      <c r="I2514" s="4" t="s">
        <v>329</v>
      </c>
      <c r="J2514" s="2" t="s">
        <v>24</v>
      </c>
    </row>
    <row r="2515" ht="22.5" customHeight="1">
      <c r="A2515" s="2" t="s">
        <v>2850</v>
      </c>
      <c r="B2515" s="2">
        <v>100034.0</v>
      </c>
      <c r="C2515" s="11">
        <v>45402.55486111111</v>
      </c>
      <c r="D2515" s="2">
        <v>853619.0</v>
      </c>
      <c r="E2515" s="4" t="s">
        <v>327</v>
      </c>
      <c r="F2515" s="4" t="s">
        <v>266</v>
      </c>
      <c r="G2515" s="2" t="s">
        <v>310</v>
      </c>
      <c r="H2515" s="4" t="s">
        <v>331</v>
      </c>
      <c r="I2515" s="4" t="s">
        <v>329</v>
      </c>
      <c r="J2515" s="2" t="s">
        <v>52</v>
      </c>
    </row>
    <row r="2516" ht="22.5" customHeight="1">
      <c r="A2516" s="2" t="s">
        <v>2851</v>
      </c>
      <c r="B2516" s="2">
        <v>100070.0</v>
      </c>
      <c r="C2516" s="11">
        <v>45402.55902777778</v>
      </c>
      <c r="D2516" s="2">
        <v>102541.0</v>
      </c>
      <c r="E2516" s="4" t="s">
        <v>327</v>
      </c>
      <c r="F2516" s="4" t="s">
        <v>248</v>
      </c>
      <c r="G2516" s="2" t="s">
        <v>277</v>
      </c>
      <c r="H2516" s="4" t="s">
        <v>337</v>
      </c>
      <c r="I2516" s="4" t="s">
        <v>329</v>
      </c>
      <c r="J2516" s="2" t="s">
        <v>24</v>
      </c>
    </row>
    <row r="2517" ht="22.5" customHeight="1">
      <c r="A2517" s="2" t="s">
        <v>2852</v>
      </c>
      <c r="B2517" s="2">
        <v>100001.0</v>
      </c>
      <c r="C2517" s="11">
        <v>45402.59166666667</v>
      </c>
      <c r="D2517" s="2">
        <v>1.4256005E7</v>
      </c>
      <c r="E2517" s="4" t="s">
        <v>327</v>
      </c>
      <c r="F2517" s="4" t="s">
        <v>252</v>
      </c>
      <c r="G2517" s="2" t="s">
        <v>250</v>
      </c>
      <c r="H2517" s="4" t="s">
        <v>342</v>
      </c>
      <c r="I2517" s="4" t="s">
        <v>329</v>
      </c>
      <c r="J2517" s="2" t="s">
        <v>52</v>
      </c>
    </row>
    <row r="2518" ht="22.5" customHeight="1">
      <c r="A2518" s="2" t="s">
        <v>2853</v>
      </c>
      <c r="B2518" s="2">
        <v>100081.0</v>
      </c>
      <c r="C2518" s="11">
        <v>45402.675</v>
      </c>
      <c r="D2518" s="2">
        <v>126731.0</v>
      </c>
      <c r="E2518" s="4" t="s">
        <v>327</v>
      </c>
      <c r="F2518" s="4" t="s">
        <v>256</v>
      </c>
      <c r="G2518" s="2" t="s">
        <v>254</v>
      </c>
      <c r="H2518" s="4" t="s">
        <v>342</v>
      </c>
      <c r="I2518" s="4" t="s">
        <v>329</v>
      </c>
      <c r="J2518" s="2" t="s">
        <v>28</v>
      </c>
    </row>
    <row r="2519" ht="22.5" customHeight="1">
      <c r="A2519" s="2" t="s">
        <v>2854</v>
      </c>
      <c r="B2519" s="2">
        <v>100092.0</v>
      </c>
      <c r="C2519" s="11">
        <v>45402.861805555556</v>
      </c>
      <c r="D2519" s="2">
        <v>4.3835472E7</v>
      </c>
      <c r="E2519" s="4" t="s">
        <v>339</v>
      </c>
      <c r="F2519" s="4" t="s">
        <v>342</v>
      </c>
      <c r="G2519" s="2" t="s">
        <v>341</v>
      </c>
      <c r="H2519" s="4" t="s">
        <v>342</v>
      </c>
      <c r="I2519" s="4" t="s">
        <v>329</v>
      </c>
      <c r="J2519" s="2" t="s">
        <v>44</v>
      </c>
    </row>
    <row r="2520" ht="22.5" customHeight="1">
      <c r="A2520" s="2" t="s">
        <v>2855</v>
      </c>
      <c r="B2520" s="2">
        <v>100086.0</v>
      </c>
      <c r="C2520" s="11">
        <v>45402.89236111111</v>
      </c>
      <c r="D2520" s="2">
        <v>8319147.0</v>
      </c>
      <c r="E2520" s="4" t="s">
        <v>339</v>
      </c>
      <c r="F2520" s="4" t="s">
        <v>340</v>
      </c>
      <c r="G2520" s="2" t="s">
        <v>341</v>
      </c>
      <c r="H2520" s="4" t="s">
        <v>342</v>
      </c>
      <c r="I2520" s="4" t="s">
        <v>329</v>
      </c>
      <c r="J2520" s="2" t="s">
        <v>33</v>
      </c>
    </row>
    <row r="2521" ht="22.5" customHeight="1">
      <c r="A2521" s="2" t="s">
        <v>2856</v>
      </c>
      <c r="B2521" s="2">
        <v>100073.0</v>
      </c>
      <c r="C2521" s="11">
        <v>45402.919444444444</v>
      </c>
      <c r="D2521" s="2">
        <v>348449.0</v>
      </c>
      <c r="E2521" s="4" t="s">
        <v>327</v>
      </c>
      <c r="F2521" s="4" t="s">
        <v>248</v>
      </c>
      <c r="G2521" s="2" t="s">
        <v>246</v>
      </c>
      <c r="H2521" s="4" t="s">
        <v>331</v>
      </c>
      <c r="I2521" s="4" t="s">
        <v>329</v>
      </c>
      <c r="J2521" s="2" t="s">
        <v>28</v>
      </c>
    </row>
    <row r="2522" ht="22.5" customHeight="1">
      <c r="A2522" s="2" t="s">
        <v>2857</v>
      </c>
      <c r="B2522" s="2">
        <v>100021.0</v>
      </c>
      <c r="C2522" s="11">
        <v>45403.07361111111</v>
      </c>
      <c r="D2522" s="2">
        <v>283909.0</v>
      </c>
      <c r="E2522" s="4" t="s">
        <v>327</v>
      </c>
      <c r="F2522" s="4" t="s">
        <v>269</v>
      </c>
      <c r="G2522" s="2" t="s">
        <v>267</v>
      </c>
      <c r="H2522" s="4" t="s">
        <v>342</v>
      </c>
      <c r="I2522" s="4" t="s">
        <v>329</v>
      </c>
      <c r="J2522" s="2" t="s">
        <v>33</v>
      </c>
    </row>
    <row r="2523" ht="22.5" customHeight="1">
      <c r="A2523" s="2" t="s">
        <v>2858</v>
      </c>
      <c r="B2523" s="2">
        <v>100085.0</v>
      </c>
      <c r="C2523" s="11">
        <v>45403.09375</v>
      </c>
      <c r="D2523" s="2">
        <v>661758.0</v>
      </c>
      <c r="E2523" s="4" t="s">
        <v>327</v>
      </c>
      <c r="F2523" s="4" t="s">
        <v>256</v>
      </c>
      <c r="G2523" s="2" t="s">
        <v>275</v>
      </c>
      <c r="H2523" s="4" t="s">
        <v>331</v>
      </c>
      <c r="I2523" s="4" t="s">
        <v>329</v>
      </c>
      <c r="J2523" s="2" t="s">
        <v>44</v>
      </c>
    </row>
    <row r="2524" ht="22.5" customHeight="1">
      <c r="A2524" s="2" t="s">
        <v>2859</v>
      </c>
      <c r="B2524" s="2">
        <v>100043.0</v>
      </c>
      <c r="C2524" s="11">
        <v>45403.2</v>
      </c>
      <c r="D2524" s="2">
        <v>199086.0</v>
      </c>
      <c r="E2524" s="4" t="s">
        <v>327</v>
      </c>
      <c r="F2524" s="4" t="s">
        <v>307</v>
      </c>
      <c r="G2524" s="2" t="s">
        <v>305</v>
      </c>
      <c r="H2524" s="4" t="s">
        <v>342</v>
      </c>
      <c r="I2524" s="4" t="s">
        <v>329</v>
      </c>
      <c r="J2524" s="2" t="s">
        <v>52</v>
      </c>
    </row>
    <row r="2525" ht="22.5" customHeight="1">
      <c r="A2525" s="2" t="s">
        <v>2860</v>
      </c>
      <c r="B2525" s="2">
        <v>100021.0</v>
      </c>
      <c r="C2525" s="11">
        <v>45403.209027777775</v>
      </c>
      <c r="D2525" s="2">
        <v>554832.0</v>
      </c>
      <c r="E2525" s="4" t="s">
        <v>327</v>
      </c>
      <c r="F2525" s="4" t="s">
        <v>266</v>
      </c>
      <c r="G2525" s="2" t="s">
        <v>264</v>
      </c>
      <c r="H2525" s="4" t="s">
        <v>331</v>
      </c>
      <c r="I2525" s="4" t="s">
        <v>329</v>
      </c>
      <c r="J2525" s="2" t="s">
        <v>52</v>
      </c>
    </row>
    <row r="2526" ht="22.5" customHeight="1">
      <c r="A2526" s="2" t="s">
        <v>2861</v>
      </c>
      <c r="B2526" s="2">
        <v>100007.0</v>
      </c>
      <c r="C2526" s="11">
        <v>45403.256944444445</v>
      </c>
      <c r="D2526" s="2">
        <v>12962.0</v>
      </c>
      <c r="E2526" s="4" t="s">
        <v>327</v>
      </c>
      <c r="F2526" s="4" t="s">
        <v>248</v>
      </c>
      <c r="G2526" s="2" t="s">
        <v>308</v>
      </c>
      <c r="H2526" s="4" t="s">
        <v>331</v>
      </c>
      <c r="I2526" s="4" t="s">
        <v>329</v>
      </c>
      <c r="J2526" s="2" t="s">
        <v>44</v>
      </c>
    </row>
    <row r="2527" ht="22.5" customHeight="1">
      <c r="A2527" s="2" t="s">
        <v>2862</v>
      </c>
      <c r="B2527" s="2">
        <v>100050.0</v>
      </c>
      <c r="C2527" s="11">
        <v>45403.26597222222</v>
      </c>
      <c r="D2527" s="2">
        <v>596046.0</v>
      </c>
      <c r="E2527" s="4" t="s">
        <v>327</v>
      </c>
      <c r="F2527" s="4" t="s">
        <v>307</v>
      </c>
      <c r="G2527" s="2" t="s">
        <v>305</v>
      </c>
      <c r="H2527" s="4" t="s">
        <v>331</v>
      </c>
      <c r="I2527" s="4" t="s">
        <v>329</v>
      </c>
      <c r="J2527" s="2" t="s">
        <v>28</v>
      </c>
    </row>
    <row r="2528" ht="22.5" customHeight="1">
      <c r="A2528" s="2" t="s">
        <v>2863</v>
      </c>
      <c r="B2528" s="2">
        <v>100038.0</v>
      </c>
      <c r="C2528" s="11">
        <v>45403.27569444444</v>
      </c>
      <c r="D2528" s="2">
        <v>370232.0</v>
      </c>
      <c r="E2528" s="4" t="s">
        <v>327</v>
      </c>
      <c r="F2528" s="4" t="s">
        <v>256</v>
      </c>
      <c r="G2528" s="2" t="s">
        <v>312</v>
      </c>
      <c r="H2528" s="4" t="s">
        <v>328</v>
      </c>
      <c r="I2528" s="4" t="s">
        <v>329</v>
      </c>
      <c r="J2528" s="2" t="s">
        <v>52</v>
      </c>
    </row>
    <row r="2529" ht="22.5" customHeight="1">
      <c r="A2529" s="2" t="s">
        <v>2864</v>
      </c>
      <c r="B2529" s="2">
        <v>100006.0</v>
      </c>
      <c r="C2529" s="11">
        <v>45403.28402777778</v>
      </c>
      <c r="D2529" s="2">
        <v>6.6386618E7</v>
      </c>
      <c r="E2529" s="4" t="s">
        <v>339</v>
      </c>
      <c r="F2529" s="4" t="s">
        <v>342</v>
      </c>
      <c r="G2529" s="2" t="s">
        <v>341</v>
      </c>
      <c r="H2529" s="4" t="s">
        <v>342</v>
      </c>
      <c r="I2529" s="4" t="s">
        <v>329</v>
      </c>
      <c r="J2529" s="2" t="s">
        <v>28</v>
      </c>
    </row>
    <row r="2530" ht="22.5" customHeight="1">
      <c r="A2530" s="2" t="s">
        <v>2865</v>
      </c>
      <c r="B2530" s="2">
        <v>100097.0</v>
      </c>
      <c r="C2530" s="11">
        <v>45403.30625</v>
      </c>
      <c r="D2530" s="2">
        <v>487154.0</v>
      </c>
      <c r="E2530" s="4" t="s">
        <v>327</v>
      </c>
      <c r="F2530" s="4" t="s">
        <v>266</v>
      </c>
      <c r="G2530" s="2" t="s">
        <v>310</v>
      </c>
      <c r="H2530" s="4" t="s">
        <v>331</v>
      </c>
      <c r="I2530" s="4" t="s">
        <v>329</v>
      </c>
      <c r="J2530" s="2" t="s">
        <v>28</v>
      </c>
    </row>
    <row r="2531" ht="22.5" customHeight="1">
      <c r="A2531" s="2" t="s">
        <v>2866</v>
      </c>
      <c r="B2531" s="2">
        <v>100080.0</v>
      </c>
      <c r="C2531" s="11">
        <v>45403.313888888886</v>
      </c>
      <c r="D2531" s="2">
        <v>977583.0</v>
      </c>
      <c r="E2531" s="4" t="s">
        <v>327</v>
      </c>
      <c r="F2531" s="4" t="s">
        <v>248</v>
      </c>
      <c r="G2531" s="2" t="s">
        <v>297</v>
      </c>
      <c r="H2531" s="4" t="s">
        <v>331</v>
      </c>
      <c r="I2531" s="4" t="s">
        <v>329</v>
      </c>
      <c r="J2531" s="2" t="s">
        <v>52</v>
      </c>
    </row>
    <row r="2532" ht="22.5" customHeight="1">
      <c r="A2532" s="2" t="s">
        <v>2867</v>
      </c>
      <c r="B2532" s="2">
        <v>100036.0</v>
      </c>
      <c r="C2532" s="11">
        <v>45403.322222222225</v>
      </c>
      <c r="D2532" s="2">
        <v>1.7918803E7</v>
      </c>
      <c r="E2532" s="4" t="s">
        <v>327</v>
      </c>
      <c r="F2532" s="4" t="s">
        <v>252</v>
      </c>
      <c r="G2532" s="2" t="s">
        <v>250</v>
      </c>
      <c r="H2532" s="4" t="s">
        <v>331</v>
      </c>
      <c r="I2532" s="4" t="s">
        <v>377</v>
      </c>
      <c r="J2532" s="2" t="s">
        <v>28</v>
      </c>
    </row>
    <row r="2533" ht="22.5" customHeight="1">
      <c r="A2533" s="2" t="s">
        <v>2868</v>
      </c>
      <c r="B2533" s="2">
        <v>100082.0</v>
      </c>
      <c r="C2533" s="11">
        <v>45403.32708333333</v>
      </c>
      <c r="D2533" s="2">
        <v>985942.0</v>
      </c>
      <c r="E2533" s="4" t="s">
        <v>327</v>
      </c>
      <c r="F2533" s="4" t="s">
        <v>256</v>
      </c>
      <c r="G2533" s="2" t="s">
        <v>293</v>
      </c>
      <c r="H2533" s="4" t="s">
        <v>331</v>
      </c>
      <c r="I2533" s="4" t="s">
        <v>329</v>
      </c>
      <c r="J2533" s="2" t="s">
        <v>52</v>
      </c>
    </row>
    <row r="2534" ht="22.5" customHeight="1">
      <c r="A2534" s="2" t="s">
        <v>2869</v>
      </c>
      <c r="B2534" s="2">
        <v>100082.0</v>
      </c>
      <c r="C2534" s="11">
        <v>45403.40902777778</v>
      </c>
      <c r="D2534" s="2">
        <v>1.7138662E7</v>
      </c>
      <c r="E2534" s="4" t="s">
        <v>339</v>
      </c>
      <c r="F2534" s="4" t="s">
        <v>340</v>
      </c>
      <c r="G2534" s="2" t="s">
        <v>341</v>
      </c>
      <c r="H2534" s="4" t="s">
        <v>342</v>
      </c>
      <c r="I2534" s="4" t="s">
        <v>329</v>
      </c>
      <c r="J2534" s="2" t="s">
        <v>24</v>
      </c>
    </row>
    <row r="2535" ht="22.5" customHeight="1">
      <c r="A2535" s="2" t="s">
        <v>2870</v>
      </c>
      <c r="B2535" s="2">
        <v>100002.0</v>
      </c>
      <c r="C2535" s="11">
        <v>45403.42916666667</v>
      </c>
      <c r="D2535" s="2">
        <v>997970.0</v>
      </c>
      <c r="E2535" s="4" t="s">
        <v>327</v>
      </c>
      <c r="F2535" s="4" t="s">
        <v>269</v>
      </c>
      <c r="G2535" s="2" t="s">
        <v>281</v>
      </c>
      <c r="H2535" s="4" t="s">
        <v>328</v>
      </c>
      <c r="I2535" s="4" t="s">
        <v>329</v>
      </c>
      <c r="J2535" s="2" t="s">
        <v>28</v>
      </c>
    </row>
    <row r="2536" ht="22.5" customHeight="1">
      <c r="A2536" s="2" t="s">
        <v>2871</v>
      </c>
      <c r="B2536" s="2">
        <v>100039.0</v>
      </c>
      <c r="C2536" s="11">
        <v>45403.44861111111</v>
      </c>
      <c r="D2536" s="2">
        <v>142221.0</v>
      </c>
      <c r="E2536" s="4" t="s">
        <v>327</v>
      </c>
      <c r="F2536" s="4" t="s">
        <v>307</v>
      </c>
      <c r="G2536" s="2" t="s">
        <v>305</v>
      </c>
      <c r="H2536" s="4" t="s">
        <v>331</v>
      </c>
      <c r="I2536" s="4" t="s">
        <v>329</v>
      </c>
      <c r="J2536" s="2" t="s">
        <v>33</v>
      </c>
    </row>
    <row r="2537" ht="22.5" customHeight="1">
      <c r="A2537" s="2" t="s">
        <v>2872</v>
      </c>
      <c r="B2537" s="2">
        <v>100045.0</v>
      </c>
      <c r="C2537" s="11">
        <v>45403.470138888886</v>
      </c>
      <c r="D2537" s="2">
        <v>407693.0</v>
      </c>
      <c r="E2537" s="4" t="s">
        <v>327</v>
      </c>
      <c r="F2537" s="4" t="s">
        <v>266</v>
      </c>
      <c r="G2537" s="2" t="s">
        <v>264</v>
      </c>
      <c r="H2537" s="4" t="s">
        <v>331</v>
      </c>
      <c r="I2537" s="4" t="s">
        <v>329</v>
      </c>
      <c r="J2537" s="2" t="s">
        <v>52</v>
      </c>
    </row>
    <row r="2538" ht="22.5" customHeight="1">
      <c r="A2538" s="2" t="s">
        <v>2873</v>
      </c>
      <c r="B2538" s="2">
        <v>100098.0</v>
      </c>
      <c r="C2538" s="11">
        <v>45403.47777777778</v>
      </c>
      <c r="D2538" s="2">
        <v>33775.0</v>
      </c>
      <c r="E2538" s="4" t="s">
        <v>327</v>
      </c>
      <c r="F2538" s="4" t="s">
        <v>256</v>
      </c>
      <c r="G2538" s="2" t="s">
        <v>301</v>
      </c>
      <c r="H2538" s="4" t="s">
        <v>331</v>
      </c>
      <c r="I2538" s="4" t="s">
        <v>329</v>
      </c>
      <c r="J2538" s="2" t="s">
        <v>33</v>
      </c>
    </row>
    <row r="2539" ht="22.5" customHeight="1">
      <c r="A2539" s="2" t="s">
        <v>2874</v>
      </c>
      <c r="B2539" s="2">
        <v>100018.0</v>
      </c>
      <c r="C2539" s="11">
        <v>45403.60902777778</v>
      </c>
      <c r="D2539" s="2">
        <v>649496.0</v>
      </c>
      <c r="E2539" s="4" t="s">
        <v>327</v>
      </c>
      <c r="F2539" s="4" t="s">
        <v>266</v>
      </c>
      <c r="G2539" s="2" t="s">
        <v>316</v>
      </c>
      <c r="H2539" s="4" t="s">
        <v>331</v>
      </c>
      <c r="I2539" s="4" t="s">
        <v>329</v>
      </c>
      <c r="J2539" s="2" t="s">
        <v>52</v>
      </c>
    </row>
    <row r="2540" ht="22.5" customHeight="1">
      <c r="A2540" s="2" t="s">
        <v>2875</v>
      </c>
      <c r="B2540" s="2">
        <v>100029.0</v>
      </c>
      <c r="C2540" s="11">
        <v>45403.6125</v>
      </c>
      <c r="D2540" s="2">
        <v>7.9433422E7</v>
      </c>
      <c r="E2540" s="4" t="s">
        <v>339</v>
      </c>
      <c r="F2540" s="4" t="s">
        <v>342</v>
      </c>
      <c r="G2540" s="2" t="s">
        <v>341</v>
      </c>
      <c r="H2540" s="4" t="s">
        <v>342</v>
      </c>
      <c r="I2540" s="4" t="s">
        <v>329</v>
      </c>
      <c r="J2540" s="2" t="s">
        <v>44</v>
      </c>
    </row>
    <row r="2541" ht="22.5" customHeight="1">
      <c r="A2541" s="2" t="s">
        <v>2876</v>
      </c>
      <c r="B2541" s="2">
        <v>100040.0</v>
      </c>
      <c r="C2541" s="11">
        <v>45403.68263888889</v>
      </c>
      <c r="D2541" s="2">
        <v>684314.0</v>
      </c>
      <c r="E2541" s="4" t="s">
        <v>327</v>
      </c>
      <c r="F2541" s="4" t="s">
        <v>256</v>
      </c>
      <c r="G2541" s="2" t="s">
        <v>254</v>
      </c>
      <c r="H2541" s="4" t="s">
        <v>331</v>
      </c>
      <c r="I2541" s="4" t="s">
        <v>329</v>
      </c>
      <c r="J2541" s="2" t="s">
        <v>52</v>
      </c>
    </row>
    <row r="2542" ht="22.5" customHeight="1">
      <c r="A2542" s="2" t="s">
        <v>2877</v>
      </c>
      <c r="B2542" s="2">
        <v>100054.0</v>
      </c>
      <c r="C2542" s="11">
        <v>45403.72777777778</v>
      </c>
      <c r="D2542" s="2">
        <v>1.2443796E7</v>
      </c>
      <c r="E2542" s="4" t="s">
        <v>327</v>
      </c>
      <c r="F2542" s="4" t="s">
        <v>252</v>
      </c>
      <c r="G2542" s="2" t="s">
        <v>299</v>
      </c>
      <c r="H2542" s="4" t="s">
        <v>331</v>
      </c>
      <c r="I2542" s="4" t="s">
        <v>329</v>
      </c>
      <c r="J2542" s="2" t="s">
        <v>28</v>
      </c>
    </row>
    <row r="2543" ht="22.5" customHeight="1">
      <c r="A2543" s="2" t="s">
        <v>2878</v>
      </c>
      <c r="B2543" s="2">
        <v>100097.0</v>
      </c>
      <c r="C2543" s="11">
        <v>45403.81805555556</v>
      </c>
      <c r="D2543" s="2">
        <v>169390.0</v>
      </c>
      <c r="E2543" s="4" t="s">
        <v>327</v>
      </c>
      <c r="F2543" s="4" t="s">
        <v>256</v>
      </c>
      <c r="G2543" s="2" t="s">
        <v>275</v>
      </c>
      <c r="H2543" s="4" t="s">
        <v>328</v>
      </c>
      <c r="I2543" s="4" t="s">
        <v>329</v>
      </c>
      <c r="J2543" s="2" t="s">
        <v>28</v>
      </c>
    </row>
    <row r="2544" ht="22.5" customHeight="1">
      <c r="A2544" s="2" t="s">
        <v>2879</v>
      </c>
      <c r="B2544" s="2">
        <v>100037.0</v>
      </c>
      <c r="C2544" s="11">
        <v>45403.836805555555</v>
      </c>
      <c r="D2544" s="2">
        <v>907368.0</v>
      </c>
      <c r="E2544" s="4" t="s">
        <v>327</v>
      </c>
      <c r="F2544" s="4" t="s">
        <v>256</v>
      </c>
      <c r="G2544" s="2" t="s">
        <v>312</v>
      </c>
      <c r="H2544" s="4" t="s">
        <v>342</v>
      </c>
      <c r="I2544" s="4" t="s">
        <v>329</v>
      </c>
      <c r="J2544" s="2" t="s">
        <v>44</v>
      </c>
    </row>
    <row r="2545" ht="22.5" customHeight="1">
      <c r="A2545" s="2" t="s">
        <v>2880</v>
      </c>
      <c r="B2545" s="2">
        <v>100064.0</v>
      </c>
      <c r="C2545" s="11">
        <v>45403.84722222222</v>
      </c>
      <c r="D2545" s="2">
        <v>127336.0</v>
      </c>
      <c r="E2545" s="4" t="s">
        <v>327</v>
      </c>
      <c r="F2545" s="4" t="s">
        <v>256</v>
      </c>
      <c r="G2545" s="2" t="s">
        <v>312</v>
      </c>
      <c r="H2545" s="4" t="s">
        <v>328</v>
      </c>
      <c r="I2545" s="4" t="s">
        <v>329</v>
      </c>
      <c r="J2545" s="2" t="s">
        <v>33</v>
      </c>
    </row>
    <row r="2546" ht="22.5" customHeight="1">
      <c r="A2546" s="2" t="s">
        <v>2881</v>
      </c>
      <c r="B2546" s="2">
        <v>100083.0</v>
      </c>
      <c r="C2546" s="11">
        <v>45403.870833333334</v>
      </c>
      <c r="D2546" s="2">
        <v>135501.0</v>
      </c>
      <c r="E2546" s="4" t="s">
        <v>327</v>
      </c>
      <c r="F2546" s="4" t="s">
        <v>266</v>
      </c>
      <c r="G2546" s="2" t="s">
        <v>264</v>
      </c>
      <c r="H2546" s="4" t="s">
        <v>337</v>
      </c>
      <c r="I2546" s="4" t="s">
        <v>329</v>
      </c>
      <c r="J2546" s="2" t="s">
        <v>33</v>
      </c>
    </row>
    <row r="2547" ht="22.5" customHeight="1">
      <c r="A2547" s="2" t="s">
        <v>2882</v>
      </c>
      <c r="B2547" s="2">
        <v>100003.0</v>
      </c>
      <c r="C2547" s="11">
        <v>45403.896527777775</v>
      </c>
      <c r="D2547" s="2">
        <v>1.4559915E7</v>
      </c>
      <c r="E2547" s="4" t="s">
        <v>327</v>
      </c>
      <c r="F2547" s="4" t="s">
        <v>266</v>
      </c>
      <c r="G2547" s="2" t="s">
        <v>310</v>
      </c>
      <c r="H2547" s="4" t="s">
        <v>331</v>
      </c>
      <c r="I2547" s="4" t="s">
        <v>329</v>
      </c>
      <c r="J2547" s="2" t="s">
        <v>28</v>
      </c>
    </row>
    <row r="2548" ht="22.5" customHeight="1">
      <c r="A2548" s="2" t="s">
        <v>2883</v>
      </c>
      <c r="B2548" s="2">
        <v>100073.0</v>
      </c>
      <c r="C2548" s="11">
        <v>45403.98819444444</v>
      </c>
      <c r="D2548" s="2">
        <v>844338.0</v>
      </c>
      <c r="E2548" s="4" t="s">
        <v>327</v>
      </c>
      <c r="F2548" s="4" t="s">
        <v>266</v>
      </c>
      <c r="G2548" s="2" t="s">
        <v>316</v>
      </c>
      <c r="H2548" s="4" t="s">
        <v>337</v>
      </c>
      <c r="I2548" s="4" t="s">
        <v>329</v>
      </c>
      <c r="J2548" s="2" t="s">
        <v>24</v>
      </c>
    </row>
    <row r="2549" ht="22.5" customHeight="1">
      <c r="A2549" s="2" t="s">
        <v>2884</v>
      </c>
      <c r="B2549" s="2">
        <v>100069.0</v>
      </c>
      <c r="C2549" s="11">
        <v>45404.03402777778</v>
      </c>
      <c r="D2549" s="2">
        <v>1280360.0</v>
      </c>
      <c r="E2549" s="4" t="s">
        <v>327</v>
      </c>
      <c r="F2549" s="4" t="s">
        <v>248</v>
      </c>
      <c r="G2549" s="2" t="s">
        <v>297</v>
      </c>
      <c r="H2549" s="4" t="s">
        <v>331</v>
      </c>
      <c r="I2549" s="4" t="s">
        <v>329</v>
      </c>
      <c r="J2549" s="2" t="s">
        <v>33</v>
      </c>
    </row>
    <row r="2550" ht="22.5" customHeight="1">
      <c r="A2550" s="2" t="s">
        <v>2885</v>
      </c>
      <c r="B2550" s="2">
        <v>100012.0</v>
      </c>
      <c r="C2550" s="11">
        <v>45404.10833333333</v>
      </c>
      <c r="D2550" s="2">
        <v>656314.0</v>
      </c>
      <c r="E2550" s="4" t="s">
        <v>327</v>
      </c>
      <c r="F2550" s="4" t="s">
        <v>266</v>
      </c>
      <c r="G2550" s="2" t="s">
        <v>283</v>
      </c>
      <c r="H2550" s="4" t="s">
        <v>337</v>
      </c>
      <c r="I2550" s="4" t="s">
        <v>329</v>
      </c>
      <c r="J2550" s="2" t="s">
        <v>24</v>
      </c>
    </row>
    <row r="2551" ht="22.5" customHeight="1">
      <c r="A2551" s="2" t="s">
        <v>2886</v>
      </c>
      <c r="B2551" s="2">
        <v>100005.0</v>
      </c>
      <c r="C2551" s="11">
        <v>45404.259722222225</v>
      </c>
      <c r="D2551" s="2">
        <v>120578.0</v>
      </c>
      <c r="E2551" s="4" t="s">
        <v>327</v>
      </c>
      <c r="F2551" s="4" t="s">
        <v>248</v>
      </c>
      <c r="G2551" s="2" t="s">
        <v>277</v>
      </c>
      <c r="H2551" s="4" t="s">
        <v>337</v>
      </c>
      <c r="I2551" s="4" t="s">
        <v>329</v>
      </c>
      <c r="J2551" s="2" t="s">
        <v>52</v>
      </c>
    </row>
    <row r="2552" ht="22.5" customHeight="1">
      <c r="A2552" s="2" t="s">
        <v>2887</v>
      </c>
      <c r="B2552" s="2">
        <v>100068.0</v>
      </c>
      <c r="C2552" s="11">
        <v>45404.353472222225</v>
      </c>
      <c r="D2552" s="2">
        <v>1.9296069E7</v>
      </c>
      <c r="E2552" s="4" t="s">
        <v>339</v>
      </c>
      <c r="F2552" s="4" t="s">
        <v>340</v>
      </c>
      <c r="G2552" s="2" t="s">
        <v>341</v>
      </c>
      <c r="H2552" s="4" t="s">
        <v>342</v>
      </c>
      <c r="I2552" s="4" t="s">
        <v>329</v>
      </c>
      <c r="J2552" s="2" t="s">
        <v>52</v>
      </c>
    </row>
    <row r="2553" ht="22.5" customHeight="1">
      <c r="A2553" s="2" t="s">
        <v>2888</v>
      </c>
      <c r="B2553" s="2">
        <v>100019.0</v>
      </c>
      <c r="C2553" s="11">
        <v>45404.402083333334</v>
      </c>
      <c r="D2553" s="2">
        <v>556578.0</v>
      </c>
      <c r="E2553" s="4" t="s">
        <v>327</v>
      </c>
      <c r="F2553" s="4" t="s">
        <v>269</v>
      </c>
      <c r="G2553" s="2" t="s">
        <v>267</v>
      </c>
      <c r="H2553" s="4" t="s">
        <v>328</v>
      </c>
      <c r="I2553" s="4" t="s">
        <v>329</v>
      </c>
      <c r="J2553" s="2" t="s">
        <v>28</v>
      </c>
    </row>
    <row r="2554" ht="22.5" customHeight="1">
      <c r="A2554" s="2" t="s">
        <v>2889</v>
      </c>
      <c r="B2554" s="2">
        <v>100034.0</v>
      </c>
      <c r="C2554" s="11">
        <v>45404.40833333333</v>
      </c>
      <c r="D2554" s="2">
        <v>450227.0</v>
      </c>
      <c r="E2554" s="4" t="s">
        <v>327</v>
      </c>
      <c r="F2554" s="4" t="s">
        <v>248</v>
      </c>
      <c r="G2554" s="2" t="s">
        <v>277</v>
      </c>
      <c r="H2554" s="4" t="s">
        <v>337</v>
      </c>
      <c r="I2554" s="4" t="s">
        <v>377</v>
      </c>
      <c r="J2554" s="2" t="s">
        <v>24</v>
      </c>
    </row>
    <row r="2555" ht="22.5" customHeight="1">
      <c r="A2555" s="2" t="s">
        <v>2890</v>
      </c>
      <c r="B2555" s="2">
        <v>100024.0</v>
      </c>
      <c r="C2555" s="11">
        <v>45404.42569444444</v>
      </c>
      <c r="D2555" s="2">
        <v>3.3919619E7</v>
      </c>
      <c r="E2555" s="4" t="s">
        <v>339</v>
      </c>
      <c r="F2555" s="4" t="s">
        <v>342</v>
      </c>
      <c r="G2555" s="2" t="s">
        <v>341</v>
      </c>
      <c r="H2555" s="4" t="s">
        <v>342</v>
      </c>
      <c r="I2555" s="4" t="s">
        <v>329</v>
      </c>
      <c r="J2555" s="2" t="s">
        <v>52</v>
      </c>
    </row>
    <row r="2556" ht="22.5" customHeight="1">
      <c r="A2556" s="2" t="s">
        <v>2891</v>
      </c>
      <c r="B2556" s="2">
        <v>100068.0</v>
      </c>
      <c r="C2556" s="11">
        <v>45404.47986111111</v>
      </c>
      <c r="D2556" s="2">
        <v>237284.0</v>
      </c>
      <c r="E2556" s="4" t="s">
        <v>327</v>
      </c>
      <c r="F2556" s="4" t="s">
        <v>269</v>
      </c>
      <c r="G2556" s="2" t="s">
        <v>281</v>
      </c>
      <c r="H2556" s="4" t="s">
        <v>331</v>
      </c>
      <c r="I2556" s="4" t="s">
        <v>329</v>
      </c>
      <c r="J2556" s="2" t="s">
        <v>44</v>
      </c>
    </row>
    <row r="2557" ht="22.5" customHeight="1">
      <c r="A2557" s="2" t="s">
        <v>2892</v>
      </c>
      <c r="B2557" s="2">
        <v>100062.0</v>
      </c>
      <c r="C2557" s="11">
        <v>45404.54513888889</v>
      </c>
      <c r="D2557" s="2">
        <v>3298338.0</v>
      </c>
      <c r="E2557" s="4" t="s">
        <v>327</v>
      </c>
      <c r="F2557" s="4" t="s">
        <v>266</v>
      </c>
      <c r="G2557" s="2" t="s">
        <v>283</v>
      </c>
      <c r="H2557" s="4" t="s">
        <v>337</v>
      </c>
      <c r="I2557" s="4" t="s">
        <v>329</v>
      </c>
      <c r="J2557" s="2" t="s">
        <v>28</v>
      </c>
    </row>
    <row r="2558" ht="22.5" customHeight="1">
      <c r="A2558" s="2" t="s">
        <v>2893</v>
      </c>
      <c r="B2558" s="2">
        <v>100085.0</v>
      </c>
      <c r="C2558" s="11">
        <v>45404.552777777775</v>
      </c>
      <c r="D2558" s="2">
        <v>933122.0</v>
      </c>
      <c r="E2558" s="4" t="s">
        <v>327</v>
      </c>
      <c r="F2558" s="4" t="s">
        <v>256</v>
      </c>
      <c r="G2558" s="2" t="s">
        <v>275</v>
      </c>
      <c r="H2558" s="4" t="s">
        <v>331</v>
      </c>
      <c r="I2558" s="4" t="s">
        <v>329</v>
      </c>
      <c r="J2558" s="2" t="s">
        <v>28</v>
      </c>
    </row>
    <row r="2559" ht="22.5" customHeight="1">
      <c r="A2559" s="2" t="s">
        <v>2894</v>
      </c>
      <c r="B2559" s="2">
        <v>100083.0</v>
      </c>
      <c r="C2559" s="11">
        <v>45404.55763888889</v>
      </c>
      <c r="D2559" s="2">
        <v>658642.0</v>
      </c>
      <c r="E2559" s="4" t="s">
        <v>327</v>
      </c>
      <c r="F2559" s="4" t="s">
        <v>269</v>
      </c>
      <c r="G2559" s="2" t="s">
        <v>281</v>
      </c>
      <c r="H2559" s="4" t="s">
        <v>342</v>
      </c>
      <c r="I2559" s="4" t="s">
        <v>329</v>
      </c>
      <c r="J2559" s="2" t="s">
        <v>44</v>
      </c>
    </row>
    <row r="2560" ht="22.5" customHeight="1">
      <c r="A2560" s="2" t="s">
        <v>2895</v>
      </c>
      <c r="B2560" s="2">
        <v>100026.0</v>
      </c>
      <c r="C2560" s="11">
        <v>45404.59583333333</v>
      </c>
      <c r="D2560" s="2">
        <v>1.183084E7</v>
      </c>
      <c r="E2560" s="4" t="s">
        <v>339</v>
      </c>
      <c r="F2560" s="4" t="s">
        <v>340</v>
      </c>
      <c r="G2560" s="2" t="s">
        <v>341</v>
      </c>
      <c r="H2560" s="4" t="s">
        <v>342</v>
      </c>
      <c r="I2560" s="4" t="s">
        <v>329</v>
      </c>
      <c r="J2560" s="2" t="s">
        <v>24</v>
      </c>
    </row>
    <row r="2561" ht="22.5" customHeight="1">
      <c r="A2561" s="2" t="s">
        <v>2896</v>
      </c>
      <c r="B2561" s="2">
        <v>100014.0</v>
      </c>
      <c r="C2561" s="11">
        <v>45404.6125</v>
      </c>
      <c r="D2561" s="2">
        <v>191333.0</v>
      </c>
      <c r="E2561" s="4" t="s">
        <v>327</v>
      </c>
      <c r="F2561" s="4" t="s">
        <v>263</v>
      </c>
      <c r="G2561" s="2" t="s">
        <v>261</v>
      </c>
      <c r="H2561" s="4" t="s">
        <v>328</v>
      </c>
      <c r="I2561" s="4" t="s">
        <v>329</v>
      </c>
      <c r="J2561" s="2" t="s">
        <v>33</v>
      </c>
    </row>
    <row r="2562" ht="22.5" customHeight="1">
      <c r="A2562" s="2" t="s">
        <v>2897</v>
      </c>
      <c r="B2562" s="2">
        <v>100085.0</v>
      </c>
      <c r="C2562" s="11">
        <v>45404.62430555555</v>
      </c>
      <c r="D2562" s="2">
        <v>764587.0</v>
      </c>
      <c r="E2562" s="4" t="s">
        <v>327</v>
      </c>
      <c r="F2562" s="4" t="s">
        <v>269</v>
      </c>
      <c r="G2562" s="2" t="s">
        <v>281</v>
      </c>
      <c r="H2562" s="4" t="s">
        <v>328</v>
      </c>
      <c r="I2562" s="4" t="s">
        <v>329</v>
      </c>
      <c r="J2562" s="2" t="s">
        <v>24</v>
      </c>
    </row>
    <row r="2563" ht="22.5" customHeight="1">
      <c r="A2563" s="2" t="s">
        <v>2898</v>
      </c>
      <c r="B2563" s="2">
        <v>100027.0</v>
      </c>
      <c r="C2563" s="11">
        <v>45404.66111111111</v>
      </c>
      <c r="D2563" s="2">
        <v>730228.0</v>
      </c>
      <c r="E2563" s="4" t="s">
        <v>327</v>
      </c>
      <c r="F2563" s="4" t="s">
        <v>307</v>
      </c>
      <c r="G2563" s="2" t="s">
        <v>305</v>
      </c>
      <c r="H2563" s="4" t="s">
        <v>328</v>
      </c>
      <c r="I2563" s="4" t="s">
        <v>329</v>
      </c>
      <c r="J2563" s="2" t="s">
        <v>33</v>
      </c>
    </row>
    <row r="2564" ht="22.5" customHeight="1">
      <c r="A2564" s="2" t="s">
        <v>2899</v>
      </c>
      <c r="B2564" s="2">
        <v>100039.0</v>
      </c>
      <c r="C2564" s="11">
        <v>45404.66736111111</v>
      </c>
      <c r="D2564" s="2">
        <v>664646.0</v>
      </c>
      <c r="E2564" s="4" t="s">
        <v>327</v>
      </c>
      <c r="F2564" s="4" t="s">
        <v>248</v>
      </c>
      <c r="G2564" s="2" t="s">
        <v>277</v>
      </c>
      <c r="H2564" s="4" t="s">
        <v>337</v>
      </c>
      <c r="I2564" s="4" t="s">
        <v>329</v>
      </c>
      <c r="J2564" s="2" t="s">
        <v>52</v>
      </c>
    </row>
    <row r="2565" ht="22.5" customHeight="1">
      <c r="A2565" s="2" t="s">
        <v>2900</v>
      </c>
      <c r="B2565" s="2">
        <v>100091.0</v>
      </c>
      <c r="C2565" s="11">
        <v>45404.68819444445</v>
      </c>
      <c r="D2565" s="2">
        <v>8305008.0</v>
      </c>
      <c r="E2565" s="4" t="s">
        <v>327</v>
      </c>
      <c r="F2565" s="4" t="s">
        <v>266</v>
      </c>
      <c r="G2565" s="2" t="s">
        <v>310</v>
      </c>
      <c r="H2565" s="4" t="s">
        <v>331</v>
      </c>
      <c r="I2565" s="4" t="s">
        <v>329</v>
      </c>
      <c r="J2565" s="2" t="s">
        <v>52</v>
      </c>
    </row>
    <row r="2566" ht="22.5" customHeight="1">
      <c r="A2566" s="2" t="s">
        <v>2901</v>
      </c>
      <c r="B2566" s="2">
        <v>100096.0</v>
      </c>
      <c r="C2566" s="11">
        <v>45404.79375</v>
      </c>
      <c r="D2566" s="2">
        <v>428787.0</v>
      </c>
      <c r="E2566" s="4" t="s">
        <v>327</v>
      </c>
      <c r="F2566" s="4" t="s">
        <v>269</v>
      </c>
      <c r="G2566" s="2" t="s">
        <v>281</v>
      </c>
      <c r="H2566" s="4" t="s">
        <v>328</v>
      </c>
      <c r="I2566" s="4" t="s">
        <v>329</v>
      </c>
      <c r="J2566" s="2" t="s">
        <v>44</v>
      </c>
    </row>
    <row r="2567" ht="22.5" customHeight="1">
      <c r="A2567" s="2" t="s">
        <v>2902</v>
      </c>
      <c r="B2567" s="2">
        <v>100035.0</v>
      </c>
      <c r="C2567" s="11">
        <v>45404.80763888889</v>
      </c>
      <c r="D2567" s="2">
        <v>432175.0</v>
      </c>
      <c r="E2567" s="4" t="s">
        <v>327</v>
      </c>
      <c r="F2567" s="4" t="s">
        <v>269</v>
      </c>
      <c r="G2567" s="2" t="s">
        <v>281</v>
      </c>
      <c r="H2567" s="4" t="s">
        <v>331</v>
      </c>
      <c r="I2567" s="4" t="s">
        <v>329</v>
      </c>
      <c r="J2567" s="2" t="s">
        <v>52</v>
      </c>
    </row>
    <row r="2568" ht="22.5" customHeight="1">
      <c r="A2568" s="2" t="s">
        <v>2903</v>
      </c>
      <c r="B2568" s="2">
        <v>100063.0</v>
      </c>
      <c r="C2568" s="11">
        <v>45404.819444444445</v>
      </c>
      <c r="D2568" s="2">
        <v>14947.0</v>
      </c>
      <c r="E2568" s="4" t="s">
        <v>327</v>
      </c>
      <c r="F2568" s="4" t="s">
        <v>252</v>
      </c>
      <c r="G2568" s="2" t="s">
        <v>250</v>
      </c>
      <c r="H2568" s="4" t="s">
        <v>331</v>
      </c>
      <c r="I2568" s="4" t="s">
        <v>329</v>
      </c>
      <c r="J2568" s="2" t="s">
        <v>33</v>
      </c>
    </row>
    <row r="2569" ht="22.5" customHeight="1">
      <c r="A2569" s="2" t="s">
        <v>2904</v>
      </c>
      <c r="B2569" s="2">
        <v>100097.0</v>
      </c>
      <c r="C2569" s="11">
        <v>45404.819444444445</v>
      </c>
      <c r="D2569" s="2">
        <v>231565.0</v>
      </c>
      <c r="E2569" s="4" t="s">
        <v>327</v>
      </c>
      <c r="F2569" s="4" t="s">
        <v>266</v>
      </c>
      <c r="G2569" s="2" t="s">
        <v>264</v>
      </c>
      <c r="H2569" s="4" t="s">
        <v>331</v>
      </c>
      <c r="I2569" s="4" t="s">
        <v>329</v>
      </c>
      <c r="J2569" s="2" t="s">
        <v>44</v>
      </c>
    </row>
    <row r="2570" ht="22.5" customHeight="1">
      <c r="A2570" s="2" t="s">
        <v>2905</v>
      </c>
      <c r="B2570" s="2">
        <v>100051.0</v>
      </c>
      <c r="C2570" s="11">
        <v>45404.99444444444</v>
      </c>
      <c r="D2570" s="2">
        <v>893719.0</v>
      </c>
      <c r="E2570" s="4" t="s">
        <v>327</v>
      </c>
      <c r="F2570" s="4" t="s">
        <v>269</v>
      </c>
      <c r="G2570" s="2" t="s">
        <v>281</v>
      </c>
      <c r="H2570" s="4" t="s">
        <v>342</v>
      </c>
      <c r="I2570" s="4" t="s">
        <v>373</v>
      </c>
      <c r="J2570" s="2" t="s">
        <v>52</v>
      </c>
    </row>
    <row r="2571" ht="22.5" customHeight="1">
      <c r="A2571" s="2" t="s">
        <v>2906</v>
      </c>
      <c r="B2571" s="2">
        <v>100027.0</v>
      </c>
      <c r="C2571" s="11">
        <v>45405.06180555555</v>
      </c>
      <c r="D2571" s="2">
        <v>1.5742579E7</v>
      </c>
      <c r="E2571" s="4" t="s">
        <v>339</v>
      </c>
      <c r="F2571" s="4" t="s">
        <v>340</v>
      </c>
      <c r="G2571" s="2" t="s">
        <v>341</v>
      </c>
      <c r="H2571" s="4" t="s">
        <v>342</v>
      </c>
      <c r="I2571" s="4" t="s">
        <v>329</v>
      </c>
      <c r="J2571" s="2" t="s">
        <v>44</v>
      </c>
    </row>
    <row r="2572" ht="22.5" customHeight="1">
      <c r="A2572" s="2" t="s">
        <v>2907</v>
      </c>
      <c r="B2572" s="2">
        <v>100100.0</v>
      </c>
      <c r="C2572" s="11">
        <v>45405.09027777778</v>
      </c>
      <c r="D2572" s="2">
        <v>945533.0</v>
      </c>
      <c r="E2572" s="4" t="s">
        <v>327</v>
      </c>
      <c r="F2572" s="4" t="s">
        <v>256</v>
      </c>
      <c r="G2572" s="2" t="s">
        <v>254</v>
      </c>
      <c r="H2572" s="4" t="s">
        <v>328</v>
      </c>
      <c r="I2572" s="4" t="s">
        <v>329</v>
      </c>
      <c r="J2572" s="2" t="s">
        <v>33</v>
      </c>
    </row>
    <row r="2573" ht="22.5" customHeight="1">
      <c r="A2573" s="2" t="s">
        <v>2908</v>
      </c>
      <c r="B2573" s="2">
        <v>100039.0</v>
      </c>
      <c r="C2573" s="11">
        <v>45405.123611111114</v>
      </c>
      <c r="D2573" s="2">
        <v>263897.0</v>
      </c>
      <c r="E2573" s="4" t="s">
        <v>327</v>
      </c>
      <c r="F2573" s="4" t="s">
        <v>269</v>
      </c>
      <c r="G2573" s="2" t="s">
        <v>295</v>
      </c>
      <c r="H2573" s="4" t="s">
        <v>331</v>
      </c>
      <c r="I2573" s="4" t="s">
        <v>329</v>
      </c>
      <c r="J2573" s="2" t="s">
        <v>28</v>
      </c>
    </row>
    <row r="2574" ht="22.5" customHeight="1">
      <c r="A2574" s="2" t="s">
        <v>2909</v>
      </c>
      <c r="B2574" s="2">
        <v>100001.0</v>
      </c>
      <c r="C2574" s="11">
        <v>45405.15</v>
      </c>
      <c r="D2574" s="2">
        <v>1.0657713E7</v>
      </c>
      <c r="E2574" s="4" t="s">
        <v>327</v>
      </c>
      <c r="F2574" s="4" t="s">
        <v>248</v>
      </c>
      <c r="G2574" s="2" t="s">
        <v>297</v>
      </c>
      <c r="H2574" s="4" t="s">
        <v>337</v>
      </c>
      <c r="I2574" s="4" t="s">
        <v>329</v>
      </c>
      <c r="J2574" s="2" t="s">
        <v>44</v>
      </c>
    </row>
    <row r="2575" ht="22.5" customHeight="1">
      <c r="A2575" s="2" t="s">
        <v>2910</v>
      </c>
      <c r="B2575" s="2">
        <v>100076.0</v>
      </c>
      <c r="C2575" s="11">
        <v>45405.16180555556</v>
      </c>
      <c r="D2575" s="2">
        <v>349320.0</v>
      </c>
      <c r="E2575" s="4" t="s">
        <v>327</v>
      </c>
      <c r="F2575" s="4" t="s">
        <v>269</v>
      </c>
      <c r="G2575" s="2" t="s">
        <v>295</v>
      </c>
      <c r="H2575" s="4" t="s">
        <v>328</v>
      </c>
      <c r="I2575" s="4" t="s">
        <v>329</v>
      </c>
      <c r="J2575" s="2" t="s">
        <v>24</v>
      </c>
    </row>
    <row r="2576" ht="22.5" customHeight="1">
      <c r="A2576" s="2" t="s">
        <v>2911</v>
      </c>
      <c r="B2576" s="2">
        <v>100049.0</v>
      </c>
      <c r="C2576" s="11">
        <v>45405.27013888889</v>
      </c>
      <c r="D2576" s="2">
        <v>860210.0</v>
      </c>
      <c r="E2576" s="4" t="s">
        <v>327</v>
      </c>
      <c r="F2576" s="4" t="s">
        <v>266</v>
      </c>
      <c r="G2576" s="2" t="s">
        <v>310</v>
      </c>
      <c r="H2576" s="4" t="s">
        <v>337</v>
      </c>
      <c r="I2576" s="4" t="s">
        <v>329</v>
      </c>
      <c r="J2576" s="2" t="s">
        <v>52</v>
      </c>
    </row>
    <row r="2577" ht="22.5" customHeight="1">
      <c r="A2577" s="2" t="s">
        <v>2912</v>
      </c>
      <c r="B2577" s="2">
        <v>100090.0</v>
      </c>
      <c r="C2577" s="11">
        <v>45405.339583333334</v>
      </c>
      <c r="D2577" s="2">
        <v>5.3959127E7</v>
      </c>
      <c r="E2577" s="4" t="s">
        <v>339</v>
      </c>
      <c r="F2577" s="4" t="s">
        <v>342</v>
      </c>
      <c r="G2577" s="2" t="s">
        <v>341</v>
      </c>
      <c r="H2577" s="4" t="s">
        <v>342</v>
      </c>
      <c r="I2577" s="4" t="s">
        <v>329</v>
      </c>
      <c r="J2577" s="2" t="s">
        <v>52</v>
      </c>
    </row>
    <row r="2578" ht="22.5" customHeight="1">
      <c r="A2578" s="2" t="s">
        <v>2913</v>
      </c>
      <c r="B2578" s="2">
        <v>100031.0</v>
      </c>
      <c r="C2578" s="11">
        <v>45405.339583333334</v>
      </c>
      <c r="D2578" s="2">
        <v>991539.0</v>
      </c>
      <c r="E2578" s="4" t="s">
        <v>327</v>
      </c>
      <c r="F2578" s="4" t="s">
        <v>248</v>
      </c>
      <c r="G2578" s="2" t="s">
        <v>277</v>
      </c>
      <c r="H2578" s="4" t="s">
        <v>331</v>
      </c>
      <c r="I2578" s="4" t="s">
        <v>329</v>
      </c>
      <c r="J2578" s="2" t="s">
        <v>33</v>
      </c>
    </row>
    <row r="2579" ht="22.5" customHeight="1">
      <c r="A2579" s="2" t="s">
        <v>2914</v>
      </c>
      <c r="B2579" s="2">
        <v>100094.0</v>
      </c>
      <c r="C2579" s="11">
        <v>45405.49513888889</v>
      </c>
      <c r="D2579" s="2">
        <v>1.1861822E7</v>
      </c>
      <c r="E2579" s="4" t="s">
        <v>339</v>
      </c>
      <c r="F2579" s="4" t="s">
        <v>340</v>
      </c>
      <c r="G2579" s="2" t="s">
        <v>341</v>
      </c>
      <c r="H2579" s="4" t="s">
        <v>342</v>
      </c>
      <c r="I2579" s="4" t="s">
        <v>329</v>
      </c>
      <c r="J2579" s="2" t="s">
        <v>24</v>
      </c>
    </row>
    <row r="2580" ht="22.5" customHeight="1">
      <c r="A2580" s="2" t="s">
        <v>2915</v>
      </c>
      <c r="B2580" s="2">
        <v>100022.0</v>
      </c>
      <c r="C2580" s="11">
        <v>45405.50555555556</v>
      </c>
      <c r="D2580" s="2">
        <v>769661.0</v>
      </c>
      <c r="E2580" s="4" t="s">
        <v>327</v>
      </c>
      <c r="F2580" s="4" t="s">
        <v>266</v>
      </c>
      <c r="G2580" s="2" t="s">
        <v>316</v>
      </c>
      <c r="H2580" s="4" t="s">
        <v>337</v>
      </c>
      <c r="I2580" s="4" t="s">
        <v>329</v>
      </c>
      <c r="J2580" s="2" t="s">
        <v>28</v>
      </c>
    </row>
    <row r="2581" ht="22.5" customHeight="1">
      <c r="A2581" s="2" t="s">
        <v>2916</v>
      </c>
      <c r="B2581" s="2">
        <v>100069.0</v>
      </c>
      <c r="C2581" s="11">
        <v>45405.51111111111</v>
      </c>
      <c r="D2581" s="2">
        <v>1.8321075E7</v>
      </c>
      <c r="E2581" s="4" t="s">
        <v>327</v>
      </c>
      <c r="F2581" s="4" t="s">
        <v>248</v>
      </c>
      <c r="G2581" s="2" t="s">
        <v>297</v>
      </c>
      <c r="H2581" s="4" t="s">
        <v>331</v>
      </c>
      <c r="I2581" s="4" t="s">
        <v>329</v>
      </c>
      <c r="J2581" s="2" t="s">
        <v>44</v>
      </c>
    </row>
    <row r="2582" ht="22.5" customHeight="1">
      <c r="A2582" s="2" t="s">
        <v>2917</v>
      </c>
      <c r="B2582" s="2">
        <v>100079.0</v>
      </c>
      <c r="C2582" s="11">
        <v>45405.51875</v>
      </c>
      <c r="D2582" s="2">
        <v>803073.0</v>
      </c>
      <c r="E2582" s="4" t="s">
        <v>327</v>
      </c>
      <c r="F2582" s="4" t="s">
        <v>248</v>
      </c>
      <c r="G2582" s="2" t="s">
        <v>246</v>
      </c>
      <c r="H2582" s="4" t="s">
        <v>337</v>
      </c>
      <c r="I2582" s="4" t="s">
        <v>329</v>
      </c>
      <c r="J2582" s="2" t="s">
        <v>33</v>
      </c>
    </row>
    <row r="2583" ht="22.5" customHeight="1">
      <c r="A2583" s="2" t="s">
        <v>2918</v>
      </c>
      <c r="B2583" s="2">
        <v>100098.0</v>
      </c>
      <c r="C2583" s="11">
        <v>45405.54513888889</v>
      </c>
      <c r="D2583" s="2">
        <v>65909.0</v>
      </c>
      <c r="E2583" s="4" t="s">
        <v>327</v>
      </c>
      <c r="F2583" s="4" t="s">
        <v>256</v>
      </c>
      <c r="G2583" s="2" t="s">
        <v>254</v>
      </c>
      <c r="H2583" s="4" t="s">
        <v>331</v>
      </c>
      <c r="I2583" s="4" t="s">
        <v>329</v>
      </c>
      <c r="J2583" s="2" t="s">
        <v>24</v>
      </c>
    </row>
    <row r="2584" ht="22.5" customHeight="1">
      <c r="A2584" s="2" t="s">
        <v>2919</v>
      </c>
      <c r="B2584" s="2">
        <v>100017.0</v>
      </c>
      <c r="C2584" s="11">
        <v>45405.61388888889</v>
      </c>
      <c r="D2584" s="2">
        <v>354553.0</v>
      </c>
      <c r="E2584" s="4" t="s">
        <v>327</v>
      </c>
      <c r="F2584" s="4" t="s">
        <v>269</v>
      </c>
      <c r="G2584" s="2" t="s">
        <v>281</v>
      </c>
      <c r="H2584" s="4" t="s">
        <v>331</v>
      </c>
      <c r="I2584" s="4" t="s">
        <v>329</v>
      </c>
      <c r="J2584" s="2" t="s">
        <v>52</v>
      </c>
    </row>
    <row r="2585" ht="22.5" customHeight="1">
      <c r="A2585" s="2" t="s">
        <v>2920</v>
      </c>
      <c r="B2585" s="2">
        <v>100041.0</v>
      </c>
      <c r="C2585" s="11">
        <v>45405.63055555556</v>
      </c>
      <c r="D2585" s="2">
        <v>604041.0</v>
      </c>
      <c r="E2585" s="4" t="s">
        <v>327</v>
      </c>
      <c r="F2585" s="4" t="s">
        <v>248</v>
      </c>
      <c r="G2585" s="2" t="s">
        <v>246</v>
      </c>
      <c r="H2585" s="4" t="s">
        <v>337</v>
      </c>
      <c r="I2585" s="4" t="s">
        <v>329</v>
      </c>
      <c r="J2585" s="2" t="s">
        <v>28</v>
      </c>
    </row>
    <row r="2586" ht="22.5" customHeight="1">
      <c r="A2586" s="2" t="s">
        <v>2921</v>
      </c>
      <c r="B2586" s="2">
        <v>100005.0</v>
      </c>
      <c r="C2586" s="11">
        <v>45405.652083333334</v>
      </c>
      <c r="D2586" s="2">
        <v>360959.0</v>
      </c>
      <c r="E2586" s="4" t="s">
        <v>327</v>
      </c>
      <c r="F2586" s="4" t="s">
        <v>266</v>
      </c>
      <c r="G2586" s="2" t="s">
        <v>316</v>
      </c>
      <c r="H2586" s="4" t="s">
        <v>337</v>
      </c>
      <c r="I2586" s="4" t="s">
        <v>329</v>
      </c>
      <c r="J2586" s="2" t="s">
        <v>52</v>
      </c>
    </row>
    <row r="2587" ht="22.5" customHeight="1">
      <c r="A2587" s="2" t="s">
        <v>2922</v>
      </c>
      <c r="B2587" s="2">
        <v>100031.0</v>
      </c>
      <c r="C2587" s="11">
        <v>45405.660416666666</v>
      </c>
      <c r="D2587" s="2">
        <v>217266.0</v>
      </c>
      <c r="E2587" s="4" t="s">
        <v>327</v>
      </c>
      <c r="F2587" s="4" t="s">
        <v>269</v>
      </c>
      <c r="G2587" s="2" t="s">
        <v>267</v>
      </c>
      <c r="H2587" s="4" t="s">
        <v>331</v>
      </c>
      <c r="I2587" s="4" t="s">
        <v>329</v>
      </c>
      <c r="J2587" s="2" t="s">
        <v>24</v>
      </c>
    </row>
    <row r="2588" ht="22.5" customHeight="1">
      <c r="A2588" s="2" t="s">
        <v>2923</v>
      </c>
      <c r="B2588" s="2">
        <v>100020.0</v>
      </c>
      <c r="C2588" s="11">
        <v>45405.68125</v>
      </c>
      <c r="D2588" s="2">
        <v>8213034.0</v>
      </c>
      <c r="E2588" s="4" t="s">
        <v>339</v>
      </c>
      <c r="F2588" s="4" t="s">
        <v>340</v>
      </c>
      <c r="G2588" s="2" t="s">
        <v>341</v>
      </c>
      <c r="H2588" s="4" t="s">
        <v>342</v>
      </c>
      <c r="I2588" s="4" t="s">
        <v>329</v>
      </c>
      <c r="J2588" s="2" t="s">
        <v>52</v>
      </c>
    </row>
    <row r="2589" ht="22.5" customHeight="1">
      <c r="A2589" s="2" t="s">
        <v>2924</v>
      </c>
      <c r="B2589" s="2">
        <v>100027.0</v>
      </c>
      <c r="C2589" s="11">
        <v>45405.697222222225</v>
      </c>
      <c r="D2589" s="2">
        <v>1.6381657E7</v>
      </c>
      <c r="E2589" s="4" t="s">
        <v>339</v>
      </c>
      <c r="F2589" s="4" t="s">
        <v>340</v>
      </c>
      <c r="G2589" s="2" t="s">
        <v>341</v>
      </c>
      <c r="H2589" s="4" t="s">
        <v>342</v>
      </c>
      <c r="I2589" s="4" t="s">
        <v>329</v>
      </c>
      <c r="J2589" s="2" t="s">
        <v>28</v>
      </c>
    </row>
    <row r="2590" ht="22.5" customHeight="1">
      <c r="A2590" s="2" t="s">
        <v>2925</v>
      </c>
      <c r="B2590" s="2">
        <v>100068.0</v>
      </c>
      <c r="C2590" s="11">
        <v>45405.69861111111</v>
      </c>
      <c r="D2590" s="2">
        <v>354440.0</v>
      </c>
      <c r="E2590" s="4" t="s">
        <v>327</v>
      </c>
      <c r="F2590" s="4" t="s">
        <v>266</v>
      </c>
      <c r="G2590" s="2" t="s">
        <v>264</v>
      </c>
      <c r="H2590" s="4" t="s">
        <v>331</v>
      </c>
      <c r="I2590" s="4" t="s">
        <v>329</v>
      </c>
      <c r="J2590" s="2" t="s">
        <v>24</v>
      </c>
    </row>
    <row r="2591" ht="22.5" customHeight="1">
      <c r="A2591" s="2" t="s">
        <v>2926</v>
      </c>
      <c r="B2591" s="2">
        <v>100035.0</v>
      </c>
      <c r="C2591" s="11">
        <v>45405.70694444444</v>
      </c>
      <c r="D2591" s="2">
        <v>1.1207219E7</v>
      </c>
      <c r="E2591" s="4" t="s">
        <v>339</v>
      </c>
      <c r="F2591" s="4" t="s">
        <v>340</v>
      </c>
      <c r="G2591" s="2" t="s">
        <v>341</v>
      </c>
      <c r="H2591" s="4" t="s">
        <v>342</v>
      </c>
      <c r="I2591" s="4" t="s">
        <v>329</v>
      </c>
      <c r="J2591" s="2" t="s">
        <v>44</v>
      </c>
    </row>
    <row r="2592" ht="22.5" customHeight="1">
      <c r="A2592" s="2" t="s">
        <v>2927</v>
      </c>
      <c r="B2592" s="2">
        <v>100064.0</v>
      </c>
      <c r="C2592" s="11">
        <v>45405.8375</v>
      </c>
      <c r="D2592" s="2">
        <v>94815.0</v>
      </c>
      <c r="E2592" s="4" t="s">
        <v>327</v>
      </c>
      <c r="F2592" s="4" t="s">
        <v>256</v>
      </c>
      <c r="G2592" s="2" t="s">
        <v>293</v>
      </c>
      <c r="H2592" s="4" t="s">
        <v>331</v>
      </c>
      <c r="I2592" s="4" t="s">
        <v>329</v>
      </c>
      <c r="J2592" s="2" t="s">
        <v>28</v>
      </c>
    </row>
    <row r="2593" ht="22.5" customHeight="1">
      <c r="A2593" s="2" t="s">
        <v>2928</v>
      </c>
      <c r="B2593" s="2">
        <v>100049.0</v>
      </c>
      <c r="C2593" s="11">
        <v>45405.92013888889</v>
      </c>
      <c r="D2593" s="2">
        <v>557032.0</v>
      </c>
      <c r="E2593" s="4" t="s">
        <v>327</v>
      </c>
      <c r="F2593" s="4" t="s">
        <v>269</v>
      </c>
      <c r="G2593" s="2" t="s">
        <v>295</v>
      </c>
      <c r="H2593" s="4" t="s">
        <v>331</v>
      </c>
      <c r="I2593" s="4" t="s">
        <v>329</v>
      </c>
      <c r="J2593" s="2" t="s">
        <v>28</v>
      </c>
    </row>
    <row r="2594" ht="22.5" customHeight="1">
      <c r="A2594" s="2" t="s">
        <v>2929</v>
      </c>
      <c r="B2594" s="2">
        <v>100013.0</v>
      </c>
      <c r="C2594" s="11">
        <v>45405.9375</v>
      </c>
      <c r="D2594" s="2">
        <v>472031.0</v>
      </c>
      <c r="E2594" s="4" t="s">
        <v>327</v>
      </c>
      <c r="F2594" s="4" t="s">
        <v>248</v>
      </c>
      <c r="G2594" s="2" t="s">
        <v>277</v>
      </c>
      <c r="H2594" s="4" t="s">
        <v>337</v>
      </c>
      <c r="I2594" s="4" t="s">
        <v>329</v>
      </c>
      <c r="J2594" s="2" t="s">
        <v>24</v>
      </c>
    </row>
    <row r="2595" ht="22.5" customHeight="1">
      <c r="A2595" s="2" t="s">
        <v>2930</v>
      </c>
      <c r="B2595" s="2">
        <v>100065.0</v>
      </c>
      <c r="C2595" s="11">
        <v>45405.993055555555</v>
      </c>
      <c r="D2595" s="2">
        <v>835480.0</v>
      </c>
      <c r="E2595" s="4" t="s">
        <v>327</v>
      </c>
      <c r="F2595" s="4" t="s">
        <v>248</v>
      </c>
      <c r="G2595" s="2" t="s">
        <v>308</v>
      </c>
      <c r="H2595" s="4" t="s">
        <v>331</v>
      </c>
      <c r="I2595" s="4" t="s">
        <v>329</v>
      </c>
      <c r="J2595" s="2" t="s">
        <v>33</v>
      </c>
    </row>
    <row r="2596" ht="22.5" customHeight="1">
      <c r="A2596" s="2" t="s">
        <v>2931</v>
      </c>
      <c r="B2596" s="2">
        <v>100018.0</v>
      </c>
      <c r="C2596" s="11">
        <v>45406.00763888889</v>
      </c>
      <c r="D2596" s="2">
        <v>1.8632242E7</v>
      </c>
      <c r="E2596" s="4" t="s">
        <v>339</v>
      </c>
      <c r="F2596" s="4" t="s">
        <v>340</v>
      </c>
      <c r="G2596" s="2" t="s">
        <v>341</v>
      </c>
      <c r="H2596" s="4" t="s">
        <v>342</v>
      </c>
      <c r="I2596" s="4" t="s">
        <v>329</v>
      </c>
      <c r="J2596" s="2" t="s">
        <v>24</v>
      </c>
    </row>
    <row r="2597" ht="22.5" customHeight="1">
      <c r="A2597" s="2" t="s">
        <v>2932</v>
      </c>
      <c r="B2597" s="2">
        <v>100055.0</v>
      </c>
      <c r="C2597" s="11">
        <v>45406.066666666666</v>
      </c>
      <c r="D2597" s="2">
        <v>55271.0</v>
      </c>
      <c r="E2597" s="4" t="s">
        <v>327</v>
      </c>
      <c r="F2597" s="4" t="s">
        <v>256</v>
      </c>
      <c r="G2597" s="2" t="s">
        <v>293</v>
      </c>
      <c r="H2597" s="4" t="s">
        <v>342</v>
      </c>
      <c r="I2597" s="4" t="s">
        <v>329</v>
      </c>
      <c r="J2597" s="2" t="s">
        <v>44</v>
      </c>
    </row>
    <row r="2598" ht="22.5" customHeight="1">
      <c r="A2598" s="2" t="s">
        <v>2933</v>
      </c>
      <c r="B2598" s="2">
        <v>100092.0</v>
      </c>
      <c r="C2598" s="11">
        <v>45406.08125</v>
      </c>
      <c r="D2598" s="2">
        <v>5275700.0</v>
      </c>
      <c r="E2598" s="4" t="s">
        <v>327</v>
      </c>
      <c r="F2598" s="4" t="s">
        <v>266</v>
      </c>
      <c r="G2598" s="2" t="s">
        <v>310</v>
      </c>
      <c r="H2598" s="4" t="s">
        <v>331</v>
      </c>
      <c r="I2598" s="4" t="s">
        <v>329</v>
      </c>
      <c r="J2598" s="2" t="s">
        <v>24</v>
      </c>
    </row>
    <row r="2599" ht="22.5" customHeight="1">
      <c r="A2599" s="2" t="s">
        <v>2934</v>
      </c>
      <c r="B2599" s="2">
        <v>100014.0</v>
      </c>
      <c r="C2599" s="11">
        <v>45406.08194444444</v>
      </c>
      <c r="D2599" s="2">
        <v>55620.0</v>
      </c>
      <c r="E2599" s="4" t="s">
        <v>327</v>
      </c>
      <c r="F2599" s="4" t="s">
        <v>263</v>
      </c>
      <c r="G2599" s="2" t="s">
        <v>291</v>
      </c>
      <c r="H2599" s="4" t="s">
        <v>331</v>
      </c>
      <c r="I2599" s="4" t="s">
        <v>329</v>
      </c>
      <c r="J2599" s="2" t="s">
        <v>28</v>
      </c>
    </row>
    <row r="2600" ht="22.5" customHeight="1">
      <c r="A2600" s="2" t="s">
        <v>2935</v>
      </c>
      <c r="B2600" s="2">
        <v>100019.0</v>
      </c>
      <c r="C2600" s="11">
        <v>45406.083333333336</v>
      </c>
      <c r="D2600" s="2">
        <v>501638.0</v>
      </c>
      <c r="E2600" s="4" t="s">
        <v>327</v>
      </c>
      <c r="F2600" s="4" t="s">
        <v>269</v>
      </c>
      <c r="G2600" s="2" t="s">
        <v>267</v>
      </c>
      <c r="H2600" s="4" t="s">
        <v>331</v>
      </c>
      <c r="I2600" s="4" t="s">
        <v>329</v>
      </c>
      <c r="J2600" s="2" t="s">
        <v>52</v>
      </c>
    </row>
    <row r="2601" ht="22.5" customHeight="1">
      <c r="A2601" s="2" t="s">
        <v>2936</v>
      </c>
      <c r="B2601" s="2">
        <v>100098.0</v>
      </c>
      <c r="C2601" s="11">
        <v>45406.08888888889</v>
      </c>
      <c r="D2601" s="2">
        <v>126989.0</v>
      </c>
      <c r="E2601" s="4" t="s">
        <v>327</v>
      </c>
      <c r="F2601" s="4" t="s">
        <v>248</v>
      </c>
      <c r="G2601" s="2" t="s">
        <v>287</v>
      </c>
      <c r="H2601" s="4" t="s">
        <v>337</v>
      </c>
      <c r="I2601" s="4" t="s">
        <v>329</v>
      </c>
      <c r="J2601" s="2" t="s">
        <v>28</v>
      </c>
    </row>
    <row r="2602" ht="22.5" customHeight="1">
      <c r="A2602" s="2" t="s">
        <v>2937</v>
      </c>
      <c r="B2602" s="2">
        <v>100031.0</v>
      </c>
      <c r="C2602" s="11">
        <v>45406.09444444445</v>
      </c>
      <c r="D2602" s="2">
        <v>1.3899542E7</v>
      </c>
      <c r="E2602" s="4" t="s">
        <v>339</v>
      </c>
      <c r="F2602" s="4" t="s">
        <v>340</v>
      </c>
      <c r="G2602" s="2" t="s">
        <v>341</v>
      </c>
      <c r="H2602" s="4" t="s">
        <v>342</v>
      </c>
      <c r="I2602" s="4" t="s">
        <v>329</v>
      </c>
      <c r="J2602" s="2" t="s">
        <v>24</v>
      </c>
    </row>
    <row r="2603" ht="22.5" customHeight="1">
      <c r="A2603" s="2" t="s">
        <v>2938</v>
      </c>
      <c r="B2603" s="2">
        <v>100064.0</v>
      </c>
      <c r="C2603" s="11">
        <v>45406.09722222222</v>
      </c>
      <c r="D2603" s="2">
        <v>104743.0</v>
      </c>
      <c r="E2603" s="4" t="s">
        <v>327</v>
      </c>
      <c r="F2603" s="4" t="s">
        <v>252</v>
      </c>
      <c r="G2603" s="2" t="s">
        <v>250</v>
      </c>
      <c r="H2603" s="4" t="s">
        <v>331</v>
      </c>
      <c r="I2603" s="4" t="s">
        <v>329</v>
      </c>
      <c r="J2603" s="2" t="s">
        <v>33</v>
      </c>
    </row>
    <row r="2604" ht="22.5" customHeight="1">
      <c r="A2604" s="2" t="s">
        <v>2939</v>
      </c>
      <c r="B2604" s="2">
        <v>100033.0</v>
      </c>
      <c r="C2604" s="11">
        <v>45406.23125</v>
      </c>
      <c r="D2604" s="2">
        <v>1.7322347E7</v>
      </c>
      <c r="E2604" s="4" t="s">
        <v>327</v>
      </c>
      <c r="F2604" s="4" t="s">
        <v>252</v>
      </c>
      <c r="G2604" s="2" t="s">
        <v>270</v>
      </c>
      <c r="H2604" s="4" t="s">
        <v>342</v>
      </c>
      <c r="I2604" s="4" t="s">
        <v>329</v>
      </c>
      <c r="J2604" s="2" t="s">
        <v>28</v>
      </c>
    </row>
    <row r="2605" ht="22.5" customHeight="1">
      <c r="A2605" s="2" t="s">
        <v>2940</v>
      </c>
      <c r="B2605" s="2">
        <v>100047.0</v>
      </c>
      <c r="C2605" s="11">
        <v>45406.27916666667</v>
      </c>
      <c r="D2605" s="2">
        <v>558924.0</v>
      </c>
      <c r="E2605" s="4" t="s">
        <v>327</v>
      </c>
      <c r="F2605" s="4" t="s">
        <v>266</v>
      </c>
      <c r="G2605" s="2" t="s">
        <v>310</v>
      </c>
      <c r="H2605" s="4" t="s">
        <v>337</v>
      </c>
      <c r="I2605" s="4" t="s">
        <v>329</v>
      </c>
      <c r="J2605" s="2" t="s">
        <v>24</v>
      </c>
    </row>
    <row r="2606" ht="22.5" customHeight="1">
      <c r="A2606" s="2" t="s">
        <v>2941</v>
      </c>
      <c r="B2606" s="2">
        <v>100076.0</v>
      </c>
      <c r="C2606" s="11">
        <v>45406.35972222222</v>
      </c>
      <c r="D2606" s="2">
        <v>328072.0</v>
      </c>
      <c r="E2606" s="4" t="s">
        <v>327</v>
      </c>
      <c r="F2606" s="4" t="s">
        <v>266</v>
      </c>
      <c r="G2606" s="2" t="s">
        <v>264</v>
      </c>
      <c r="H2606" s="4" t="s">
        <v>331</v>
      </c>
      <c r="I2606" s="4" t="s">
        <v>329</v>
      </c>
      <c r="J2606" s="2" t="s">
        <v>33</v>
      </c>
    </row>
    <row r="2607" ht="22.5" customHeight="1">
      <c r="A2607" s="2" t="s">
        <v>2942</v>
      </c>
      <c r="B2607" s="2">
        <v>100059.0</v>
      </c>
      <c r="C2607" s="11">
        <v>45406.37430555555</v>
      </c>
      <c r="D2607" s="2">
        <v>234738.0</v>
      </c>
      <c r="E2607" s="4" t="s">
        <v>327</v>
      </c>
      <c r="F2607" s="4" t="s">
        <v>266</v>
      </c>
      <c r="G2607" s="2" t="s">
        <v>283</v>
      </c>
      <c r="H2607" s="4" t="s">
        <v>337</v>
      </c>
      <c r="I2607" s="4" t="s">
        <v>329</v>
      </c>
      <c r="J2607" s="2" t="s">
        <v>52</v>
      </c>
    </row>
    <row r="2608" ht="22.5" customHeight="1">
      <c r="A2608" s="2" t="s">
        <v>2943</v>
      </c>
      <c r="B2608" s="2">
        <v>100012.0</v>
      </c>
      <c r="C2608" s="11">
        <v>45406.42569444444</v>
      </c>
      <c r="D2608" s="2">
        <v>9529759.0</v>
      </c>
      <c r="E2608" s="4" t="s">
        <v>339</v>
      </c>
      <c r="F2608" s="4" t="s">
        <v>340</v>
      </c>
      <c r="G2608" s="2" t="s">
        <v>341</v>
      </c>
      <c r="H2608" s="4" t="s">
        <v>342</v>
      </c>
      <c r="I2608" s="4" t="s">
        <v>329</v>
      </c>
      <c r="J2608" s="2" t="s">
        <v>28</v>
      </c>
    </row>
    <row r="2609" ht="22.5" customHeight="1">
      <c r="A2609" s="2" t="s">
        <v>2944</v>
      </c>
      <c r="B2609" s="2">
        <v>100089.0</v>
      </c>
      <c r="C2609" s="11">
        <v>45406.436111111114</v>
      </c>
      <c r="D2609" s="2">
        <v>1.404288E7</v>
      </c>
      <c r="E2609" s="4" t="s">
        <v>339</v>
      </c>
      <c r="F2609" s="4" t="s">
        <v>340</v>
      </c>
      <c r="G2609" s="2" t="s">
        <v>341</v>
      </c>
      <c r="H2609" s="4" t="s">
        <v>342</v>
      </c>
      <c r="I2609" s="4" t="s">
        <v>329</v>
      </c>
      <c r="J2609" s="2" t="s">
        <v>52</v>
      </c>
    </row>
    <row r="2610" ht="22.5" customHeight="1">
      <c r="A2610" s="2" t="s">
        <v>2945</v>
      </c>
      <c r="B2610" s="2">
        <v>100093.0</v>
      </c>
      <c r="C2610" s="11">
        <v>45406.45138888889</v>
      </c>
      <c r="D2610" s="2">
        <v>528093.0</v>
      </c>
      <c r="E2610" s="4" t="s">
        <v>327</v>
      </c>
      <c r="F2610" s="4" t="s">
        <v>248</v>
      </c>
      <c r="G2610" s="2" t="s">
        <v>297</v>
      </c>
      <c r="H2610" s="4" t="s">
        <v>331</v>
      </c>
      <c r="I2610" s="4" t="s">
        <v>329</v>
      </c>
      <c r="J2610" s="2" t="s">
        <v>33</v>
      </c>
    </row>
    <row r="2611" ht="22.5" customHeight="1">
      <c r="A2611" s="2" t="s">
        <v>2946</v>
      </c>
      <c r="B2611" s="2">
        <v>100077.0</v>
      </c>
      <c r="C2611" s="11">
        <v>45406.46319444444</v>
      </c>
      <c r="D2611" s="2">
        <v>31608.0</v>
      </c>
      <c r="E2611" s="4" t="s">
        <v>327</v>
      </c>
      <c r="F2611" s="4" t="s">
        <v>307</v>
      </c>
      <c r="G2611" s="2" t="s">
        <v>305</v>
      </c>
      <c r="H2611" s="4" t="s">
        <v>328</v>
      </c>
      <c r="I2611" s="4" t="s">
        <v>329</v>
      </c>
      <c r="J2611" s="2" t="s">
        <v>44</v>
      </c>
    </row>
    <row r="2612" ht="22.5" customHeight="1">
      <c r="A2612" s="2" t="s">
        <v>2947</v>
      </c>
      <c r="B2612" s="2">
        <v>100030.0</v>
      </c>
      <c r="C2612" s="11">
        <v>45406.52222222222</v>
      </c>
      <c r="D2612" s="2">
        <v>2.439059E7</v>
      </c>
      <c r="E2612" s="4" t="s">
        <v>339</v>
      </c>
      <c r="F2612" s="4" t="s">
        <v>342</v>
      </c>
      <c r="G2612" s="2" t="s">
        <v>341</v>
      </c>
      <c r="H2612" s="4" t="s">
        <v>342</v>
      </c>
      <c r="I2612" s="4" t="s">
        <v>329</v>
      </c>
      <c r="J2612" s="2" t="s">
        <v>44</v>
      </c>
    </row>
    <row r="2613" ht="22.5" customHeight="1">
      <c r="A2613" s="2" t="s">
        <v>2948</v>
      </c>
      <c r="B2613" s="2">
        <v>100047.0</v>
      </c>
      <c r="C2613" s="11">
        <v>45406.59861111111</v>
      </c>
      <c r="D2613" s="2">
        <v>643225.0</v>
      </c>
      <c r="E2613" s="4" t="s">
        <v>327</v>
      </c>
      <c r="F2613" s="4" t="s">
        <v>248</v>
      </c>
      <c r="G2613" s="2" t="s">
        <v>297</v>
      </c>
      <c r="H2613" s="4" t="s">
        <v>331</v>
      </c>
      <c r="I2613" s="4" t="s">
        <v>329</v>
      </c>
      <c r="J2613" s="2" t="s">
        <v>44</v>
      </c>
    </row>
    <row r="2614" ht="22.5" customHeight="1">
      <c r="A2614" s="2" t="s">
        <v>2949</v>
      </c>
      <c r="B2614" s="2">
        <v>100024.0</v>
      </c>
      <c r="C2614" s="11">
        <v>45406.629166666666</v>
      </c>
      <c r="D2614" s="2">
        <v>1.7142541E7</v>
      </c>
      <c r="E2614" s="4" t="s">
        <v>327</v>
      </c>
      <c r="F2614" s="4" t="s">
        <v>260</v>
      </c>
      <c r="G2614" s="2" t="s">
        <v>303</v>
      </c>
      <c r="H2614" s="4" t="s">
        <v>342</v>
      </c>
      <c r="I2614" s="4" t="s">
        <v>329</v>
      </c>
      <c r="J2614" s="2" t="s">
        <v>44</v>
      </c>
    </row>
    <row r="2615" ht="22.5" customHeight="1">
      <c r="A2615" s="2" t="s">
        <v>2950</v>
      </c>
      <c r="B2615" s="2">
        <v>100090.0</v>
      </c>
      <c r="C2615" s="11">
        <v>45406.65833333333</v>
      </c>
      <c r="D2615" s="2">
        <v>1.2887366E7</v>
      </c>
      <c r="E2615" s="4" t="s">
        <v>327</v>
      </c>
      <c r="F2615" s="4" t="s">
        <v>260</v>
      </c>
      <c r="G2615" s="2" t="s">
        <v>258</v>
      </c>
      <c r="H2615" s="4" t="s">
        <v>331</v>
      </c>
      <c r="I2615" s="4" t="s">
        <v>329</v>
      </c>
      <c r="J2615" s="2" t="s">
        <v>24</v>
      </c>
    </row>
    <row r="2616" ht="22.5" customHeight="1">
      <c r="A2616" s="2" t="s">
        <v>2951</v>
      </c>
      <c r="B2616" s="2">
        <v>100012.0</v>
      </c>
      <c r="C2616" s="11">
        <v>45406.70486111111</v>
      </c>
      <c r="D2616" s="2">
        <v>835535.0</v>
      </c>
      <c r="E2616" s="4" t="s">
        <v>327</v>
      </c>
      <c r="F2616" s="4" t="s">
        <v>269</v>
      </c>
      <c r="G2616" s="2" t="s">
        <v>267</v>
      </c>
      <c r="H2616" s="4" t="s">
        <v>342</v>
      </c>
      <c r="I2616" s="4" t="s">
        <v>329</v>
      </c>
      <c r="J2616" s="2" t="s">
        <v>33</v>
      </c>
    </row>
    <row r="2617" ht="22.5" customHeight="1">
      <c r="A2617" s="2" t="s">
        <v>2952</v>
      </c>
      <c r="B2617" s="2">
        <v>100091.0</v>
      </c>
      <c r="C2617" s="11">
        <v>45406.71388888889</v>
      </c>
      <c r="D2617" s="2">
        <v>1.5600585E7</v>
      </c>
      <c r="E2617" s="4" t="s">
        <v>327</v>
      </c>
      <c r="F2617" s="4" t="s">
        <v>266</v>
      </c>
      <c r="G2617" s="2" t="s">
        <v>283</v>
      </c>
      <c r="H2617" s="4" t="s">
        <v>337</v>
      </c>
      <c r="I2617" s="4" t="s">
        <v>329</v>
      </c>
      <c r="J2617" s="2" t="s">
        <v>52</v>
      </c>
    </row>
    <row r="2618" ht="22.5" customHeight="1">
      <c r="A2618" s="2" t="s">
        <v>2953</v>
      </c>
      <c r="B2618" s="2">
        <v>100005.0</v>
      </c>
      <c r="C2618" s="11">
        <v>45406.74097222222</v>
      </c>
      <c r="D2618" s="2">
        <v>117061.0</v>
      </c>
      <c r="E2618" s="4" t="s">
        <v>327</v>
      </c>
      <c r="F2618" s="4" t="s">
        <v>266</v>
      </c>
      <c r="G2618" s="2" t="s">
        <v>283</v>
      </c>
      <c r="H2618" s="4" t="s">
        <v>337</v>
      </c>
      <c r="I2618" s="4" t="s">
        <v>329</v>
      </c>
      <c r="J2618" s="2" t="s">
        <v>33</v>
      </c>
    </row>
    <row r="2619" ht="22.5" customHeight="1">
      <c r="A2619" s="2" t="s">
        <v>2954</v>
      </c>
      <c r="B2619" s="2">
        <v>100048.0</v>
      </c>
      <c r="C2619" s="11">
        <v>45406.75763888889</v>
      </c>
      <c r="D2619" s="2">
        <v>958852.0</v>
      </c>
      <c r="E2619" s="4" t="s">
        <v>327</v>
      </c>
      <c r="F2619" s="4" t="s">
        <v>256</v>
      </c>
      <c r="G2619" s="2" t="s">
        <v>312</v>
      </c>
      <c r="H2619" s="4" t="s">
        <v>342</v>
      </c>
      <c r="I2619" s="4" t="s">
        <v>329</v>
      </c>
      <c r="J2619" s="2" t="s">
        <v>52</v>
      </c>
    </row>
    <row r="2620" ht="22.5" customHeight="1">
      <c r="A2620" s="2" t="s">
        <v>2955</v>
      </c>
      <c r="B2620" s="2">
        <v>100018.0</v>
      </c>
      <c r="C2620" s="11">
        <v>45406.76180555556</v>
      </c>
      <c r="D2620" s="2">
        <v>166711.0</v>
      </c>
      <c r="E2620" s="4" t="s">
        <v>327</v>
      </c>
      <c r="F2620" s="4" t="s">
        <v>307</v>
      </c>
      <c r="G2620" s="2" t="s">
        <v>305</v>
      </c>
      <c r="H2620" s="4" t="s">
        <v>342</v>
      </c>
      <c r="I2620" s="4" t="s">
        <v>329</v>
      </c>
      <c r="J2620" s="2" t="s">
        <v>24</v>
      </c>
    </row>
    <row r="2621" ht="22.5" customHeight="1">
      <c r="A2621" s="2" t="s">
        <v>2956</v>
      </c>
      <c r="B2621" s="2">
        <v>100046.0</v>
      </c>
      <c r="C2621" s="11">
        <v>45406.785416666666</v>
      </c>
      <c r="D2621" s="2">
        <v>237996.0</v>
      </c>
      <c r="E2621" s="4" t="s">
        <v>327</v>
      </c>
      <c r="F2621" s="4" t="s">
        <v>307</v>
      </c>
      <c r="G2621" s="2" t="s">
        <v>305</v>
      </c>
      <c r="H2621" s="4" t="s">
        <v>342</v>
      </c>
      <c r="I2621" s="4" t="s">
        <v>329</v>
      </c>
      <c r="J2621" s="2" t="s">
        <v>52</v>
      </c>
    </row>
    <row r="2622" ht="22.5" customHeight="1">
      <c r="A2622" s="2" t="s">
        <v>2957</v>
      </c>
      <c r="B2622" s="2">
        <v>100021.0</v>
      </c>
      <c r="C2622" s="11">
        <v>45406.83819444444</v>
      </c>
      <c r="D2622" s="2">
        <v>265534.0</v>
      </c>
      <c r="E2622" s="4" t="s">
        <v>327</v>
      </c>
      <c r="F2622" s="4" t="s">
        <v>269</v>
      </c>
      <c r="G2622" s="2" t="s">
        <v>295</v>
      </c>
      <c r="H2622" s="4" t="s">
        <v>328</v>
      </c>
      <c r="I2622" s="4" t="s">
        <v>329</v>
      </c>
      <c r="J2622" s="2" t="s">
        <v>33</v>
      </c>
    </row>
    <row r="2623" ht="22.5" customHeight="1">
      <c r="A2623" s="2" t="s">
        <v>2958</v>
      </c>
      <c r="B2623" s="2">
        <v>100032.0</v>
      </c>
      <c r="C2623" s="11">
        <v>45406.842361111114</v>
      </c>
      <c r="D2623" s="2">
        <v>1.821406E7</v>
      </c>
      <c r="E2623" s="4" t="s">
        <v>339</v>
      </c>
      <c r="F2623" s="4" t="s">
        <v>340</v>
      </c>
      <c r="G2623" s="2" t="s">
        <v>341</v>
      </c>
      <c r="H2623" s="4" t="s">
        <v>342</v>
      </c>
      <c r="I2623" s="4" t="s">
        <v>329</v>
      </c>
      <c r="J2623" s="2" t="s">
        <v>52</v>
      </c>
    </row>
    <row r="2624" ht="22.5" customHeight="1">
      <c r="A2624" s="2" t="s">
        <v>2959</v>
      </c>
      <c r="B2624" s="2">
        <v>100088.0</v>
      </c>
      <c r="C2624" s="11">
        <v>45406.84375</v>
      </c>
      <c r="D2624" s="2">
        <v>642942.0</v>
      </c>
      <c r="E2624" s="4" t="s">
        <v>327</v>
      </c>
      <c r="F2624" s="4" t="s">
        <v>256</v>
      </c>
      <c r="G2624" s="2" t="s">
        <v>254</v>
      </c>
      <c r="H2624" s="4" t="s">
        <v>331</v>
      </c>
      <c r="I2624" s="4" t="s">
        <v>329</v>
      </c>
      <c r="J2624" s="2" t="s">
        <v>52</v>
      </c>
    </row>
    <row r="2625" ht="22.5" customHeight="1">
      <c r="A2625" s="2" t="s">
        <v>2960</v>
      </c>
      <c r="B2625" s="2">
        <v>100097.0</v>
      </c>
      <c r="C2625" s="11">
        <v>45406.947916666664</v>
      </c>
      <c r="D2625" s="2">
        <v>9302705.0</v>
      </c>
      <c r="E2625" s="4" t="s">
        <v>339</v>
      </c>
      <c r="F2625" s="4" t="s">
        <v>340</v>
      </c>
      <c r="G2625" s="2" t="s">
        <v>341</v>
      </c>
      <c r="H2625" s="4" t="s">
        <v>342</v>
      </c>
      <c r="I2625" s="4" t="s">
        <v>329</v>
      </c>
      <c r="J2625" s="2" t="s">
        <v>24</v>
      </c>
    </row>
    <row r="2626" ht="22.5" customHeight="1">
      <c r="A2626" s="2" t="s">
        <v>2961</v>
      </c>
      <c r="B2626" s="2">
        <v>100054.0</v>
      </c>
      <c r="C2626" s="11">
        <v>45407.14861111111</v>
      </c>
      <c r="D2626" s="2">
        <v>7830627.0</v>
      </c>
      <c r="E2626" s="4" t="s">
        <v>327</v>
      </c>
      <c r="F2626" s="4" t="s">
        <v>252</v>
      </c>
      <c r="G2626" s="2" t="s">
        <v>250</v>
      </c>
      <c r="H2626" s="4" t="s">
        <v>331</v>
      </c>
      <c r="I2626" s="4" t="s">
        <v>329</v>
      </c>
      <c r="J2626" s="2" t="s">
        <v>33</v>
      </c>
    </row>
    <row r="2627" ht="22.5" customHeight="1">
      <c r="A2627" s="2" t="s">
        <v>2962</v>
      </c>
      <c r="B2627" s="2">
        <v>100036.0</v>
      </c>
      <c r="C2627" s="11">
        <v>45407.209027777775</v>
      </c>
      <c r="D2627" s="2">
        <v>9.456726E7</v>
      </c>
      <c r="E2627" s="4" t="s">
        <v>339</v>
      </c>
      <c r="F2627" s="4" t="s">
        <v>342</v>
      </c>
      <c r="G2627" s="2" t="s">
        <v>341</v>
      </c>
      <c r="H2627" s="4" t="s">
        <v>342</v>
      </c>
      <c r="I2627" s="4" t="s">
        <v>329</v>
      </c>
      <c r="J2627" s="2" t="s">
        <v>28</v>
      </c>
    </row>
    <row r="2628" ht="22.5" customHeight="1">
      <c r="A2628" s="2" t="s">
        <v>2963</v>
      </c>
      <c r="B2628" s="2">
        <v>100031.0</v>
      </c>
      <c r="C2628" s="11">
        <v>45407.21319444444</v>
      </c>
      <c r="D2628" s="2">
        <v>960198.0</v>
      </c>
      <c r="E2628" s="4" t="s">
        <v>327</v>
      </c>
      <c r="F2628" s="4" t="s">
        <v>248</v>
      </c>
      <c r="G2628" s="2" t="s">
        <v>287</v>
      </c>
      <c r="H2628" s="4" t="s">
        <v>337</v>
      </c>
      <c r="I2628" s="4" t="s">
        <v>329</v>
      </c>
      <c r="J2628" s="2" t="s">
        <v>44</v>
      </c>
    </row>
    <row r="2629" ht="22.5" customHeight="1">
      <c r="A2629" s="2" t="s">
        <v>2964</v>
      </c>
      <c r="B2629" s="2">
        <v>100026.0</v>
      </c>
      <c r="C2629" s="11">
        <v>45407.2375</v>
      </c>
      <c r="D2629" s="2">
        <v>1.5343262E7</v>
      </c>
      <c r="E2629" s="4" t="s">
        <v>339</v>
      </c>
      <c r="F2629" s="4" t="s">
        <v>340</v>
      </c>
      <c r="G2629" s="2" t="s">
        <v>341</v>
      </c>
      <c r="H2629" s="4" t="s">
        <v>342</v>
      </c>
      <c r="I2629" s="4" t="s">
        <v>329</v>
      </c>
      <c r="J2629" s="2" t="s">
        <v>52</v>
      </c>
    </row>
    <row r="2630" ht="22.5" customHeight="1">
      <c r="A2630" s="2" t="s">
        <v>2965</v>
      </c>
      <c r="B2630" s="2">
        <v>100012.0</v>
      </c>
      <c r="C2630" s="11">
        <v>45407.33194444444</v>
      </c>
      <c r="D2630" s="2">
        <v>70234.0</v>
      </c>
      <c r="E2630" s="4" t="s">
        <v>327</v>
      </c>
      <c r="F2630" s="4" t="s">
        <v>256</v>
      </c>
      <c r="G2630" s="2" t="s">
        <v>301</v>
      </c>
      <c r="H2630" s="4" t="s">
        <v>328</v>
      </c>
      <c r="I2630" s="4" t="s">
        <v>329</v>
      </c>
      <c r="J2630" s="2" t="s">
        <v>24</v>
      </c>
    </row>
    <row r="2631" ht="22.5" customHeight="1">
      <c r="A2631" s="2" t="s">
        <v>2966</v>
      </c>
      <c r="B2631" s="2">
        <v>100081.0</v>
      </c>
      <c r="C2631" s="11">
        <v>45407.33611111111</v>
      </c>
      <c r="D2631" s="2">
        <v>104567.0</v>
      </c>
      <c r="E2631" s="4" t="s">
        <v>327</v>
      </c>
      <c r="F2631" s="4" t="s">
        <v>269</v>
      </c>
      <c r="G2631" s="2" t="s">
        <v>295</v>
      </c>
      <c r="H2631" s="4" t="s">
        <v>331</v>
      </c>
      <c r="I2631" s="4" t="s">
        <v>329</v>
      </c>
      <c r="J2631" s="2" t="s">
        <v>33</v>
      </c>
    </row>
    <row r="2632" ht="22.5" customHeight="1">
      <c r="A2632" s="2" t="s">
        <v>2967</v>
      </c>
      <c r="B2632" s="2">
        <v>100079.0</v>
      </c>
      <c r="C2632" s="11">
        <v>45407.36597222222</v>
      </c>
      <c r="D2632" s="2">
        <v>322727.0</v>
      </c>
      <c r="E2632" s="4" t="s">
        <v>327</v>
      </c>
      <c r="F2632" s="4" t="s">
        <v>307</v>
      </c>
      <c r="G2632" s="2" t="s">
        <v>305</v>
      </c>
      <c r="H2632" s="4" t="s">
        <v>328</v>
      </c>
      <c r="I2632" s="4" t="s">
        <v>329</v>
      </c>
      <c r="J2632" s="2" t="s">
        <v>24</v>
      </c>
    </row>
    <row r="2633" ht="22.5" customHeight="1">
      <c r="A2633" s="2" t="s">
        <v>2968</v>
      </c>
      <c r="B2633" s="2">
        <v>100050.0</v>
      </c>
      <c r="C2633" s="11">
        <v>45407.38680555556</v>
      </c>
      <c r="D2633" s="2">
        <v>604089.0</v>
      </c>
      <c r="E2633" s="4" t="s">
        <v>327</v>
      </c>
      <c r="F2633" s="4" t="s">
        <v>266</v>
      </c>
      <c r="G2633" s="2" t="s">
        <v>316</v>
      </c>
      <c r="H2633" s="4" t="s">
        <v>337</v>
      </c>
      <c r="I2633" s="4" t="s">
        <v>329</v>
      </c>
      <c r="J2633" s="2" t="s">
        <v>52</v>
      </c>
    </row>
    <row r="2634" ht="22.5" customHeight="1">
      <c r="A2634" s="2" t="s">
        <v>2969</v>
      </c>
      <c r="B2634" s="2">
        <v>100059.0</v>
      </c>
      <c r="C2634" s="11">
        <v>45407.410416666666</v>
      </c>
      <c r="D2634" s="2">
        <v>471618.0</v>
      </c>
      <c r="E2634" s="4" t="s">
        <v>327</v>
      </c>
      <c r="F2634" s="4" t="s">
        <v>269</v>
      </c>
      <c r="G2634" s="2" t="s">
        <v>281</v>
      </c>
      <c r="H2634" s="4" t="s">
        <v>342</v>
      </c>
      <c r="I2634" s="4" t="s">
        <v>329</v>
      </c>
      <c r="J2634" s="2" t="s">
        <v>33</v>
      </c>
    </row>
    <row r="2635" ht="22.5" customHeight="1">
      <c r="A2635" s="2" t="s">
        <v>2970</v>
      </c>
      <c r="B2635" s="2">
        <v>100082.0</v>
      </c>
      <c r="C2635" s="11">
        <v>45407.58611111111</v>
      </c>
      <c r="D2635" s="2">
        <v>476821.0</v>
      </c>
      <c r="E2635" s="4" t="s">
        <v>327</v>
      </c>
      <c r="F2635" s="4" t="s">
        <v>256</v>
      </c>
      <c r="G2635" s="2" t="s">
        <v>301</v>
      </c>
      <c r="H2635" s="4" t="s">
        <v>328</v>
      </c>
      <c r="I2635" s="4" t="s">
        <v>329</v>
      </c>
      <c r="J2635" s="2" t="s">
        <v>52</v>
      </c>
    </row>
    <row r="2636" ht="22.5" customHeight="1">
      <c r="A2636" s="2" t="s">
        <v>2971</v>
      </c>
      <c r="B2636" s="2">
        <v>100043.0</v>
      </c>
      <c r="C2636" s="11">
        <v>45407.62708333333</v>
      </c>
      <c r="D2636" s="2">
        <v>444602.0</v>
      </c>
      <c r="E2636" s="4" t="s">
        <v>327</v>
      </c>
      <c r="F2636" s="4" t="s">
        <v>269</v>
      </c>
      <c r="G2636" s="2" t="s">
        <v>281</v>
      </c>
      <c r="H2636" s="4" t="s">
        <v>342</v>
      </c>
      <c r="I2636" s="4" t="s">
        <v>329</v>
      </c>
      <c r="J2636" s="2" t="s">
        <v>33</v>
      </c>
    </row>
    <row r="2637" ht="22.5" customHeight="1">
      <c r="A2637" s="2" t="s">
        <v>2972</v>
      </c>
      <c r="B2637" s="2">
        <v>100026.0</v>
      </c>
      <c r="C2637" s="11">
        <v>45407.70763888889</v>
      </c>
      <c r="D2637" s="2">
        <v>58141.0</v>
      </c>
      <c r="E2637" s="4" t="s">
        <v>327</v>
      </c>
      <c r="F2637" s="4" t="s">
        <v>256</v>
      </c>
      <c r="G2637" s="2" t="s">
        <v>312</v>
      </c>
      <c r="H2637" s="4" t="s">
        <v>342</v>
      </c>
      <c r="I2637" s="4" t="s">
        <v>329</v>
      </c>
      <c r="J2637" s="2" t="s">
        <v>44</v>
      </c>
    </row>
    <row r="2638" ht="22.5" customHeight="1">
      <c r="A2638" s="2" t="s">
        <v>2973</v>
      </c>
      <c r="B2638" s="2">
        <v>100007.0</v>
      </c>
      <c r="C2638" s="11">
        <v>45407.71666666667</v>
      </c>
      <c r="D2638" s="2">
        <v>95106.0</v>
      </c>
      <c r="E2638" s="4" t="s">
        <v>327</v>
      </c>
      <c r="F2638" s="4" t="s">
        <v>252</v>
      </c>
      <c r="G2638" s="2" t="s">
        <v>250</v>
      </c>
      <c r="H2638" s="4" t="s">
        <v>331</v>
      </c>
      <c r="I2638" s="4" t="s">
        <v>329</v>
      </c>
      <c r="J2638" s="2" t="s">
        <v>24</v>
      </c>
    </row>
    <row r="2639" ht="22.5" customHeight="1">
      <c r="A2639" s="2" t="s">
        <v>2974</v>
      </c>
      <c r="B2639" s="2">
        <v>100097.0</v>
      </c>
      <c r="C2639" s="11">
        <v>45407.79652777778</v>
      </c>
      <c r="D2639" s="2">
        <v>428663.0</v>
      </c>
      <c r="E2639" s="4" t="s">
        <v>327</v>
      </c>
      <c r="F2639" s="4" t="s">
        <v>266</v>
      </c>
      <c r="G2639" s="2" t="s">
        <v>283</v>
      </c>
      <c r="H2639" s="4" t="s">
        <v>337</v>
      </c>
      <c r="I2639" s="4" t="s">
        <v>329</v>
      </c>
      <c r="J2639" s="2" t="s">
        <v>24</v>
      </c>
    </row>
    <row r="2640" ht="22.5" customHeight="1">
      <c r="A2640" s="2" t="s">
        <v>2975</v>
      </c>
      <c r="B2640" s="2">
        <v>100015.0</v>
      </c>
      <c r="C2640" s="11">
        <v>45407.876388888886</v>
      </c>
      <c r="D2640" s="2">
        <v>948041.0</v>
      </c>
      <c r="E2640" s="4" t="s">
        <v>327</v>
      </c>
      <c r="F2640" s="4" t="s">
        <v>269</v>
      </c>
      <c r="G2640" s="2" t="s">
        <v>295</v>
      </c>
      <c r="H2640" s="4" t="s">
        <v>328</v>
      </c>
      <c r="I2640" s="4" t="s">
        <v>329</v>
      </c>
      <c r="J2640" s="2" t="s">
        <v>52</v>
      </c>
    </row>
    <row r="2641" ht="22.5" customHeight="1">
      <c r="A2641" s="2" t="s">
        <v>2976</v>
      </c>
      <c r="B2641" s="2">
        <v>100087.0</v>
      </c>
      <c r="C2641" s="11">
        <v>45407.924305555556</v>
      </c>
      <c r="D2641" s="2">
        <v>50784.0</v>
      </c>
      <c r="E2641" s="4" t="s">
        <v>327</v>
      </c>
      <c r="F2641" s="4" t="s">
        <v>252</v>
      </c>
      <c r="G2641" s="2" t="s">
        <v>299</v>
      </c>
      <c r="H2641" s="4" t="s">
        <v>328</v>
      </c>
      <c r="I2641" s="4" t="s">
        <v>329</v>
      </c>
      <c r="J2641" s="2" t="s">
        <v>52</v>
      </c>
    </row>
    <row r="2642" ht="22.5" customHeight="1">
      <c r="A2642" s="2" t="s">
        <v>2977</v>
      </c>
      <c r="B2642" s="2">
        <v>100021.0</v>
      </c>
      <c r="C2642" s="11">
        <v>45407.92986111111</v>
      </c>
      <c r="D2642" s="2">
        <v>551176.0</v>
      </c>
      <c r="E2642" s="4" t="s">
        <v>327</v>
      </c>
      <c r="F2642" s="4" t="s">
        <v>307</v>
      </c>
      <c r="G2642" s="2" t="s">
        <v>305</v>
      </c>
      <c r="H2642" s="4" t="s">
        <v>342</v>
      </c>
      <c r="I2642" s="4" t="s">
        <v>329</v>
      </c>
      <c r="J2642" s="2" t="s">
        <v>52</v>
      </c>
    </row>
    <row r="2643" ht="22.5" customHeight="1">
      <c r="A2643" s="2" t="s">
        <v>2978</v>
      </c>
      <c r="B2643" s="2">
        <v>100093.0</v>
      </c>
      <c r="C2643" s="11">
        <v>45407.98611111111</v>
      </c>
      <c r="D2643" s="2">
        <v>582211.0</v>
      </c>
      <c r="E2643" s="4" t="s">
        <v>327</v>
      </c>
      <c r="F2643" s="4" t="s">
        <v>248</v>
      </c>
      <c r="G2643" s="2" t="s">
        <v>277</v>
      </c>
      <c r="H2643" s="4" t="s">
        <v>337</v>
      </c>
      <c r="I2643" s="4" t="s">
        <v>377</v>
      </c>
      <c r="J2643" s="2" t="s">
        <v>44</v>
      </c>
    </row>
    <row r="2644" ht="22.5" customHeight="1">
      <c r="A2644" s="2" t="s">
        <v>2979</v>
      </c>
      <c r="B2644" s="2">
        <v>100064.0</v>
      </c>
      <c r="C2644" s="11">
        <v>45408.018055555556</v>
      </c>
      <c r="D2644" s="2">
        <v>55367.0</v>
      </c>
      <c r="E2644" s="4" t="s">
        <v>327</v>
      </c>
      <c r="F2644" s="4" t="s">
        <v>248</v>
      </c>
      <c r="G2644" s="2" t="s">
        <v>308</v>
      </c>
      <c r="H2644" s="4" t="s">
        <v>331</v>
      </c>
      <c r="I2644" s="4" t="s">
        <v>329</v>
      </c>
      <c r="J2644" s="2" t="s">
        <v>28</v>
      </c>
    </row>
    <row r="2645" ht="22.5" customHeight="1">
      <c r="A2645" s="2" t="s">
        <v>2980</v>
      </c>
      <c r="B2645" s="2">
        <v>100067.0</v>
      </c>
      <c r="C2645" s="11">
        <v>45408.040972222225</v>
      </c>
      <c r="D2645" s="2">
        <v>660787.0</v>
      </c>
      <c r="E2645" s="4" t="s">
        <v>327</v>
      </c>
      <c r="F2645" s="4" t="s">
        <v>256</v>
      </c>
      <c r="G2645" s="2" t="s">
        <v>254</v>
      </c>
      <c r="H2645" s="4" t="s">
        <v>331</v>
      </c>
      <c r="I2645" s="4" t="s">
        <v>329</v>
      </c>
      <c r="J2645" s="2" t="s">
        <v>44</v>
      </c>
    </row>
    <row r="2646" ht="22.5" customHeight="1">
      <c r="A2646" s="2" t="s">
        <v>2981</v>
      </c>
      <c r="B2646" s="2">
        <v>100048.0</v>
      </c>
      <c r="C2646" s="11">
        <v>45408.12430555555</v>
      </c>
      <c r="D2646" s="2">
        <v>1.004532E7</v>
      </c>
      <c r="E2646" s="4" t="s">
        <v>339</v>
      </c>
      <c r="F2646" s="4" t="s">
        <v>340</v>
      </c>
      <c r="G2646" s="2" t="s">
        <v>341</v>
      </c>
      <c r="H2646" s="4" t="s">
        <v>342</v>
      </c>
      <c r="I2646" s="4" t="s">
        <v>329</v>
      </c>
      <c r="J2646" s="2" t="s">
        <v>28</v>
      </c>
    </row>
    <row r="2647" ht="22.5" customHeight="1">
      <c r="A2647" s="2" t="s">
        <v>2982</v>
      </c>
      <c r="B2647" s="2">
        <v>100045.0</v>
      </c>
      <c r="C2647" s="11">
        <v>45408.15625</v>
      </c>
      <c r="D2647" s="2">
        <v>839262.0</v>
      </c>
      <c r="E2647" s="4" t="s">
        <v>327</v>
      </c>
      <c r="F2647" s="4" t="s">
        <v>269</v>
      </c>
      <c r="G2647" s="2" t="s">
        <v>295</v>
      </c>
      <c r="H2647" s="4" t="s">
        <v>328</v>
      </c>
      <c r="I2647" s="4" t="s">
        <v>329</v>
      </c>
      <c r="J2647" s="2" t="s">
        <v>52</v>
      </c>
    </row>
    <row r="2648" ht="22.5" customHeight="1">
      <c r="A2648" s="2" t="s">
        <v>2983</v>
      </c>
      <c r="B2648" s="2">
        <v>100034.0</v>
      </c>
      <c r="C2648" s="11">
        <v>45408.31597222222</v>
      </c>
      <c r="D2648" s="2">
        <v>952866.0</v>
      </c>
      <c r="E2648" s="4" t="s">
        <v>327</v>
      </c>
      <c r="F2648" s="4" t="s">
        <v>307</v>
      </c>
      <c r="G2648" s="2" t="s">
        <v>305</v>
      </c>
      <c r="H2648" s="4" t="s">
        <v>331</v>
      </c>
      <c r="I2648" s="4" t="s">
        <v>329</v>
      </c>
      <c r="J2648" s="2" t="s">
        <v>33</v>
      </c>
    </row>
    <row r="2649" ht="22.5" customHeight="1">
      <c r="A2649" s="2" t="s">
        <v>2984</v>
      </c>
      <c r="B2649" s="2">
        <v>100082.0</v>
      </c>
      <c r="C2649" s="11">
        <v>45408.35555555556</v>
      </c>
      <c r="D2649" s="2">
        <v>464850.0</v>
      </c>
      <c r="E2649" s="4" t="s">
        <v>327</v>
      </c>
      <c r="F2649" s="4" t="s">
        <v>256</v>
      </c>
      <c r="G2649" s="2" t="s">
        <v>254</v>
      </c>
      <c r="H2649" s="4" t="s">
        <v>331</v>
      </c>
      <c r="I2649" s="4" t="s">
        <v>329</v>
      </c>
      <c r="J2649" s="2" t="s">
        <v>52</v>
      </c>
    </row>
    <row r="2650" ht="22.5" customHeight="1">
      <c r="A2650" s="2" t="s">
        <v>2985</v>
      </c>
      <c r="B2650" s="2">
        <v>100085.0</v>
      </c>
      <c r="C2650" s="11">
        <v>45408.36319444444</v>
      </c>
      <c r="D2650" s="2">
        <v>83289.0</v>
      </c>
      <c r="E2650" s="4" t="s">
        <v>327</v>
      </c>
      <c r="F2650" s="4" t="s">
        <v>269</v>
      </c>
      <c r="G2650" s="2" t="s">
        <v>281</v>
      </c>
      <c r="H2650" s="4" t="s">
        <v>342</v>
      </c>
      <c r="I2650" s="4" t="s">
        <v>329</v>
      </c>
      <c r="J2650" s="2" t="s">
        <v>33</v>
      </c>
    </row>
    <row r="2651" ht="22.5" customHeight="1">
      <c r="A2651" s="2" t="s">
        <v>2986</v>
      </c>
      <c r="B2651" s="2">
        <v>100058.0</v>
      </c>
      <c r="C2651" s="11">
        <v>45408.47152777778</v>
      </c>
      <c r="D2651" s="2">
        <v>1.6104297E7</v>
      </c>
      <c r="E2651" s="4" t="s">
        <v>327</v>
      </c>
      <c r="F2651" s="4" t="s">
        <v>266</v>
      </c>
      <c r="G2651" s="2" t="s">
        <v>310</v>
      </c>
      <c r="H2651" s="4" t="s">
        <v>337</v>
      </c>
      <c r="I2651" s="4" t="s">
        <v>329</v>
      </c>
      <c r="J2651" s="2" t="s">
        <v>24</v>
      </c>
    </row>
    <row r="2652" ht="22.5" customHeight="1">
      <c r="A2652" s="2" t="s">
        <v>2987</v>
      </c>
      <c r="B2652" s="2">
        <v>100085.0</v>
      </c>
      <c r="C2652" s="11">
        <v>45408.47361111111</v>
      </c>
      <c r="D2652" s="2">
        <v>990224.0</v>
      </c>
      <c r="E2652" s="4" t="s">
        <v>327</v>
      </c>
      <c r="F2652" s="4" t="s">
        <v>248</v>
      </c>
      <c r="G2652" s="2" t="s">
        <v>277</v>
      </c>
      <c r="H2652" s="4" t="s">
        <v>337</v>
      </c>
      <c r="I2652" s="4" t="s">
        <v>329</v>
      </c>
      <c r="J2652" s="2" t="s">
        <v>24</v>
      </c>
    </row>
    <row r="2653" ht="22.5" customHeight="1">
      <c r="A2653" s="2" t="s">
        <v>2988</v>
      </c>
      <c r="B2653" s="2">
        <v>100026.0</v>
      </c>
      <c r="C2653" s="11">
        <v>45408.475694444445</v>
      </c>
      <c r="D2653" s="2">
        <v>1.1608452E7</v>
      </c>
      <c r="E2653" s="4" t="s">
        <v>339</v>
      </c>
      <c r="F2653" s="4" t="s">
        <v>340</v>
      </c>
      <c r="G2653" s="2" t="s">
        <v>341</v>
      </c>
      <c r="H2653" s="4" t="s">
        <v>342</v>
      </c>
      <c r="I2653" s="4" t="s">
        <v>329</v>
      </c>
      <c r="J2653" s="2" t="s">
        <v>52</v>
      </c>
    </row>
    <row r="2654" ht="22.5" customHeight="1">
      <c r="A2654" s="2" t="s">
        <v>2989</v>
      </c>
      <c r="B2654" s="2">
        <v>100003.0</v>
      </c>
      <c r="C2654" s="11">
        <v>45408.52291666667</v>
      </c>
      <c r="D2654" s="2">
        <v>1.4775684E7</v>
      </c>
      <c r="E2654" s="4" t="s">
        <v>327</v>
      </c>
      <c r="F2654" s="4" t="s">
        <v>266</v>
      </c>
      <c r="G2654" s="2" t="s">
        <v>264</v>
      </c>
      <c r="H2654" s="4" t="s">
        <v>337</v>
      </c>
      <c r="I2654" s="4" t="s">
        <v>329</v>
      </c>
      <c r="J2654" s="2" t="s">
        <v>33</v>
      </c>
    </row>
    <row r="2655" ht="22.5" customHeight="1">
      <c r="A2655" s="2" t="s">
        <v>2990</v>
      </c>
      <c r="B2655" s="2">
        <v>100028.0</v>
      </c>
      <c r="C2655" s="11">
        <v>45408.54722222222</v>
      </c>
      <c r="D2655" s="2">
        <v>1283754.0</v>
      </c>
      <c r="E2655" s="4" t="s">
        <v>327</v>
      </c>
      <c r="F2655" s="4" t="s">
        <v>260</v>
      </c>
      <c r="G2655" s="2" t="s">
        <v>289</v>
      </c>
      <c r="H2655" s="4" t="s">
        <v>328</v>
      </c>
      <c r="I2655" s="4" t="s">
        <v>329</v>
      </c>
      <c r="J2655" s="2" t="s">
        <v>44</v>
      </c>
    </row>
    <row r="2656" ht="22.5" customHeight="1">
      <c r="A2656" s="2" t="s">
        <v>2991</v>
      </c>
      <c r="B2656" s="2">
        <v>100045.0</v>
      </c>
      <c r="C2656" s="11">
        <v>45408.57986111111</v>
      </c>
      <c r="D2656" s="2">
        <v>447524.0</v>
      </c>
      <c r="E2656" s="4" t="s">
        <v>327</v>
      </c>
      <c r="F2656" s="4" t="s">
        <v>256</v>
      </c>
      <c r="G2656" s="2" t="s">
        <v>312</v>
      </c>
      <c r="H2656" s="4" t="s">
        <v>328</v>
      </c>
      <c r="I2656" s="4" t="s">
        <v>329</v>
      </c>
      <c r="J2656" s="2" t="s">
        <v>44</v>
      </c>
    </row>
    <row r="2657" ht="22.5" customHeight="1">
      <c r="A2657" s="2" t="s">
        <v>2992</v>
      </c>
      <c r="B2657" s="2">
        <v>100010.0</v>
      </c>
      <c r="C2657" s="11">
        <v>45408.59166666667</v>
      </c>
      <c r="D2657" s="2">
        <v>1.4407441E7</v>
      </c>
      <c r="E2657" s="4" t="s">
        <v>327</v>
      </c>
      <c r="F2657" s="4" t="s">
        <v>248</v>
      </c>
      <c r="G2657" s="2" t="s">
        <v>246</v>
      </c>
      <c r="H2657" s="4" t="s">
        <v>337</v>
      </c>
      <c r="I2657" s="4" t="s">
        <v>377</v>
      </c>
      <c r="J2657" s="2" t="s">
        <v>28</v>
      </c>
    </row>
    <row r="2658" ht="22.5" customHeight="1">
      <c r="A2658" s="2" t="s">
        <v>2993</v>
      </c>
      <c r="B2658" s="2">
        <v>100070.0</v>
      </c>
      <c r="C2658" s="11">
        <v>45408.69375</v>
      </c>
      <c r="D2658" s="2">
        <v>809979.0</v>
      </c>
      <c r="E2658" s="4" t="s">
        <v>327</v>
      </c>
      <c r="F2658" s="4" t="s">
        <v>307</v>
      </c>
      <c r="G2658" s="2" t="s">
        <v>305</v>
      </c>
      <c r="H2658" s="4" t="s">
        <v>328</v>
      </c>
      <c r="I2658" s="4" t="s">
        <v>329</v>
      </c>
      <c r="J2658" s="2" t="s">
        <v>24</v>
      </c>
    </row>
    <row r="2659" ht="22.5" customHeight="1">
      <c r="A2659" s="2" t="s">
        <v>2994</v>
      </c>
      <c r="B2659" s="2">
        <v>100055.0</v>
      </c>
      <c r="C2659" s="11">
        <v>45408.743055555555</v>
      </c>
      <c r="D2659" s="2">
        <v>36184.0</v>
      </c>
      <c r="E2659" s="4" t="s">
        <v>327</v>
      </c>
      <c r="F2659" s="4" t="s">
        <v>252</v>
      </c>
      <c r="G2659" s="2" t="s">
        <v>299</v>
      </c>
      <c r="H2659" s="4" t="s">
        <v>342</v>
      </c>
      <c r="I2659" s="4" t="s">
        <v>329</v>
      </c>
      <c r="J2659" s="2" t="s">
        <v>24</v>
      </c>
    </row>
    <row r="2660" ht="22.5" customHeight="1">
      <c r="A2660" s="2" t="s">
        <v>2995</v>
      </c>
      <c r="B2660" s="2">
        <v>100034.0</v>
      </c>
      <c r="C2660" s="11">
        <v>45408.833333333336</v>
      </c>
      <c r="D2660" s="2">
        <v>902680.0</v>
      </c>
      <c r="E2660" s="4" t="s">
        <v>327</v>
      </c>
      <c r="F2660" s="4" t="s">
        <v>307</v>
      </c>
      <c r="G2660" s="2" t="s">
        <v>305</v>
      </c>
      <c r="H2660" s="4" t="s">
        <v>342</v>
      </c>
      <c r="I2660" s="4" t="s">
        <v>377</v>
      </c>
      <c r="J2660" s="2" t="s">
        <v>44</v>
      </c>
    </row>
    <row r="2661" ht="22.5" customHeight="1">
      <c r="A2661" s="2" t="s">
        <v>2996</v>
      </c>
      <c r="B2661" s="2">
        <v>100013.0</v>
      </c>
      <c r="C2661" s="11">
        <v>45408.86736111111</v>
      </c>
      <c r="D2661" s="2">
        <v>300008.0</v>
      </c>
      <c r="E2661" s="4" t="s">
        <v>327</v>
      </c>
      <c r="F2661" s="4" t="s">
        <v>248</v>
      </c>
      <c r="G2661" s="2" t="s">
        <v>287</v>
      </c>
      <c r="H2661" s="4" t="s">
        <v>337</v>
      </c>
      <c r="I2661" s="4" t="s">
        <v>329</v>
      </c>
      <c r="J2661" s="2" t="s">
        <v>28</v>
      </c>
    </row>
    <row r="2662" ht="22.5" customHeight="1">
      <c r="A2662" s="2" t="s">
        <v>2997</v>
      </c>
      <c r="B2662" s="2">
        <v>100043.0</v>
      </c>
      <c r="C2662" s="11">
        <v>45408.88263888889</v>
      </c>
      <c r="D2662" s="2">
        <v>746207.0</v>
      </c>
      <c r="E2662" s="4" t="s">
        <v>327</v>
      </c>
      <c r="F2662" s="4" t="s">
        <v>307</v>
      </c>
      <c r="G2662" s="2" t="s">
        <v>305</v>
      </c>
      <c r="H2662" s="4" t="s">
        <v>331</v>
      </c>
      <c r="I2662" s="4" t="s">
        <v>377</v>
      </c>
      <c r="J2662" s="2" t="s">
        <v>52</v>
      </c>
    </row>
    <row r="2663" ht="22.5" customHeight="1">
      <c r="A2663" s="2" t="s">
        <v>2998</v>
      </c>
      <c r="B2663" s="2">
        <v>100061.0</v>
      </c>
      <c r="C2663" s="11">
        <v>45408.899305555555</v>
      </c>
      <c r="D2663" s="2">
        <v>1.1764856E7</v>
      </c>
      <c r="E2663" s="4" t="s">
        <v>327</v>
      </c>
      <c r="F2663" s="4" t="s">
        <v>266</v>
      </c>
      <c r="G2663" s="2" t="s">
        <v>264</v>
      </c>
      <c r="H2663" s="4" t="s">
        <v>337</v>
      </c>
      <c r="I2663" s="4" t="s">
        <v>329</v>
      </c>
      <c r="J2663" s="2" t="s">
        <v>24</v>
      </c>
    </row>
    <row r="2664" ht="22.5" customHeight="1">
      <c r="A2664" s="2" t="s">
        <v>2999</v>
      </c>
      <c r="B2664" s="2">
        <v>100030.0</v>
      </c>
      <c r="C2664" s="11">
        <v>45408.92013888889</v>
      </c>
      <c r="D2664" s="2">
        <v>1.2748661E7</v>
      </c>
      <c r="E2664" s="4" t="s">
        <v>327</v>
      </c>
      <c r="F2664" s="4" t="s">
        <v>252</v>
      </c>
      <c r="G2664" s="2" t="s">
        <v>270</v>
      </c>
      <c r="H2664" s="4" t="s">
        <v>342</v>
      </c>
      <c r="I2664" s="4" t="s">
        <v>329</v>
      </c>
      <c r="J2664" s="2" t="s">
        <v>52</v>
      </c>
    </row>
    <row r="2665" ht="22.5" customHeight="1">
      <c r="A2665" s="2" t="s">
        <v>3000</v>
      </c>
      <c r="B2665" s="2">
        <v>100027.0</v>
      </c>
      <c r="C2665" s="11">
        <v>45408.94375</v>
      </c>
      <c r="D2665" s="2">
        <v>534651.0</v>
      </c>
      <c r="E2665" s="4" t="s">
        <v>327</v>
      </c>
      <c r="F2665" s="4" t="s">
        <v>266</v>
      </c>
      <c r="G2665" s="2" t="s">
        <v>310</v>
      </c>
      <c r="H2665" s="4" t="s">
        <v>337</v>
      </c>
      <c r="I2665" s="4" t="s">
        <v>329</v>
      </c>
      <c r="J2665" s="2" t="s">
        <v>52</v>
      </c>
    </row>
    <row r="2666" ht="22.5" customHeight="1">
      <c r="A2666" s="2" t="s">
        <v>3001</v>
      </c>
      <c r="B2666" s="2">
        <v>100036.0</v>
      </c>
      <c r="C2666" s="11">
        <v>45408.96875</v>
      </c>
      <c r="D2666" s="2">
        <v>1.9968265E7</v>
      </c>
      <c r="E2666" s="4" t="s">
        <v>327</v>
      </c>
      <c r="F2666" s="4" t="s">
        <v>260</v>
      </c>
      <c r="G2666" s="2" t="s">
        <v>258</v>
      </c>
      <c r="H2666" s="4" t="s">
        <v>328</v>
      </c>
      <c r="I2666" s="4" t="s">
        <v>329</v>
      </c>
      <c r="J2666" s="2" t="s">
        <v>24</v>
      </c>
    </row>
    <row r="2667" ht="22.5" customHeight="1">
      <c r="A2667" s="2" t="s">
        <v>3002</v>
      </c>
      <c r="B2667" s="2">
        <v>100077.0</v>
      </c>
      <c r="C2667" s="11">
        <v>45408.975694444445</v>
      </c>
      <c r="D2667" s="2">
        <v>108396.0</v>
      </c>
      <c r="E2667" s="4" t="s">
        <v>327</v>
      </c>
      <c r="F2667" s="4" t="s">
        <v>307</v>
      </c>
      <c r="G2667" s="2" t="s">
        <v>305</v>
      </c>
      <c r="H2667" s="4" t="s">
        <v>342</v>
      </c>
      <c r="I2667" s="4" t="s">
        <v>329</v>
      </c>
      <c r="J2667" s="2" t="s">
        <v>44</v>
      </c>
    </row>
    <row r="2668" ht="22.5" customHeight="1">
      <c r="A2668" s="2" t="s">
        <v>3003</v>
      </c>
      <c r="B2668" s="2">
        <v>100062.0</v>
      </c>
      <c r="C2668" s="11">
        <v>45409.06805555556</v>
      </c>
      <c r="D2668" s="2">
        <v>1.9866729E7</v>
      </c>
      <c r="E2668" s="4" t="s">
        <v>327</v>
      </c>
      <c r="F2668" s="4" t="s">
        <v>260</v>
      </c>
      <c r="G2668" s="2" t="s">
        <v>258</v>
      </c>
      <c r="H2668" s="4" t="s">
        <v>342</v>
      </c>
      <c r="I2668" s="4" t="s">
        <v>329</v>
      </c>
      <c r="J2668" s="2" t="s">
        <v>24</v>
      </c>
    </row>
    <row r="2669" ht="22.5" customHeight="1">
      <c r="A2669" s="2" t="s">
        <v>3004</v>
      </c>
      <c r="B2669" s="2">
        <v>100095.0</v>
      </c>
      <c r="C2669" s="11">
        <v>45409.10555555556</v>
      </c>
      <c r="D2669" s="2">
        <v>138869.0</v>
      </c>
      <c r="E2669" s="4" t="s">
        <v>327</v>
      </c>
      <c r="F2669" s="4" t="s">
        <v>269</v>
      </c>
      <c r="G2669" s="2" t="s">
        <v>295</v>
      </c>
      <c r="H2669" s="4" t="s">
        <v>331</v>
      </c>
      <c r="I2669" s="4" t="s">
        <v>329</v>
      </c>
      <c r="J2669" s="2" t="s">
        <v>52</v>
      </c>
    </row>
    <row r="2670" ht="22.5" customHeight="1">
      <c r="A2670" s="2" t="s">
        <v>3005</v>
      </c>
      <c r="B2670" s="2">
        <v>100069.0</v>
      </c>
      <c r="C2670" s="11">
        <v>45409.143055555556</v>
      </c>
      <c r="D2670" s="2">
        <v>1.2138468E7</v>
      </c>
      <c r="E2670" s="4" t="s">
        <v>327</v>
      </c>
      <c r="F2670" s="4" t="s">
        <v>248</v>
      </c>
      <c r="G2670" s="2" t="s">
        <v>308</v>
      </c>
      <c r="H2670" s="4" t="s">
        <v>331</v>
      </c>
      <c r="I2670" s="4" t="s">
        <v>329</v>
      </c>
      <c r="J2670" s="2" t="s">
        <v>52</v>
      </c>
    </row>
    <row r="2671" ht="22.5" customHeight="1">
      <c r="A2671" s="2" t="s">
        <v>3006</v>
      </c>
      <c r="B2671" s="2">
        <v>100005.0</v>
      </c>
      <c r="C2671" s="11">
        <v>45409.29791666667</v>
      </c>
      <c r="D2671" s="2">
        <v>719297.0</v>
      </c>
      <c r="E2671" s="4" t="s">
        <v>327</v>
      </c>
      <c r="F2671" s="4" t="s">
        <v>266</v>
      </c>
      <c r="G2671" s="2" t="s">
        <v>310</v>
      </c>
      <c r="H2671" s="4" t="s">
        <v>337</v>
      </c>
      <c r="I2671" s="4" t="s">
        <v>329</v>
      </c>
      <c r="J2671" s="2" t="s">
        <v>44</v>
      </c>
    </row>
    <row r="2672" ht="22.5" customHeight="1">
      <c r="A2672" s="2" t="s">
        <v>3007</v>
      </c>
      <c r="B2672" s="2">
        <v>100007.0</v>
      </c>
      <c r="C2672" s="11">
        <v>45409.30625</v>
      </c>
      <c r="D2672" s="2">
        <v>33125.0</v>
      </c>
      <c r="E2672" s="4" t="s">
        <v>327</v>
      </c>
      <c r="F2672" s="4" t="s">
        <v>256</v>
      </c>
      <c r="G2672" s="2" t="s">
        <v>293</v>
      </c>
      <c r="H2672" s="4" t="s">
        <v>342</v>
      </c>
      <c r="I2672" s="4" t="s">
        <v>373</v>
      </c>
      <c r="J2672" s="2" t="s">
        <v>44</v>
      </c>
    </row>
    <row r="2673" ht="22.5" customHeight="1">
      <c r="A2673" s="2" t="s">
        <v>3008</v>
      </c>
      <c r="B2673" s="2">
        <v>100014.0</v>
      </c>
      <c r="C2673" s="11">
        <v>45409.31597222222</v>
      </c>
      <c r="D2673" s="2">
        <v>198531.0</v>
      </c>
      <c r="E2673" s="4" t="s">
        <v>327</v>
      </c>
      <c r="F2673" s="4" t="s">
        <v>248</v>
      </c>
      <c r="G2673" s="2" t="s">
        <v>308</v>
      </c>
      <c r="H2673" s="4" t="s">
        <v>337</v>
      </c>
      <c r="I2673" s="4" t="s">
        <v>329</v>
      </c>
      <c r="J2673" s="2" t="s">
        <v>52</v>
      </c>
    </row>
    <row r="2674" ht="22.5" customHeight="1">
      <c r="A2674" s="2" t="s">
        <v>3009</v>
      </c>
      <c r="B2674" s="2">
        <v>100029.0</v>
      </c>
      <c r="C2674" s="11">
        <v>45409.32013888889</v>
      </c>
      <c r="D2674" s="2">
        <v>2.4655243E7</v>
      </c>
      <c r="E2674" s="4" t="s">
        <v>339</v>
      </c>
      <c r="F2674" s="4" t="s">
        <v>342</v>
      </c>
      <c r="G2674" s="2" t="s">
        <v>341</v>
      </c>
      <c r="H2674" s="4" t="s">
        <v>342</v>
      </c>
      <c r="I2674" s="4" t="s">
        <v>329</v>
      </c>
      <c r="J2674" s="2" t="s">
        <v>52</v>
      </c>
    </row>
    <row r="2675" ht="22.5" customHeight="1">
      <c r="A2675" s="2" t="s">
        <v>3010</v>
      </c>
      <c r="B2675" s="2">
        <v>100025.0</v>
      </c>
      <c r="C2675" s="11">
        <v>45409.33263888889</v>
      </c>
      <c r="D2675" s="2">
        <v>166089.0</v>
      </c>
      <c r="E2675" s="4" t="s">
        <v>327</v>
      </c>
      <c r="F2675" s="4" t="s">
        <v>248</v>
      </c>
      <c r="G2675" s="2" t="s">
        <v>277</v>
      </c>
      <c r="H2675" s="4" t="s">
        <v>331</v>
      </c>
      <c r="I2675" s="4" t="s">
        <v>329</v>
      </c>
      <c r="J2675" s="2" t="s">
        <v>52</v>
      </c>
    </row>
    <row r="2676" ht="22.5" customHeight="1">
      <c r="A2676" s="2" t="s">
        <v>3011</v>
      </c>
      <c r="B2676" s="2">
        <v>100023.0</v>
      </c>
      <c r="C2676" s="11">
        <v>45409.441666666666</v>
      </c>
      <c r="D2676" s="2">
        <v>1.5845406E7</v>
      </c>
      <c r="E2676" s="4" t="s">
        <v>327</v>
      </c>
      <c r="F2676" s="4" t="s">
        <v>252</v>
      </c>
      <c r="G2676" s="2" t="s">
        <v>270</v>
      </c>
      <c r="H2676" s="4" t="s">
        <v>342</v>
      </c>
      <c r="I2676" s="4" t="s">
        <v>329</v>
      </c>
      <c r="J2676" s="2" t="s">
        <v>44</v>
      </c>
    </row>
    <row r="2677" ht="22.5" customHeight="1">
      <c r="A2677" s="2" t="s">
        <v>3012</v>
      </c>
      <c r="B2677" s="2">
        <v>100059.0</v>
      </c>
      <c r="C2677" s="11">
        <v>45409.509722222225</v>
      </c>
      <c r="D2677" s="2">
        <v>511583.0</v>
      </c>
      <c r="E2677" s="4" t="s">
        <v>327</v>
      </c>
      <c r="F2677" s="4" t="s">
        <v>307</v>
      </c>
      <c r="G2677" s="2" t="s">
        <v>305</v>
      </c>
      <c r="H2677" s="4" t="s">
        <v>342</v>
      </c>
      <c r="I2677" s="4" t="s">
        <v>329</v>
      </c>
      <c r="J2677" s="2" t="s">
        <v>24</v>
      </c>
    </row>
    <row r="2678" ht="22.5" customHeight="1">
      <c r="A2678" s="2" t="s">
        <v>3013</v>
      </c>
      <c r="B2678" s="2">
        <v>100098.0</v>
      </c>
      <c r="C2678" s="11">
        <v>45409.55347222222</v>
      </c>
      <c r="D2678" s="2">
        <v>113651.0</v>
      </c>
      <c r="E2678" s="4" t="s">
        <v>327</v>
      </c>
      <c r="F2678" s="4" t="s">
        <v>252</v>
      </c>
      <c r="G2678" s="2" t="s">
        <v>299</v>
      </c>
      <c r="H2678" s="4" t="s">
        <v>342</v>
      </c>
      <c r="I2678" s="4" t="s">
        <v>329</v>
      </c>
      <c r="J2678" s="2" t="s">
        <v>44</v>
      </c>
    </row>
    <row r="2679" ht="22.5" customHeight="1">
      <c r="A2679" s="2" t="s">
        <v>3014</v>
      </c>
      <c r="B2679" s="2">
        <v>100070.0</v>
      </c>
      <c r="C2679" s="11">
        <v>45409.56319444445</v>
      </c>
      <c r="D2679" s="2">
        <v>635695.0</v>
      </c>
      <c r="E2679" s="4" t="s">
        <v>327</v>
      </c>
      <c r="F2679" s="4" t="s">
        <v>248</v>
      </c>
      <c r="G2679" s="2" t="s">
        <v>297</v>
      </c>
      <c r="H2679" s="4" t="s">
        <v>337</v>
      </c>
      <c r="I2679" s="4" t="s">
        <v>329</v>
      </c>
      <c r="J2679" s="2" t="s">
        <v>44</v>
      </c>
    </row>
    <row r="2680" ht="22.5" customHeight="1">
      <c r="A2680" s="2" t="s">
        <v>3015</v>
      </c>
      <c r="B2680" s="2">
        <v>100075.0</v>
      </c>
      <c r="C2680" s="11">
        <v>45409.58541666667</v>
      </c>
      <c r="D2680" s="2">
        <v>58618.0</v>
      </c>
      <c r="E2680" s="4" t="s">
        <v>327</v>
      </c>
      <c r="F2680" s="4" t="s">
        <v>256</v>
      </c>
      <c r="G2680" s="2" t="s">
        <v>312</v>
      </c>
      <c r="H2680" s="4" t="s">
        <v>331</v>
      </c>
      <c r="I2680" s="4" t="s">
        <v>377</v>
      </c>
      <c r="J2680" s="2" t="s">
        <v>28</v>
      </c>
    </row>
    <row r="2681" ht="22.5" customHeight="1">
      <c r="A2681" s="2" t="s">
        <v>3016</v>
      </c>
      <c r="B2681" s="2">
        <v>100053.0</v>
      </c>
      <c r="C2681" s="11">
        <v>45409.67152777778</v>
      </c>
      <c r="D2681" s="2">
        <v>8.6921104E7</v>
      </c>
      <c r="E2681" s="4" t="s">
        <v>339</v>
      </c>
      <c r="F2681" s="4" t="s">
        <v>342</v>
      </c>
      <c r="G2681" s="2" t="s">
        <v>341</v>
      </c>
      <c r="H2681" s="4" t="s">
        <v>342</v>
      </c>
      <c r="I2681" s="4" t="s">
        <v>329</v>
      </c>
      <c r="J2681" s="2" t="s">
        <v>44</v>
      </c>
    </row>
    <row r="2682" ht="22.5" customHeight="1">
      <c r="A2682" s="2" t="s">
        <v>3017</v>
      </c>
      <c r="B2682" s="2">
        <v>100096.0</v>
      </c>
      <c r="C2682" s="11">
        <v>45409.69236111111</v>
      </c>
      <c r="D2682" s="2">
        <v>389241.0</v>
      </c>
      <c r="E2682" s="4" t="s">
        <v>327</v>
      </c>
      <c r="F2682" s="4" t="s">
        <v>269</v>
      </c>
      <c r="G2682" s="2" t="s">
        <v>281</v>
      </c>
      <c r="H2682" s="4" t="s">
        <v>342</v>
      </c>
      <c r="I2682" s="4" t="s">
        <v>329</v>
      </c>
      <c r="J2682" s="2" t="s">
        <v>33</v>
      </c>
    </row>
    <row r="2683" ht="22.5" customHeight="1">
      <c r="A2683" s="2" t="s">
        <v>3018</v>
      </c>
      <c r="B2683" s="2">
        <v>100051.0</v>
      </c>
      <c r="C2683" s="11">
        <v>45409.69375</v>
      </c>
      <c r="D2683" s="2">
        <v>547864.0</v>
      </c>
      <c r="E2683" s="4" t="s">
        <v>327</v>
      </c>
      <c r="F2683" s="4" t="s">
        <v>307</v>
      </c>
      <c r="G2683" s="2" t="s">
        <v>305</v>
      </c>
      <c r="H2683" s="4" t="s">
        <v>342</v>
      </c>
      <c r="I2683" s="4" t="s">
        <v>329</v>
      </c>
      <c r="J2683" s="2" t="s">
        <v>33</v>
      </c>
    </row>
    <row r="2684" ht="22.5" customHeight="1">
      <c r="A2684" s="2" t="s">
        <v>3019</v>
      </c>
      <c r="B2684" s="2">
        <v>100011.0</v>
      </c>
      <c r="C2684" s="11">
        <v>45409.72638888889</v>
      </c>
      <c r="D2684" s="2">
        <v>320172.0</v>
      </c>
      <c r="E2684" s="4" t="s">
        <v>327</v>
      </c>
      <c r="F2684" s="4" t="s">
        <v>307</v>
      </c>
      <c r="G2684" s="2" t="s">
        <v>305</v>
      </c>
      <c r="H2684" s="4" t="s">
        <v>342</v>
      </c>
      <c r="I2684" s="4" t="s">
        <v>329</v>
      </c>
      <c r="J2684" s="2" t="s">
        <v>52</v>
      </c>
    </row>
    <row r="2685" ht="22.5" customHeight="1">
      <c r="A2685" s="2" t="s">
        <v>3020</v>
      </c>
      <c r="B2685" s="2">
        <v>100075.0</v>
      </c>
      <c r="C2685" s="11">
        <v>45409.756944444445</v>
      </c>
      <c r="D2685" s="2">
        <v>364005.0</v>
      </c>
      <c r="E2685" s="4" t="s">
        <v>327</v>
      </c>
      <c r="F2685" s="4" t="s">
        <v>248</v>
      </c>
      <c r="G2685" s="2" t="s">
        <v>308</v>
      </c>
      <c r="H2685" s="4" t="s">
        <v>331</v>
      </c>
      <c r="I2685" s="4" t="s">
        <v>329</v>
      </c>
      <c r="J2685" s="2" t="s">
        <v>28</v>
      </c>
    </row>
    <row r="2686" ht="22.5" customHeight="1">
      <c r="A2686" s="2" t="s">
        <v>3021</v>
      </c>
      <c r="B2686" s="2">
        <v>100011.0</v>
      </c>
      <c r="C2686" s="11">
        <v>45409.81319444445</v>
      </c>
      <c r="D2686" s="2">
        <v>709483.0</v>
      </c>
      <c r="E2686" s="4" t="s">
        <v>327</v>
      </c>
      <c r="F2686" s="4" t="s">
        <v>269</v>
      </c>
      <c r="G2686" s="2" t="s">
        <v>281</v>
      </c>
      <c r="H2686" s="4" t="s">
        <v>342</v>
      </c>
      <c r="I2686" s="4" t="s">
        <v>377</v>
      </c>
      <c r="J2686" s="2" t="s">
        <v>33</v>
      </c>
    </row>
    <row r="2687" ht="22.5" customHeight="1">
      <c r="A2687" s="2" t="s">
        <v>3022</v>
      </c>
      <c r="B2687" s="2">
        <v>100025.0</v>
      </c>
      <c r="C2687" s="11">
        <v>45409.82361111111</v>
      </c>
      <c r="D2687" s="2">
        <v>688918.0</v>
      </c>
      <c r="E2687" s="4" t="s">
        <v>327</v>
      </c>
      <c r="F2687" s="4" t="s">
        <v>269</v>
      </c>
      <c r="G2687" s="2" t="s">
        <v>281</v>
      </c>
      <c r="H2687" s="4" t="s">
        <v>331</v>
      </c>
      <c r="I2687" s="4" t="s">
        <v>329</v>
      </c>
      <c r="J2687" s="2" t="s">
        <v>24</v>
      </c>
    </row>
    <row r="2688" ht="22.5" customHeight="1">
      <c r="A2688" s="2" t="s">
        <v>3023</v>
      </c>
      <c r="B2688" s="2">
        <v>100032.0</v>
      </c>
      <c r="C2688" s="11">
        <v>45409.899305555555</v>
      </c>
      <c r="D2688" s="2">
        <v>528888.0</v>
      </c>
      <c r="E2688" s="4" t="s">
        <v>327</v>
      </c>
      <c r="F2688" s="4" t="s">
        <v>269</v>
      </c>
      <c r="G2688" s="2" t="s">
        <v>281</v>
      </c>
      <c r="H2688" s="4" t="s">
        <v>328</v>
      </c>
      <c r="I2688" s="4" t="s">
        <v>377</v>
      </c>
      <c r="J2688" s="2" t="s">
        <v>52</v>
      </c>
    </row>
    <row r="2689" ht="22.5" customHeight="1">
      <c r="A2689" s="2" t="s">
        <v>3024</v>
      </c>
      <c r="B2689" s="2">
        <v>100001.0</v>
      </c>
      <c r="C2689" s="11">
        <v>45409.904861111114</v>
      </c>
      <c r="D2689" s="2">
        <v>8039540.0</v>
      </c>
      <c r="E2689" s="4" t="s">
        <v>327</v>
      </c>
      <c r="F2689" s="4" t="s">
        <v>248</v>
      </c>
      <c r="G2689" s="2" t="s">
        <v>297</v>
      </c>
      <c r="H2689" s="4" t="s">
        <v>331</v>
      </c>
      <c r="I2689" s="4" t="s">
        <v>329</v>
      </c>
      <c r="J2689" s="2" t="s">
        <v>33</v>
      </c>
    </row>
    <row r="2690" ht="22.5" customHeight="1">
      <c r="A2690" s="2" t="s">
        <v>3025</v>
      </c>
      <c r="B2690" s="2">
        <v>100086.0</v>
      </c>
      <c r="C2690" s="11">
        <v>45409.94583333333</v>
      </c>
      <c r="D2690" s="2">
        <v>75014.0</v>
      </c>
      <c r="E2690" s="4" t="s">
        <v>327</v>
      </c>
      <c r="F2690" s="4" t="s">
        <v>269</v>
      </c>
      <c r="G2690" s="2" t="s">
        <v>295</v>
      </c>
      <c r="H2690" s="4" t="s">
        <v>342</v>
      </c>
      <c r="I2690" s="4" t="s">
        <v>329</v>
      </c>
      <c r="J2690" s="2" t="s">
        <v>52</v>
      </c>
    </row>
    <row r="2691" ht="22.5" customHeight="1">
      <c r="A2691" s="2" t="s">
        <v>3026</v>
      </c>
      <c r="B2691" s="2">
        <v>100067.0</v>
      </c>
      <c r="C2691" s="11">
        <v>45409.978472222225</v>
      </c>
      <c r="D2691" s="2">
        <v>240877.0</v>
      </c>
      <c r="E2691" s="4" t="s">
        <v>327</v>
      </c>
      <c r="F2691" s="4" t="s">
        <v>266</v>
      </c>
      <c r="G2691" s="2" t="s">
        <v>283</v>
      </c>
      <c r="H2691" s="4" t="s">
        <v>337</v>
      </c>
      <c r="I2691" s="4" t="s">
        <v>377</v>
      </c>
      <c r="J2691" s="2" t="s">
        <v>52</v>
      </c>
    </row>
    <row r="2692" ht="22.5" customHeight="1">
      <c r="A2692" s="2" t="s">
        <v>3027</v>
      </c>
      <c r="B2692" s="2">
        <v>100097.0</v>
      </c>
      <c r="C2692" s="11">
        <v>45409.98888888889</v>
      </c>
      <c r="D2692" s="2">
        <v>383956.0</v>
      </c>
      <c r="E2692" s="4" t="s">
        <v>327</v>
      </c>
      <c r="F2692" s="4" t="s">
        <v>248</v>
      </c>
      <c r="G2692" s="2" t="s">
        <v>287</v>
      </c>
      <c r="H2692" s="4" t="s">
        <v>337</v>
      </c>
      <c r="I2692" s="4" t="s">
        <v>329</v>
      </c>
      <c r="J2692" s="2" t="s">
        <v>52</v>
      </c>
    </row>
    <row r="2693" ht="22.5" customHeight="1">
      <c r="A2693" s="2" t="s">
        <v>3028</v>
      </c>
      <c r="B2693" s="2">
        <v>100053.0</v>
      </c>
      <c r="C2693" s="11">
        <v>45410.02638888889</v>
      </c>
      <c r="D2693" s="2">
        <v>7716282.0</v>
      </c>
      <c r="E2693" s="4" t="s">
        <v>327</v>
      </c>
      <c r="F2693" s="4" t="s">
        <v>252</v>
      </c>
      <c r="G2693" s="2" t="s">
        <v>250</v>
      </c>
      <c r="H2693" s="4" t="s">
        <v>342</v>
      </c>
      <c r="I2693" s="4" t="s">
        <v>329</v>
      </c>
      <c r="J2693" s="2" t="s">
        <v>24</v>
      </c>
    </row>
    <row r="2694" ht="22.5" customHeight="1">
      <c r="A2694" s="2" t="s">
        <v>3029</v>
      </c>
      <c r="B2694" s="2">
        <v>100092.0</v>
      </c>
      <c r="C2694" s="11">
        <v>45410.02777777778</v>
      </c>
      <c r="D2694" s="2">
        <v>1.5382134E7</v>
      </c>
      <c r="E2694" s="4" t="s">
        <v>327</v>
      </c>
      <c r="F2694" s="4" t="s">
        <v>266</v>
      </c>
      <c r="G2694" s="2" t="s">
        <v>316</v>
      </c>
      <c r="H2694" s="4" t="s">
        <v>337</v>
      </c>
      <c r="I2694" s="4" t="s">
        <v>329</v>
      </c>
      <c r="J2694" s="2" t="s">
        <v>33</v>
      </c>
    </row>
    <row r="2695" ht="22.5" customHeight="1">
      <c r="A2695" s="2" t="s">
        <v>3030</v>
      </c>
      <c r="B2695" s="2">
        <v>100017.0</v>
      </c>
      <c r="C2695" s="11">
        <v>45410.03055555555</v>
      </c>
      <c r="D2695" s="2">
        <v>459130.0</v>
      </c>
      <c r="E2695" s="4" t="s">
        <v>327</v>
      </c>
      <c r="F2695" s="4" t="s">
        <v>307</v>
      </c>
      <c r="G2695" s="2" t="s">
        <v>305</v>
      </c>
      <c r="H2695" s="4" t="s">
        <v>331</v>
      </c>
      <c r="I2695" s="4" t="s">
        <v>329</v>
      </c>
      <c r="J2695" s="2" t="s">
        <v>33</v>
      </c>
    </row>
    <row r="2696" ht="22.5" customHeight="1">
      <c r="A2696" s="2" t="s">
        <v>3031</v>
      </c>
      <c r="B2696" s="2">
        <v>100065.0</v>
      </c>
      <c r="C2696" s="11">
        <v>45410.03333333333</v>
      </c>
      <c r="D2696" s="2">
        <v>1.8054429E7</v>
      </c>
      <c r="E2696" s="4" t="s">
        <v>339</v>
      </c>
      <c r="F2696" s="4" t="s">
        <v>340</v>
      </c>
      <c r="G2696" s="2" t="s">
        <v>341</v>
      </c>
      <c r="H2696" s="4" t="s">
        <v>342</v>
      </c>
      <c r="I2696" s="4" t="s">
        <v>329</v>
      </c>
      <c r="J2696" s="2" t="s">
        <v>28</v>
      </c>
    </row>
    <row r="2697" ht="22.5" customHeight="1">
      <c r="A2697" s="2" t="s">
        <v>3032</v>
      </c>
      <c r="B2697" s="2">
        <v>100069.0</v>
      </c>
      <c r="C2697" s="11">
        <v>45410.17152777778</v>
      </c>
      <c r="D2697" s="2">
        <v>1.4189356E7</v>
      </c>
      <c r="E2697" s="4" t="s">
        <v>327</v>
      </c>
      <c r="F2697" s="4" t="s">
        <v>252</v>
      </c>
      <c r="G2697" s="2" t="s">
        <v>299</v>
      </c>
      <c r="H2697" s="4" t="s">
        <v>331</v>
      </c>
      <c r="I2697" s="4" t="s">
        <v>329</v>
      </c>
      <c r="J2697" s="2" t="s">
        <v>28</v>
      </c>
    </row>
    <row r="2698" ht="22.5" customHeight="1">
      <c r="A2698" s="2" t="s">
        <v>3033</v>
      </c>
      <c r="B2698" s="2">
        <v>100036.0</v>
      </c>
      <c r="C2698" s="11">
        <v>45410.197916666664</v>
      </c>
      <c r="D2698" s="2">
        <v>1.0090633E7</v>
      </c>
      <c r="E2698" s="4" t="s">
        <v>327</v>
      </c>
      <c r="F2698" s="4" t="s">
        <v>248</v>
      </c>
      <c r="G2698" s="2" t="s">
        <v>297</v>
      </c>
      <c r="H2698" s="4" t="s">
        <v>331</v>
      </c>
      <c r="I2698" s="4" t="s">
        <v>329</v>
      </c>
      <c r="J2698" s="2" t="s">
        <v>28</v>
      </c>
    </row>
    <row r="2699" ht="22.5" customHeight="1">
      <c r="A2699" s="2" t="s">
        <v>3034</v>
      </c>
      <c r="B2699" s="2">
        <v>100011.0</v>
      </c>
      <c r="C2699" s="11">
        <v>45410.26180555556</v>
      </c>
      <c r="D2699" s="2">
        <v>464888.0</v>
      </c>
      <c r="E2699" s="4" t="s">
        <v>327</v>
      </c>
      <c r="F2699" s="4" t="s">
        <v>248</v>
      </c>
      <c r="G2699" s="2" t="s">
        <v>297</v>
      </c>
      <c r="H2699" s="4" t="s">
        <v>337</v>
      </c>
      <c r="I2699" s="4" t="s">
        <v>329</v>
      </c>
      <c r="J2699" s="2" t="s">
        <v>52</v>
      </c>
    </row>
    <row r="2700" ht="22.5" customHeight="1">
      <c r="A2700" s="2" t="s">
        <v>3035</v>
      </c>
      <c r="B2700" s="2">
        <v>100038.0</v>
      </c>
      <c r="C2700" s="11">
        <v>45410.26180555556</v>
      </c>
      <c r="D2700" s="2">
        <v>147732.0</v>
      </c>
      <c r="E2700" s="4" t="s">
        <v>327</v>
      </c>
      <c r="F2700" s="4" t="s">
        <v>248</v>
      </c>
      <c r="G2700" s="2" t="s">
        <v>287</v>
      </c>
      <c r="H2700" s="4" t="s">
        <v>337</v>
      </c>
      <c r="I2700" s="4" t="s">
        <v>329</v>
      </c>
      <c r="J2700" s="2" t="s">
        <v>52</v>
      </c>
    </row>
    <row r="2701" ht="22.5" customHeight="1">
      <c r="A2701" s="2" t="s">
        <v>3036</v>
      </c>
      <c r="B2701" s="2">
        <v>100019.0</v>
      </c>
      <c r="C2701" s="11">
        <v>45410.30763888889</v>
      </c>
      <c r="D2701" s="2">
        <v>473458.0</v>
      </c>
      <c r="E2701" s="4" t="s">
        <v>327</v>
      </c>
      <c r="F2701" s="4" t="s">
        <v>248</v>
      </c>
      <c r="G2701" s="2" t="s">
        <v>246</v>
      </c>
      <c r="H2701" s="4" t="s">
        <v>337</v>
      </c>
      <c r="I2701" s="4" t="s">
        <v>329</v>
      </c>
      <c r="J2701" s="2" t="s">
        <v>24</v>
      </c>
    </row>
    <row r="2702" ht="22.5" customHeight="1">
      <c r="A2702" s="2" t="s">
        <v>3037</v>
      </c>
      <c r="B2702" s="2">
        <v>100061.0</v>
      </c>
      <c r="C2702" s="11">
        <v>45410.32777777778</v>
      </c>
      <c r="D2702" s="2">
        <v>7423665.0</v>
      </c>
      <c r="E2702" s="4" t="s">
        <v>327</v>
      </c>
      <c r="F2702" s="4" t="s">
        <v>252</v>
      </c>
      <c r="G2702" s="2" t="s">
        <v>250</v>
      </c>
      <c r="H2702" s="4" t="s">
        <v>331</v>
      </c>
      <c r="I2702" s="4" t="s">
        <v>329</v>
      </c>
      <c r="J2702" s="2" t="s">
        <v>44</v>
      </c>
    </row>
    <row r="2703" ht="22.5" customHeight="1">
      <c r="A2703" s="2" t="s">
        <v>3038</v>
      </c>
      <c r="B2703" s="2">
        <v>100090.0</v>
      </c>
      <c r="C2703" s="11">
        <v>45410.37013888889</v>
      </c>
      <c r="D2703" s="2">
        <v>4632702.0</v>
      </c>
      <c r="E2703" s="4" t="s">
        <v>327</v>
      </c>
      <c r="F2703" s="4" t="s">
        <v>248</v>
      </c>
      <c r="G2703" s="2" t="s">
        <v>246</v>
      </c>
      <c r="H2703" s="4" t="s">
        <v>331</v>
      </c>
      <c r="I2703" s="4" t="s">
        <v>329</v>
      </c>
      <c r="J2703" s="2" t="s">
        <v>52</v>
      </c>
    </row>
    <row r="2704" ht="22.5" customHeight="1">
      <c r="A2704" s="2" t="s">
        <v>3039</v>
      </c>
      <c r="B2704" s="2">
        <v>100037.0</v>
      </c>
      <c r="C2704" s="11">
        <v>45410.393055555556</v>
      </c>
      <c r="D2704" s="2">
        <v>533210.0</v>
      </c>
      <c r="E2704" s="4" t="s">
        <v>327</v>
      </c>
      <c r="F2704" s="4" t="s">
        <v>307</v>
      </c>
      <c r="G2704" s="2" t="s">
        <v>305</v>
      </c>
      <c r="H2704" s="4" t="s">
        <v>328</v>
      </c>
      <c r="I2704" s="4" t="s">
        <v>329</v>
      </c>
      <c r="J2704" s="2" t="s">
        <v>52</v>
      </c>
    </row>
    <row r="2705" ht="22.5" customHeight="1">
      <c r="A2705" s="2" t="s">
        <v>3040</v>
      </c>
      <c r="B2705" s="2">
        <v>100071.0</v>
      </c>
      <c r="C2705" s="11">
        <v>45410.410416666666</v>
      </c>
      <c r="D2705" s="2">
        <v>9180536.0</v>
      </c>
      <c r="E2705" s="4" t="s">
        <v>327</v>
      </c>
      <c r="F2705" s="4" t="s">
        <v>266</v>
      </c>
      <c r="G2705" s="2" t="s">
        <v>316</v>
      </c>
      <c r="H2705" s="4" t="s">
        <v>331</v>
      </c>
      <c r="I2705" s="4" t="s">
        <v>329</v>
      </c>
      <c r="J2705" s="2" t="s">
        <v>28</v>
      </c>
    </row>
    <row r="2706" ht="22.5" customHeight="1">
      <c r="A2706" s="2" t="s">
        <v>3041</v>
      </c>
      <c r="B2706" s="2">
        <v>100085.0</v>
      </c>
      <c r="C2706" s="11">
        <v>45410.41805555556</v>
      </c>
      <c r="D2706" s="2">
        <v>928056.0</v>
      </c>
      <c r="E2706" s="4" t="s">
        <v>327</v>
      </c>
      <c r="F2706" s="4" t="s">
        <v>256</v>
      </c>
      <c r="G2706" s="2" t="s">
        <v>254</v>
      </c>
      <c r="H2706" s="4" t="s">
        <v>331</v>
      </c>
      <c r="I2706" s="4" t="s">
        <v>329</v>
      </c>
      <c r="J2706" s="2" t="s">
        <v>44</v>
      </c>
    </row>
    <row r="2707" ht="22.5" customHeight="1">
      <c r="A2707" s="2" t="s">
        <v>3042</v>
      </c>
      <c r="B2707" s="2">
        <v>100046.0</v>
      </c>
      <c r="C2707" s="11">
        <v>45410.42916666667</v>
      </c>
      <c r="D2707" s="2">
        <v>381516.0</v>
      </c>
      <c r="E2707" s="4" t="s">
        <v>327</v>
      </c>
      <c r="F2707" s="4" t="s">
        <v>248</v>
      </c>
      <c r="G2707" s="2" t="s">
        <v>297</v>
      </c>
      <c r="H2707" s="4" t="s">
        <v>337</v>
      </c>
      <c r="I2707" s="4" t="s">
        <v>329</v>
      </c>
      <c r="J2707" s="2" t="s">
        <v>44</v>
      </c>
    </row>
    <row r="2708" ht="22.5" customHeight="1">
      <c r="A2708" s="2" t="s">
        <v>3043</v>
      </c>
      <c r="B2708" s="2">
        <v>100007.0</v>
      </c>
      <c r="C2708" s="11">
        <v>45410.51597222222</v>
      </c>
      <c r="D2708" s="2">
        <v>65816.0</v>
      </c>
      <c r="E2708" s="4" t="s">
        <v>327</v>
      </c>
      <c r="F2708" s="4" t="s">
        <v>256</v>
      </c>
      <c r="G2708" s="2" t="s">
        <v>312</v>
      </c>
      <c r="H2708" s="4" t="s">
        <v>331</v>
      </c>
      <c r="I2708" s="4" t="s">
        <v>329</v>
      </c>
      <c r="J2708" s="2" t="s">
        <v>33</v>
      </c>
    </row>
    <row r="2709" ht="22.5" customHeight="1">
      <c r="A2709" s="2" t="s">
        <v>3044</v>
      </c>
      <c r="B2709" s="2">
        <v>100051.0</v>
      </c>
      <c r="C2709" s="11">
        <v>45410.54027777778</v>
      </c>
      <c r="D2709" s="2">
        <v>886011.0</v>
      </c>
      <c r="E2709" s="4" t="s">
        <v>327</v>
      </c>
      <c r="F2709" s="4" t="s">
        <v>307</v>
      </c>
      <c r="G2709" s="2" t="s">
        <v>305</v>
      </c>
      <c r="H2709" s="4" t="s">
        <v>342</v>
      </c>
      <c r="I2709" s="4" t="s">
        <v>329</v>
      </c>
      <c r="J2709" s="2" t="s">
        <v>44</v>
      </c>
    </row>
    <row r="2710" ht="22.5" customHeight="1">
      <c r="A2710" s="2" t="s">
        <v>3045</v>
      </c>
      <c r="B2710" s="2">
        <v>100003.0</v>
      </c>
      <c r="C2710" s="11">
        <v>45410.59861111111</v>
      </c>
      <c r="D2710" s="2">
        <v>8887898.0</v>
      </c>
      <c r="E2710" s="4" t="s">
        <v>327</v>
      </c>
      <c r="F2710" s="4" t="s">
        <v>266</v>
      </c>
      <c r="G2710" s="2" t="s">
        <v>264</v>
      </c>
      <c r="H2710" s="4" t="s">
        <v>337</v>
      </c>
      <c r="I2710" s="4" t="s">
        <v>329</v>
      </c>
      <c r="J2710" s="2" t="s">
        <v>33</v>
      </c>
    </row>
    <row r="2711" ht="22.5" customHeight="1">
      <c r="A2711" s="2" t="s">
        <v>3046</v>
      </c>
      <c r="B2711" s="2">
        <v>100035.0</v>
      </c>
      <c r="C2711" s="11">
        <v>45410.66805555556</v>
      </c>
      <c r="D2711" s="2">
        <v>146846.0</v>
      </c>
      <c r="E2711" s="4" t="s">
        <v>327</v>
      </c>
      <c r="F2711" s="4" t="s">
        <v>269</v>
      </c>
      <c r="G2711" s="2" t="s">
        <v>295</v>
      </c>
      <c r="H2711" s="4" t="s">
        <v>328</v>
      </c>
      <c r="I2711" s="4" t="s">
        <v>329</v>
      </c>
      <c r="J2711" s="2" t="s">
        <v>24</v>
      </c>
    </row>
    <row r="2712" ht="22.5" customHeight="1">
      <c r="A2712" s="2" t="s">
        <v>3047</v>
      </c>
      <c r="B2712" s="2">
        <v>100006.0</v>
      </c>
      <c r="C2712" s="11">
        <v>45410.67569444444</v>
      </c>
      <c r="D2712" s="2">
        <v>6.8547095E7</v>
      </c>
      <c r="E2712" s="4" t="s">
        <v>339</v>
      </c>
      <c r="F2712" s="4" t="s">
        <v>342</v>
      </c>
      <c r="G2712" s="2" t="s">
        <v>341</v>
      </c>
      <c r="H2712" s="4" t="s">
        <v>342</v>
      </c>
      <c r="I2712" s="4" t="s">
        <v>329</v>
      </c>
      <c r="J2712" s="2" t="s">
        <v>44</v>
      </c>
    </row>
    <row r="2713" ht="22.5" customHeight="1">
      <c r="A2713" s="2" t="s">
        <v>3048</v>
      </c>
      <c r="B2713" s="2">
        <v>100009.0</v>
      </c>
      <c r="C2713" s="11">
        <v>45410.71111111111</v>
      </c>
      <c r="D2713" s="2">
        <v>80846.0</v>
      </c>
      <c r="E2713" s="4" t="s">
        <v>327</v>
      </c>
      <c r="F2713" s="4" t="s">
        <v>248</v>
      </c>
      <c r="G2713" s="2" t="s">
        <v>277</v>
      </c>
      <c r="H2713" s="4" t="s">
        <v>337</v>
      </c>
      <c r="I2713" s="4" t="s">
        <v>329</v>
      </c>
      <c r="J2713" s="2" t="s">
        <v>44</v>
      </c>
    </row>
    <row r="2714" ht="22.5" customHeight="1">
      <c r="A2714" s="2" t="s">
        <v>3049</v>
      </c>
      <c r="B2714" s="2">
        <v>100015.0</v>
      </c>
      <c r="C2714" s="11">
        <v>45410.74930555555</v>
      </c>
      <c r="D2714" s="2">
        <v>152292.0</v>
      </c>
      <c r="E2714" s="4" t="s">
        <v>327</v>
      </c>
      <c r="F2714" s="4" t="s">
        <v>256</v>
      </c>
      <c r="G2714" s="2" t="s">
        <v>301</v>
      </c>
      <c r="H2714" s="4" t="s">
        <v>331</v>
      </c>
      <c r="I2714" s="4" t="s">
        <v>329</v>
      </c>
      <c r="J2714" s="2" t="s">
        <v>33</v>
      </c>
    </row>
    <row r="2715" ht="22.5" customHeight="1">
      <c r="A2715" s="2" t="s">
        <v>3050</v>
      </c>
      <c r="B2715" s="2">
        <v>100051.0</v>
      </c>
      <c r="C2715" s="11">
        <v>45410.785416666666</v>
      </c>
      <c r="D2715" s="2">
        <v>957202.0</v>
      </c>
      <c r="E2715" s="4" t="s">
        <v>327</v>
      </c>
      <c r="F2715" s="4" t="s">
        <v>269</v>
      </c>
      <c r="G2715" s="2" t="s">
        <v>267</v>
      </c>
      <c r="H2715" s="4" t="s">
        <v>342</v>
      </c>
      <c r="I2715" s="4" t="s">
        <v>329</v>
      </c>
      <c r="J2715" s="2" t="s">
        <v>52</v>
      </c>
    </row>
    <row r="2716" ht="22.5" customHeight="1">
      <c r="A2716" s="2" t="s">
        <v>3051</v>
      </c>
      <c r="B2716" s="2">
        <v>100016.0</v>
      </c>
      <c r="C2716" s="11">
        <v>45410.80902777778</v>
      </c>
      <c r="D2716" s="2">
        <v>120974.0</v>
      </c>
      <c r="E2716" s="4" t="s">
        <v>327</v>
      </c>
      <c r="F2716" s="4" t="s">
        <v>248</v>
      </c>
      <c r="G2716" s="2" t="s">
        <v>287</v>
      </c>
      <c r="H2716" s="4" t="s">
        <v>331</v>
      </c>
      <c r="I2716" s="4" t="s">
        <v>329</v>
      </c>
      <c r="J2716" s="2" t="s">
        <v>28</v>
      </c>
    </row>
    <row r="2717" ht="22.5" customHeight="1">
      <c r="A2717" s="2" t="s">
        <v>3052</v>
      </c>
      <c r="B2717" s="2">
        <v>100021.0</v>
      </c>
      <c r="C2717" s="11">
        <v>45410.85555555556</v>
      </c>
      <c r="D2717" s="2">
        <v>560139.0</v>
      </c>
      <c r="E2717" s="4" t="s">
        <v>327</v>
      </c>
      <c r="F2717" s="4" t="s">
        <v>266</v>
      </c>
      <c r="G2717" s="2" t="s">
        <v>316</v>
      </c>
      <c r="H2717" s="4" t="s">
        <v>331</v>
      </c>
      <c r="I2717" s="4" t="s">
        <v>329</v>
      </c>
      <c r="J2717" s="2" t="s">
        <v>52</v>
      </c>
    </row>
    <row r="2718" ht="22.5" customHeight="1">
      <c r="A2718" s="2" t="s">
        <v>3053</v>
      </c>
      <c r="B2718" s="2">
        <v>100036.0</v>
      </c>
      <c r="C2718" s="11">
        <v>45410.861805555556</v>
      </c>
      <c r="D2718" s="2">
        <v>2672545.0</v>
      </c>
      <c r="E2718" s="4" t="s">
        <v>327</v>
      </c>
      <c r="F2718" s="4" t="s">
        <v>260</v>
      </c>
      <c r="G2718" s="2" t="s">
        <v>289</v>
      </c>
      <c r="H2718" s="4" t="s">
        <v>331</v>
      </c>
      <c r="I2718" s="4" t="s">
        <v>329</v>
      </c>
      <c r="J2718" s="2" t="s">
        <v>52</v>
      </c>
    </row>
    <row r="2719" ht="22.5" customHeight="1">
      <c r="A2719" s="2" t="s">
        <v>3054</v>
      </c>
      <c r="B2719" s="2">
        <v>100057.0</v>
      </c>
      <c r="C2719" s="11">
        <v>45410.9</v>
      </c>
      <c r="D2719" s="2">
        <v>871458.0</v>
      </c>
      <c r="E2719" s="4" t="s">
        <v>327</v>
      </c>
      <c r="F2719" s="4" t="s">
        <v>307</v>
      </c>
      <c r="G2719" s="2" t="s">
        <v>305</v>
      </c>
      <c r="H2719" s="4" t="s">
        <v>328</v>
      </c>
      <c r="I2719" s="4" t="s">
        <v>329</v>
      </c>
      <c r="J2719" s="2" t="s">
        <v>33</v>
      </c>
    </row>
    <row r="2720" ht="22.5" customHeight="1">
      <c r="A2720" s="2" t="s">
        <v>3055</v>
      </c>
      <c r="B2720" s="2">
        <v>100098.0</v>
      </c>
      <c r="C2720" s="11">
        <v>45410.947916666664</v>
      </c>
      <c r="D2720" s="2">
        <v>73284.0</v>
      </c>
      <c r="E2720" s="4" t="s">
        <v>327</v>
      </c>
      <c r="F2720" s="4" t="s">
        <v>252</v>
      </c>
      <c r="G2720" s="2" t="s">
        <v>250</v>
      </c>
      <c r="H2720" s="4" t="s">
        <v>331</v>
      </c>
      <c r="I2720" s="4" t="s">
        <v>329</v>
      </c>
      <c r="J2720" s="2" t="s">
        <v>52</v>
      </c>
    </row>
    <row r="2721" ht="22.5" customHeight="1">
      <c r="A2721" s="2" t="s">
        <v>3056</v>
      </c>
      <c r="B2721" s="2">
        <v>100040.0</v>
      </c>
      <c r="C2721" s="11">
        <v>45410.96527777778</v>
      </c>
      <c r="D2721" s="2">
        <v>526664.0</v>
      </c>
      <c r="E2721" s="4" t="s">
        <v>327</v>
      </c>
      <c r="F2721" s="4" t="s">
        <v>307</v>
      </c>
      <c r="G2721" s="2" t="s">
        <v>305</v>
      </c>
      <c r="H2721" s="4" t="s">
        <v>331</v>
      </c>
      <c r="I2721" s="4" t="s">
        <v>329</v>
      </c>
      <c r="J2721" s="2" t="s">
        <v>28</v>
      </c>
    </row>
    <row r="2722" ht="22.5" customHeight="1">
      <c r="A2722" s="2" t="s">
        <v>3057</v>
      </c>
      <c r="B2722" s="2">
        <v>100038.0</v>
      </c>
      <c r="C2722" s="11">
        <v>45410.97361111111</v>
      </c>
      <c r="D2722" s="2">
        <v>864456.0</v>
      </c>
      <c r="E2722" s="4" t="s">
        <v>327</v>
      </c>
      <c r="F2722" s="4" t="s">
        <v>248</v>
      </c>
      <c r="G2722" s="2" t="s">
        <v>246</v>
      </c>
      <c r="H2722" s="4" t="s">
        <v>331</v>
      </c>
      <c r="I2722" s="4" t="s">
        <v>329</v>
      </c>
      <c r="J2722" s="2" t="s">
        <v>33</v>
      </c>
    </row>
    <row r="2723" ht="22.5" customHeight="1">
      <c r="A2723" s="2" t="s">
        <v>3058</v>
      </c>
      <c r="B2723" s="2">
        <v>100008.0</v>
      </c>
      <c r="C2723" s="11">
        <v>45410.975</v>
      </c>
      <c r="D2723" s="2">
        <v>462144.0</v>
      </c>
      <c r="E2723" s="4" t="s">
        <v>327</v>
      </c>
      <c r="F2723" s="4" t="s">
        <v>266</v>
      </c>
      <c r="G2723" s="2" t="s">
        <v>316</v>
      </c>
      <c r="H2723" s="4" t="s">
        <v>331</v>
      </c>
      <c r="I2723" s="4" t="s">
        <v>329</v>
      </c>
      <c r="J2723" s="2" t="s">
        <v>44</v>
      </c>
    </row>
    <row r="2724" ht="22.5" customHeight="1">
      <c r="A2724" s="2" t="s">
        <v>3059</v>
      </c>
      <c r="B2724" s="2">
        <v>100081.0</v>
      </c>
      <c r="C2724" s="11">
        <v>45411.1125</v>
      </c>
      <c r="D2724" s="2">
        <v>900896.0</v>
      </c>
      <c r="E2724" s="4" t="s">
        <v>327</v>
      </c>
      <c r="F2724" s="4" t="s">
        <v>266</v>
      </c>
      <c r="G2724" s="2" t="s">
        <v>264</v>
      </c>
      <c r="H2724" s="4" t="s">
        <v>331</v>
      </c>
      <c r="I2724" s="4" t="s">
        <v>329</v>
      </c>
      <c r="J2724" s="2" t="s">
        <v>52</v>
      </c>
    </row>
    <row r="2725" ht="22.5" customHeight="1">
      <c r="A2725" s="2" t="s">
        <v>3060</v>
      </c>
      <c r="B2725" s="2">
        <v>100072.0</v>
      </c>
      <c r="C2725" s="11">
        <v>45411.16805555556</v>
      </c>
      <c r="D2725" s="2">
        <v>181708.0</v>
      </c>
      <c r="E2725" s="4" t="s">
        <v>327</v>
      </c>
      <c r="F2725" s="4" t="s">
        <v>269</v>
      </c>
      <c r="G2725" s="2" t="s">
        <v>281</v>
      </c>
      <c r="H2725" s="4" t="s">
        <v>342</v>
      </c>
      <c r="I2725" s="4" t="s">
        <v>329</v>
      </c>
      <c r="J2725" s="2" t="s">
        <v>33</v>
      </c>
    </row>
    <row r="2726" ht="22.5" customHeight="1">
      <c r="A2726" s="2" t="s">
        <v>3061</v>
      </c>
      <c r="B2726" s="2">
        <v>100040.0</v>
      </c>
      <c r="C2726" s="11">
        <v>45411.17083333333</v>
      </c>
      <c r="D2726" s="2">
        <v>8502076.0</v>
      </c>
      <c r="E2726" s="4" t="s">
        <v>339</v>
      </c>
      <c r="F2726" s="4" t="s">
        <v>340</v>
      </c>
      <c r="G2726" s="2" t="s">
        <v>341</v>
      </c>
      <c r="H2726" s="4" t="s">
        <v>342</v>
      </c>
      <c r="I2726" s="4" t="s">
        <v>329</v>
      </c>
      <c r="J2726" s="2" t="s">
        <v>52</v>
      </c>
    </row>
    <row r="2727" ht="22.5" customHeight="1">
      <c r="A2727" s="2" t="s">
        <v>3062</v>
      </c>
      <c r="B2727" s="2">
        <v>100087.0</v>
      </c>
      <c r="C2727" s="11">
        <v>45411.19930555556</v>
      </c>
      <c r="D2727" s="2">
        <v>182568.0</v>
      </c>
      <c r="E2727" s="4" t="s">
        <v>327</v>
      </c>
      <c r="F2727" s="4" t="s">
        <v>252</v>
      </c>
      <c r="G2727" s="2" t="s">
        <v>250</v>
      </c>
      <c r="H2727" s="4" t="s">
        <v>342</v>
      </c>
      <c r="I2727" s="4" t="s">
        <v>329</v>
      </c>
      <c r="J2727" s="2" t="s">
        <v>52</v>
      </c>
    </row>
    <row r="2728" ht="22.5" customHeight="1">
      <c r="A2728" s="2" t="s">
        <v>3063</v>
      </c>
      <c r="B2728" s="2">
        <v>100028.0</v>
      </c>
      <c r="C2728" s="11">
        <v>45411.228472222225</v>
      </c>
      <c r="D2728" s="2">
        <v>7906762.0</v>
      </c>
      <c r="E2728" s="4" t="s">
        <v>327</v>
      </c>
      <c r="F2728" s="4" t="s">
        <v>266</v>
      </c>
      <c r="G2728" s="2" t="s">
        <v>264</v>
      </c>
      <c r="H2728" s="4" t="s">
        <v>337</v>
      </c>
      <c r="I2728" s="4" t="s">
        <v>329</v>
      </c>
      <c r="J2728" s="2" t="s">
        <v>28</v>
      </c>
    </row>
    <row r="2729" ht="22.5" customHeight="1">
      <c r="A2729" s="2" t="s">
        <v>3064</v>
      </c>
      <c r="B2729" s="2">
        <v>100089.0</v>
      </c>
      <c r="C2729" s="11">
        <v>45411.231944444444</v>
      </c>
      <c r="D2729" s="2">
        <v>379359.0</v>
      </c>
      <c r="E2729" s="4" t="s">
        <v>327</v>
      </c>
      <c r="F2729" s="4" t="s">
        <v>248</v>
      </c>
      <c r="G2729" s="2" t="s">
        <v>277</v>
      </c>
      <c r="H2729" s="4" t="s">
        <v>337</v>
      </c>
      <c r="I2729" s="4" t="s">
        <v>329</v>
      </c>
      <c r="J2729" s="2" t="s">
        <v>28</v>
      </c>
    </row>
    <row r="2730" ht="22.5" customHeight="1">
      <c r="A2730" s="2" t="s">
        <v>3065</v>
      </c>
      <c r="B2730" s="2">
        <v>100082.0</v>
      </c>
      <c r="C2730" s="11">
        <v>45411.25277777778</v>
      </c>
      <c r="D2730" s="2">
        <v>115349.0</v>
      </c>
      <c r="E2730" s="4" t="s">
        <v>327</v>
      </c>
      <c r="F2730" s="4" t="s">
        <v>266</v>
      </c>
      <c r="G2730" s="2" t="s">
        <v>316</v>
      </c>
      <c r="H2730" s="4" t="s">
        <v>331</v>
      </c>
      <c r="I2730" s="4" t="s">
        <v>329</v>
      </c>
      <c r="J2730" s="2" t="s">
        <v>44</v>
      </c>
    </row>
    <row r="2731" ht="22.5" customHeight="1">
      <c r="A2731" s="2" t="s">
        <v>3066</v>
      </c>
      <c r="B2731" s="2">
        <v>100070.0</v>
      </c>
      <c r="C2731" s="11">
        <v>45411.26597222222</v>
      </c>
      <c r="D2731" s="2">
        <v>675414.0</v>
      </c>
      <c r="E2731" s="4" t="s">
        <v>327</v>
      </c>
      <c r="F2731" s="4" t="s">
        <v>307</v>
      </c>
      <c r="G2731" s="2" t="s">
        <v>305</v>
      </c>
      <c r="H2731" s="4" t="s">
        <v>342</v>
      </c>
      <c r="I2731" s="4" t="s">
        <v>329</v>
      </c>
      <c r="J2731" s="2" t="s">
        <v>28</v>
      </c>
    </row>
    <row r="2732" ht="22.5" customHeight="1">
      <c r="A2732" s="2" t="s">
        <v>3067</v>
      </c>
      <c r="B2732" s="2">
        <v>100049.0</v>
      </c>
      <c r="C2732" s="11">
        <v>45411.342361111114</v>
      </c>
      <c r="D2732" s="2">
        <v>429054.0</v>
      </c>
      <c r="E2732" s="4" t="s">
        <v>327</v>
      </c>
      <c r="F2732" s="4" t="s">
        <v>266</v>
      </c>
      <c r="G2732" s="2" t="s">
        <v>283</v>
      </c>
      <c r="H2732" s="4" t="s">
        <v>331</v>
      </c>
      <c r="I2732" s="4" t="s">
        <v>329</v>
      </c>
      <c r="J2732" s="2" t="s">
        <v>28</v>
      </c>
    </row>
    <row r="2733" ht="22.5" customHeight="1">
      <c r="A2733" s="2" t="s">
        <v>3068</v>
      </c>
      <c r="B2733" s="2">
        <v>100047.0</v>
      </c>
      <c r="C2733" s="11">
        <v>45411.3875</v>
      </c>
      <c r="D2733" s="2">
        <v>680474.0</v>
      </c>
      <c r="E2733" s="4" t="s">
        <v>327</v>
      </c>
      <c r="F2733" s="4" t="s">
        <v>269</v>
      </c>
      <c r="G2733" s="2" t="s">
        <v>267</v>
      </c>
      <c r="H2733" s="4" t="s">
        <v>328</v>
      </c>
      <c r="I2733" s="4" t="s">
        <v>329</v>
      </c>
      <c r="J2733" s="2" t="s">
        <v>24</v>
      </c>
    </row>
    <row r="2734" ht="22.5" customHeight="1">
      <c r="A2734" s="2" t="s">
        <v>3069</v>
      </c>
      <c r="B2734" s="2">
        <v>100094.0</v>
      </c>
      <c r="C2734" s="11">
        <v>45411.40972222222</v>
      </c>
      <c r="D2734" s="2">
        <v>387803.0</v>
      </c>
      <c r="E2734" s="4" t="s">
        <v>327</v>
      </c>
      <c r="F2734" s="4" t="s">
        <v>269</v>
      </c>
      <c r="G2734" s="2" t="s">
        <v>295</v>
      </c>
      <c r="H2734" s="4" t="s">
        <v>328</v>
      </c>
      <c r="I2734" s="4" t="s">
        <v>329</v>
      </c>
      <c r="J2734" s="2" t="s">
        <v>44</v>
      </c>
    </row>
    <row r="2735" ht="22.5" customHeight="1">
      <c r="A2735" s="2" t="s">
        <v>3070</v>
      </c>
      <c r="B2735" s="2">
        <v>100073.0</v>
      </c>
      <c r="C2735" s="11">
        <v>45411.47638888889</v>
      </c>
      <c r="D2735" s="2">
        <v>67750.0</v>
      </c>
      <c r="E2735" s="4" t="s">
        <v>327</v>
      </c>
      <c r="F2735" s="4" t="s">
        <v>256</v>
      </c>
      <c r="G2735" s="2" t="s">
        <v>275</v>
      </c>
      <c r="H2735" s="4" t="s">
        <v>342</v>
      </c>
      <c r="I2735" s="4" t="s">
        <v>329</v>
      </c>
      <c r="J2735" s="2" t="s">
        <v>28</v>
      </c>
    </row>
    <row r="2736" ht="22.5" customHeight="1">
      <c r="A2736" s="2" t="s">
        <v>3071</v>
      </c>
      <c r="B2736" s="2">
        <v>100014.0</v>
      </c>
      <c r="C2736" s="11">
        <v>45411.48333333333</v>
      </c>
      <c r="D2736" s="2">
        <v>181270.0</v>
      </c>
      <c r="E2736" s="4" t="s">
        <v>327</v>
      </c>
      <c r="F2736" s="4" t="s">
        <v>307</v>
      </c>
      <c r="G2736" s="2" t="s">
        <v>305</v>
      </c>
      <c r="H2736" s="4" t="s">
        <v>342</v>
      </c>
      <c r="I2736" s="4" t="s">
        <v>329</v>
      </c>
      <c r="J2736" s="2" t="s">
        <v>33</v>
      </c>
    </row>
    <row r="2737" ht="22.5" customHeight="1">
      <c r="A2737" s="2" t="s">
        <v>3072</v>
      </c>
      <c r="B2737" s="2">
        <v>100098.0</v>
      </c>
      <c r="C2737" s="11">
        <v>45411.49166666667</v>
      </c>
      <c r="D2737" s="2">
        <v>58026.0</v>
      </c>
      <c r="E2737" s="4" t="s">
        <v>327</v>
      </c>
      <c r="F2737" s="4" t="s">
        <v>252</v>
      </c>
      <c r="G2737" s="2" t="s">
        <v>270</v>
      </c>
      <c r="H2737" s="4" t="s">
        <v>342</v>
      </c>
      <c r="I2737" s="4" t="s">
        <v>329</v>
      </c>
      <c r="J2737" s="2" t="s">
        <v>28</v>
      </c>
    </row>
    <row r="2738" ht="22.5" customHeight="1">
      <c r="A2738" s="2" t="s">
        <v>3073</v>
      </c>
      <c r="B2738" s="2">
        <v>100062.0</v>
      </c>
      <c r="C2738" s="11">
        <v>45411.53888888889</v>
      </c>
      <c r="D2738" s="2">
        <v>3091045.0</v>
      </c>
      <c r="E2738" s="4" t="s">
        <v>327</v>
      </c>
      <c r="F2738" s="4" t="s">
        <v>248</v>
      </c>
      <c r="G2738" s="2" t="s">
        <v>287</v>
      </c>
      <c r="H2738" s="4" t="s">
        <v>337</v>
      </c>
      <c r="I2738" s="4" t="s">
        <v>329</v>
      </c>
      <c r="J2738" s="2" t="s">
        <v>28</v>
      </c>
    </row>
    <row r="2739" ht="22.5" customHeight="1">
      <c r="A2739" s="2" t="s">
        <v>3074</v>
      </c>
      <c r="B2739" s="2">
        <v>100049.0</v>
      </c>
      <c r="C2739" s="11">
        <v>45411.55347222222</v>
      </c>
      <c r="D2739" s="2">
        <v>492581.0</v>
      </c>
      <c r="E2739" s="4" t="s">
        <v>327</v>
      </c>
      <c r="F2739" s="4" t="s">
        <v>269</v>
      </c>
      <c r="G2739" s="2" t="s">
        <v>267</v>
      </c>
      <c r="H2739" s="4" t="s">
        <v>328</v>
      </c>
      <c r="I2739" s="4" t="s">
        <v>329</v>
      </c>
      <c r="J2739" s="2" t="s">
        <v>44</v>
      </c>
    </row>
    <row r="2740" ht="22.5" customHeight="1">
      <c r="A2740" s="2" t="s">
        <v>3075</v>
      </c>
      <c r="B2740" s="2">
        <v>100040.0</v>
      </c>
      <c r="C2740" s="11">
        <v>45411.56319444445</v>
      </c>
      <c r="D2740" s="2">
        <v>832683.0</v>
      </c>
      <c r="E2740" s="4" t="s">
        <v>327</v>
      </c>
      <c r="F2740" s="4" t="s">
        <v>269</v>
      </c>
      <c r="G2740" s="2" t="s">
        <v>281</v>
      </c>
      <c r="H2740" s="4" t="s">
        <v>342</v>
      </c>
      <c r="I2740" s="4" t="s">
        <v>329</v>
      </c>
      <c r="J2740" s="2" t="s">
        <v>24</v>
      </c>
    </row>
    <row r="2741" ht="22.5" customHeight="1">
      <c r="A2741" s="2" t="s">
        <v>3076</v>
      </c>
      <c r="B2741" s="2">
        <v>100012.0</v>
      </c>
      <c r="C2741" s="11">
        <v>45411.575</v>
      </c>
      <c r="D2741" s="2">
        <v>556942.0</v>
      </c>
      <c r="E2741" s="4" t="s">
        <v>327</v>
      </c>
      <c r="F2741" s="4" t="s">
        <v>269</v>
      </c>
      <c r="G2741" s="2" t="s">
        <v>295</v>
      </c>
      <c r="H2741" s="4" t="s">
        <v>342</v>
      </c>
      <c r="I2741" s="4" t="s">
        <v>377</v>
      </c>
      <c r="J2741" s="2" t="s">
        <v>44</v>
      </c>
    </row>
    <row r="2742" ht="22.5" customHeight="1">
      <c r="A2742" s="2" t="s">
        <v>3077</v>
      </c>
      <c r="B2742" s="2">
        <v>100030.0</v>
      </c>
      <c r="C2742" s="11">
        <v>45411.615277777775</v>
      </c>
      <c r="D2742" s="2">
        <v>5224440.0</v>
      </c>
      <c r="E2742" s="4" t="s">
        <v>327</v>
      </c>
      <c r="F2742" s="4" t="s">
        <v>248</v>
      </c>
      <c r="G2742" s="2" t="s">
        <v>277</v>
      </c>
      <c r="H2742" s="4" t="s">
        <v>337</v>
      </c>
      <c r="I2742" s="4" t="s">
        <v>329</v>
      </c>
      <c r="J2742" s="2" t="s">
        <v>33</v>
      </c>
    </row>
    <row r="2743" ht="22.5" customHeight="1">
      <c r="A2743" s="2" t="s">
        <v>3078</v>
      </c>
      <c r="B2743" s="2">
        <v>100046.0</v>
      </c>
      <c r="C2743" s="11">
        <v>45411.61597222222</v>
      </c>
      <c r="D2743" s="2">
        <v>124250.0</v>
      </c>
      <c r="E2743" s="4" t="s">
        <v>327</v>
      </c>
      <c r="F2743" s="4" t="s">
        <v>269</v>
      </c>
      <c r="G2743" s="2" t="s">
        <v>267</v>
      </c>
      <c r="H2743" s="4" t="s">
        <v>342</v>
      </c>
      <c r="I2743" s="4" t="s">
        <v>329</v>
      </c>
      <c r="J2743" s="2" t="s">
        <v>28</v>
      </c>
    </row>
    <row r="2744" ht="22.5" customHeight="1">
      <c r="A2744" s="2" t="s">
        <v>3079</v>
      </c>
      <c r="B2744" s="2">
        <v>100087.0</v>
      </c>
      <c r="C2744" s="11">
        <v>45411.697222222225</v>
      </c>
      <c r="D2744" s="2">
        <v>86681.0</v>
      </c>
      <c r="E2744" s="4" t="s">
        <v>327</v>
      </c>
      <c r="F2744" s="4" t="s">
        <v>252</v>
      </c>
      <c r="G2744" s="2" t="s">
        <v>270</v>
      </c>
      <c r="H2744" s="4" t="s">
        <v>328</v>
      </c>
      <c r="I2744" s="4" t="s">
        <v>329</v>
      </c>
      <c r="J2744" s="2" t="s">
        <v>28</v>
      </c>
    </row>
    <row r="2745" ht="22.5" customHeight="1">
      <c r="A2745" s="2" t="s">
        <v>3080</v>
      </c>
      <c r="B2745" s="2">
        <v>100073.0</v>
      </c>
      <c r="C2745" s="11">
        <v>45411.739583333336</v>
      </c>
      <c r="D2745" s="2">
        <v>64774.0</v>
      </c>
      <c r="E2745" s="4" t="s">
        <v>327</v>
      </c>
      <c r="F2745" s="4" t="s">
        <v>248</v>
      </c>
      <c r="G2745" s="2" t="s">
        <v>277</v>
      </c>
      <c r="H2745" s="4" t="s">
        <v>337</v>
      </c>
      <c r="I2745" s="4" t="s">
        <v>329</v>
      </c>
      <c r="J2745" s="2" t="s">
        <v>24</v>
      </c>
    </row>
    <row r="2746" ht="22.5" customHeight="1">
      <c r="A2746" s="2" t="s">
        <v>3081</v>
      </c>
      <c r="B2746" s="2">
        <v>100084.0</v>
      </c>
      <c r="C2746" s="11">
        <v>45411.82916666667</v>
      </c>
      <c r="D2746" s="2">
        <v>971146.0</v>
      </c>
      <c r="E2746" s="4" t="s">
        <v>327</v>
      </c>
      <c r="F2746" s="4" t="s">
        <v>266</v>
      </c>
      <c r="G2746" s="2" t="s">
        <v>310</v>
      </c>
      <c r="H2746" s="4" t="s">
        <v>337</v>
      </c>
      <c r="I2746" s="4" t="s">
        <v>329</v>
      </c>
      <c r="J2746" s="2" t="s">
        <v>44</v>
      </c>
    </row>
    <row r="2747" ht="22.5" customHeight="1">
      <c r="A2747" s="2" t="s">
        <v>3082</v>
      </c>
      <c r="B2747" s="2">
        <v>100067.0</v>
      </c>
      <c r="C2747" s="11">
        <v>45411.91875</v>
      </c>
      <c r="D2747" s="2">
        <v>183101.0</v>
      </c>
      <c r="E2747" s="4" t="s">
        <v>327</v>
      </c>
      <c r="F2747" s="4" t="s">
        <v>256</v>
      </c>
      <c r="G2747" s="2" t="s">
        <v>301</v>
      </c>
      <c r="H2747" s="4" t="s">
        <v>328</v>
      </c>
      <c r="I2747" s="4" t="s">
        <v>329</v>
      </c>
      <c r="J2747" s="2" t="s">
        <v>33</v>
      </c>
    </row>
    <row r="2748" ht="22.5" customHeight="1">
      <c r="A2748" s="2" t="s">
        <v>3083</v>
      </c>
      <c r="B2748" s="2">
        <v>100045.0</v>
      </c>
      <c r="C2748" s="11">
        <v>45411.93125</v>
      </c>
      <c r="D2748" s="2">
        <v>790093.0</v>
      </c>
      <c r="E2748" s="4" t="s">
        <v>327</v>
      </c>
      <c r="F2748" s="4" t="s">
        <v>307</v>
      </c>
      <c r="G2748" s="2" t="s">
        <v>305</v>
      </c>
      <c r="H2748" s="4" t="s">
        <v>331</v>
      </c>
      <c r="I2748" s="4" t="s">
        <v>329</v>
      </c>
      <c r="J2748" s="2" t="s">
        <v>28</v>
      </c>
    </row>
    <row r="2749">
      <c r="A2749" s="6"/>
      <c r="B2749" s="6"/>
      <c r="C2749" s="6"/>
      <c r="D2749" s="6"/>
      <c r="E2749" s="6"/>
      <c r="F2749" s="6"/>
      <c r="G2749" s="6"/>
      <c r="H2749" s="6"/>
      <c r="I2749" s="6"/>
      <c r="J2749" s="6"/>
    </row>
    <row r="2750">
      <c r="A2750" s="6"/>
      <c r="B2750" s="6"/>
      <c r="C2750" s="6"/>
      <c r="D2750" s="6"/>
      <c r="E2750" s="6"/>
      <c r="F2750" s="6"/>
      <c r="G2750" s="6"/>
      <c r="H2750" s="6"/>
      <c r="I2750" s="6"/>
      <c r="J2750" s="6"/>
    </row>
    <row r="2751">
      <c r="A2751" s="6"/>
      <c r="B2751" s="6"/>
      <c r="C2751" s="6"/>
      <c r="D2751" s="6"/>
      <c r="E2751" s="6"/>
      <c r="F2751" s="6"/>
      <c r="G2751" s="6"/>
      <c r="H2751" s="6"/>
      <c r="I2751" s="6"/>
      <c r="J2751" s="6"/>
    </row>
    <row r="2752">
      <c r="A2752" s="6"/>
      <c r="B2752" s="6"/>
      <c r="C2752" s="6"/>
      <c r="D2752" s="6"/>
      <c r="E2752" s="6"/>
      <c r="F2752" s="6"/>
      <c r="G2752" s="6"/>
      <c r="H2752" s="6"/>
      <c r="I2752" s="6"/>
      <c r="J2752" s="6"/>
    </row>
    <row r="2753">
      <c r="A2753" s="6"/>
      <c r="B2753" s="6"/>
      <c r="C2753" s="6"/>
      <c r="D2753" s="6"/>
      <c r="E2753" s="6"/>
      <c r="F2753" s="6"/>
      <c r="G2753" s="6"/>
      <c r="H2753" s="6"/>
      <c r="I2753" s="6"/>
      <c r="J2753" s="6"/>
    </row>
    <row r="2754">
      <c r="A2754" s="6"/>
      <c r="B2754" s="6"/>
      <c r="C2754" s="6"/>
      <c r="D2754" s="6"/>
      <c r="E2754" s="6"/>
      <c r="F2754" s="6"/>
      <c r="G2754" s="6"/>
      <c r="H2754" s="6"/>
      <c r="I2754" s="6"/>
      <c r="J2754" s="6"/>
    </row>
    <row r="2755">
      <c r="A2755" s="6"/>
      <c r="B2755" s="6"/>
      <c r="C2755" s="6"/>
      <c r="D2755" s="6"/>
      <c r="E2755" s="6"/>
      <c r="F2755" s="6"/>
      <c r="G2755" s="6"/>
      <c r="H2755" s="6"/>
      <c r="I2755" s="6"/>
      <c r="J2755" s="6"/>
    </row>
    <row r="2756">
      <c r="A2756" s="6"/>
      <c r="B2756" s="6"/>
      <c r="C2756" s="6"/>
      <c r="D2756" s="6"/>
      <c r="E2756" s="6"/>
      <c r="F2756" s="6"/>
      <c r="G2756" s="6"/>
      <c r="H2756" s="6"/>
      <c r="I2756" s="6"/>
      <c r="J2756" s="6"/>
    </row>
    <row r="2757">
      <c r="A2757" s="6"/>
      <c r="B2757" s="6"/>
      <c r="C2757" s="6"/>
      <c r="D2757" s="6"/>
      <c r="E2757" s="6"/>
      <c r="F2757" s="6"/>
      <c r="G2757" s="6"/>
      <c r="H2757" s="6"/>
      <c r="I2757" s="6"/>
      <c r="J2757" s="6"/>
    </row>
    <row r="2758">
      <c r="A2758" s="6"/>
      <c r="B2758" s="6"/>
      <c r="C2758" s="6"/>
      <c r="D2758" s="6"/>
      <c r="E2758" s="6"/>
      <c r="F2758" s="6"/>
      <c r="G2758" s="6"/>
      <c r="H2758" s="6"/>
      <c r="I2758" s="6"/>
      <c r="J2758" s="6"/>
    </row>
    <row r="2759">
      <c r="A2759" s="6"/>
      <c r="B2759" s="6"/>
      <c r="C2759" s="6"/>
      <c r="D2759" s="6"/>
      <c r="E2759" s="6"/>
      <c r="F2759" s="6"/>
      <c r="G2759" s="6"/>
      <c r="H2759" s="6"/>
      <c r="I2759" s="6"/>
      <c r="J2759" s="6"/>
    </row>
    <row r="2760">
      <c r="A2760" s="6"/>
      <c r="B2760" s="6"/>
      <c r="C2760" s="6"/>
      <c r="D2760" s="6"/>
      <c r="E2760" s="6"/>
      <c r="F2760" s="6"/>
      <c r="G2760" s="6"/>
      <c r="H2760" s="6"/>
      <c r="I2760" s="6"/>
      <c r="J2760" s="6"/>
    </row>
    <row r="2761">
      <c r="A2761" s="6"/>
      <c r="B2761" s="6"/>
      <c r="C2761" s="6"/>
      <c r="D2761" s="6"/>
      <c r="E2761" s="6"/>
      <c r="F2761" s="6"/>
      <c r="G2761" s="6"/>
      <c r="H2761" s="6"/>
      <c r="I2761" s="6"/>
      <c r="J2761" s="6"/>
    </row>
    <row r="2762">
      <c r="A2762" s="6"/>
      <c r="B2762" s="6"/>
      <c r="C2762" s="6"/>
      <c r="D2762" s="6"/>
      <c r="E2762" s="6"/>
      <c r="F2762" s="6"/>
      <c r="G2762" s="6"/>
      <c r="H2762" s="6"/>
      <c r="I2762" s="6"/>
      <c r="J2762" s="6"/>
    </row>
    <row r="2763">
      <c r="A2763" s="6"/>
      <c r="B2763" s="6"/>
      <c r="C2763" s="6"/>
      <c r="D2763" s="6"/>
      <c r="E2763" s="6"/>
      <c r="F2763" s="6"/>
      <c r="G2763" s="6"/>
      <c r="H2763" s="6"/>
      <c r="I2763" s="6"/>
      <c r="J2763" s="6"/>
    </row>
    <row r="2764">
      <c r="A2764" s="6"/>
      <c r="B2764" s="6"/>
      <c r="C2764" s="6"/>
      <c r="D2764" s="6"/>
      <c r="E2764" s="6"/>
      <c r="F2764" s="6"/>
      <c r="G2764" s="6"/>
      <c r="H2764" s="6"/>
      <c r="I2764" s="6"/>
      <c r="J2764" s="6"/>
    </row>
    <row r="2765">
      <c r="A2765" s="6"/>
      <c r="B2765" s="6"/>
      <c r="C2765" s="6"/>
      <c r="D2765" s="6"/>
      <c r="E2765" s="6"/>
      <c r="F2765" s="6"/>
      <c r="G2765" s="6"/>
      <c r="H2765" s="6"/>
      <c r="I2765" s="6"/>
      <c r="J2765" s="6"/>
    </row>
    <row r="2766">
      <c r="A2766" s="6"/>
      <c r="B2766" s="6"/>
      <c r="C2766" s="6"/>
      <c r="D2766" s="6"/>
      <c r="E2766" s="6"/>
      <c r="F2766" s="6"/>
      <c r="G2766" s="6"/>
      <c r="H2766" s="6"/>
      <c r="I2766" s="6"/>
      <c r="J2766" s="6"/>
    </row>
    <row r="2767">
      <c r="A2767" s="6"/>
      <c r="B2767" s="6"/>
      <c r="C2767" s="6"/>
      <c r="D2767" s="6"/>
      <c r="E2767" s="6"/>
      <c r="F2767" s="6"/>
      <c r="G2767" s="6"/>
      <c r="H2767" s="6"/>
      <c r="I2767" s="6"/>
      <c r="J2767" s="6"/>
    </row>
    <row r="2768">
      <c r="A2768" s="6"/>
      <c r="B2768" s="6"/>
      <c r="C2768" s="6"/>
      <c r="D2768" s="6"/>
      <c r="E2768" s="6"/>
      <c r="F2768" s="6"/>
      <c r="G2768" s="6"/>
      <c r="H2768" s="6"/>
      <c r="I2768" s="6"/>
      <c r="J2768" s="6"/>
    </row>
    <row r="2769">
      <c r="A2769" s="6"/>
      <c r="B2769" s="6"/>
      <c r="C2769" s="6"/>
      <c r="D2769" s="6"/>
      <c r="E2769" s="6"/>
      <c r="F2769" s="6"/>
      <c r="G2769" s="6"/>
      <c r="H2769" s="6"/>
      <c r="I2769" s="6"/>
      <c r="J2769" s="6"/>
    </row>
    <row r="2770">
      <c r="A2770" s="6"/>
      <c r="B2770" s="6"/>
      <c r="C2770" s="6"/>
      <c r="D2770" s="6"/>
      <c r="E2770" s="6"/>
      <c r="F2770" s="6"/>
      <c r="G2770" s="6"/>
      <c r="H2770" s="6"/>
      <c r="I2770" s="6"/>
      <c r="J2770" s="6"/>
    </row>
    <row r="2771">
      <c r="A2771" s="6"/>
      <c r="B2771" s="6"/>
      <c r="C2771" s="6"/>
      <c r="D2771" s="6"/>
      <c r="E2771" s="6"/>
      <c r="F2771" s="6"/>
      <c r="G2771" s="6"/>
      <c r="H2771" s="6"/>
      <c r="I2771" s="6"/>
      <c r="J2771" s="6"/>
    </row>
    <row r="2772">
      <c r="A2772" s="6"/>
      <c r="B2772" s="6"/>
      <c r="C2772" s="6"/>
      <c r="D2772" s="6"/>
      <c r="E2772" s="6"/>
      <c r="F2772" s="6"/>
      <c r="G2772" s="6"/>
      <c r="H2772" s="6"/>
      <c r="I2772" s="6"/>
      <c r="J2772" s="6"/>
    </row>
    <row r="2773">
      <c r="A2773" s="6"/>
      <c r="B2773" s="6"/>
      <c r="C2773" s="6"/>
      <c r="D2773" s="6"/>
      <c r="E2773" s="6"/>
      <c r="F2773" s="6"/>
      <c r="G2773" s="6"/>
      <c r="H2773" s="6"/>
      <c r="I2773" s="6"/>
      <c r="J2773" s="6"/>
    </row>
    <row r="2774">
      <c r="A2774" s="6"/>
      <c r="B2774" s="6"/>
      <c r="C2774" s="6"/>
      <c r="D2774" s="6"/>
      <c r="E2774" s="6"/>
      <c r="F2774" s="6"/>
      <c r="G2774" s="6"/>
      <c r="H2774" s="6"/>
      <c r="I2774" s="6"/>
      <c r="J2774" s="6"/>
    </row>
    <row r="2775">
      <c r="A2775" s="6"/>
      <c r="B2775" s="6"/>
      <c r="C2775" s="6"/>
      <c r="D2775" s="6"/>
      <c r="E2775" s="6"/>
      <c r="F2775" s="6"/>
      <c r="G2775" s="6"/>
      <c r="H2775" s="6"/>
      <c r="I2775" s="6"/>
      <c r="J2775" s="6"/>
    </row>
    <row r="2776">
      <c r="A2776" s="6"/>
      <c r="B2776" s="6"/>
      <c r="C2776" s="6"/>
      <c r="D2776" s="6"/>
      <c r="E2776" s="6"/>
      <c r="F2776" s="6"/>
      <c r="G2776" s="6"/>
      <c r="H2776" s="6"/>
      <c r="I2776" s="6"/>
      <c r="J2776" s="6"/>
    </row>
    <row r="2777">
      <c r="A2777" s="6"/>
      <c r="B2777" s="6"/>
      <c r="C2777" s="6"/>
      <c r="D2777" s="6"/>
      <c r="E2777" s="6"/>
      <c r="F2777" s="6"/>
      <c r="G2777" s="6"/>
      <c r="H2777" s="6"/>
      <c r="I2777" s="6"/>
      <c r="J2777" s="6"/>
    </row>
    <row r="2778">
      <c r="A2778" s="6"/>
      <c r="B2778" s="6"/>
      <c r="C2778" s="6"/>
      <c r="D2778" s="6"/>
      <c r="E2778" s="6"/>
      <c r="F2778" s="6"/>
      <c r="G2778" s="6"/>
      <c r="H2778" s="6"/>
      <c r="I2778" s="6"/>
      <c r="J2778" s="6"/>
    </row>
    <row r="2779">
      <c r="A2779" s="6"/>
      <c r="B2779" s="6"/>
      <c r="C2779" s="6"/>
      <c r="D2779" s="6"/>
      <c r="E2779" s="6"/>
      <c r="F2779" s="6"/>
      <c r="G2779" s="6"/>
      <c r="H2779" s="6"/>
      <c r="I2779" s="6"/>
      <c r="J2779" s="6"/>
    </row>
    <row r="2780">
      <c r="A2780" s="6"/>
      <c r="B2780" s="6"/>
      <c r="C2780" s="6"/>
      <c r="D2780" s="6"/>
      <c r="E2780" s="6"/>
      <c r="F2780" s="6"/>
      <c r="G2780" s="6"/>
      <c r="H2780" s="6"/>
      <c r="I2780" s="6"/>
      <c r="J2780" s="6"/>
    </row>
    <row r="2781">
      <c r="A2781" s="6"/>
      <c r="B2781" s="6"/>
      <c r="C2781" s="6"/>
      <c r="D2781" s="6"/>
      <c r="E2781" s="6"/>
      <c r="F2781" s="6"/>
      <c r="G2781" s="6"/>
      <c r="H2781" s="6"/>
      <c r="I2781" s="6"/>
      <c r="J2781" s="6"/>
    </row>
    <row r="2782">
      <c r="A2782" s="6"/>
      <c r="B2782" s="6"/>
      <c r="C2782" s="6"/>
      <c r="D2782" s="6"/>
      <c r="E2782" s="6"/>
      <c r="F2782" s="6"/>
      <c r="G2782" s="6"/>
      <c r="H2782" s="6"/>
      <c r="I2782" s="6"/>
      <c r="J2782" s="6"/>
    </row>
    <row r="2783">
      <c r="A2783" s="6"/>
      <c r="B2783" s="6"/>
      <c r="C2783" s="6"/>
      <c r="D2783" s="6"/>
      <c r="E2783" s="6"/>
      <c r="F2783" s="6"/>
      <c r="G2783" s="6"/>
      <c r="H2783" s="6"/>
      <c r="I2783" s="6"/>
      <c r="J2783" s="6"/>
    </row>
    <row r="2784">
      <c r="A2784" s="6"/>
      <c r="B2784" s="6"/>
      <c r="C2784" s="6"/>
      <c r="D2784" s="6"/>
      <c r="E2784" s="6"/>
      <c r="F2784" s="6"/>
      <c r="G2784" s="6"/>
      <c r="H2784" s="6"/>
      <c r="I2784" s="6"/>
      <c r="J2784" s="6"/>
    </row>
    <row r="2785">
      <c r="A2785" s="6"/>
      <c r="B2785" s="6"/>
      <c r="C2785" s="6"/>
      <c r="D2785" s="6"/>
      <c r="E2785" s="6"/>
      <c r="F2785" s="6"/>
      <c r="G2785" s="6"/>
      <c r="H2785" s="6"/>
      <c r="I2785" s="6"/>
      <c r="J2785" s="6"/>
    </row>
    <row r="2786">
      <c r="A2786" s="6"/>
      <c r="B2786" s="6"/>
      <c r="C2786" s="6"/>
      <c r="D2786" s="6"/>
      <c r="E2786" s="6"/>
      <c r="F2786" s="6"/>
      <c r="G2786" s="6"/>
      <c r="H2786" s="6"/>
      <c r="I2786" s="6"/>
      <c r="J2786" s="6"/>
    </row>
    <row r="2787">
      <c r="A2787" s="6"/>
      <c r="B2787" s="6"/>
      <c r="C2787" s="6"/>
      <c r="D2787" s="6"/>
      <c r="E2787" s="6"/>
      <c r="F2787" s="6"/>
      <c r="G2787" s="6"/>
      <c r="H2787" s="6"/>
      <c r="I2787" s="6"/>
      <c r="J2787" s="6"/>
    </row>
    <row r="2788">
      <c r="A2788" s="6"/>
      <c r="B2788" s="6"/>
      <c r="C2788" s="6"/>
      <c r="D2788" s="6"/>
      <c r="E2788" s="6"/>
      <c r="F2788" s="6"/>
      <c r="G2788" s="6"/>
      <c r="H2788" s="6"/>
      <c r="I2788" s="6"/>
      <c r="J2788" s="6"/>
    </row>
    <row r="2789">
      <c r="A2789" s="6"/>
      <c r="B2789" s="6"/>
      <c r="C2789" s="6"/>
      <c r="D2789" s="6"/>
      <c r="E2789" s="6"/>
      <c r="F2789" s="6"/>
      <c r="G2789" s="6"/>
      <c r="H2789" s="6"/>
      <c r="I2789" s="6"/>
      <c r="J2789" s="6"/>
    </row>
    <row r="2790">
      <c r="A2790" s="6"/>
      <c r="B2790" s="6"/>
      <c r="C2790" s="6"/>
      <c r="D2790" s="6"/>
      <c r="E2790" s="6"/>
      <c r="F2790" s="6"/>
      <c r="G2790" s="6"/>
      <c r="H2790" s="6"/>
      <c r="I2790" s="6"/>
      <c r="J2790" s="6"/>
    </row>
    <row r="2791">
      <c r="A2791" s="6"/>
      <c r="B2791" s="6"/>
      <c r="C2791" s="6"/>
      <c r="D2791" s="6"/>
      <c r="E2791" s="6"/>
      <c r="F2791" s="6"/>
      <c r="G2791" s="6"/>
      <c r="H2791" s="6"/>
      <c r="I2791" s="6"/>
      <c r="J2791" s="6"/>
    </row>
    <row r="2792">
      <c r="A2792" s="6"/>
      <c r="B2792" s="6"/>
      <c r="C2792" s="6"/>
      <c r="D2792" s="6"/>
      <c r="E2792" s="6"/>
      <c r="F2792" s="6"/>
      <c r="G2792" s="6"/>
      <c r="H2792" s="6"/>
      <c r="I2792" s="6"/>
      <c r="J2792" s="6"/>
    </row>
    <row r="2793">
      <c r="A2793" s="6"/>
      <c r="B2793" s="6"/>
      <c r="C2793" s="6"/>
      <c r="D2793" s="6"/>
      <c r="E2793" s="6"/>
      <c r="F2793" s="6"/>
      <c r="G2793" s="6"/>
      <c r="H2793" s="6"/>
      <c r="I2793" s="6"/>
      <c r="J2793" s="6"/>
    </row>
    <row r="2794">
      <c r="A2794" s="6"/>
      <c r="B2794" s="6"/>
      <c r="C2794" s="6"/>
      <c r="D2794" s="6"/>
      <c r="E2794" s="6"/>
      <c r="F2794" s="6"/>
      <c r="G2794" s="6"/>
      <c r="H2794" s="6"/>
      <c r="I2794" s="6"/>
      <c r="J2794" s="6"/>
    </row>
    <row r="2795">
      <c r="A2795" s="6"/>
      <c r="B2795" s="6"/>
      <c r="C2795" s="6"/>
      <c r="D2795" s="6"/>
      <c r="E2795" s="6"/>
      <c r="F2795" s="6"/>
      <c r="G2795" s="6"/>
      <c r="H2795" s="6"/>
      <c r="I2795" s="6"/>
      <c r="J2795" s="6"/>
    </row>
    <row r="2796">
      <c r="A2796" s="6"/>
      <c r="B2796" s="6"/>
      <c r="C2796" s="6"/>
      <c r="D2796" s="6"/>
      <c r="E2796" s="6"/>
      <c r="F2796" s="6"/>
      <c r="G2796" s="6"/>
      <c r="H2796" s="6"/>
      <c r="I2796" s="6"/>
      <c r="J2796" s="6"/>
    </row>
    <row r="2797">
      <c r="A2797" s="6"/>
      <c r="B2797" s="6"/>
      <c r="C2797" s="6"/>
      <c r="D2797" s="6"/>
      <c r="E2797" s="6"/>
      <c r="F2797" s="6"/>
      <c r="G2797" s="6"/>
      <c r="H2797" s="6"/>
      <c r="I2797" s="6"/>
      <c r="J2797" s="6"/>
    </row>
    <row r="2798">
      <c r="A2798" s="6"/>
      <c r="B2798" s="6"/>
      <c r="C2798" s="6"/>
      <c r="D2798" s="6"/>
      <c r="E2798" s="6"/>
      <c r="F2798" s="6"/>
      <c r="G2798" s="6"/>
      <c r="H2798" s="6"/>
      <c r="I2798" s="6"/>
      <c r="J2798" s="6"/>
    </row>
    <row r="2799">
      <c r="A2799" s="6"/>
      <c r="B2799" s="6"/>
      <c r="C2799" s="6"/>
      <c r="D2799" s="6"/>
      <c r="E2799" s="6"/>
      <c r="F2799" s="6"/>
      <c r="G2799" s="6"/>
      <c r="H2799" s="6"/>
      <c r="I2799" s="6"/>
      <c r="J2799" s="6"/>
    </row>
    <row r="2800">
      <c r="A2800" s="6"/>
      <c r="B2800" s="6"/>
      <c r="C2800" s="6"/>
      <c r="D2800" s="6"/>
      <c r="E2800" s="6"/>
      <c r="F2800" s="6"/>
      <c r="G2800" s="6"/>
      <c r="H2800" s="6"/>
      <c r="I2800" s="6"/>
      <c r="J2800" s="6"/>
    </row>
    <row r="2801">
      <c r="A2801" s="6"/>
      <c r="B2801" s="6"/>
      <c r="C2801" s="6"/>
      <c r="D2801" s="6"/>
      <c r="E2801" s="6"/>
      <c r="F2801" s="6"/>
      <c r="G2801" s="6"/>
      <c r="H2801" s="6"/>
      <c r="I2801" s="6"/>
      <c r="J2801" s="6"/>
    </row>
    <row r="2802">
      <c r="A2802" s="6"/>
      <c r="B2802" s="6"/>
      <c r="C2802" s="6"/>
      <c r="D2802" s="6"/>
      <c r="E2802" s="6"/>
      <c r="F2802" s="6"/>
      <c r="G2802" s="6"/>
      <c r="H2802" s="6"/>
      <c r="I2802" s="6"/>
      <c r="J2802" s="6"/>
    </row>
    <row r="2803">
      <c r="A2803" s="6"/>
      <c r="B2803" s="6"/>
      <c r="C2803" s="6"/>
      <c r="D2803" s="6"/>
      <c r="E2803" s="6"/>
      <c r="F2803" s="6"/>
      <c r="G2803" s="6"/>
      <c r="H2803" s="6"/>
      <c r="I2803" s="6"/>
      <c r="J2803" s="6"/>
    </row>
    <row r="2804">
      <c r="A2804" s="6"/>
      <c r="B2804" s="6"/>
      <c r="C2804" s="6"/>
      <c r="D2804" s="6"/>
      <c r="E2804" s="6"/>
      <c r="F2804" s="6"/>
      <c r="G2804" s="6"/>
      <c r="H2804" s="6"/>
      <c r="I2804" s="6"/>
      <c r="J2804" s="6"/>
    </row>
    <row r="2805">
      <c r="A2805" s="6"/>
      <c r="B2805" s="6"/>
      <c r="C2805" s="6"/>
      <c r="D2805" s="6"/>
      <c r="E2805" s="6"/>
      <c r="F2805" s="6"/>
      <c r="G2805" s="6"/>
      <c r="H2805" s="6"/>
      <c r="I2805" s="6"/>
      <c r="J2805" s="6"/>
    </row>
    <row r="2806">
      <c r="A2806" s="6"/>
      <c r="B2806" s="6"/>
      <c r="C2806" s="6"/>
      <c r="D2806" s="6"/>
      <c r="E2806" s="6"/>
      <c r="F2806" s="6"/>
      <c r="G2806" s="6"/>
      <c r="H2806" s="6"/>
      <c r="I2806" s="6"/>
      <c r="J2806" s="6"/>
    </row>
    <row r="2807">
      <c r="A2807" s="6"/>
      <c r="B2807" s="6"/>
      <c r="C2807" s="6"/>
      <c r="D2807" s="6"/>
      <c r="E2807" s="6"/>
      <c r="F2807" s="6"/>
      <c r="G2807" s="6"/>
      <c r="H2807" s="6"/>
      <c r="I2807" s="6"/>
      <c r="J2807" s="6"/>
    </row>
    <row r="2808">
      <c r="A2808" s="6"/>
      <c r="B2808" s="6"/>
      <c r="C2808" s="6"/>
      <c r="D2808" s="6"/>
      <c r="E2808" s="6"/>
      <c r="F2808" s="6"/>
      <c r="G2808" s="6"/>
      <c r="H2808" s="6"/>
      <c r="I2808" s="6"/>
      <c r="J2808" s="6"/>
    </row>
    <row r="2809">
      <c r="A2809" s="6"/>
      <c r="B2809" s="6"/>
      <c r="C2809" s="6"/>
      <c r="D2809" s="6"/>
      <c r="E2809" s="6"/>
      <c r="F2809" s="6"/>
      <c r="G2809" s="6"/>
      <c r="H2809" s="6"/>
      <c r="I2809" s="6"/>
      <c r="J2809" s="6"/>
    </row>
    <row r="2810">
      <c r="A2810" s="6"/>
      <c r="B2810" s="6"/>
      <c r="C2810" s="6"/>
      <c r="D2810" s="6"/>
      <c r="E2810" s="6"/>
      <c r="F2810" s="6"/>
      <c r="G2810" s="6"/>
      <c r="H2810" s="6"/>
      <c r="I2810" s="6"/>
      <c r="J2810" s="6"/>
    </row>
    <row r="2811">
      <c r="A2811" s="6"/>
      <c r="B2811" s="6"/>
      <c r="C2811" s="6"/>
      <c r="D2811" s="6"/>
      <c r="E2811" s="6"/>
      <c r="F2811" s="6"/>
      <c r="G2811" s="6"/>
      <c r="H2811" s="6"/>
      <c r="I2811" s="6"/>
      <c r="J2811" s="6"/>
    </row>
    <row r="2812">
      <c r="A2812" s="6"/>
      <c r="B2812" s="6"/>
      <c r="C2812" s="6"/>
      <c r="D2812" s="6"/>
      <c r="E2812" s="6"/>
      <c r="F2812" s="6"/>
      <c r="G2812" s="6"/>
      <c r="H2812" s="6"/>
      <c r="I2812" s="6"/>
      <c r="J2812" s="6"/>
    </row>
    <row r="2813">
      <c r="A2813" s="6"/>
      <c r="B2813" s="6"/>
      <c r="C2813" s="6"/>
      <c r="D2813" s="6"/>
      <c r="E2813" s="6"/>
      <c r="F2813" s="6"/>
      <c r="G2813" s="6"/>
      <c r="H2813" s="6"/>
      <c r="I2813" s="6"/>
      <c r="J2813" s="6"/>
    </row>
    <row r="2814">
      <c r="A2814" s="6"/>
      <c r="B2814" s="6"/>
      <c r="C2814" s="6"/>
      <c r="D2814" s="6"/>
      <c r="E2814" s="6"/>
      <c r="F2814" s="6"/>
      <c r="G2814" s="6"/>
      <c r="H2814" s="6"/>
      <c r="I2814" s="6"/>
      <c r="J2814" s="6"/>
    </row>
    <row r="2815">
      <c r="A2815" s="6"/>
      <c r="B2815" s="6"/>
      <c r="C2815" s="6"/>
      <c r="D2815" s="6"/>
      <c r="E2815" s="6"/>
      <c r="F2815" s="6"/>
      <c r="G2815" s="6"/>
      <c r="H2815" s="6"/>
      <c r="I2815" s="6"/>
      <c r="J2815" s="6"/>
    </row>
    <row r="2816">
      <c r="A2816" s="6"/>
      <c r="B2816" s="6"/>
      <c r="C2816" s="6"/>
      <c r="D2816" s="6"/>
      <c r="E2816" s="6"/>
      <c r="F2816" s="6"/>
      <c r="G2816" s="6"/>
      <c r="H2816" s="6"/>
      <c r="I2816" s="6"/>
      <c r="J2816" s="6"/>
    </row>
    <row r="2817">
      <c r="A2817" s="6"/>
      <c r="B2817" s="6"/>
      <c r="C2817" s="6"/>
      <c r="D2817" s="6"/>
      <c r="E2817" s="6"/>
      <c r="F2817" s="6"/>
      <c r="G2817" s="6"/>
      <c r="H2817" s="6"/>
      <c r="I2817" s="6"/>
      <c r="J2817" s="6"/>
    </row>
    <row r="2818">
      <c r="A2818" s="6"/>
      <c r="B2818" s="6"/>
      <c r="C2818" s="6"/>
      <c r="D2818" s="6"/>
      <c r="E2818" s="6"/>
      <c r="F2818" s="6"/>
      <c r="G2818" s="6"/>
      <c r="H2818" s="6"/>
      <c r="I2818" s="6"/>
      <c r="J2818" s="6"/>
    </row>
    <row r="2819">
      <c r="A2819" s="6"/>
      <c r="B2819" s="6"/>
      <c r="C2819" s="6"/>
      <c r="D2819" s="6"/>
      <c r="E2819" s="6"/>
      <c r="F2819" s="6"/>
      <c r="G2819" s="6"/>
      <c r="H2819" s="6"/>
      <c r="I2819" s="6"/>
      <c r="J2819" s="6"/>
    </row>
    <row r="2820">
      <c r="A2820" s="6"/>
      <c r="B2820" s="6"/>
      <c r="C2820" s="6"/>
      <c r="D2820" s="6"/>
      <c r="E2820" s="6"/>
      <c r="F2820" s="6"/>
      <c r="G2820" s="6"/>
      <c r="H2820" s="6"/>
      <c r="I2820" s="6"/>
      <c r="J2820" s="6"/>
    </row>
    <row r="2821">
      <c r="A2821" s="6"/>
      <c r="B2821" s="6"/>
      <c r="C2821" s="6"/>
      <c r="D2821" s="6"/>
      <c r="E2821" s="6"/>
      <c r="F2821" s="6"/>
      <c r="G2821" s="6"/>
      <c r="H2821" s="6"/>
      <c r="I2821" s="6"/>
      <c r="J2821" s="6"/>
    </row>
    <row r="2822">
      <c r="A2822" s="6"/>
      <c r="B2822" s="6"/>
      <c r="C2822" s="6"/>
      <c r="D2822" s="6"/>
      <c r="E2822" s="6"/>
      <c r="F2822" s="6"/>
      <c r="G2822" s="6"/>
      <c r="H2822" s="6"/>
      <c r="I2822" s="6"/>
      <c r="J2822" s="6"/>
    </row>
    <row r="2823">
      <c r="A2823" s="6"/>
      <c r="B2823" s="6"/>
      <c r="C2823" s="6"/>
      <c r="D2823" s="6"/>
      <c r="E2823" s="6"/>
      <c r="F2823" s="6"/>
      <c r="G2823" s="6"/>
      <c r="H2823" s="6"/>
      <c r="I2823" s="6"/>
      <c r="J2823" s="6"/>
    </row>
    <row r="2824">
      <c r="A2824" s="6"/>
      <c r="B2824" s="6"/>
      <c r="C2824" s="6"/>
      <c r="D2824" s="6"/>
      <c r="E2824" s="6"/>
      <c r="F2824" s="6"/>
      <c r="G2824" s="6"/>
      <c r="H2824" s="6"/>
      <c r="I2824" s="6"/>
      <c r="J2824" s="6"/>
    </row>
    <row r="2825">
      <c r="A2825" s="6"/>
      <c r="B2825" s="6"/>
      <c r="C2825" s="6"/>
      <c r="D2825" s="6"/>
      <c r="E2825" s="6"/>
      <c r="F2825" s="6"/>
      <c r="G2825" s="6"/>
      <c r="H2825" s="6"/>
      <c r="I2825" s="6"/>
      <c r="J2825" s="6"/>
    </row>
    <row r="2826">
      <c r="A2826" s="6"/>
      <c r="B2826" s="6"/>
      <c r="C2826" s="6"/>
      <c r="D2826" s="6"/>
      <c r="E2826" s="6"/>
      <c r="F2826" s="6"/>
      <c r="G2826" s="6"/>
      <c r="H2826" s="6"/>
      <c r="I2826" s="6"/>
      <c r="J2826" s="6"/>
    </row>
    <row r="2827">
      <c r="A2827" s="6"/>
      <c r="B2827" s="6"/>
      <c r="C2827" s="6"/>
      <c r="D2827" s="6"/>
      <c r="E2827" s="6"/>
      <c r="F2827" s="6"/>
      <c r="G2827" s="6"/>
      <c r="H2827" s="6"/>
      <c r="I2827" s="6"/>
      <c r="J2827" s="6"/>
    </row>
    <row r="2828">
      <c r="A2828" s="6"/>
      <c r="B2828" s="6"/>
      <c r="C2828" s="6"/>
      <c r="D2828" s="6"/>
      <c r="E2828" s="6"/>
      <c r="F2828" s="6"/>
      <c r="G2828" s="6"/>
      <c r="H2828" s="6"/>
      <c r="I2828" s="6"/>
      <c r="J2828" s="6"/>
    </row>
    <row r="2829">
      <c r="A2829" s="6"/>
      <c r="B2829" s="6"/>
      <c r="C2829" s="6"/>
      <c r="D2829" s="6"/>
      <c r="E2829" s="6"/>
      <c r="F2829" s="6"/>
      <c r="G2829" s="6"/>
      <c r="H2829" s="6"/>
      <c r="I2829" s="6"/>
      <c r="J2829" s="6"/>
    </row>
    <row r="2830">
      <c r="A2830" s="6"/>
      <c r="B2830" s="6"/>
      <c r="C2830" s="6"/>
      <c r="D2830" s="6"/>
      <c r="E2830" s="6"/>
      <c r="F2830" s="6"/>
      <c r="G2830" s="6"/>
      <c r="H2830" s="6"/>
      <c r="I2830" s="6"/>
      <c r="J2830" s="6"/>
    </row>
    <row r="2831">
      <c r="A2831" s="6"/>
      <c r="B2831" s="6"/>
      <c r="C2831" s="6"/>
      <c r="D2831" s="6"/>
      <c r="E2831" s="6"/>
      <c r="F2831" s="6"/>
      <c r="G2831" s="6"/>
      <c r="H2831" s="6"/>
      <c r="I2831" s="6"/>
      <c r="J2831" s="6"/>
    </row>
    <row r="2832">
      <c r="A2832" s="6"/>
      <c r="B2832" s="6"/>
      <c r="C2832" s="6"/>
      <c r="D2832" s="6"/>
      <c r="E2832" s="6"/>
      <c r="F2832" s="6"/>
      <c r="G2832" s="6"/>
      <c r="H2832" s="6"/>
      <c r="I2832" s="6"/>
      <c r="J2832" s="6"/>
    </row>
    <row r="2833">
      <c r="A2833" s="6"/>
      <c r="B2833" s="6"/>
      <c r="C2833" s="6"/>
      <c r="D2833" s="6"/>
      <c r="E2833" s="6"/>
      <c r="F2833" s="6"/>
      <c r="G2833" s="6"/>
      <c r="H2833" s="6"/>
      <c r="I2833" s="6"/>
      <c r="J2833" s="6"/>
    </row>
    <row r="2834">
      <c r="A2834" s="6"/>
      <c r="B2834" s="6"/>
      <c r="C2834" s="6"/>
      <c r="D2834" s="6"/>
      <c r="E2834" s="6"/>
      <c r="F2834" s="6"/>
      <c r="G2834" s="6"/>
      <c r="H2834" s="6"/>
      <c r="I2834" s="6"/>
      <c r="J2834" s="6"/>
    </row>
    <row r="2835">
      <c r="A2835" s="6"/>
      <c r="B2835" s="6"/>
      <c r="C2835" s="6"/>
      <c r="D2835" s="6"/>
      <c r="E2835" s="6"/>
      <c r="F2835" s="6"/>
      <c r="G2835" s="6"/>
      <c r="H2835" s="6"/>
      <c r="I2835" s="6"/>
      <c r="J2835" s="6"/>
    </row>
    <row r="2836">
      <c r="A2836" s="6"/>
      <c r="B2836" s="6"/>
      <c r="C2836" s="6"/>
      <c r="D2836" s="6"/>
      <c r="E2836" s="6"/>
      <c r="F2836" s="6"/>
      <c r="G2836" s="6"/>
      <c r="H2836" s="6"/>
      <c r="I2836" s="6"/>
      <c r="J2836" s="6"/>
    </row>
    <row r="2837">
      <c r="A2837" s="6"/>
      <c r="B2837" s="6"/>
      <c r="C2837" s="6"/>
      <c r="D2837" s="6"/>
      <c r="E2837" s="6"/>
      <c r="F2837" s="6"/>
      <c r="G2837" s="6"/>
      <c r="H2837" s="6"/>
      <c r="I2837" s="6"/>
      <c r="J2837" s="6"/>
    </row>
    <row r="2838">
      <c r="A2838" s="6"/>
      <c r="B2838" s="6"/>
      <c r="C2838" s="6"/>
      <c r="D2838" s="6"/>
      <c r="E2838" s="6"/>
      <c r="F2838" s="6"/>
      <c r="G2838" s="6"/>
      <c r="H2838" s="6"/>
      <c r="I2838" s="6"/>
      <c r="J2838" s="6"/>
    </row>
    <row r="2839">
      <c r="A2839" s="6"/>
      <c r="B2839" s="6"/>
      <c r="C2839" s="6"/>
      <c r="D2839" s="6"/>
      <c r="E2839" s="6"/>
      <c r="F2839" s="6"/>
      <c r="G2839" s="6"/>
      <c r="H2839" s="6"/>
      <c r="I2839" s="6"/>
      <c r="J2839" s="6"/>
    </row>
    <row r="2840">
      <c r="A2840" s="6"/>
      <c r="B2840" s="6"/>
      <c r="C2840" s="6"/>
      <c r="D2840" s="6"/>
      <c r="E2840" s="6"/>
      <c r="F2840" s="6"/>
      <c r="G2840" s="6"/>
      <c r="H2840" s="6"/>
      <c r="I2840" s="6"/>
      <c r="J2840" s="6"/>
    </row>
    <row r="2841">
      <c r="A2841" s="6"/>
      <c r="B2841" s="6"/>
      <c r="C2841" s="6"/>
      <c r="D2841" s="6"/>
      <c r="E2841" s="6"/>
      <c r="F2841" s="6"/>
      <c r="G2841" s="6"/>
      <c r="H2841" s="6"/>
      <c r="I2841" s="6"/>
      <c r="J2841" s="6"/>
    </row>
    <row r="2842">
      <c r="A2842" s="6"/>
      <c r="B2842" s="6"/>
      <c r="C2842" s="6"/>
      <c r="D2842" s="6"/>
      <c r="E2842" s="6"/>
      <c r="F2842" s="6"/>
      <c r="G2842" s="6"/>
      <c r="H2842" s="6"/>
      <c r="I2842" s="6"/>
      <c r="J2842" s="6"/>
    </row>
    <row r="2843">
      <c r="A2843" s="6"/>
      <c r="B2843" s="6"/>
      <c r="C2843" s="6"/>
      <c r="D2843" s="6"/>
      <c r="E2843" s="6"/>
      <c r="F2843" s="6"/>
      <c r="G2843" s="6"/>
      <c r="H2843" s="6"/>
      <c r="I2843" s="6"/>
      <c r="J2843" s="6"/>
    </row>
    <row r="2844">
      <c r="A2844" s="6"/>
      <c r="B2844" s="6"/>
      <c r="C2844" s="6"/>
      <c r="D2844" s="6"/>
      <c r="E2844" s="6"/>
      <c r="F2844" s="6"/>
      <c r="G2844" s="6"/>
      <c r="H2844" s="6"/>
      <c r="I2844" s="6"/>
      <c r="J2844" s="6"/>
    </row>
    <row r="2845">
      <c r="A2845" s="6"/>
      <c r="B2845" s="6"/>
      <c r="C2845" s="6"/>
      <c r="D2845" s="6"/>
      <c r="E2845" s="6"/>
      <c r="F2845" s="6"/>
      <c r="G2845" s="6"/>
      <c r="H2845" s="6"/>
      <c r="I2845" s="6"/>
      <c r="J2845" s="6"/>
    </row>
    <row r="2846">
      <c r="A2846" s="6"/>
      <c r="B2846" s="6"/>
      <c r="C2846" s="6"/>
      <c r="D2846" s="6"/>
      <c r="E2846" s="6"/>
      <c r="F2846" s="6"/>
      <c r="G2846" s="6"/>
      <c r="H2846" s="6"/>
      <c r="I2846" s="6"/>
      <c r="J2846" s="6"/>
    </row>
    <row r="2847">
      <c r="A2847" s="6"/>
      <c r="B2847" s="6"/>
      <c r="C2847" s="6"/>
      <c r="D2847" s="6"/>
      <c r="E2847" s="6"/>
      <c r="F2847" s="6"/>
      <c r="G2847" s="6"/>
      <c r="H2847" s="6"/>
      <c r="I2847" s="6"/>
      <c r="J2847" s="6"/>
    </row>
    <row r="2848">
      <c r="A2848" s="6"/>
      <c r="B2848" s="6"/>
      <c r="C2848" s="6"/>
      <c r="D2848" s="6"/>
      <c r="E2848" s="6"/>
      <c r="F2848" s="6"/>
      <c r="G2848" s="6"/>
      <c r="H2848" s="6"/>
      <c r="I2848" s="6"/>
      <c r="J2848" s="6"/>
    </row>
    <row r="2849">
      <c r="A2849" s="6"/>
      <c r="B2849" s="6"/>
      <c r="C2849" s="6"/>
      <c r="D2849" s="6"/>
      <c r="E2849" s="6"/>
      <c r="F2849" s="6"/>
      <c r="G2849" s="6"/>
      <c r="H2849" s="6"/>
      <c r="I2849" s="6"/>
      <c r="J2849" s="6"/>
    </row>
    <row r="2850">
      <c r="A2850" s="6"/>
      <c r="B2850" s="6"/>
      <c r="C2850" s="6"/>
      <c r="D2850" s="6"/>
      <c r="E2850" s="6"/>
      <c r="F2850" s="6"/>
      <c r="G2850" s="6"/>
      <c r="H2850" s="6"/>
      <c r="I2850" s="6"/>
      <c r="J2850" s="6"/>
    </row>
    <row r="2851">
      <c r="A2851" s="6"/>
      <c r="B2851" s="6"/>
      <c r="C2851" s="6"/>
      <c r="D2851" s="6"/>
      <c r="E2851" s="6"/>
      <c r="F2851" s="6"/>
      <c r="G2851" s="6"/>
      <c r="H2851" s="6"/>
      <c r="I2851" s="6"/>
      <c r="J2851" s="6"/>
    </row>
    <row r="2852">
      <c r="A2852" s="6"/>
      <c r="B2852" s="6"/>
      <c r="C2852" s="6"/>
      <c r="D2852" s="6"/>
      <c r="E2852" s="6"/>
      <c r="F2852" s="6"/>
      <c r="G2852" s="6"/>
      <c r="H2852" s="6"/>
      <c r="I2852" s="6"/>
      <c r="J2852" s="6"/>
    </row>
    <row r="2853">
      <c r="A2853" s="6"/>
      <c r="B2853" s="6"/>
      <c r="C2853" s="6"/>
      <c r="D2853" s="6"/>
      <c r="E2853" s="6"/>
      <c r="F2853" s="6"/>
      <c r="G2853" s="6"/>
      <c r="H2853" s="6"/>
      <c r="I2853" s="6"/>
      <c r="J2853" s="6"/>
    </row>
    <row r="2854">
      <c r="A2854" s="6"/>
      <c r="B2854" s="6"/>
      <c r="C2854" s="6"/>
      <c r="D2854" s="6"/>
      <c r="E2854" s="6"/>
      <c r="F2854" s="6"/>
      <c r="G2854" s="6"/>
      <c r="H2854" s="6"/>
      <c r="I2854" s="6"/>
      <c r="J2854" s="6"/>
    </row>
    <row r="2855">
      <c r="A2855" s="6"/>
      <c r="B2855" s="6"/>
      <c r="C2855" s="6"/>
      <c r="D2855" s="6"/>
      <c r="E2855" s="6"/>
      <c r="F2855" s="6"/>
      <c r="G2855" s="6"/>
      <c r="H2855" s="6"/>
      <c r="I2855" s="6"/>
      <c r="J2855" s="6"/>
    </row>
    <row r="2856">
      <c r="A2856" s="6"/>
      <c r="B2856" s="6"/>
      <c r="C2856" s="6"/>
      <c r="D2856" s="6"/>
      <c r="E2856" s="6"/>
      <c r="F2856" s="6"/>
      <c r="G2856" s="6"/>
      <c r="H2856" s="6"/>
      <c r="I2856" s="6"/>
      <c r="J2856" s="6"/>
    </row>
    <row r="2857">
      <c r="A2857" s="6"/>
      <c r="B2857" s="6"/>
      <c r="C2857" s="6"/>
      <c r="D2857" s="6"/>
      <c r="E2857" s="6"/>
      <c r="F2857" s="6"/>
      <c r="G2857" s="6"/>
      <c r="H2857" s="6"/>
      <c r="I2857" s="6"/>
      <c r="J2857" s="6"/>
    </row>
    <row r="2858">
      <c r="A2858" s="6"/>
      <c r="B2858" s="6"/>
      <c r="C2858" s="6"/>
      <c r="D2858" s="6"/>
      <c r="E2858" s="6"/>
      <c r="F2858" s="6"/>
      <c r="G2858" s="6"/>
      <c r="H2858" s="6"/>
      <c r="I2858" s="6"/>
      <c r="J2858" s="6"/>
    </row>
    <row r="2859">
      <c r="A2859" s="6"/>
      <c r="B2859" s="6"/>
      <c r="C2859" s="6"/>
      <c r="D2859" s="6"/>
      <c r="E2859" s="6"/>
      <c r="F2859" s="6"/>
      <c r="G2859" s="6"/>
      <c r="H2859" s="6"/>
      <c r="I2859" s="6"/>
      <c r="J2859" s="6"/>
    </row>
    <row r="2860">
      <c r="A2860" s="6"/>
      <c r="B2860" s="6"/>
      <c r="C2860" s="6"/>
      <c r="D2860" s="6"/>
      <c r="E2860" s="6"/>
      <c r="F2860" s="6"/>
      <c r="G2860" s="6"/>
      <c r="H2860" s="6"/>
      <c r="I2860" s="6"/>
      <c r="J2860" s="6"/>
    </row>
    <row r="2861">
      <c r="A2861" s="6"/>
      <c r="B2861" s="6"/>
      <c r="C2861" s="6"/>
      <c r="D2861" s="6"/>
      <c r="E2861" s="6"/>
      <c r="F2861" s="6"/>
      <c r="G2861" s="6"/>
      <c r="H2861" s="6"/>
      <c r="I2861" s="6"/>
      <c r="J2861" s="6"/>
    </row>
    <row r="2862">
      <c r="A2862" s="6"/>
      <c r="B2862" s="6"/>
      <c r="C2862" s="6"/>
      <c r="D2862" s="6"/>
      <c r="E2862" s="6"/>
      <c r="F2862" s="6"/>
      <c r="G2862" s="6"/>
      <c r="H2862" s="6"/>
      <c r="I2862" s="6"/>
      <c r="J2862" s="6"/>
    </row>
    <row r="2863">
      <c r="A2863" s="6"/>
      <c r="B2863" s="6"/>
      <c r="C2863" s="6"/>
      <c r="D2863" s="6"/>
      <c r="E2863" s="6"/>
      <c r="F2863" s="6"/>
      <c r="G2863" s="6"/>
      <c r="H2863" s="6"/>
      <c r="I2863" s="6"/>
      <c r="J2863" s="6"/>
    </row>
    <row r="2864">
      <c r="A2864" s="6"/>
      <c r="B2864" s="6"/>
      <c r="C2864" s="6"/>
      <c r="D2864" s="6"/>
      <c r="E2864" s="6"/>
      <c r="F2864" s="6"/>
      <c r="G2864" s="6"/>
      <c r="H2864" s="6"/>
      <c r="I2864" s="6"/>
      <c r="J2864" s="6"/>
    </row>
    <row r="2865">
      <c r="A2865" s="6"/>
      <c r="B2865" s="6"/>
      <c r="C2865" s="6"/>
      <c r="D2865" s="6"/>
      <c r="E2865" s="6"/>
      <c r="F2865" s="6"/>
      <c r="G2865" s="6"/>
      <c r="H2865" s="6"/>
      <c r="I2865" s="6"/>
      <c r="J2865" s="6"/>
    </row>
    <row r="2866">
      <c r="A2866" s="6"/>
      <c r="B2866" s="6"/>
      <c r="C2866" s="6"/>
      <c r="D2866" s="6"/>
      <c r="E2866" s="6"/>
      <c r="F2866" s="6"/>
      <c r="G2866" s="6"/>
      <c r="H2866" s="6"/>
      <c r="I2866" s="6"/>
      <c r="J2866" s="6"/>
    </row>
  </sheetData>
  <dataValidations>
    <dataValidation type="list" allowBlank="1" sqref="H2:H2748">
      <formula1>"virtual_account,mobile,QRIS,transfer"</formula1>
    </dataValidation>
    <dataValidation type="list" allowBlank="1" sqref="F2:F2748">
      <formula1>"Healthcare,Utilities,Transportation,F&amp;B,Retail,gaji,Travel,transfer,E-commerce,Entertainment"</formula1>
    </dataValidation>
    <dataValidation type="list" allowBlank="1" sqref="I2:I2748">
      <formula1>"sukses,gagal,pending"</formula1>
    </dataValidation>
    <dataValidation type="custom" allowBlank="1" showDropDown="1" sqref="C2:C2748">
      <formula1>OR(NOT(ISERROR(DATEVALUE(C2))), AND(ISNUMBER(C2), LEFT(CELL("format", C2))="D"))</formula1>
    </dataValidation>
    <dataValidation type="list" allowBlank="1" sqref="E2:E2748">
      <formula1>"debit,kredit"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7.71"/>
    <col customWidth="1" min="3" max="3" width="13.14"/>
    <col customWidth="1" min="4" max="4" width="14.57"/>
    <col customWidth="1" min="5" max="5" width="16.71"/>
    <col customWidth="1" min="6" max="6" width="7.86"/>
    <col customWidth="1" min="7" max="7" width="11.71"/>
    <col customWidth="1" min="8" max="8" width="9.14"/>
    <col customWidth="1" min="9" max="26" width="9.0"/>
  </cols>
  <sheetData>
    <row r="1" ht="14.25" customHeight="1">
      <c r="A1" s="12" t="s">
        <v>3084</v>
      </c>
      <c r="B1" s="12" t="s">
        <v>0</v>
      </c>
      <c r="C1" s="12" t="s">
        <v>3085</v>
      </c>
      <c r="D1" s="12" t="s">
        <v>3086</v>
      </c>
      <c r="E1" s="12" t="s">
        <v>3087</v>
      </c>
      <c r="F1" s="12" t="s">
        <v>3088</v>
      </c>
      <c r="G1" s="12" t="s">
        <v>3089</v>
      </c>
      <c r="H1" s="12" t="s">
        <v>325</v>
      </c>
    </row>
    <row r="2" ht="14.25" customHeight="1">
      <c r="A2" s="12" t="s">
        <v>3090</v>
      </c>
      <c r="B2" s="12">
        <v>100001.0</v>
      </c>
      <c r="C2" s="12" t="s">
        <v>3091</v>
      </c>
      <c r="D2" s="12" t="s">
        <v>3092</v>
      </c>
      <c r="E2" s="12" t="s">
        <v>3093</v>
      </c>
      <c r="F2" s="12" t="s">
        <v>3094</v>
      </c>
      <c r="G2" s="12" t="s">
        <v>3095</v>
      </c>
      <c r="H2" s="12" t="s">
        <v>24</v>
      </c>
    </row>
    <row r="3" ht="14.25" customHeight="1">
      <c r="A3" s="12" t="s">
        <v>3096</v>
      </c>
      <c r="B3" s="12">
        <v>100001.0</v>
      </c>
      <c r="C3" s="12" t="s">
        <v>3097</v>
      </c>
      <c r="D3" s="12" t="s">
        <v>3098</v>
      </c>
      <c r="E3" s="12" t="s">
        <v>3099</v>
      </c>
      <c r="F3" s="12" t="s">
        <v>3094</v>
      </c>
      <c r="G3" s="12" t="s">
        <v>3095</v>
      </c>
      <c r="H3" s="12" t="s">
        <v>24</v>
      </c>
    </row>
    <row r="4" ht="14.25" customHeight="1">
      <c r="A4" s="12" t="s">
        <v>3100</v>
      </c>
      <c r="B4" s="12">
        <v>100002.0</v>
      </c>
      <c r="C4" s="12" t="s">
        <v>3101</v>
      </c>
      <c r="D4" s="12" t="s">
        <v>3102</v>
      </c>
      <c r="E4" s="12" t="s">
        <v>3103</v>
      </c>
      <c r="F4" s="12" t="s">
        <v>3104</v>
      </c>
      <c r="G4" s="12" t="s">
        <v>3095</v>
      </c>
      <c r="H4" s="12" t="s">
        <v>33</v>
      </c>
    </row>
    <row r="5" ht="14.25" customHeight="1">
      <c r="A5" s="12" t="s">
        <v>3105</v>
      </c>
      <c r="B5" s="12">
        <v>100003.0</v>
      </c>
      <c r="C5" s="12" t="s">
        <v>3106</v>
      </c>
      <c r="D5" s="12" t="s">
        <v>3107</v>
      </c>
      <c r="E5" s="12" t="s">
        <v>3108</v>
      </c>
      <c r="F5" s="12" t="s">
        <v>3094</v>
      </c>
      <c r="G5" s="12" t="s">
        <v>3095</v>
      </c>
      <c r="H5" s="12" t="s">
        <v>44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