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abla dinámica" sheetId="2" state="visible" r:id="rId2"/>
    <sheet xmlns:r="http://schemas.openxmlformats.org/officeDocument/2006/relationships" name="Pronóstico" sheetId="3" state="visible" r:id="rId3"/>
    <sheet xmlns:r="http://schemas.openxmlformats.org/officeDocument/2006/relationships" name="Document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'Tabla dinámica'!B1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'Tabla dinámica'!$A$2:$A$6</f>
            </numRef>
          </cat>
          <val>
            <numRef>
              <f>'Tabla dinámica'!$B$2:$B$6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'Pronóstico'!B1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'Pronóstico'!$A$2:$A$9</f>
            </numRef>
          </cat>
          <val>
            <numRef>
              <f>'Pronóstico'!$B$2:$B$9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Categoría</t>
        </is>
      </c>
      <c r="C1" t="inlineStr">
        <is>
          <t>Descripción</t>
        </is>
      </c>
      <c r="D1" t="inlineStr">
        <is>
          <t>Monto</t>
        </is>
      </c>
    </row>
    <row r="2">
      <c r="A2" t="inlineStr">
        <is>
          <t>2025-01-05</t>
        </is>
      </c>
      <c r="B2" t="inlineStr">
        <is>
          <t>Alimentación</t>
        </is>
      </c>
      <c r="C2" t="inlineStr">
        <is>
          <t>Supermercado</t>
        </is>
      </c>
      <c r="D2" t="n">
        <v>120000</v>
      </c>
    </row>
    <row r="3">
      <c r="A3" t="inlineStr">
        <is>
          <t>2025-01-08</t>
        </is>
      </c>
      <c r="B3" t="inlineStr">
        <is>
          <t>Transporte</t>
        </is>
      </c>
      <c r="C3" t="inlineStr">
        <is>
          <t>Uber</t>
        </is>
      </c>
      <c r="D3" t="n">
        <v>25000</v>
      </c>
    </row>
    <row r="4">
      <c r="A4" t="inlineStr">
        <is>
          <t>2025-01-12</t>
        </is>
      </c>
      <c r="B4" t="inlineStr">
        <is>
          <t>Ocio</t>
        </is>
      </c>
      <c r="C4" t="inlineStr">
        <is>
          <t>Cine</t>
        </is>
      </c>
      <c r="D4" t="n">
        <v>30000</v>
      </c>
    </row>
    <row r="5">
      <c r="A5" t="inlineStr">
        <is>
          <t>2025-02-15</t>
        </is>
      </c>
      <c r="B5" t="inlineStr">
        <is>
          <t>Alimentación</t>
        </is>
      </c>
      <c r="C5" t="inlineStr">
        <is>
          <t>Restaurante</t>
        </is>
      </c>
      <c r="D5" t="n">
        <v>45000</v>
      </c>
    </row>
    <row r="6">
      <c r="A6" t="inlineStr">
        <is>
          <t>2025-02-20</t>
        </is>
      </c>
      <c r="B6" t="inlineStr">
        <is>
          <t>Servicios</t>
        </is>
      </c>
      <c r="C6" t="inlineStr">
        <is>
          <t>Internet</t>
        </is>
      </c>
      <c r="D6" t="n">
        <v>80000</v>
      </c>
    </row>
    <row r="7">
      <c r="A7" t="inlineStr">
        <is>
          <t>2025-03-03</t>
        </is>
      </c>
      <c r="B7" t="inlineStr">
        <is>
          <t>Alimentación</t>
        </is>
      </c>
      <c r="C7" t="inlineStr">
        <is>
          <t>Supermercado</t>
        </is>
      </c>
      <c r="D7" t="n">
        <v>130000</v>
      </c>
    </row>
    <row r="8">
      <c r="A8" t="inlineStr">
        <is>
          <t>2025-03-10</t>
        </is>
      </c>
      <c r="B8" t="inlineStr">
        <is>
          <t>Transporte</t>
        </is>
      </c>
      <c r="C8" t="inlineStr">
        <is>
          <t>Bus</t>
        </is>
      </c>
      <c r="D8" t="n">
        <v>15000</v>
      </c>
    </row>
    <row r="9">
      <c r="A9" t="inlineStr">
        <is>
          <t>2025-03-18</t>
        </is>
      </c>
      <c r="B9" t="inlineStr">
        <is>
          <t>Ocio</t>
        </is>
      </c>
      <c r="C9" t="inlineStr">
        <is>
          <t>Streaming</t>
        </is>
      </c>
      <c r="D9" t="n">
        <v>20000</v>
      </c>
    </row>
    <row r="10">
      <c r="A10" t="inlineStr">
        <is>
          <t>2025-04-02</t>
        </is>
      </c>
      <c r="B10" t="inlineStr">
        <is>
          <t>Servicios</t>
        </is>
      </c>
      <c r="C10" t="inlineStr">
        <is>
          <t>Luz</t>
        </is>
      </c>
      <c r="D10" t="n">
        <v>70000</v>
      </c>
    </row>
    <row r="11">
      <c r="A11" t="inlineStr">
        <is>
          <t>2025-04-15</t>
        </is>
      </c>
      <c r="B11" t="inlineStr">
        <is>
          <t>Alimentación</t>
        </is>
      </c>
      <c r="C11" t="inlineStr">
        <is>
          <t>Restaurante</t>
        </is>
      </c>
      <c r="D11" t="n">
        <v>60000</v>
      </c>
    </row>
    <row r="12">
      <c r="A12" t="inlineStr">
        <is>
          <t>2025-05-05</t>
        </is>
      </c>
      <c r="B12" t="inlineStr">
        <is>
          <t>Alimentación</t>
        </is>
      </c>
      <c r="C12" t="inlineStr">
        <is>
          <t>Supermercado</t>
        </is>
      </c>
      <c r="D12" t="n">
        <v>140000</v>
      </c>
    </row>
    <row r="13">
      <c r="A13" t="inlineStr">
        <is>
          <t>2025-05-12</t>
        </is>
      </c>
      <c r="B13" t="inlineStr">
        <is>
          <t>Transporte</t>
        </is>
      </c>
      <c r="C13" t="inlineStr">
        <is>
          <t>Uber</t>
        </is>
      </c>
      <c r="D13" t="n">
        <v>30000</v>
      </c>
    </row>
    <row r="14">
      <c r="A14" t="inlineStr">
        <is>
          <t>2025-05-20</t>
        </is>
      </c>
      <c r="B14" t="inlineStr">
        <is>
          <t>Ocio</t>
        </is>
      </c>
      <c r="C14" t="inlineStr">
        <is>
          <t>Concierto</t>
        </is>
      </c>
      <c r="D14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Enero</t>
        </is>
      </c>
      <c r="B2" t="n">
        <v>175000</v>
      </c>
    </row>
    <row r="3">
      <c r="A3" t="inlineStr">
        <is>
          <t>Febrero</t>
        </is>
      </c>
      <c r="B3" t="n">
        <v>125000</v>
      </c>
    </row>
    <row r="4">
      <c r="A4" t="inlineStr">
        <is>
          <t>Marzo</t>
        </is>
      </c>
      <c r="B4" t="n">
        <v>165000</v>
      </c>
    </row>
    <row r="5">
      <c r="A5" t="inlineStr">
        <is>
          <t>Abril</t>
        </is>
      </c>
      <c r="B5" t="n">
        <v>130000</v>
      </c>
    </row>
    <row r="6">
      <c r="A6" t="inlineStr">
        <is>
          <t>Mayo</t>
        </is>
      </c>
      <c r="B6" t="n">
        <v>260000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Gasto</t>
        </is>
      </c>
    </row>
    <row r="2">
      <c r="A2" t="inlineStr">
        <is>
          <t>Enero</t>
        </is>
      </c>
      <c r="B2" t="n">
        <v>175000</v>
      </c>
    </row>
    <row r="3">
      <c r="A3" t="inlineStr">
        <is>
          <t>Febrero</t>
        </is>
      </c>
      <c r="B3" t="n">
        <v>125000</v>
      </c>
    </row>
    <row r="4">
      <c r="A4" t="inlineStr">
        <is>
          <t>Marzo</t>
        </is>
      </c>
      <c r="B4" t="n">
        <v>165000</v>
      </c>
    </row>
    <row r="5">
      <c r="A5" t="inlineStr">
        <is>
          <t>Abril</t>
        </is>
      </c>
      <c r="B5" t="n">
        <v>130000</v>
      </c>
    </row>
    <row r="6">
      <c r="A6" t="inlineStr">
        <is>
          <t>Mayo</t>
        </is>
      </c>
      <c r="B6" t="n">
        <v>260000</v>
      </c>
    </row>
    <row r="7">
      <c r="A7" t="inlineStr">
        <is>
          <t>Junio</t>
        </is>
      </c>
      <c r="B7" t="n">
        <v>280000</v>
      </c>
    </row>
    <row r="8">
      <c r="A8" t="inlineStr">
        <is>
          <t>Julio</t>
        </is>
      </c>
      <c r="B8" t="n">
        <v>300000</v>
      </c>
    </row>
    <row r="9">
      <c r="A9" t="inlineStr">
        <is>
          <t>Agosto</t>
        </is>
      </c>
      <c r="B9" t="n">
        <v>320000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Control de gastos personales</t>
        </is>
      </c>
    </row>
    <row r="3">
      <c r="A3" t="inlineStr">
        <is>
          <t>Fuente</t>
        </is>
      </c>
      <c r="B3" t="inlineStr">
        <is>
          <t>Datos simulados</t>
        </is>
      </c>
    </row>
    <row r="5">
      <c r="A5" t="inlineStr">
        <is>
          <t>IA usada</t>
        </is>
      </c>
      <c r="B5" t="inlineStr">
        <is>
          <t>Ideas, pronóstico, gráficos, tabla dinámica</t>
        </is>
      </c>
    </row>
    <row r="7">
      <c r="A7" t="inlineStr">
        <is>
          <t>Conclusión</t>
        </is>
      </c>
      <c r="B7" t="inlineStr">
        <is>
          <t>Mayo es el mes con mayor gasto y se proyecta aumento en los siguientes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2026-03-24T20:47:55Z</dcterms:created>
  <dcterms:modified xmlns:dcterms="http://purl.org/dc/terms/" xmlns:xsi="http://www.w3.org/2001/XMLSchema-instance" xsi:type="dcterms:W3CDTF">2026-03-24T20:47:55Z</dcterms:modified>
</cp:coreProperties>
</file>