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Чимис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<sst xmlns="http://schemas.openxmlformats.org/spreadsheetml/2006/main" count="165" uniqueCount="136">
  <si>
    <t>№</t>
  </si>
  <si>
    <t>ФИО</t>
  </si>
  <si>
    <t>Телефон</t>
  </si>
  <si>
    <t>Адрес</t>
  </si>
  <si>
    <t>Примечание</t>
  </si>
  <si>
    <t>02.06.2020 (вторник)</t>
  </si>
  <si>
    <t>03.06.2020 (среда)</t>
  </si>
  <si>
    <t>Александров Игорь Владимирович</t>
  </si>
  <si>
    <t>+7 (904) 512-13-13</t>
  </si>
  <si>
    <t>Санкт-Петербург г, Коммуны ул, дом № 32, корпус 3, кв.44</t>
  </si>
  <si>
    <t>Артемьев Александр Александрович</t>
  </si>
  <si>
    <t>+7 962 715 23 34</t>
  </si>
  <si>
    <t>Санкт-Петербург г, Сестрорецк г, Левашовское ш, дом № 20</t>
  </si>
  <si>
    <t>до 17:00</t>
  </si>
  <si>
    <t>Барткявичюс Сергей Кястутисович</t>
  </si>
  <si>
    <t>7(999)2297307</t>
  </si>
  <si>
    <t>Проспект стачек д.105 к.2, кв.1223</t>
  </si>
  <si>
    <t>Белов Игорь Николаевич</t>
  </si>
  <si>
    <t>Васильева Анна Вячеславовна</t>
  </si>
  <si>
    <t>+7 921 976 55 18</t>
  </si>
  <si>
    <t>Большой пр. ПС, д.31, кв. 123.</t>
  </si>
  <si>
    <t>Вересков Дмитрий Викторович</t>
  </si>
  <si>
    <t>РОССИЯ, Санкт-Петербург г, Большевиков пр-кт, дом № 7, корпус 3, квартира 83</t>
  </si>
  <si>
    <t>Гапова Ксения Владимировна</t>
  </si>
  <si>
    <t>Санкт-Петербург г, Науки пр-кт, дом № 17, корпус 6, кв.542</t>
  </si>
  <si>
    <t>Горбунова Ольга Владимировна</t>
  </si>
  <si>
    <t>+7 981 140 20 19</t>
  </si>
  <si>
    <t>Гребенщиков Сергей Викторович</t>
  </si>
  <si>
    <t>+7 (950) 005-72-02</t>
  </si>
  <si>
    <t>Давыдов Олег Александрович</t>
  </si>
  <si>
    <t>8 (911) 904-58-79</t>
  </si>
  <si>
    <t>СПб, Подвойского ул, дом № 17, корпус 1, кв.62</t>
  </si>
  <si>
    <t>Джанг Наянг</t>
  </si>
  <si>
    <t>Драчев Алексей Геннадьевич</t>
  </si>
  <si>
    <t>+7 (981) 9418183</t>
  </si>
  <si>
    <t>Драчук Ольга Николаевна</t>
  </si>
  <si>
    <t>8(921)4234858</t>
  </si>
  <si>
    <t>188382, Ленинградская обл, Гатчинский р-н, Вырица пгт, Сиверское ш, дом № 31, кв.5</t>
  </si>
  <si>
    <t>Дударева Юлия Анатольевна</t>
  </si>
  <si>
    <t>+7 (909) 592-47-93</t>
  </si>
  <si>
    <t>194362, Санкт-Петербург г, Парголово п, Заречная ул, дом № 37, строение A, кв.218</t>
  </si>
  <si>
    <t>Егоров Дмитрий Владимирович</t>
  </si>
  <si>
    <t>8(921)7419229</t>
  </si>
  <si>
    <t>Зорин Михаил Сергеевич</t>
  </si>
  <si>
    <t>+7 921 409-28-40</t>
  </si>
  <si>
    <t>Ленинградская обл, Всеволожский р-н, Токсово ГП тер, Привокзальная ул, дом № 24, кв.72</t>
  </si>
  <si>
    <t>Иванов Александр Сергеевич</t>
  </si>
  <si>
    <t>8(921)7560545</t>
  </si>
  <si>
    <t>193231, Санкт-Петербург г, Коллонтай ул, дом № 21, корпус 4, кв.39</t>
  </si>
  <si>
    <t>Иванова Ирина Владиславовна</t>
  </si>
  <si>
    <t>+7 (921) 343-55-10</t>
  </si>
  <si>
    <t>Санкт-Петербург г, Комендантский пр-кт, дом № 17, корпус 1, квартира 638</t>
  </si>
  <si>
    <t>Исмаилов Иркинжон Тулкунович</t>
  </si>
  <si>
    <t>Исправников Сергей Александрович</t>
  </si>
  <si>
    <t>8(932)8847009</t>
  </si>
  <si>
    <t>Кислицын Николай Иванович</t>
  </si>
  <si>
    <t>тел7-921-592-3702</t>
  </si>
  <si>
    <t>, г. Мурино, бульвар Менделеева, д.12, к.1,</t>
  </si>
  <si>
    <t>Кв. 215</t>
  </si>
  <si>
    <t>Комошилов Дмитрий Алекович</t>
  </si>
  <si>
    <t>8(921)3586789</t>
  </si>
  <si>
    <r>
      <t>03.06.2020</t>
    </r>
    <r>
      <rPr>
        <sz val="11"/>
        <color rgb="FF000000"/>
        <rFont val="Arial"/>
        <family val="2"/>
        <charset val="204"/>
      </rPr>
      <t> до 17:00</t>
    </r>
  </si>
  <si>
    <t>Крайнева Анна Геннадьевна</t>
  </si>
  <si>
    <t>+7 931 290 84 37</t>
  </si>
  <si>
    <t>СПБ, Новоколомяжский пр. 4 к.1 кв. 431</t>
  </si>
  <si>
    <t>Кулешов Николай Сергеевич</t>
  </si>
  <si>
    <t>8(952)378-67-72</t>
  </si>
  <si>
    <t>Мурино, б-р Менделеева 13, кв.42</t>
  </si>
  <si>
    <t>Куликова Виктория Александровна</t>
  </si>
  <si>
    <t>8(921)5973586</t>
  </si>
  <si>
    <t>Санкт-Петербург г, Ланское шоссе 37/1, кв.7</t>
  </si>
  <si>
    <t>Логинов Алексей Александрович</t>
  </si>
  <si>
    <t>8-921-397-56-05</t>
  </si>
  <si>
    <t>Леню обл., Всеволожский р-он, Куйвозовский район, СНТ Аист, участок 75</t>
  </si>
  <si>
    <t>Мазуренко Анастасия Сергеевна</t>
  </si>
  <si>
    <t>Парголово, Михаила Дудина 23 , к.1., кв.15</t>
  </si>
  <si>
    <t>Мартынюк Алексей Юрьевич</t>
  </si>
  <si>
    <t>8(904)6338635</t>
  </si>
  <si>
    <t>195273, Санкт-Петербург г, Пискаревский пр-кт, дом № 56, корпус 1, кв.148</t>
  </si>
  <si>
    <t>Нестерук Андрей Дмитриевич</t>
  </si>
  <si>
    <t>8(911)1277791</t>
  </si>
  <si>
    <t>Озерский Арсений Михайлович</t>
  </si>
  <si>
    <t>8(921)7458645</t>
  </si>
  <si>
    <t>Панасюк Игорь Алексеевич</t>
  </si>
  <si>
    <t>197706, Санкт-Петербург г, Сестрорецк г, Приморское ш, дом № 285, кв.126</t>
  </si>
  <si>
    <t>Петрунькин Дмитрий Арнольдович</t>
  </si>
  <si>
    <t>СПБ Комендантский проспект 64/1, кв. 1084</t>
  </si>
  <si>
    <t>Петрунькина Варвара Михайловна</t>
  </si>
  <si>
    <t>Пузанова Ольга Николаевна</t>
  </si>
  <si>
    <t>8(981)1584396</t>
  </si>
  <si>
    <t>Санкт-Петербург г, Королева пр-кт, дом № 63, корпус 1, кв.207</t>
  </si>
  <si>
    <t>Романченко Алексей Андреевич</t>
  </si>
  <si>
    <t>+7 (911) 251-33-13</t>
  </si>
  <si>
    <t>Лен.обл. г.Всеволожск ул.Шишканя д17 кв12</t>
  </si>
  <si>
    <t>Ружин Максим Николаевич</t>
  </si>
  <si>
    <t>8(921)3395647</t>
  </si>
  <si>
    <t>Серикова Наталья Александровна</t>
  </si>
  <si>
    <t>Ситников Александр Сергеевич</t>
  </si>
  <si>
    <t>+7 (921) 638 92 87</t>
  </si>
  <si>
    <t>РОССИЯ, 197350, Санкт-Петербург г, Комендантский пр-кт, дом № 35, корпус 2, квартира 125</t>
  </si>
  <si>
    <t>Сташевский Дмитрий Юрьевич</t>
  </si>
  <si>
    <t>+7 (931) 369-30-44</t>
  </si>
  <si>
    <t>Сулабе Андрей Николаевич</t>
  </si>
  <si>
    <t>8(921)7427857</t>
  </si>
  <si>
    <t>СПб, пр..Луначарского, д.29,  кв.57</t>
  </si>
  <si>
    <t>Степанов Михаил Викторович</t>
  </si>
  <si>
    <t>8(981)7240924</t>
  </si>
  <si>
    <t>СПБ, Приморский пр. 52, корп.1, кв.331</t>
  </si>
  <si>
    <t>Сысак Святослав Владимирович</t>
  </si>
  <si>
    <t>+7 (921) 3543981</t>
  </si>
  <si>
    <t>РОССИЯ, 195298, Санкт-Петербург г, Энтузиастов пр-кт, дом № 39, корпус 1, квартира 80</t>
  </si>
  <si>
    <t>Ткаченко Иван Александрович</t>
  </si>
  <si>
    <t>+7 (968) 187-13-92</t>
  </si>
  <si>
    <t>198332, Санкт-Петербург г, Шостаковича 1/9, кв.259</t>
  </si>
  <si>
    <t>Толстых Марк Сергеевич</t>
  </si>
  <si>
    <t>8-921-926-01-08</t>
  </si>
  <si>
    <t>Санкт-Петербург , Суздальский пр. 63, корп.3, кв.107</t>
  </si>
  <si>
    <t>Ульянов Павел Владимирович</t>
  </si>
  <si>
    <t>+7 (911) 291-24-44</t>
  </si>
  <si>
    <t>Хитриков Александр Владимирович</t>
  </si>
  <si>
    <t>Чертихин Дмитрий Сергеевич</t>
  </si>
  <si>
    <t>+7 963 317 74 47</t>
  </si>
  <si>
    <t>Чубаров Сергей Николаевич</t>
  </si>
  <si>
    <t>8(996)7626673</t>
  </si>
  <si>
    <t>Шевченко Игорь</t>
  </si>
  <si>
    <t>197227, Санкт-Петербург г, Серебристый б-р, дом № 28, корпус 1, кв.259</t>
  </si>
  <si>
    <t>Юн Бен Габ</t>
  </si>
  <si>
    <t>8(921)4389592</t>
  </si>
  <si>
    <t>Приморский пр. 52 к.1, ка..230</t>
  </si>
  <si>
    <t>Приморский пр-кт, дом № 137, корпус 1, квартира 340</t>
  </si>
  <si>
    <t>8(921)9710156</t>
  </si>
  <si>
    <t>8(931)2365422</t>
  </si>
  <si>
    <t xml:space="preserve">921 946 30 04 </t>
  </si>
  <si>
    <t>2-я Никитинская д. 59 кв. 22 (въезд с ул. Маршала Новикова) т. 921 946 30 04</t>
  </si>
  <si>
    <t>8(921)5952733</t>
  </si>
  <si>
    <t>СПБ, Парголово, Федора Абрамова 8, кв.1562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</si>
</sst>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60" sqref="C60"/>
    </sheetView>
  </sheetViews>
  <sheetFormatPr defaultRowHeight="15" x14ac:dyDescent="0.25"/>
  <cols>
    <col min="2" max="2" width="38" customWidth="1"/>
    <col min="3" max="3" width="22.5703125" customWidth="1"/>
    <col min="4" max="4" width="32" customWidth="1"/>
    <col min="5" max="5" width="25.5703125" customWidth="1"/>
    <col min="6" max="6" width="20.42578125" customWidth="1"/>
  </cols>
  <sheetData>
    <row r="1" spans="1: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</row>
    <row r="2" spans="1:6" ht="15.75" thickBot="1" x14ac:dyDescent="0.3">
      <c r="A2" s="6"/>
      <c r="B2" s="7"/>
      <c r="C2" s="7"/>
      <c r="D2" s="7"/>
      <c r="E2" s="8" t="s">
        <v>5</v>
      </c>
      <c r="F2" s="8" t="s">
        <v>6</v>
      </c>
    </row>
    <row r="3" spans="1:6" ht="42" customHeight="1" thickBot="1" x14ac:dyDescent="0.3">
      <c r="A3" s="9">
        <v>1</v>
      </c>
      <c r="B3" s="8" t="s">
        <v>7</v>
      </c>
      <c r="C3" s="8" t="s">
        <v>8</v>
      </c>
      <c r="D3" s="8" t="s">
        <v>9</v>
      </c>
      <c r="E3" s="10"/>
      <c r="F3" s="10"/>
    </row>
    <row r="4" spans="1:6" ht="36" customHeight="1" thickBot="1" x14ac:dyDescent="0.3">
      <c r="A4" s="9">
        <v>2</v>
      </c>
      <c r="B4" s="8" t="s">
        <v>10</v>
      </c>
      <c r="C4" s="8" t="s">
        <v>11</v>
      </c>
      <c r="D4" s="8" t="s">
        <v>12</v>
      </c>
      <c r="E4" s="8" t="s">
        <v>13</v>
      </c>
      <c r="F4" s="8"/>
    </row>
    <row r="5" spans="1:6" ht="22.5" customHeight="1" thickBot="1" x14ac:dyDescent="0.3">
      <c r="A5" s="9">
        <v>3</v>
      </c>
      <c r="B5" s="8" t="s">
        <v>14</v>
      </c>
      <c r="C5" s="8" t="s">
        <v>15</v>
      </c>
      <c r="D5" s="8" t="s">
        <v>16</v>
      </c>
      <c r="E5" s="10"/>
      <c r="F5" s="10"/>
    </row>
    <row r="6" spans="1:6" ht="36" customHeight="1" thickBot="1" x14ac:dyDescent="0.3">
      <c r="A6" s="9">
        <v>4</v>
      </c>
      <c r="B6" s="8" t="s">
        <v>17</v>
      </c>
      <c r="C6" s="8">
        <v>79214473154</v>
      </c>
      <c r="D6" s="8" t="s">
        <v>12</v>
      </c>
      <c r="E6" s="8" t="s">
        <v>13</v>
      </c>
      <c r="F6" s="8"/>
    </row>
    <row r="7" spans="1:6" ht="21" customHeight="1" thickBot="1" x14ac:dyDescent="0.3">
      <c r="A7" s="9">
        <v>5</v>
      </c>
      <c r="B7" s="8" t="s">
        <v>18</v>
      </c>
      <c r="C7" s="8" t="s">
        <v>19</v>
      </c>
      <c r="D7" s="8" t="s">
        <v>20</v>
      </c>
      <c r="E7" s="10"/>
      <c r="F7" s="10"/>
    </row>
    <row r="8" spans="1:6" ht="30" customHeight="1" thickBot="1" x14ac:dyDescent="0.3">
      <c r="A8" s="9">
        <v>6</v>
      </c>
      <c r="B8" s="8" t="s">
        <v>21</v>
      </c>
      <c r="C8" s="11">
        <v>89213389907</v>
      </c>
      <c r="D8" s="8" t="s">
        <v>22</v>
      </c>
      <c r="E8" s="10"/>
      <c r="F8" s="10"/>
    </row>
    <row r="9" spans="1:6" ht="39" customHeight="1" thickBot="1" x14ac:dyDescent="0.3">
      <c r="A9" s="9">
        <v>7</v>
      </c>
      <c r="B9" s="8" t="s">
        <v>23</v>
      </c>
      <c r="C9" s="8">
        <v>79111735557</v>
      </c>
      <c r="D9" s="8" t="s">
        <v>24</v>
      </c>
      <c r="E9" s="10"/>
      <c r="F9" s="10"/>
    </row>
    <row r="10" spans="1:6" ht="40.5" customHeight="1" thickBot="1" x14ac:dyDescent="0.3">
      <c r="A10" s="9">
        <v>8</v>
      </c>
      <c r="B10" s="8" t="s">
        <v>25</v>
      </c>
      <c r="C10" s="8" t="s">
        <v>26</v>
      </c>
      <c r="D10" s="8" t="s">
        <v>12</v>
      </c>
      <c r="E10" s="8" t="s">
        <v>13</v>
      </c>
      <c r="F10" s="8"/>
    </row>
    <row r="11" spans="1:6" ht="40.5" customHeight="1" thickBot="1" x14ac:dyDescent="0.3">
      <c r="A11" s="9">
        <v>9</v>
      </c>
      <c r="B11" s="8" t="s">
        <v>27</v>
      </c>
      <c r="C11" s="8" t="s">
        <v>28</v>
      </c>
      <c r="D11" s="8" t="s">
        <v>12</v>
      </c>
      <c r="E11" s="8" t="s">
        <v>13</v>
      </c>
      <c r="F11" s="8"/>
    </row>
    <row r="12" spans="1:6" ht="42" customHeight="1" thickBot="1" x14ac:dyDescent="0.3">
      <c r="A12" s="9">
        <v>10</v>
      </c>
      <c r="B12" s="8" t="s">
        <v>29</v>
      </c>
      <c r="C12" s="8" t="s">
        <v>30</v>
      </c>
      <c r="D12" s="8" t="s">
        <v>31</v>
      </c>
      <c r="E12" s="10"/>
      <c r="F12" s="10"/>
    </row>
    <row r="13" spans="1:6" ht="37.5" customHeight="1" thickBot="1" x14ac:dyDescent="0.3">
      <c r="A13" s="9">
        <v>11</v>
      </c>
      <c r="B13" s="8" t="s">
        <v>32</v>
      </c>
      <c r="C13" s="8">
        <v>79214130577</v>
      </c>
      <c r="D13" s="8" t="s">
        <v>129</v>
      </c>
      <c r="E13" s="10"/>
      <c r="F13" s="10"/>
    </row>
    <row r="14" spans="1:6" ht="35.25" customHeight="1" thickBot="1" x14ac:dyDescent="0.3">
      <c r="A14" s="9">
        <v>12</v>
      </c>
      <c r="B14" s="8" t="s">
        <v>33</v>
      </c>
      <c r="C14" s="8" t="s">
        <v>34</v>
      </c>
      <c r="D14" s="8" t="s">
        <v>12</v>
      </c>
      <c r="E14" s="8" t="s">
        <v>13</v>
      </c>
      <c r="F14" s="8"/>
    </row>
    <row r="15" spans="1:6" ht="48" customHeight="1" thickBot="1" x14ac:dyDescent="0.3">
      <c r="A15" s="9">
        <v>13</v>
      </c>
      <c r="B15" s="8" t="s">
        <v>35</v>
      </c>
      <c r="C15" s="8" t="s">
        <v>36</v>
      </c>
      <c r="D15" s="8" t="s">
        <v>37</v>
      </c>
      <c r="E15" s="10"/>
      <c r="F15" s="10"/>
    </row>
    <row r="16" spans="1:6" ht="52.5" customHeight="1" thickBot="1" x14ac:dyDescent="0.3">
      <c r="A16" s="9">
        <v>14</v>
      </c>
      <c r="B16" s="8" t="s">
        <v>38</v>
      </c>
      <c r="C16" s="8" t="s">
        <v>39</v>
      </c>
      <c r="D16" s="8" t="s">
        <v>40</v>
      </c>
      <c r="E16" s="10"/>
      <c r="F16" s="10"/>
    </row>
    <row r="17" spans="1:6" ht="39.75" customHeight="1" thickBot="1" x14ac:dyDescent="0.3">
      <c r="A17" s="9">
        <v>15</v>
      </c>
      <c r="B17" s="8" t="s">
        <v>41</v>
      </c>
      <c r="C17" s="8" t="s">
        <v>42</v>
      </c>
      <c r="D17" s="8" t="s">
        <v>12</v>
      </c>
      <c r="E17" s="8" t="s">
        <v>13</v>
      </c>
      <c r="F17" s="8"/>
    </row>
    <row r="18" spans="1:6" ht="30" customHeight="1" thickBot="1" x14ac:dyDescent="0.3">
      <c r="A18" s="9">
        <v>16</v>
      </c>
      <c r="B18" s="8" t="s">
        <v>43</v>
      </c>
      <c r="C18" s="8" t="s">
        <v>44</v>
      </c>
      <c r="D18" s="8" t="s">
        <v>45</v>
      </c>
      <c r="E18" s="10"/>
      <c r="F18" s="10"/>
    </row>
    <row r="19" spans="1:6" ht="30" customHeight="1" thickBot="1" x14ac:dyDescent="0.3">
      <c r="A19" s="9">
        <v>17</v>
      </c>
      <c r="B19" s="8" t="s">
        <v>46</v>
      </c>
      <c r="C19" s="8" t="s">
        <v>47</v>
      </c>
      <c r="D19" s="8" t="s">
        <v>48</v>
      </c>
      <c r="E19" s="10"/>
      <c r="F19" s="10"/>
    </row>
    <row r="20" spans="1:6" ht="41.25" customHeight="1" thickBot="1" x14ac:dyDescent="0.3">
      <c r="A20" s="9">
        <v>18</v>
      </c>
      <c r="B20" s="8" t="s">
        <v>49</v>
      </c>
      <c r="C20" s="8" t="s">
        <v>50</v>
      </c>
      <c r="D20" s="8" t="s">
        <v>51</v>
      </c>
      <c r="E20" s="10"/>
      <c r="F20" s="10"/>
    </row>
    <row r="21" spans="1:6" ht="23.25" customHeight="1" thickBot="1" x14ac:dyDescent="0.3">
      <c r="A21" s="9">
        <v>19</v>
      </c>
      <c r="B21" s="8" t="s">
        <v>52</v>
      </c>
      <c r="C21" s="8">
        <f>7911127-84-82</f>
        <v>7910961</v>
      </c>
      <c r="D21" s="8" t="s">
        <v>12</v>
      </c>
      <c r="E21" s="8" t="s">
        <v>13</v>
      </c>
      <c r="F21" s="8"/>
    </row>
    <row r="22" spans="1:6" ht="28.5" customHeight="1" thickBot="1" x14ac:dyDescent="0.3">
      <c r="A22" s="9">
        <v>20</v>
      </c>
      <c r="B22" s="8" t="s">
        <v>53</v>
      </c>
      <c r="C22" s="8" t="s">
        <v>54</v>
      </c>
      <c r="D22" s="8" t="s">
        <v>12</v>
      </c>
      <c r="E22" s="8" t="s">
        <v>13</v>
      </c>
      <c r="F22" s="8"/>
    </row>
    <row r="23" spans="1:6" ht="12.75" customHeight="1" x14ac:dyDescent="0.25">
      <c r="A23" s="12">
        <v>21</v>
      </c>
      <c r="B23" s="13" t="s">
        <v>55</v>
      </c>
      <c r="C23" s="13" t="s">
        <v>56</v>
      </c>
      <c r="D23" s="14" t="s">
        <v>57</v>
      </c>
      <c r="E23" s="15"/>
      <c r="F23" s="15"/>
    </row>
    <row r="24" spans="1:6" ht="21" customHeight="1" thickBot="1" x14ac:dyDescent="0.3">
      <c r="A24" s="16"/>
      <c r="B24" s="17"/>
      <c r="C24" s="17"/>
      <c r="D24" s="8" t="s">
        <v>58</v>
      </c>
      <c r="E24" s="18"/>
      <c r="F24" s="18"/>
    </row>
    <row r="25" spans="1:6" ht="39" customHeight="1" thickBot="1" x14ac:dyDescent="0.3">
      <c r="A25" s="9">
        <v>22</v>
      </c>
      <c r="B25" s="8" t="s">
        <v>59</v>
      </c>
      <c r="C25" s="8" t="s">
        <v>60</v>
      </c>
      <c r="D25" s="8" t="s">
        <v>12</v>
      </c>
      <c r="E25" s="10"/>
      <c r="F25" s="19" t="s">
        <v>61</v>
      </c>
    </row>
    <row r="26" spans="1:6" ht="15.75" thickBot="1" x14ac:dyDescent="0.3">
      <c r="A26" s="9">
        <v>23</v>
      </c>
      <c r="B26" s="8" t="s">
        <v>62</v>
      </c>
      <c r="C26" s="8" t="s">
        <v>63</v>
      </c>
      <c r="D26" s="8" t="s">
        <v>64</v>
      </c>
      <c r="E26" s="10"/>
      <c r="F26" s="10"/>
    </row>
    <row r="27" spans="1:6" ht="36" customHeight="1" thickBot="1" x14ac:dyDescent="0.3">
      <c r="A27" s="9">
        <v>24</v>
      </c>
      <c r="B27" s="8" t="s">
        <v>65</v>
      </c>
      <c r="C27" s="8" t="s">
        <v>66</v>
      </c>
      <c r="D27" s="8" t="s">
        <v>67</v>
      </c>
      <c r="E27" s="10"/>
      <c r="F27" s="10"/>
    </row>
    <row r="28" spans="1:6" ht="33.75" customHeight="1" thickBot="1" x14ac:dyDescent="0.3">
      <c r="A28" s="9">
        <v>25</v>
      </c>
      <c r="B28" s="8" t="s">
        <v>68</v>
      </c>
      <c r="C28" s="8" t="s">
        <v>69</v>
      </c>
      <c r="D28" s="8" t="s">
        <v>70</v>
      </c>
      <c r="E28" s="10"/>
      <c r="F28" s="10"/>
    </row>
    <row r="29" spans="1:6" ht="30.75" customHeight="1" thickBot="1" x14ac:dyDescent="0.3">
      <c r="A29" s="9">
        <v>26</v>
      </c>
      <c r="B29" s="8" t="s">
        <v>71</v>
      </c>
      <c r="C29" s="8" t="s">
        <v>72</v>
      </c>
      <c r="D29" s="8" t="s">
        <v>73</v>
      </c>
      <c r="E29" s="10"/>
      <c r="F29" s="10"/>
    </row>
    <row r="30" spans="1:6" ht="33.75" customHeight="1" thickBot="1" x14ac:dyDescent="0.3">
      <c r="A30" s="9">
        <v>27</v>
      </c>
      <c r="B30" s="8" t="s">
        <v>74</v>
      </c>
      <c r="C30" s="11">
        <v>89118441225</v>
      </c>
      <c r="D30" s="8" t="s">
        <v>75</v>
      </c>
      <c r="E30" s="10"/>
      <c r="F30" s="10"/>
    </row>
    <row r="31" spans="1:6" ht="43.5" customHeight="1" thickBot="1" x14ac:dyDescent="0.3">
      <c r="A31" s="9">
        <v>28</v>
      </c>
      <c r="B31" s="8" t="s">
        <v>76</v>
      </c>
      <c r="C31" s="8" t="s">
        <v>77</v>
      </c>
      <c r="D31" s="8" t="s">
        <v>78</v>
      </c>
      <c r="E31" s="10"/>
      <c r="F31" s="10"/>
    </row>
    <row r="32" spans="1:6" ht="23.25" thickBot="1" x14ac:dyDescent="0.3">
      <c r="A32" s="9">
        <v>29</v>
      </c>
      <c r="B32" s="8" t="s">
        <v>79</v>
      </c>
      <c r="C32" s="8" t="s">
        <v>80</v>
      </c>
      <c r="D32" s="8" t="s">
        <v>135</v>
      </c>
      <c r="E32" s="10"/>
      <c r="F32" s="10"/>
    </row>
    <row r="33" spans="1:6" ht="41.25" customHeight="1" thickBot="1" x14ac:dyDescent="0.3">
      <c r="A33" s="9">
        <v>30</v>
      </c>
      <c r="B33" s="8" t="s">
        <v>81</v>
      </c>
      <c r="C33" s="8" t="s">
        <v>82</v>
      </c>
      <c r="D33" s="8" t="s">
        <v>12</v>
      </c>
      <c r="E33" s="8" t="s">
        <v>13</v>
      </c>
      <c r="F33" s="8"/>
    </row>
    <row r="34" spans="1:6" ht="38.25" customHeight="1" thickBot="1" x14ac:dyDescent="0.3">
      <c r="A34" s="9">
        <v>31</v>
      </c>
      <c r="B34" s="8" t="s">
        <v>83</v>
      </c>
      <c r="C34" s="8" t="s">
        <v>130</v>
      </c>
      <c r="D34" s="8" t="s">
        <v>84</v>
      </c>
      <c r="E34" s="10"/>
      <c r="F34" s="10"/>
    </row>
    <row r="35" spans="1:6" ht="30" customHeight="1" thickBot="1" x14ac:dyDescent="0.3">
      <c r="A35" s="9">
        <v>32</v>
      </c>
      <c r="B35" s="8" t="s">
        <v>85</v>
      </c>
      <c r="C35" s="8" t="s">
        <v>131</v>
      </c>
      <c r="D35" s="8" t="s">
        <v>86</v>
      </c>
      <c r="E35" s="10"/>
      <c r="F35" s="10"/>
    </row>
    <row r="36" spans="1:6" ht="43.5" customHeight="1" thickBot="1" x14ac:dyDescent="0.3">
      <c r="A36" s="9">
        <v>33</v>
      </c>
      <c r="B36" s="8" t="s">
        <v>87</v>
      </c>
      <c r="C36" s="8">
        <v>79312520209</v>
      </c>
      <c r="D36" s="8" t="s">
        <v>86</v>
      </c>
      <c r="E36" s="10"/>
      <c r="F36" s="10"/>
    </row>
    <row r="37" spans="1:6" ht="36.75" customHeight="1" thickBot="1" x14ac:dyDescent="0.3">
      <c r="A37" s="9">
        <v>34</v>
      </c>
      <c r="B37" s="8" t="s">
        <v>88</v>
      </c>
      <c r="C37" s="8" t="s">
        <v>89</v>
      </c>
      <c r="D37" s="8" t="s">
        <v>90</v>
      </c>
      <c r="E37" s="10"/>
      <c r="F37" s="10"/>
    </row>
    <row r="38" spans="1:6" ht="29.25" customHeight="1" thickBot="1" x14ac:dyDescent="0.3">
      <c r="A38" s="9">
        <v>35</v>
      </c>
      <c r="B38" s="8" t="s">
        <v>91</v>
      </c>
      <c r="C38" s="8" t="s">
        <v>92</v>
      </c>
      <c r="D38" s="8" t="s">
        <v>93</v>
      </c>
      <c r="E38" s="10"/>
      <c r="F38" s="10"/>
    </row>
    <row r="39" spans="1:6" ht="45.75" customHeight="1" thickBot="1" x14ac:dyDescent="0.3">
      <c r="A39" s="9">
        <v>36</v>
      </c>
      <c r="B39" s="8" t="s">
        <v>94</v>
      </c>
      <c r="C39" s="8" t="s">
        <v>95</v>
      </c>
      <c r="D39" s="8" t="s">
        <v>12</v>
      </c>
      <c r="E39" s="8" t="s">
        <v>13</v>
      </c>
      <c r="F39" s="8"/>
    </row>
    <row r="40" spans="1:6" ht="40.5" customHeight="1" thickBot="1" x14ac:dyDescent="0.3">
      <c r="A40" s="9">
        <v>37</v>
      </c>
      <c r="B40" s="8" t="s">
        <v>96</v>
      </c>
      <c r="C40" s="8" t="s">
        <v>132</v>
      </c>
      <c r="D40" s="8" t="s">
        <v>133</v>
      </c>
      <c r="E40" s="10"/>
      <c r="F40" s="10"/>
    </row>
    <row r="41" spans="1:6" ht="40.5" customHeight="1" thickBot="1" x14ac:dyDescent="0.3">
      <c r="A41" s="9">
        <v>38</v>
      </c>
      <c r="B41" s="8" t="s">
        <v>97</v>
      </c>
      <c r="C41" s="8" t="s">
        <v>98</v>
      </c>
      <c r="D41" s="8" t="s">
        <v>99</v>
      </c>
      <c r="E41" s="10"/>
      <c r="F41" s="10"/>
    </row>
    <row r="42" spans="1:6" ht="27.75" customHeight="1" thickBot="1" x14ac:dyDescent="0.3">
      <c r="A42" s="9">
        <v>39</v>
      </c>
      <c r="B42" s="8" t="s">
        <v>100</v>
      </c>
      <c r="C42" s="8" t="s">
        <v>101</v>
      </c>
      <c r="D42" s="8" t="s">
        <v>12</v>
      </c>
      <c r="E42" s="8" t="s">
        <v>13</v>
      </c>
      <c r="F42" s="8"/>
    </row>
    <row r="43" spans="1:6" ht="37.5" customHeight="1" thickBot="1" x14ac:dyDescent="0.3">
      <c r="A43" s="9">
        <v>40</v>
      </c>
      <c r="B43" s="8" t="s">
        <v>102</v>
      </c>
      <c r="C43" s="8" t="s">
        <v>103</v>
      </c>
      <c r="D43" s="20" t="s">
        <v>104</v>
      </c>
      <c r="E43" s="10"/>
      <c r="F43" s="10"/>
    </row>
    <row r="44" spans="1:6" ht="30.75" customHeight="1" thickBot="1" x14ac:dyDescent="0.3">
      <c r="A44" s="9">
        <v>41</v>
      </c>
      <c r="B44" s="8" t="s">
        <v>105</v>
      </c>
      <c r="C44" s="8" t="s">
        <v>106</v>
      </c>
      <c r="D44" s="8" t="s">
        <v>107</v>
      </c>
      <c r="E44" s="10"/>
      <c r="F44" s="10"/>
    </row>
    <row r="45" spans="1:6" ht="34.5" customHeight="1" thickBot="1" x14ac:dyDescent="0.3">
      <c r="A45" s="9">
        <v>42</v>
      </c>
      <c r="B45" s="8" t="s">
        <v>108</v>
      </c>
      <c r="C45" s="8" t="s">
        <v>109</v>
      </c>
      <c r="D45" s="8" t="s">
        <v>110</v>
      </c>
      <c r="E45" s="10"/>
      <c r="F45" s="10"/>
    </row>
    <row r="46" spans="1:6" ht="32.25" customHeight="1" thickBot="1" x14ac:dyDescent="0.3">
      <c r="A46" s="9">
        <v>43</v>
      </c>
      <c r="B46" s="8" t="s">
        <v>111</v>
      </c>
      <c r="C46" s="8" t="s">
        <v>112</v>
      </c>
      <c r="D46" s="8" t="s">
        <v>113</v>
      </c>
      <c r="E46" s="10"/>
      <c r="F46" s="10"/>
    </row>
    <row r="47" spans="1:6" ht="27.75" customHeight="1" thickBot="1" x14ac:dyDescent="0.3">
      <c r="A47" s="9">
        <v>44</v>
      </c>
      <c r="B47" s="8" t="s">
        <v>114</v>
      </c>
      <c r="C47" s="8" t="s">
        <v>115</v>
      </c>
      <c r="D47" s="8" t="s">
        <v>116</v>
      </c>
      <c r="E47" s="10"/>
      <c r="F47" s="10"/>
    </row>
    <row r="48" spans="1:6" ht="39" customHeight="1" thickBot="1" x14ac:dyDescent="0.3">
      <c r="A48" s="9">
        <v>45</v>
      </c>
      <c r="B48" s="8" t="s">
        <v>117</v>
      </c>
      <c r="C48" s="8" t="s">
        <v>118</v>
      </c>
      <c r="D48" s="8" t="s">
        <v>12</v>
      </c>
      <c r="E48" s="8" t="s">
        <v>13</v>
      </c>
      <c r="F48" s="8"/>
    </row>
    <row r="49" spans="1:6" ht="46.5" customHeight="1" thickBot="1" x14ac:dyDescent="0.3">
      <c r="A49" s="9">
        <v>46</v>
      </c>
      <c r="B49" s="8" t="s">
        <v>119</v>
      </c>
      <c r="C49" s="8">
        <v>79522270013</v>
      </c>
      <c r="D49" s="8" t="s">
        <v>12</v>
      </c>
      <c r="E49" s="8" t="s">
        <v>13</v>
      </c>
      <c r="F49" s="8"/>
    </row>
    <row r="50" spans="1:6" ht="23.25" customHeight="1" thickBot="1" x14ac:dyDescent="0.3">
      <c r="A50" s="9">
        <v>47</v>
      </c>
      <c r="B50" s="8" t="s">
        <v>120</v>
      </c>
      <c r="C50" s="8" t="s">
        <v>121</v>
      </c>
      <c r="D50" s="8" t="s">
        <v>70</v>
      </c>
      <c r="E50" s="10"/>
      <c r="F50" s="10"/>
    </row>
    <row r="51" spans="1:6" ht="39" customHeight="1" thickBot="1" x14ac:dyDescent="0.3">
      <c r="A51" s="9">
        <v>48</v>
      </c>
      <c r="B51" s="8" t="s">
        <v>122</v>
      </c>
      <c r="C51" s="8" t="s">
        <v>123</v>
      </c>
      <c r="D51" s="8" t="s">
        <v>12</v>
      </c>
      <c r="E51" s="8" t="s">
        <v>13</v>
      </c>
      <c r="F51" s="8"/>
    </row>
    <row r="52" spans="1:6" ht="33" customHeight="1" thickBot="1" x14ac:dyDescent="0.3">
      <c r="A52" s="9">
        <v>49</v>
      </c>
      <c r="B52" s="8" t="s">
        <v>124</v>
      </c>
      <c r="C52" s="8" t="s">
        <v>134</v>
      </c>
      <c r="D52" s="8" t="s">
        <v>125</v>
      </c>
      <c r="E52" s="10"/>
      <c r="F52" s="10"/>
    </row>
    <row r="53" spans="1:6" ht="21" customHeight="1" thickBot="1" x14ac:dyDescent="0.3">
      <c r="A53" s="9">
        <v>50</v>
      </c>
      <c r="B53" s="8" t="s">
        <v>126</v>
      </c>
      <c r="C53" s="8" t="s">
        <v>127</v>
      </c>
      <c r="D53" s="8" t="s">
        <v>128</v>
      </c>
      <c r="E53" s="10"/>
      <c r="F53" s="10"/>
    </row>
    <row r="55" spans="1:6" x14ac:dyDescent="0.25">
      <c r="A55" s="1"/>
    </row>
  </sheetData>
  <mergeCells count="10">
    <mergeCell ref="A1:A2"/>
    <mergeCell ref="B1:B2"/>
    <mergeCell ref="C1:C2"/>
    <mergeCell ref="D1:D2"/>
    <mergeCell ref="E1:F1"/>
    <mergeCell ref="A23:A24"/>
    <mergeCell ref="B23:B24"/>
    <mergeCell ref="C23:C24"/>
    <mergeCell ref="E23:E24"/>
    <mergeCell ref="F23:F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2020-05-31T07:09:42Z</dcterms:created>
  <dcterms:modified xsi:type="dcterms:W3CDTF">2020-05-31T07:33:53Z</dcterms:modified>
</cp:coreProperties>
</file>