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hbok\Documents\KSTEC\고객사 스팍Sparc Taipy\project\분석\이해\"/>
    </mc:Choice>
  </mc:AlternateContent>
  <xr:revisionPtr revIDLastSave="0" documentId="13_ncr:1_{18EC791F-87BF-4701-AA23-726260357E89}" xr6:coauthVersionLast="47" xr6:coauthVersionMax="47" xr10:uidLastSave="{00000000-0000-0000-0000-000000000000}"/>
  <bookViews>
    <workbookView xWindow="-120" yWindow="-120" windowWidth="38640" windowHeight="15720" activeTab="1" xr2:uid="{D9898A18-3BD7-4619-9067-034F1B0F92B7}"/>
  </bookViews>
  <sheets>
    <sheet name="Pilot" sheetId="2" r:id="rId1"/>
    <sheet name="prj" sheetId="4" r:id="rId2"/>
    <sheet name="Sheet2" sheetId="6" r:id="rId3"/>
    <sheet name="Sheet2 (2)" sheetId="7" r:id="rId4"/>
  </sheets>
  <definedNames>
    <definedName name="_xlnm._FilterDatabase" localSheetId="0" hidden="1">Pilot!$A$1:$F$724</definedName>
    <definedName name="_xlnm._FilterDatabase" localSheetId="1" hidden="1">prj!$A$1:$G$5318</definedName>
  </definedNames>
  <calcPr calcId="18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<sst xmlns="http://schemas.openxmlformats.org/spreadsheetml/2006/main" count="26120" uniqueCount="4508">
  <si>
    <t>LOT_ID</t>
  </si>
  <si>
    <t>WAFER_NO</t>
  </si>
  <si>
    <t>Pass/Fail</t>
  </si>
  <si>
    <t>band gap dpat</t>
  </si>
  <si>
    <t>sensor off set H-C</t>
  </si>
  <si>
    <t>radius limit</t>
  </si>
  <si>
    <t>all Criteria together</t>
  </si>
  <si>
    <t>Concatenate[ban...C,radius limit]</t>
  </si>
  <si>
    <t>radius limit 2</t>
  </si>
  <si>
    <t>bang_gap,Pass/Fail]</t>
  </si>
  <si>
    <t>sensor offset H-C,Pass/Fail]</t>
  </si>
  <si>
    <t>radius combined w Pass fail</t>
  </si>
  <si>
    <t>Concatenate[pre...g,radius limit]</t>
  </si>
  <si>
    <t>Concatenate[Con...,band gap dpat]</t>
  </si>
  <si>
    <t>band gap dpat 2</t>
  </si>
  <si>
    <t>final criteria</t>
  </si>
  <si>
    <t>badguys/09</t>
  </si>
  <si>
    <t>WAFER</t>
  </si>
  <si>
    <t>DIE_X_cp</t>
  </si>
  <si>
    <t>DIE_Y_cp</t>
  </si>
  <si>
    <t>FPP.00.0::bin</t>
  </si>
  <si>
    <t>Wf id</t>
  </si>
  <si>
    <t>X</t>
  </si>
  <si>
    <t>Y</t>
  </si>
  <si>
    <t>Radius</t>
  </si>
  <si>
    <t>DIE_X</t>
  </si>
  <si>
    <t>DIE_Y</t>
  </si>
  <si>
    <t>V_V0_SA_MAG_CAL_DIFF of PostStress</t>
  </si>
  <si>
    <t>SENS_ACT_SA_MAG_CAL of PostStress</t>
  </si>
  <si>
    <t>SensitivityDrift</t>
  </si>
  <si>
    <t>SensorOffsetHot-Cold</t>
  </si>
  <si>
    <t>SensorOffsetHot-Room</t>
  </si>
  <si>
    <t>SensorOffsetHot</t>
  </si>
  <si>
    <t>SensorOffsetCold</t>
  </si>
  <si>
    <t>SensorOffsetRoom</t>
  </si>
  <si>
    <t>offset drift</t>
  </si>
  <si>
    <t>StressTest</t>
  </si>
  <si>
    <t>SBIN of FT1</t>
  </si>
  <si>
    <t>HBIN of FT1</t>
  </si>
  <si>
    <t>P/F of FT1</t>
  </si>
  <si>
    <t>SITE of FT1</t>
  </si>
  <si>
    <t>TIME of FT1</t>
  </si>
  <si>
    <t>Pin_Tests:TP_REV@Pin_Tests[1] of FT1</t>
  </si>
  <si>
    <t>Parameter of FT1</t>
  </si>
  <si>
    <t>Pin_Tests:MAG_POW@Pin_Tests[1] of FT1</t>
  </si>
  <si>
    <t>Pin_Tests:CL_open@Pin_Tests[1] of FT1</t>
  </si>
  <si>
    <t>Pin_Tests:PTEN_open@Pin_Tests[1] of FT1</t>
  </si>
  <si>
    <t>Pin_Tests:OUT_open@Pin_Tests[1] of FT1</t>
  </si>
  <si>
    <t>Pin_Tests:CR_open@Pin_Tests[1] of FT1</t>
  </si>
  <si>
    <t>Pin_Tests:CM_open@Pin_Tests[1] of FT1</t>
  </si>
  <si>
    <t>Pin_Tests:CL_short@Pin_Tests[1] of FT1</t>
  </si>
  <si>
    <t>Pin_Tests:PTEN_short@Pin_Tests[1] of FT1</t>
  </si>
  <si>
    <t>Pin_Tests:OUT_short@Pin_Tests[1] of FT1</t>
  </si>
  <si>
    <t>Pin_Tests:CR_short@Pin_Tests[1] of FT1</t>
  </si>
  <si>
    <t>Pin_Tests:CM_short@Pin_Tests[1] of FT1</t>
  </si>
  <si>
    <t>Pin_Tests_Supp:VINT_open@Pin_Tests_Supp[1] of FT1</t>
  </si>
  <si>
    <t>Pin_Tests_Supp:VDD_open@Pin_Tests_Supp[1] of FT1</t>
  </si>
  <si>
    <t>Pin_Tests_Supp:VINT_short@Pin_Tests_Supp[1] of FT1</t>
  </si>
  <si>
    <t>Leakage:LEAK_h1@Leakage[1] of FT1</t>
  </si>
  <si>
    <t>Leakage:LEAK_h2@Leakage[1] of FT1</t>
  </si>
  <si>
    <t>Leakage:LEAK_l1@Leakage[1] of FT1</t>
  </si>
  <si>
    <t>Leakage:LEAK_l2@Leakage[1] of FT1</t>
  </si>
  <si>
    <t>Coil_Pins:COIL_l_res@Coil_tests[1] of FT1</t>
  </si>
  <si>
    <t>Coil_Pins:COIL_r_res@Coil_tests[1] of FT1</t>
  </si>
  <si>
    <t>Supply_Monitor_Tests:PORL@Supply_Monitor_Tests[1] of FT1</t>
  </si>
  <si>
    <t>Supply_Monitor_Tests:PORH@Supply_Monitor_Tests[1] of FT1</t>
  </si>
  <si>
    <t>Supply_Monitor_Tests:UVLHH@Supply_Monitor_Tests[1] of FT1</t>
  </si>
  <si>
    <t>Supply_Monitor_Tests:OVLHL@Supply_Monitor_Tests[1] of FT1</t>
  </si>
  <si>
    <t>Supply_Monitor_Tests:OVLHH@Supply_Monitor_Tests[1] of FT1</t>
  </si>
  <si>
    <t>Supply_Monitor_Tests:OVHLH@Supply_Monitor_Tests[1] of FT1</t>
  </si>
  <si>
    <t>Supply_Monitor_Tests:OVHLL@Supply_Monitor_Tests[1] of FT1</t>
  </si>
  <si>
    <t>Supply_Monitor_Tests:UVHLH@Supply_Monitor_Tests[1] of FT1</t>
  </si>
  <si>
    <t>Supply_Monitor_Tests:UVHLL@Supply_Monitor_Tests[1] of FT1</t>
  </si>
  <si>
    <t>Supply_Monitor_Tests:ISUPM@Supply_Monitor_Tests[1] of FT1</t>
  </si>
  <si>
    <t>Bias_Ref_test:LOT_ID@Bias_Ref_test[1] of FT1</t>
  </si>
  <si>
    <t>Bias_Ref_test:X_COOR@Bias_Ref_test[1] of FT1</t>
  </si>
  <si>
    <t>Bias_Ref_test:Y_COOR@Bias_Ref_test[1] of FT1</t>
  </si>
  <si>
    <t>Bias_Ref_test:PAR_ID@Bias_Ref_test[1] of FT1</t>
  </si>
  <si>
    <t>Bias_Ref_test:SH_REG_0x2F@Bias_Ref_test[1] of FT1</t>
  </si>
  <si>
    <t>Bias_Ref_test:SH_REG_0x30@Bias_Ref_test[1] of FT1</t>
  </si>
  <si>
    <t>Bias_Ref_test:SH_REG_0x31@Bias_Ref_test[1] of FT1</t>
  </si>
  <si>
    <t>Bias_Ref_test:SH_REG_0x33@Bias_Ref_test[1] of FT1</t>
  </si>
  <si>
    <t>Bias_Ref_test:SH_REG_0x34@Bias_Ref_test[1] of FT1</t>
  </si>
  <si>
    <t>Bias_Ref_test:SH_REG_0x35@Bias_Ref_test[1] of FT1</t>
  </si>
  <si>
    <t>Bias_Ref_test:T_ITOSCS_FIN@Bias_Ref_test[1] of FT1</t>
  </si>
  <si>
    <t>Bias_Ref_test:T_GBIAS_FIN@Bias_Ref_test[1] of FT1</t>
  </si>
  <si>
    <t>Bias_Ref_test:H1BIAS_FIN@Bias_Ref_test[1] of FT1</t>
  </si>
  <si>
    <t>Bias_Ref_test:H2BIAS_FIN@Bias_Ref_test[1] of FT1</t>
  </si>
  <si>
    <t>Bias_Ref_test:T_SUPDIV_FIN@Bias_Ref_test[1] of FT1</t>
  </si>
  <si>
    <t>Bias_Ref_test:T_REFOSC_FIN@Bias_Ref_test[1] of FT1</t>
  </si>
  <si>
    <t>Bias_Ref_test:T_PTATOSC_FIN@Bias_Ref_test[1] of FT1</t>
  </si>
  <si>
    <t>Bias_Ref_test:T_SCALBIAS_FIN@Bias_Ref_test[1] of FT1</t>
  </si>
  <si>
    <t>Bias_Ref_test:V3V3_UL@Bias_Ref_test[1] of FT1</t>
  </si>
  <si>
    <t>Bias_Ref_test:V3V3_M15M@Bias_Ref_test[1] of FT1</t>
  </si>
  <si>
    <t>Bias_Ref_test:V3V3_M20M@Bias_Ref_test[1] of FT1</t>
  </si>
  <si>
    <t>Bias_Ref_test:V3V3_2M@Bias_Ref_test[1] of FT1</t>
  </si>
  <si>
    <t>Bias_Ref_test:GBIASMH@Bias_Ref_test[1] of FT1</t>
  </si>
  <si>
    <t>Bias_Ref_test:GBIASML@Bias_Ref_test[1] of FT1</t>
  </si>
  <si>
    <t>Bias_Ref_test:SCALBIASMH@Bias_Ref_test[1] of FT1</t>
  </si>
  <si>
    <t>Bias_Ref_test:SCALBIASML@Bias_Ref_test[1] of FT1</t>
  </si>
  <si>
    <t>Bias_Ref_test:H1BIASMH@Bias_Ref_test[1] of FT1</t>
  </si>
  <si>
    <t>Bias_Ref_test:H1BIASML@Bias_Ref_test[1] of FT1</t>
  </si>
  <si>
    <t>Bias_Ref_test:H2BIASMH@Bias_Ref_test[1] of FT1</t>
  </si>
  <si>
    <t>Bias_Ref_test:H2BIASML@Bias_Ref_test[1] of FT1</t>
  </si>
  <si>
    <t>Bias_Ref_test:OBVOFF@Bias_Ref_test[1] of FT1</t>
  </si>
  <si>
    <t>Bias_Ref_test:VR1V2D@Bias_Ref_test[1] of FT1</t>
  </si>
  <si>
    <t>Bias_Ref_test:TESTTEMP@Bias_Ref_test[1] of FT1</t>
  </si>
  <si>
    <t>Output_Buffer:V0_FV_BI@Output_Buffer_Test[1] of FT1</t>
  </si>
  <si>
    <t>Output_Buffer:V0_FV_BI_00@Output_Buffer_Test[1] of FT1</t>
  </si>
  <si>
    <t>Output_Buffer:V0_FV_BI_FF@Output_Buffer_Test[1] of FT1</t>
  </si>
  <si>
    <t>Output_Buffer:V0_RA_BI_M3M@Output_Buffer_Test[1] of FT1</t>
  </si>
  <si>
    <t>Output_Buffer:V0_RA_BI_P3M@Output_Buffer_Test[1] of FT1</t>
  </si>
  <si>
    <t>Output_Buffer:OBVOH@Output_Buffer_Test[1] of FT1</t>
  </si>
  <si>
    <t>Output_Buffer:OBVLHH@Output_Buffer_Test[1] of FT1</t>
  </si>
  <si>
    <t>Output_Buffer:OBVLHL@Output_Buffer_Test[1] of FT1</t>
  </si>
  <si>
    <t>Output_Buffer:OBSHORTH@Output_Buffer_Test[1] of FT1</t>
  </si>
  <si>
    <t>Output_Buffer:OBVOL@Output_Buffer_Test[1] of FT1</t>
  </si>
  <si>
    <t>Output_Buffer:OBVLLH@Output_Buffer_Test[1] of FT1</t>
  </si>
  <si>
    <t>Output_Buffer:OBVLLL@Output_Buffer_Test[1] of FT1</t>
  </si>
  <si>
    <t>Output_Buffer:OBSHORTL@Output_Buffer_Test[1] of FT1</t>
  </si>
  <si>
    <t>Self_Test:V_VSS_S_MEAS@Self_Test[1] of FT1</t>
  </si>
  <si>
    <t>Self_Test:SAFE_OFFSET@Self_Test[1] of FT1</t>
  </si>
  <si>
    <t>Self_Test:SAFE_6_4_1@Self_Test[1] of FT1</t>
  </si>
  <si>
    <t>Self_Test:SAFE_7_4_1@Self_Test[1] of FT1</t>
  </si>
  <si>
    <t>Self_Test:SAFE_7_4_1_N@Self_Test[1] of FT1</t>
  </si>
  <si>
    <t>Self_Test:SAFE_9_1_2_N@Self_Test[1] of FT1</t>
  </si>
  <si>
    <t>Self_Test:SAFE_9_1_2@Self_Test[1] of FT1</t>
  </si>
  <si>
    <t>Self_Test:SAFE_12_2_1_2C@Self_Test[1] of FT1</t>
  </si>
  <si>
    <t>Self_Test:SAFE_5_8_1@Self_Test[1] of FT1</t>
  </si>
  <si>
    <t>Self_Test:SAFE_5_1_8_2C@Self_Test[1] of FT1</t>
  </si>
  <si>
    <t>Frequency_Tempx_2:REFOSCMH_2@Frequency_Tempx_2[1] of FT1</t>
  </si>
  <si>
    <t>Frequency_Tempx_2:REFOSCML_2@Frequency_Tempx_2[1] of FT1</t>
  </si>
  <si>
    <t>Frequency_Tempx_2:PTATOSCMH_2@Frequency_Tempx_2[1] of FT1</t>
  </si>
  <si>
    <t>Frequency_Tempx_2:PTATOSCML_2@Frequency_Tempx_2[1] of FT1</t>
  </si>
  <si>
    <t>Frequency_Tempx_2:TEMPx_2@Frequency_Tempx_2[1] of FT1</t>
  </si>
  <si>
    <t>Magnetic_DC_1:V_VSS_S_MEAS@Magnetic_DC_1[1] of FT1</t>
  </si>
  <si>
    <t>Magnetic_DC_1:V_V0FVBIN_MAG_Tx@Magnetic_DC_1[1] of FT1</t>
  </si>
  <si>
    <t>Magnetic_DC:V_VSS_S_MEAS@Magnetic_DC[1] of FT1</t>
  </si>
  <si>
    <t>Magnetic_DC:V_V0FVBIN_2_MAG_Tx@Magnetic_DC[1] of FT1</t>
  </si>
  <si>
    <t>Magnetic_DC:V_VPP8MTFVBI_MAG_Tx@Magnetic_DC[1] of FT1</t>
  </si>
  <si>
    <t>Magnetic_DC:V_VNN8MTFVBI_MAG_Tx@Magnetic_DC[1] of FT1</t>
  </si>
  <si>
    <t>Magnetic_DC:V_VPPM8MTFVBI_MAG_Tx@Magnetic_DC[1] of FT1</t>
  </si>
  <si>
    <t>Magnetic_DC:V_VNNM8MTFVBI_MAG_Tx@Magnetic_DC[1] of FT1</t>
  </si>
  <si>
    <t>Magnetic_DC:SENS_ACT@Magnetic_DC[1] of FT1</t>
  </si>
  <si>
    <t>Magnetic_DC:FCAL@Magnetic_DC[1] of FT1</t>
  </si>
  <si>
    <t>Magnetic_DC_2:V_VSS_S_MEAS@Magnetic_DC_2[1] of FT1</t>
  </si>
  <si>
    <t>Magnetic_DC_2:V_VNNBPSFVBVI_MAG_Tx@Magnetic_DC_2[1] of FT1</t>
  </si>
  <si>
    <t>Magnetic_DC_2:V_VNNBMSFVBVI_MAG_Tx@Magnetic_DC_2[1] of FT1</t>
  </si>
  <si>
    <t>Magnetic_DC_2:SENS_EXP@Magnetic_DC[1] of FT1</t>
  </si>
  <si>
    <t>Magnetic_DC_2:TEMP_x@Magnetic_DC[1] of FT1</t>
  </si>
  <si>
    <t>Magnetic_DC_2:SENS_x@Magnetic_DC[1] of FT1</t>
  </si>
  <si>
    <t>Magnetic_DC_2:SENS_ACT_CAL@Magnetic_DC[1] of FT1</t>
  </si>
  <si>
    <t>Magnetic_DC_3:V_VSS_S_MEAS@Magnetic_DC_3[1] of FT1</t>
  </si>
  <si>
    <t>Magnetic_DC_3:VOUTB0T_x@Magnetic_DC_3[1] of FT1</t>
  </si>
  <si>
    <t>Magnetic_DC_3:TEMP_3@Magnetic_DC_3[1] of FT1</t>
  </si>
  <si>
    <t>Magnetic_DC_3:SENS_3@Magnetic_DC_3[1] of FT1</t>
  </si>
  <si>
    <t>Magnetic_DC_3:VOUTB0T_3@Magnetic_DC_3[1] of FT1</t>
  </si>
  <si>
    <t>Magnetic_DC_3:TEMP_1@Magnetic_DC_3[1] of FT1</t>
  </si>
  <si>
    <t>Magnetic_DC_3:SENS_1@Magnetic_DC_3[1] of FT1</t>
  </si>
  <si>
    <t>Magnetic_DC_3:VOUTB0T_1@Magnetic_DC_3[1] of FT1</t>
  </si>
  <si>
    <t>Magnetic_DC_3:TEMP_2@Magnetic_DC_3[1] of FT1</t>
  </si>
  <si>
    <t>Magnetic_DC_3:SENS_2@Magnetic_DC_3[1] of FT1</t>
  </si>
  <si>
    <t>Magnetic_DC_3:VOUTB0T_2@Magnetic_DC_3[1] of FT1</t>
  </si>
  <si>
    <t>Magnetic_DC_3:TEMP_0@Magnetic_DC_3[1] of FT1</t>
  </si>
  <si>
    <t>Magnetic_DC_3:SENS_0@Magnetic_DC_3[1] of FT1</t>
  </si>
  <si>
    <t>Magnetic_DC_3:VOUTB0T_0@Magnetic_DC_3[1] of FT1</t>
  </si>
  <si>
    <t>Magnetic_DC_3:TEMP_4@Magnetic_DC_3[1] of FT1</t>
  </si>
  <si>
    <t>Magnetic_DC_3:SENS_4@Magnetic_DC_3[1] of FT1</t>
  </si>
  <si>
    <t>Magnetic_DC_3:VOUTB0T_4@Magnetic_DC_3[1] of FT1</t>
  </si>
  <si>
    <t>Magnetic_DC_after_CAL:V_VSS_S_MEAS@Magnetic_DC_after_CAL[1] of FT1</t>
  </si>
  <si>
    <t>Magnetic_DC_after_CAL:V_V0FVBI_MAG_CAL_Tx@Magnetic_DC_after_CAL[1] of FT1</t>
  </si>
  <si>
    <t>Magnetic_DC_after_CAL:V_VNN8MTFVBI_MAG_CAL_Tx@Magnetic_DC_after_CAL[1] of FT1</t>
  </si>
  <si>
    <t>Magnetic_DC_after_CAL:V_VNNM8MTFVBI_MAG_CAL_Tx@Magnetic_DC_after_CAL[1] of FT1</t>
  </si>
  <si>
    <t>Magnetic_DC_after_CAL:V_V0FVBI_MAG2_CAL_Tx@Magnetic_DC_after_CAL[1] of FT1</t>
  </si>
  <si>
    <t>Parameter of FT2</t>
  </si>
  <si>
    <t>SBIN of FT2</t>
  </si>
  <si>
    <t>HBIN of FT2</t>
  </si>
  <si>
    <t>P/F of FT2</t>
  </si>
  <si>
    <t>SITE of FT2</t>
  </si>
  <si>
    <t>TIME of FT2</t>
  </si>
  <si>
    <t>Pin_Tests:TP_REV@Pin_Tests[1] of FT2</t>
  </si>
  <si>
    <t>Pin_Tests:MAG_POW@Pin_Tests[1] of FT2</t>
  </si>
  <si>
    <t>Pin_Tests:CL_open@Pin_Tests[1] of FT2</t>
  </si>
  <si>
    <t>Pin_Tests:PTEN_open@Pin_Tests[1] of FT2</t>
  </si>
  <si>
    <t>Pin_Tests:OUT_open@Pin_Tests[1] of FT2</t>
  </si>
  <si>
    <t>Pin_Tests:CR_open@Pin_Tests[1] of FT2</t>
  </si>
  <si>
    <t>Pin_Tests:CM_open@Pin_Tests[1] of FT2</t>
  </si>
  <si>
    <t>Pin_Tests:CL_short@Pin_Tests[1] of FT2</t>
  </si>
  <si>
    <t>Pin_Tests:PTEN_short@Pin_Tests[1] of FT2</t>
  </si>
  <si>
    <t>Pin_Tests:OUT_short@Pin_Tests[1] of FT2</t>
  </si>
  <si>
    <t>Pin_Tests:CR_short@Pin_Tests[1] of FT2</t>
  </si>
  <si>
    <t>Pin_Tests:CM_short@Pin_Tests[1] of FT2</t>
  </si>
  <si>
    <t>Pin_Tests_Supp:VINT_open@Pin_Tests_Supp[1] of FT2</t>
  </si>
  <si>
    <t>Pin_Tests_Supp:VDD_open@Pin_Tests_Supp[1] of FT2</t>
  </si>
  <si>
    <t>Pin_Tests_Supp:VINT_short@Pin_Tests_Supp[1] of FT2</t>
  </si>
  <si>
    <t>Leakage:LEAK_h1@Leakage[1] of FT2</t>
  </si>
  <si>
    <t>Leakage:LEAK_h2@Leakage[1] of FT2</t>
  </si>
  <si>
    <t>Leakage:LEAK_l1@Leakage[1] of FT2</t>
  </si>
  <si>
    <t>Leakage:LEAK_l2@Leakage[1] of FT2</t>
  </si>
  <si>
    <t>Coil_Pins:COIL_l_res@Coil_tests[1] of FT2</t>
  </si>
  <si>
    <t>Coil_Pins:COIL_r_res@Coil_tests[1] of FT2</t>
  </si>
  <si>
    <t>Supply_Monitor_Tests:PORL@Supply_Monitor_Tests[1] of FT2</t>
  </si>
  <si>
    <t>Supply_Monitor_Tests:PORH@Supply_Monitor_Tests[1] of FT2</t>
  </si>
  <si>
    <t>Supply_Monitor_Tests:UVLHH@Supply_Monitor_Tests[1] of FT2</t>
  </si>
  <si>
    <t>Supply_Monitor_Tests:OVLHL@Supply_Monitor_Tests[1] of FT2</t>
  </si>
  <si>
    <t>Supply_Monitor_Tests:OVLHH@Supply_Monitor_Tests[1] of FT2</t>
  </si>
  <si>
    <t>Supply_Monitor_Tests:OVHLH@Supply_Monitor_Tests[1] of FT2</t>
  </si>
  <si>
    <t>Supply_Monitor_Tests:OVHLL@Supply_Monitor_Tests[1] of FT2</t>
  </si>
  <si>
    <t>Supply_Monitor_Tests:UVHLH@Supply_Monitor_Tests[1] of FT2</t>
  </si>
  <si>
    <t>Supply_Monitor_Tests:UVHLL@Supply_Monitor_Tests[1] of FT2</t>
  </si>
  <si>
    <t>Supply_Monitor_Tests:ISUPM@Supply_Monitor_Tests[1] of FT2</t>
  </si>
  <si>
    <t>Bias_Ref_test:LOT_ID@Bias_Ref_test[1] of FT2</t>
  </si>
  <si>
    <t>Bias_Ref_test:X_COOR@Bias_Ref_test[1] of FT2</t>
  </si>
  <si>
    <t>Bias_Ref_test:Y_COOR@Bias_Ref_test[1] of FT2</t>
  </si>
  <si>
    <t>Bias_Ref_test:PAR_ID@Bias_Ref_test[1] of FT2</t>
  </si>
  <si>
    <t>Bias_Ref_test:SH_REG_0x2F@Bias_Ref_test[1] of FT2</t>
  </si>
  <si>
    <t>Bias_Ref_test:SH_REG_0x30@Bias_Ref_test[1] of FT2</t>
  </si>
  <si>
    <t>Bias_Ref_test:SH_REG_0x31@Bias_Ref_test[1] of FT2</t>
  </si>
  <si>
    <t>Bias_Ref_test:SH_REG_0x33@Bias_Ref_test[1] of FT2</t>
  </si>
  <si>
    <t>Bias_Ref_test:SH_REG_0x34@Bias_Ref_test[1] of FT2</t>
  </si>
  <si>
    <t>Bias_Ref_test:SH_REG_0x35@Bias_Ref_test[1] of FT2</t>
  </si>
  <si>
    <t>Bias_Ref_test:T_ITOSCS_FIN@Bias_Ref_test[1] of FT2</t>
  </si>
  <si>
    <t>Bias_Ref_test:T_GBIAS_FIN@Bias_Ref_test[1] of FT2</t>
  </si>
  <si>
    <t>Bias_Ref_test:H1BIAS_FIN@Bias_Ref_test[1] of FT2</t>
  </si>
  <si>
    <t>Bias_Ref_test:H2BIAS_FIN@Bias_Ref_test[1] of FT2</t>
  </si>
  <si>
    <t>Bias_Ref_test:T_SUPDIV_FIN@Bias_Ref_test[1] of FT2</t>
  </si>
  <si>
    <t>Bias_Ref_test:T_REFOSC_FIN@Bias_Ref_test[1] of FT2</t>
  </si>
  <si>
    <t>Bias_Ref_test:T_PTATOSC_FIN@Bias_Ref_test[1] of FT2</t>
  </si>
  <si>
    <t>Bias_Ref_test:T_SCALBIAS_FIN@Bias_Ref_test[1] of FT2</t>
  </si>
  <si>
    <t>Bias_Ref_test:V3V3_UL@Bias_Ref_test[1] of FT2</t>
  </si>
  <si>
    <t>Bias_Ref_test:V3V3_M15M@Bias_Ref_test[1] of FT2</t>
  </si>
  <si>
    <t>Bias_Ref_test:V3V3_M20M@Bias_Ref_test[1] of FT2</t>
  </si>
  <si>
    <t>Bias_Ref_test:V3V3_2M@Bias_Ref_test[1] of FT2</t>
  </si>
  <si>
    <t>Bias_Ref_test:GBIASMH@Bias_Ref_test[1] of FT2</t>
  </si>
  <si>
    <t>Bias_Ref_test:GBIASML@Bias_Ref_test[1] of FT2</t>
  </si>
  <si>
    <t>Bias_Ref_test:SCALBIASMH@Bias_Ref_test[1] of FT2</t>
  </si>
  <si>
    <t>Bias_Ref_test:SCALBIASML@Bias_Ref_test[1] of FT2</t>
  </si>
  <si>
    <t>Bias_Ref_test:H1BIASMH@Bias_Ref_test[1] of FT2</t>
  </si>
  <si>
    <t>Bias_Ref_test:H1BIASML@Bias_Ref_test[1] of FT2</t>
  </si>
  <si>
    <t>Bias_Ref_test:H2BIASMH@Bias_Ref_test[1] of FT2</t>
  </si>
  <si>
    <t>Bias_Ref_test:H2BIASML@Bias_Ref_test[1] of FT2</t>
  </si>
  <si>
    <t>Bias_Ref_test:OBVOFF@Bias_Ref_test[1] of FT2</t>
  </si>
  <si>
    <t>Bias_Ref_test:VR1V2D@Bias_Ref_test[1] of FT2</t>
  </si>
  <si>
    <t>Bias_Ref_test:TESTTEMP@Bias_Ref_test[1] of FT2</t>
  </si>
  <si>
    <t>Output_Buffer:V0_FV_BI@Output_Buffer_Test[1] of FT2</t>
  </si>
  <si>
    <t>Output_Buffer:V0_FV_BI_00@Output_Buffer_Test[1] of FT2</t>
  </si>
  <si>
    <t>Output_Buffer:V0_FV_BI_FF@Output_Buffer_Test[1] of FT2</t>
  </si>
  <si>
    <t>Output_Buffer:V0_RA_BI_M3M@Output_Buffer_Test[1] of FT2</t>
  </si>
  <si>
    <t>Output_Buffer:V0_RA_BI_P3M@Output_Buffer_Test[1] of FT2</t>
  </si>
  <si>
    <t>Output_Buffer:OBVOH@Output_Buffer_Test[1] of FT2</t>
  </si>
  <si>
    <t>Output_Buffer:OBVLHH@Output_Buffer_Test[1] of FT2</t>
  </si>
  <si>
    <t>Output_Buffer:OBVLHL@Output_Buffer_Test[1] of FT2</t>
  </si>
  <si>
    <t>Output_Buffer:OBSHORTH@Output_Buffer_Test[1] of FT2</t>
  </si>
  <si>
    <t>Output_Buffer:OBVOL@Output_Buffer_Test[1] of FT2</t>
  </si>
  <si>
    <t>Output_Buffer:OBVLLH@Output_Buffer_Test[1] of FT2</t>
  </si>
  <si>
    <t>Output_Buffer:OBVLLL@Output_Buffer_Test[1] of FT2</t>
  </si>
  <si>
    <t>Output_Buffer:OBSHORTL@Output_Buffer_Test[1] of FT2</t>
  </si>
  <si>
    <t>Self_Test:V_VSS_S_MEAS@Self_Test[1] of FT2</t>
  </si>
  <si>
    <t>Self_Test:SAFE_OFFSET@Self_Test[1] of FT2</t>
  </si>
  <si>
    <t>Self_Test:SAFE_6_4_1@Self_Test[1] of FT2</t>
  </si>
  <si>
    <t>Self_Test:SAFE_7_4_1@Self_Test[1] of FT2</t>
  </si>
  <si>
    <t>Self_Test:SAFE_7_4_1_N@Self_Test[1] of FT2</t>
  </si>
  <si>
    <t>Self_Test:SAFE_9_1_2_N@Self_Test[1] of FT2</t>
  </si>
  <si>
    <t>Self_Test:SAFE_9_1_2@Self_Test[1] of FT2</t>
  </si>
  <si>
    <t>Self_Test:SAFE_12_2_1_2C@Self_Test[1] of FT2</t>
  </si>
  <si>
    <t>Self_Test:SAFE_5_8_1@Self_Test[1] of FT2</t>
  </si>
  <si>
    <t>Self_Test:SAFE_5_1_8_2C@Self_Test[1] of FT2</t>
  </si>
  <si>
    <t>Frequency_Tempx_2:REFOSCMH_2@Frequency_Tempx_2[1] of FT2</t>
  </si>
  <si>
    <t>Frequency_Tempx_2:REFOSCML_2@Frequency_Tempx_2[1] of FT2</t>
  </si>
  <si>
    <t>Frequency_Tempx_2:PTATOSCMH_2@Frequency_Tempx_2[1] of FT2</t>
  </si>
  <si>
    <t>Frequency_Tempx_2:PTATOSCML_2@Frequency_Tempx_2[1] of FT2</t>
  </si>
  <si>
    <t>Frequency_Tempx_2:TEMPx_2@Frequency_Tempx_2[1] of FT2</t>
  </si>
  <si>
    <t>Magnetic_DC_1:V_VSS_S_MEAS@Magnetic_DC_1[1] of FT2</t>
  </si>
  <si>
    <t>Magnetic_DC_1:V_V0FVBIN_MAG_Tx@Magnetic_DC_1[1] of FT2</t>
  </si>
  <si>
    <t>Magnetic_DC:V_VSS_S_MEAS@Magnetic_DC[1] of FT2</t>
  </si>
  <si>
    <t>Magnetic_DC:V_V0FVBIN_2_MAG_Tx@Magnetic_DC[1] of FT2</t>
  </si>
  <si>
    <t>Magnetic_DC:V_VPP8MTFVBI_MAG_Tx@Magnetic_DC[1] of FT2</t>
  </si>
  <si>
    <t>Magnetic_DC:V_VNN8MTFVBI_MAG_Tx@Magnetic_DC[1] of FT2</t>
  </si>
  <si>
    <t>Magnetic_DC:V_VPPM8MTFVBI_MAG_Tx@Magnetic_DC[1] of FT2</t>
  </si>
  <si>
    <t>Magnetic_DC:V_VNNM8MTFVBI_MAG_Tx@Magnetic_DC[1] of FT2</t>
  </si>
  <si>
    <t>Magnetic_DC:SENS_ACT@Magnetic_DC[1] of FT2</t>
  </si>
  <si>
    <t>Magnetic_DC:FCAL@Magnetic_DC[1] of FT2</t>
  </si>
  <si>
    <t>Magnetic_DC_2:V_VSS_S_MEAS@Magnetic_DC_2[1] of FT2</t>
  </si>
  <si>
    <t>Magnetic_DC_2:V_VNNBPSFVBVI_MAG_Tx@Magnetic_DC_2[1] of FT2</t>
  </si>
  <si>
    <t>Magnetic_DC_2:V_VNNBMSFVBVI_MAG_Tx@Magnetic_DC_2[1] of FT2</t>
  </si>
  <si>
    <t>Magnetic_DC_2:SENS_EXP@Magnetic_DC[1] of FT2</t>
  </si>
  <si>
    <t>Magnetic_DC_2:TEMP_x@Magnetic_DC[1] of FT2</t>
  </si>
  <si>
    <t>Magnetic_DC_2:SENS_x@Magnetic_DC[1] of FT2</t>
  </si>
  <si>
    <t>Magnetic_DC_2:SENS_ACT_CAL@Magnetic_DC[1] of FT2</t>
  </si>
  <si>
    <t>Magnetic_DC_3:V_VSS_S_MEAS@Magnetic_DC_3[1] of FT2</t>
  </si>
  <si>
    <t>Magnetic_DC_3:VOUTB0T_x@Magnetic_DC_3[1] of FT2</t>
  </si>
  <si>
    <t>Magnetic_DC_3:TEMP_3@Magnetic_DC_3[1] of FT2</t>
  </si>
  <si>
    <t>Magnetic_DC_3:SENS_3@Magnetic_DC_3[1] of FT2</t>
  </si>
  <si>
    <t>Magnetic_DC_3:VOUTB0T_3@Magnetic_DC_3[1] of FT2</t>
  </si>
  <si>
    <t>Magnetic_DC_3:TEMP_1@Magnetic_DC_3[1] of FT2</t>
  </si>
  <si>
    <t>Magnetic_DC_3:SENS_1@Magnetic_DC_3[1] of FT2</t>
  </si>
  <si>
    <t>Magnetic_DC_3:VOUTB0T_1@Magnetic_DC_3[1] of FT2</t>
  </si>
  <si>
    <t>Magnetic_DC_3:TEMP_2@Magnetic_DC_3[1] of FT2</t>
  </si>
  <si>
    <t>Magnetic_DC_3:SENS_2@Magnetic_DC_3[1] of FT2</t>
  </si>
  <si>
    <t>Magnetic_DC_3:VOUTB0T_2@Magnetic_DC_3[1] of FT2</t>
  </si>
  <si>
    <t>Magnetic_DC_3:TEMP_0@Magnetic_DC_3[1] of FT2</t>
  </si>
  <si>
    <t>Magnetic_DC_3:SENS_0@Magnetic_DC_3[1] of FT2</t>
  </si>
  <si>
    <t>Magnetic_DC_3:VOUTB0T_0@Magnetic_DC_3[1] of FT2</t>
  </si>
  <si>
    <t>Magnetic_DC_3:TEMP_4@Magnetic_DC_3[1] of FT2</t>
  </si>
  <si>
    <t>Magnetic_DC_3:SENS_4@Magnetic_DC_3[1] of FT2</t>
  </si>
  <si>
    <t>Magnetic_DC_3:VOUTB0T_4@Magnetic_DC_3[1] of FT2</t>
  </si>
  <si>
    <t>Magnetic_DC_after_CAL:V_VSS_S_MEAS@Magnetic_DC_after_CAL[1] of FT2</t>
  </si>
  <si>
    <t>Magnetic_DC_after_CAL:V_V0FVBI_MAG_CAL_Tx@Magnetic_DC_after_CAL[1] of FT2</t>
  </si>
  <si>
    <t>Magnetic_DC_after_CAL:V_VNN8MTFVBI_MAG_CAL_Tx@Magnetic_DC_after_CAL[1] of FT2</t>
  </si>
  <si>
    <t>Magnetic_DC_after_CAL:V_VNNM8MTFVBI_MAG_CAL_Tx@Magnetic_DC_after_CAL[1] of FT2</t>
  </si>
  <si>
    <t>Magnetic_DC_after_CAL:V_V0FVBI_MAG2_CAL_Tx@Magnetic_DC_after_CAL[1] of FT2</t>
  </si>
  <si>
    <t>Parameter of FT3</t>
  </si>
  <si>
    <t>SBIN of FT3</t>
  </si>
  <si>
    <t>HBIN of FT3</t>
  </si>
  <si>
    <t>P/F of FT3</t>
  </si>
  <si>
    <t>SITE of FT3</t>
  </si>
  <si>
    <t>TIME of FT3</t>
  </si>
  <si>
    <t>Pin_Tests:TP_REV@Pin_Tests[1] of FT3</t>
  </si>
  <si>
    <t>Pin_Tests:MAG_POW@Pin_Tests[1] of FT3</t>
  </si>
  <si>
    <t>Pin_Tests:CL_open@Pin_Tests[1] of FT3</t>
  </si>
  <si>
    <t>Pin_Tests:PTEN_open@Pin_Tests[1] of FT3</t>
  </si>
  <si>
    <t>Pin_Tests:OUT_open@Pin_Tests[1] of FT3</t>
  </si>
  <si>
    <t>Pin_Tests:CR_open@Pin_Tests[1] of FT3</t>
  </si>
  <si>
    <t>Pin_Tests:CM_open@Pin_Tests[1] of FT3</t>
  </si>
  <si>
    <t>Pin_Tests:CL_short@Pin_Tests[1] of FT3</t>
  </si>
  <si>
    <t>Pin_Tests:PTEN_short@Pin_Tests[1] of FT3</t>
  </si>
  <si>
    <t>Pin_Tests:OUT_short@Pin_Tests[1] of FT3</t>
  </si>
  <si>
    <t>Pin_Tests:CR_short@Pin_Tests[1] of FT3</t>
  </si>
  <si>
    <t>Pin_Tests:CM_short@Pin_Tests[1] of FT3</t>
  </si>
  <si>
    <t>Pin_Tests_Supp:VINT_open@Pin_Tests_Supp[1] of FT3</t>
  </si>
  <si>
    <t>Pin_Tests_Supp:VDD_open@Pin_Tests_Supp[1] of FT3</t>
  </si>
  <si>
    <t>Pin_Tests_Supp:VINT_short@Pin_Tests_Supp[1] of FT3</t>
  </si>
  <si>
    <t>Leakage:LEAK_h1@Leakage[1] of FT3</t>
  </si>
  <si>
    <t>Leakage:LEAK_h2@Leakage[1] of FT3</t>
  </si>
  <si>
    <t>Leakage:LEAK_l1@Leakage[1] of FT3</t>
  </si>
  <si>
    <t>Leakage:LEAK_l2@Leakage[1] of FT3</t>
  </si>
  <si>
    <t>Coil_Pins:COIL_l_res@Coil_tests[1] of FT3</t>
  </si>
  <si>
    <t>Coil_Pins:COIL_r_res@Coil_tests[1] of FT3</t>
  </si>
  <si>
    <t>Supply_Monitor_Tests:PORL@Supply_Monitor_Tests[1] of FT3</t>
  </si>
  <si>
    <t>Supply_Monitor_Tests:PORH@Supply_Monitor_Tests[1] of FT3</t>
  </si>
  <si>
    <t>Supply_Monitor_Tests:UVLHH@Supply_Monitor_Tests[1] of FT3</t>
  </si>
  <si>
    <t>Supply_Monitor_Tests:OVLHL@Supply_Monitor_Tests[1] of FT3</t>
  </si>
  <si>
    <t>Supply_Monitor_Tests:OVLHH@Supply_Monitor_Tests[1] of FT3</t>
  </si>
  <si>
    <t>Supply_Monitor_Tests:OVHLH@Supply_Monitor_Tests[1] of FT3</t>
  </si>
  <si>
    <t>Supply_Monitor_Tests:OVHLL@Supply_Monitor_Tests[1] of FT3</t>
  </si>
  <si>
    <t>Supply_Monitor_Tests:UVHLH@Supply_Monitor_Tests[1] of FT3</t>
  </si>
  <si>
    <t>Supply_Monitor_Tests:UVHLL@Supply_Monitor_Tests[1] of FT3</t>
  </si>
  <si>
    <t>Supply_Monitor_Tests:ISUPM@Supply_Monitor_Tests[1] of FT3</t>
  </si>
  <si>
    <t>Bias_Ref_test:LOT_ID@Bias_Ref_test[1] of FT3</t>
  </si>
  <si>
    <t>Bias_Ref_test:X_COOR@Bias_Ref_test[1] of FT3</t>
  </si>
  <si>
    <t>Bias_Ref_test:Y_COOR@Bias_Ref_test[1] of FT3</t>
  </si>
  <si>
    <t>Bias_Ref_test:PAR_ID@Bias_Ref_test[1] of FT3</t>
  </si>
  <si>
    <t>Bias_Ref_test:SH_REG_0x2F@Bias_Ref_test[1] of FT3</t>
  </si>
  <si>
    <t>Bias_Ref_test:SH_REG_0x30@Bias_Ref_test[1] of FT3</t>
  </si>
  <si>
    <t>Bias_Ref_test:SH_REG_0x31@Bias_Ref_test[1] of FT3</t>
  </si>
  <si>
    <t>Bias_Ref_test:SH_REG_0x33@Bias_Ref_test[1] of FT3</t>
  </si>
  <si>
    <t>Bias_Ref_test:SH_REG_0x34@Bias_Ref_test[1] of FT3</t>
  </si>
  <si>
    <t>Bias_Ref_test:SH_REG_0x35@Bias_Ref_test[1] of FT3</t>
  </si>
  <si>
    <t>Bias_Ref_test:T_ITOSCS_FIN@Bias_Ref_test[1] of FT3</t>
  </si>
  <si>
    <t>Bias_Ref_test:T_GBIAS_FIN@Bias_Ref_test[1] of FT3</t>
  </si>
  <si>
    <t>Bias_Ref_test:H1BIAS_FIN@Bias_Ref_test[1] of FT3</t>
  </si>
  <si>
    <t>Bias_Ref_test:H2BIAS_FIN@Bias_Ref_test[1] of FT3</t>
  </si>
  <si>
    <t>Bias_Ref_test:T_SUPDIV_FIN@Bias_Ref_test[1] of FT3</t>
  </si>
  <si>
    <t>Bias_Ref_test:T_REFOSC_FIN@Bias_Ref_test[1] of FT3</t>
  </si>
  <si>
    <t>Bias_Ref_test:T_PTATOSC_FIN@Bias_Ref_test[1] of FT3</t>
  </si>
  <si>
    <t>Bias_Ref_test:T_SCALBIAS_FIN@Bias_Ref_test[1] of FT3</t>
  </si>
  <si>
    <t>Bias_Ref_test:V3V3_UL@Bias_Ref_test[1] of FT3</t>
  </si>
  <si>
    <t>Bias_Ref_test:V3V3_M15M@Bias_Ref_test[1] of FT3</t>
  </si>
  <si>
    <t>Bias_Ref_test:V3V3_M20M@Bias_Ref_test[1] of FT3</t>
  </si>
  <si>
    <t>Bias_Ref_test:V3V3_2M@Bias_Ref_test[1] of FT3</t>
  </si>
  <si>
    <t>Bias_Ref_test:GBIASMH@Bias_Ref_test[1] of FT3</t>
  </si>
  <si>
    <t>Bias_Ref_test:GBIASML@Bias_Ref_test[1] of FT3</t>
  </si>
  <si>
    <t>Bias_Ref_test:SCALBIASMH@Bias_Ref_test[1] of FT3</t>
  </si>
  <si>
    <t>Bias_Ref_test:SCALBIASML@Bias_Ref_test[1] of FT3</t>
  </si>
  <si>
    <t>Bias_Ref_test:H1BIASMH@Bias_Ref_test[1] of FT3</t>
  </si>
  <si>
    <t>Bias_Ref_test:H1BIASML@Bias_Ref_test[1] of FT3</t>
  </si>
  <si>
    <t>Bias_Ref_test:H2BIASMH@Bias_Ref_test[1] of FT3</t>
  </si>
  <si>
    <t>Bias_Ref_test:H2BIASML@Bias_Ref_test[1] of FT3</t>
  </si>
  <si>
    <t>Bias_Ref_test:OBVOFF@Bias_Ref_test[1] of FT3</t>
  </si>
  <si>
    <t>Bias_Ref_test:VR1V2D@Bias_Ref_test[1] of FT3</t>
  </si>
  <si>
    <t>Bias_Ref_test:TESTTEMP@Bias_Ref_test[1] of FT3</t>
  </si>
  <si>
    <t>Output_Buffer:V0_FV_BI@Output_Buffer_Test[1] of FT3</t>
  </si>
  <si>
    <t>Output_Buffer:V0_FV_BI_00@Output_Buffer_Test[1] of FT3</t>
  </si>
  <si>
    <t>Output_Buffer:V0_FV_BI_FF@Output_Buffer_Test[1] of FT3</t>
  </si>
  <si>
    <t>Output_Buffer:V0_RA_BI_M3M@Output_Buffer_Test[1] of FT3</t>
  </si>
  <si>
    <t>Output_Buffer:V0_RA_BI_P3M@Output_Buffer_Test[1] of FT3</t>
  </si>
  <si>
    <t>Output_Buffer:OBVOH@Output_Buffer_Test[1] of FT3</t>
  </si>
  <si>
    <t>Output_Buffer:OBVLHH@Output_Buffer_Test[1] of FT3</t>
  </si>
  <si>
    <t>Output_Buffer:OBVLHL@Output_Buffer_Test[1] of FT3</t>
  </si>
  <si>
    <t>Output_Buffer:OBSHORTH@Output_Buffer_Test[1] of FT3</t>
  </si>
  <si>
    <t>Output_Buffer:OBVOL@Output_Buffer_Test[1] of FT3</t>
  </si>
  <si>
    <t>Output_Buffer:OBVLLH@Output_Buffer_Test[1] of FT3</t>
  </si>
  <si>
    <t>Output_Buffer:OBVLLL@Output_Buffer_Test[1] of FT3</t>
  </si>
  <si>
    <t>Output_Buffer:OBSHORTL@Output_Buffer_Test[1] of FT3</t>
  </si>
  <si>
    <t>Self_Test:V_VSS_S_MEAS@Self_Test[1] of FT3</t>
  </si>
  <si>
    <t>Self_Test:SAFE_OFFSET@Self_Test[1] of FT3</t>
  </si>
  <si>
    <t>Self_Test:SAFE_6_4_1@Self_Test[1] of FT3</t>
  </si>
  <si>
    <t>Self_Test:SAFE_7_4_1@Self_Test[1] of FT3</t>
  </si>
  <si>
    <t>Self_Test:SAFE_7_4_1_N@Self_Test[1] of FT3</t>
  </si>
  <si>
    <t>Self_Test:SAFE_9_1_2_N@Self_Test[1] of FT3</t>
  </si>
  <si>
    <t>Self_Test:SAFE_9_1_2@Self_Test[1] of FT3</t>
  </si>
  <si>
    <t>Self_Test:SAFE_12_2_1_2C@Self_Test[1] of FT3</t>
  </si>
  <si>
    <t>Self_Test:SAFE_5_8_1@Self_Test[1] of FT3</t>
  </si>
  <si>
    <t>Self_Test:SAFE_5_1_8_2C@Self_Test[1] of FT3</t>
  </si>
  <si>
    <t>Frequency_Tempx_2:REFOSCMH_2@Frequency_Tempx_2[1] of FT3</t>
  </si>
  <si>
    <t>Frequency_Tempx_2:REFOSCML_2@Frequency_Tempx_2[1] of FT3</t>
  </si>
  <si>
    <t>Frequency_Tempx_2:PTATOSCMH_2@Frequency_Tempx_2[1] of FT3</t>
  </si>
  <si>
    <t>Frequency_Tempx_2:PTATOSCML_2@Frequency_Tempx_2[1] of FT3</t>
  </si>
  <si>
    <t>Frequency_Tempx_2:TEMPx_2@Frequency_Tempx_2[1] of FT3</t>
  </si>
  <si>
    <t>Magnetic_DC_1:V_VSS_S_MEAS@Magnetic_DC_1[1] of FT3</t>
  </si>
  <si>
    <t>Magnetic_DC_1:V_V0FVBIN_MAG_Tx@Magnetic_DC_1[1] of FT3</t>
  </si>
  <si>
    <t>Magnetic_DC:V_VSS_S_MEAS@Magnetic_DC[1] of FT3</t>
  </si>
  <si>
    <t>Magnetic_DC:V_V0FVBIN_2_MAG_Tx@Magnetic_DC[1] of FT3</t>
  </si>
  <si>
    <t>Magnetic_DC:V_VPP8MTFVBI_MAG_Tx@Magnetic_DC[1] of FT3</t>
  </si>
  <si>
    <t>Magnetic_DC:V_VNN8MTFVBI_MAG_Tx@Magnetic_DC[1] of FT3</t>
  </si>
  <si>
    <t>Magnetic_DC:V_VPPM8MTFVBI_MAG_Tx@Magnetic_DC[1] of FT3</t>
  </si>
  <si>
    <t>Magnetic_DC:V_VNNM8MTFVBI_MAG_Tx@Magnetic_DC[1] of FT3</t>
  </si>
  <si>
    <t>Magnetic_DC:SENS_ACT@Magnetic_DC[1] of FT3</t>
  </si>
  <si>
    <t>Magnetic_DC:FCAL@Magnetic_DC[1] of FT3</t>
  </si>
  <si>
    <t>Magnetic_DC_2:V_VSS_S_MEAS@Magnetic_DC_2[1] of FT3</t>
  </si>
  <si>
    <t>Magnetic_DC_2:V_VNNBPSFVBVI_MAG_Tx@Magnetic_DC_2[1] of FT3</t>
  </si>
  <si>
    <t>Magnetic_DC_2:V_VNNBMSFVBVI_MAG_Tx@Magnetic_DC_2[1] of FT3</t>
  </si>
  <si>
    <t>Magnetic_DC_2:SENS_EXP@Magnetic_DC[1] of FT3</t>
  </si>
  <si>
    <t>Magnetic_DC_2:TEMP_x@Magnetic_DC[1] of FT3</t>
  </si>
  <si>
    <t>Magnetic_DC_2:SENS_x@Magnetic_DC[1] of FT3</t>
  </si>
  <si>
    <t>Magnetic_DC_2:SENS_ACT_CAL@Magnetic_DC[1] of FT3</t>
  </si>
  <si>
    <t>Magnetic_DC_3:V_VSS_S_MEAS@Magnetic_DC_3[1] of FT3</t>
  </si>
  <si>
    <t>Magnetic_DC_3:VOUTB0T_x@Magnetic_DC_3[1] of FT3</t>
  </si>
  <si>
    <t>Magnetic_DC_3:TEMP_3@Magnetic_DC_3[1] of FT3</t>
  </si>
  <si>
    <t>Magnetic_DC_3:SENS_3@Magnetic_DC_3[1] of FT3</t>
  </si>
  <si>
    <t>Magnetic_DC_3:VOUTB0T_3@Magnetic_DC_3[1] of FT3</t>
  </si>
  <si>
    <t>Magnetic_DC_3:TEMP_1@Magnetic_DC_3[1] of FT3</t>
  </si>
  <si>
    <t>Magnetic_DC_3:SENS_1@Magnetic_DC_3[1] of FT3</t>
  </si>
  <si>
    <t>Magnetic_DC_3:VOUTB0T_1@Magnetic_DC_3[1] of FT3</t>
  </si>
  <si>
    <t>Magnetic_DC_3:TEMP_2@Magnetic_DC_3[1] of FT3</t>
  </si>
  <si>
    <t>Magnetic_DC_3:SENS_2@Magnetic_DC_3[1] of FT3</t>
  </si>
  <si>
    <t>Magnetic_DC_3:VOUTB0T_2@Magnetic_DC_3[1] of FT3</t>
  </si>
  <si>
    <t>Magnetic_DC_3:TEMP_0@Magnetic_DC_3[1] of FT3</t>
  </si>
  <si>
    <t>Magnetic_DC_3:SENS_0@Magnetic_DC_3[1] of FT3</t>
  </si>
  <si>
    <t>Magnetic_DC_3:VOUTB0T_0@Magnetic_DC_3[1] of FT3</t>
  </si>
  <si>
    <t>Magnetic_DC_3:TEMP_4@Magnetic_DC_3[1] of FT3</t>
  </si>
  <si>
    <t>Magnetic_DC_3:SENS_4@Magnetic_DC_3[1] of FT3</t>
  </si>
  <si>
    <t>Magnetic_DC_3:VOUTB0T_4@Magnetic_DC_3[1] of FT3</t>
  </si>
  <si>
    <t>Magnetic_DC_after_CAL:V_VSS_S_MEAS@Magnetic_DC_after_CAL[1] of FT3</t>
  </si>
  <si>
    <t>Magnetic_DC_after_CAL:V_V0FVBI_MAG_CAL_Tx@Magnetic_DC_after_CAL[1] of FT3</t>
  </si>
  <si>
    <t>Magnetic_DC_after_CAL:V_VNN8MTFVBI_MAG_CAL_Tx@Magnetic_DC_after_CAL[1] of FT3</t>
  </si>
  <si>
    <t>Magnetic_DC_after_CAL:V_VNNM8MTFVBI_MAG_CAL_Tx@Magnetic_DC_after_CAL[1] of FT3</t>
  </si>
  <si>
    <t>Magnetic_DC_after_CAL:V_V0FVBI_MAG2_CAL_Tx@Magnetic_DC_after_CAL[1] of FT3</t>
  </si>
  <si>
    <t>EEPROM_Program:EEPROM_SET_T0@EEPROM_Program[1] of FT3</t>
  </si>
  <si>
    <t>EEPROM_Program:EEPROM_SET_T1@EEPROM_Program[1] of FT3</t>
  </si>
  <si>
    <t>EEPROM_Program:EEPROM_SET_T2@EEPROM_Program[1] of FT3</t>
  </si>
  <si>
    <t>EEPROM_Program:EEPROM_SET_T3@EEPROM_Program[1] of FT3</t>
  </si>
  <si>
    <t>EEPROM_Program:EEPROM_SET_T4@EEPROM_Program[1] of FT3</t>
  </si>
  <si>
    <t>EEPROM_Program:EEPROM_SET_S0@EEPROM_Program[1] of FT3</t>
  </si>
  <si>
    <t>EEPROM_Program:EEPROM_SET_S1@EEPROM_Program[1] of FT3</t>
  </si>
  <si>
    <t>EEPROM_Program:EEPROM_SET_S2@EEPROM_Program[1] of FT3</t>
  </si>
  <si>
    <t>EEPROM_Program:EEPROM_SET_S3@EEPROM_Program[1] of FT3</t>
  </si>
  <si>
    <t>EEPROM_Program:EEPROM_SET_S4@EEPROM_Program[1] of FT3</t>
  </si>
  <si>
    <t>EEPROM_Program:EEPROM_SET_V0@EEPROM_Program[1] of FT3</t>
  </si>
  <si>
    <t>EEPROM_Program:EEPROM_SET_V1@EEPROM_Program[1] of FT3</t>
  </si>
  <si>
    <t>EEPROM_Program:EEPROM_SET_V2@EEPROM_Program[1] of FT3</t>
  </si>
  <si>
    <t>EEPROM_Program:EEPROM_SET_V3@EEPROM_Program[1] of FT3</t>
  </si>
  <si>
    <t>EEPROM_Program:EEPROM_SET_V4@EEPROM_Program[1] of FT3</t>
  </si>
  <si>
    <t>EEPROM_Program:EEPROM_SET_SGBias@EEPROM_Program[1] of FT3</t>
  </si>
  <si>
    <t>EEPROM_Program:EEPROM_SET_ParUid@EEPROM_Program[1] of FT3</t>
  </si>
  <si>
    <t>EEPROM_Program:EEPROM_SET_BK8_B@EEPROM_Program[1] of FT3</t>
  </si>
  <si>
    <t>EEPROM_Program:EEPROM_SET_BK8_A@EEPROM_Program[1] of FT3</t>
  </si>
  <si>
    <t>EEPROM_Program:EEPROM_SET_BK9_B@EEPROM_Program[1] of FT3</t>
  </si>
  <si>
    <t>EEPROM_Program:EEPROM_SET_BK9_A@EEPROM_Program[1] of FT3</t>
  </si>
  <si>
    <t>EEPROM_Program:EEPROM_CRC0@EEPROM_Program[1] of FT3</t>
  </si>
  <si>
    <t>EEPROM_Program:EEPROM_CRC1@EEPROM_Program[1] of FT3</t>
  </si>
  <si>
    <t>EEPROM_Program:EEPROM_CRC2@EEPROM_Program[1] of FT3</t>
  </si>
  <si>
    <t>EEPROM_Program:EEPROM_CRC3@EEPROM_Program[1] of FT3</t>
  </si>
  <si>
    <t>EEPROM_Program:EEPROM_CRC4@EEPROM_Program[1] of FT3</t>
  </si>
  <si>
    <t>EEPROM_Program:EEPROM_CRC5@EEPROM_Program[1] of FT3</t>
  </si>
  <si>
    <t>EEPROM_Program:EEPROM_CRC6@EEPROM_Program[1] of FT3</t>
  </si>
  <si>
    <t>EEPROM_Program:EEPROM_CRC7@EEPROM_Program[1] of FT3</t>
  </si>
  <si>
    <t>EEPROM_Program:EEPROM_CRC8@EEPROM_Program[1] of FT3</t>
  </si>
  <si>
    <t>EEPROM_Program:EEPROM_CRC9@EEPROM_Program[1] of FT3</t>
  </si>
  <si>
    <t>EEPROM_Program:EEPROM_T1@EEPROM_Program[1] of FT3</t>
  </si>
  <si>
    <t>EEPROM_Program:EEPROM_T0@EEPROM_Program[1] of FT3</t>
  </si>
  <si>
    <t>EEPROM_Program:EEPROM_T3@EEPROM_Program[1] of FT3</t>
  </si>
  <si>
    <t>EEPROM_Program:EEPROM_T2@EEPROM_Program[1] of FT3</t>
  </si>
  <si>
    <t>EEPROM_Program:EEPROM_S0@EEPROM_Program[1] of FT3</t>
  </si>
  <si>
    <t>EEPROM_Program:EEPROM_T4@EEPROM_Program[1] of FT3</t>
  </si>
  <si>
    <t>EEPROM_Program:EEPROM_S2@EEPROM_Program[1] of FT3</t>
  </si>
  <si>
    <t>EEPROM_Program:EEPROM_S1@EEPROM_Program[1] of FT3</t>
  </si>
  <si>
    <t>EEPROM_Program:EEPROM_S4@EEPROM_Program[1] of FT3</t>
  </si>
  <si>
    <t>EEPROM_Program:EEPROM_S3@EEPROM_Program[1] of FT3</t>
  </si>
  <si>
    <t>EEPROM_Program:EEPROM_V1@EEPROM_Program[1] of FT3</t>
  </si>
  <si>
    <t>EEPROM_Program:EEPROM_V0@EEPROM_Program[1] of FT3</t>
  </si>
  <si>
    <t>EEPROM_Program:EEPROM_V3@EEPROM_Program[1] of FT3</t>
  </si>
  <si>
    <t>EEPROM_Program:EEPROM_V2@EEPROM_Program[1] of FT3</t>
  </si>
  <si>
    <t>EEPROM_Program:EEPROM_T_SCAL_G_BIAS@EEPROM_Program[1] of FT3</t>
  </si>
  <si>
    <t>EEPROM_Program:EEPROM_V4@EEPROM_Program[1] of FT3</t>
  </si>
  <si>
    <t>EEPROM_Program:EEPROM_BANK8_D@EEPROM_Program[1] of FT3</t>
  </si>
  <si>
    <t>EEPROM_Program:EEPROM_BANK8_C@EEPROM_Program[1] of FT3</t>
  </si>
  <si>
    <t>EEPROM_Program:EEPROM_BANK9_D@EEPROM_Program[1] of FT3</t>
  </si>
  <si>
    <t>EEPROM_Program:EEPROM_BANK9_C@EEPROM_Program[1] of FT3</t>
  </si>
  <si>
    <t>EEPROM_SA:EEPROM_LOCKPAT_check@EEPROM_SA[1] of FT3</t>
  </si>
  <si>
    <t>EEPROM_SA:PAR_UIDBYTE_check@EEPROM_SA[1] of FT3</t>
  </si>
  <si>
    <t>EEPROM_SA:V_VSS_S_MEAS@EEPROM_SA[1] of FT3</t>
  </si>
  <si>
    <t>EEPROM_SA:V_V0_SA_MAG_CAL@EEPROM_SA[1] of FT3</t>
  </si>
  <si>
    <t>EEPROM_SA:V_VPPBP_SA_MAG_CAL@EEPROM_SA[1] of FT3</t>
  </si>
  <si>
    <t>EEPROM_SA:V_VPPBM_SA_MAG_CAL@EEPROM_SA[1] of FT3</t>
  </si>
  <si>
    <t>EEPROM_SA:SENS_ACT_SA_MAG_CAL@EEPROM_SA[1] of FT3</t>
  </si>
  <si>
    <t>EEPROM_SA:V_V0_SA_MAG_CAL_C@EEPROM_SA[1] of FT3</t>
  </si>
  <si>
    <t>EEPROM_SA:CALC_OFFSET@EEPROM_SA[1] of FT3</t>
  </si>
  <si>
    <t>EEPROM_SA:V_VPPBP_SA_SCALED@EEPROM_SA[1] of FT3</t>
  </si>
  <si>
    <t>EEPROM_SA:V_VPPBM_SA_SCALED@EEPROM_SA[1] of FT3</t>
  </si>
  <si>
    <t>Parameter of 0H</t>
  </si>
  <si>
    <t>SBIN of 0H</t>
  </si>
  <si>
    <t>HBIN of 0H</t>
  </si>
  <si>
    <t>P/F of 0H</t>
  </si>
  <si>
    <t>SITE of 0H</t>
  </si>
  <si>
    <t>TIME of 0H</t>
  </si>
  <si>
    <t>SA_PinTests_QA:TP_REV@SA_PinTests_QA[1] of 0H</t>
  </si>
  <si>
    <t>SA_PinTests_QA:MAG_POW@SA_PinTests_QA[1] of 0H</t>
  </si>
  <si>
    <t>SA_PinTests_QA:CL_open@SA_PinTests_QA[1] of 0H</t>
  </si>
  <si>
    <t>SA_PinTests_QA:PTEN_open@SA_PinTests_QA[1] of 0H</t>
  </si>
  <si>
    <t>SA_PinTests_QA:OUT_open@SA_PinTests_QA[1] of 0H</t>
  </si>
  <si>
    <t>SA_PinTests_QA:CR_open@SA_PinTests_QA[1] of 0H</t>
  </si>
  <si>
    <t>SA_PinTests_QA:CM_open@SA_PinTests_QA[1] of 0H</t>
  </si>
  <si>
    <t>SA_PinTests_QA:CL_short@SA_PinTests_QA[1] of 0H</t>
  </si>
  <si>
    <t>SA_PinTests_QA:PTEN_short@SA_PinTests_QA[1] of 0H</t>
  </si>
  <si>
    <t>SA_PinTests_QA:OUT_short@SA_PinTests_QA[1] of 0H</t>
  </si>
  <si>
    <t>SA_PinTests_QA:CR_short@SA_PinTests_QA[1] of 0H</t>
  </si>
  <si>
    <t>SA_PinTests_QA:CM_short@SA_PinTests_QA[1] of 0H</t>
  </si>
  <si>
    <t>SA_PinTests_2_QA:VINT_open@SA_PinTests_2_QA[1] of 0H</t>
  </si>
  <si>
    <t>SA_PinTests_2_QA:VDD_open@SA_PinTests_2_QA[1] of 0H</t>
  </si>
  <si>
    <t>SA_PinTests_2_QA:VINT_short@SA_PinTests_2_QA[1] of 0H</t>
  </si>
  <si>
    <t>REL_Supply_Monitor:PORL_REL@REL_Supply_Monitor[1] of 0H</t>
  </si>
  <si>
    <t>REL_Supply_Monitor:PORH_REL@REL_Supply_Monitor[1] of 0H</t>
  </si>
  <si>
    <t>REL_Supply_Monitor:UVLHH_REL@REL_Supply_Monitor[1] of 0H</t>
  </si>
  <si>
    <t>REL_Supply_Monitor:OVLHL_REL@REL_Supply_Monitor[1] of 0H</t>
  </si>
  <si>
    <t>REL_Supply_Monitor:OVLHH_REL@REL_Supply_Monitor[1] of 0H</t>
  </si>
  <si>
    <t>REL_Supply_Monitor:OVHLH_REL@REL_Supply_Monitor[1] of 0H</t>
  </si>
  <si>
    <t>REL_Supply_Monitor:OVHLL_REL@REL_Supply_Monitor[1] of 0H</t>
  </si>
  <si>
    <t>REL_Supply_Monitor:UVHLH_REL@REL_Supply_Monitor[1] of 0H</t>
  </si>
  <si>
    <t>REL_Supply_Monitor:UVHLL_REL@REL_Supply_Monitor[1] of 0H</t>
  </si>
  <si>
    <t>REL_Supply_Monitor:ISUPM_REL@REL_Supply_Monitor[1] of 0H</t>
  </si>
  <si>
    <t>Dev_ID:LOT_ID@Dev_ID[1] of 0H</t>
  </si>
  <si>
    <t>Dev_ID:X_COOR@Dev_ID[1] of 0H</t>
  </si>
  <si>
    <t>Dev_ID:Y_COOR@Dev_ID[1] of 0H</t>
  </si>
  <si>
    <t>Dev_ID:PAR_ID@Dev_ID[1] of 0H</t>
  </si>
  <si>
    <t>REL_Output_Buffer:V0_FV_BI_REL@REL_Output_Buffer[1] of 0H</t>
  </si>
  <si>
    <t>REL_Output_Buffer:V0_FV_BI_00_REL@REL_Output_Buffer[1] of 0H</t>
  </si>
  <si>
    <t>REL_Output_Buffer:V0_FV_BI_FF_REL@REL_Output_Buffer[1] of 0H</t>
  </si>
  <si>
    <t>REL_Output_Buffer:V0_RA_BI_M3M_REL@REL_Output_Buffer[1] of 0H</t>
  </si>
  <si>
    <t>REL_Output_Buffer:V0_RA_BI_P3M_REL@REL_Output_Buffer[1] of 0H</t>
  </si>
  <si>
    <t>REL_Output_Buffer:OBVOH_REL@REL_Output_Buffer[1] of 0H</t>
  </si>
  <si>
    <t>REL_Output_Buffer:OBVLHH_REL@REL_Output_Buffer[1] of 0H</t>
  </si>
  <si>
    <t>REL_Output_Buffer:OBVLHL_REL@REL_Output_Buffer[1] of 0H</t>
  </si>
  <si>
    <t>REL_Output_Buffer:OBSHORTH_REL@REL_Output_Buffer[1] of 0H</t>
  </si>
  <si>
    <t>REL_Output_Buffer:OBVOL_REL@REL_Output_Buffer[1] of 0H</t>
  </si>
  <si>
    <t>REL_Output_Buffer:OBVLLH_REL@REL_Output_Buffer[1] of 0H</t>
  </si>
  <si>
    <t>REL_Output_Buffer:OBVLLL_REL@REL_Output_Buffer[1] of 0H</t>
  </si>
  <si>
    <t>REL_Output_Buffer:OBSHORTL_REL@REL_Output_Buffer[1] of 0H</t>
  </si>
  <si>
    <t>Self_Test:V_VSS_S_MEAS@Self_Test[1] of 0H</t>
  </si>
  <si>
    <t>Self_Test:SAFE_OFFSET@Self_Test[1] of 0H</t>
  </si>
  <si>
    <t>Self_Test:SAFE_6_4_1@Self_Test[1] of 0H</t>
  </si>
  <si>
    <t>Self_Test:SAFE_7_4_1@Self_Test[1] of 0H</t>
  </si>
  <si>
    <t>Self_Test:SAFE_7_4_1_N@Self_Test[1] of 0H</t>
  </si>
  <si>
    <t>Self_Test:SAFE_9_1_2_N@Self_Test[1] of 0H</t>
  </si>
  <si>
    <t>Self_Test:SAFE_9_1_2@Self_Test[1] of 0H</t>
  </si>
  <si>
    <t>Self_Test:SAFE_12_2_1_2C@Self_Test[1] of 0H</t>
  </si>
  <si>
    <t>Self_Test:SAFE_5_8_1@Self_Test[1] of 0H</t>
  </si>
  <si>
    <t>Self_Test:SAFE_5_1_8_2C@Self_Test[1] of 0H</t>
  </si>
  <si>
    <t>HCS_SA_MODE_QA:V_V0_SA_MAG_CAL@HCS_SA_MODE_QA[1] of 0H</t>
  </si>
  <si>
    <t>HCS_SA_MODE_QA:V_VSS_S_MEAS@HCS_SA_MODE_QA[1] of 0H</t>
  </si>
  <si>
    <t>HCS_SA_MODE_QA:V_V0_SA_MAG_CAL_DIFF@HCS_SA_MODE_QA[1] of 0H</t>
  </si>
  <si>
    <t>HCS_SA_MODE_QA:V_VPPBP_SA_MAG_CAL@HCS_SA_MODE_QA[1] of 0H</t>
  </si>
  <si>
    <t>HCS_SA_MODE_QA:V_VPPBM_SA_MAG_CAL@HCS_SA_MODE_QA[1] of 0H</t>
  </si>
  <si>
    <t>HCS_SA_MODE_QA:SENS_ACT_SA_MAG_CAL@HCS_SA_MODE_QA[1] of 0H</t>
  </si>
  <si>
    <t>HCS_SA_MODE_QA:CALC_OFFSET@HCS_SA_MODE_QA[1] of 0H</t>
  </si>
  <si>
    <t>HCS_SA_MODE_QA:V_VPPBP_SA_SCALED@HCS_SA_MODE_QA[1] of 0H</t>
  </si>
  <si>
    <t>HCS_SA_MODE_QA:V_VPPBM_SA_SCALED@HCS_SA_MODE_QA[1] of 0H</t>
  </si>
  <si>
    <t>Parameter of PostStress</t>
  </si>
  <si>
    <t>SBIN of PostStress</t>
  </si>
  <si>
    <t>HBIN of PostStress</t>
  </si>
  <si>
    <t>P/F of PostStress</t>
  </si>
  <si>
    <t>SITE of PostStress</t>
  </si>
  <si>
    <t>TIME of PostStress</t>
  </si>
  <si>
    <t>SA_PinTests_QA:TP_REV@SA_PinTests_QA[1] of PostStress</t>
  </si>
  <si>
    <t>SA_PinTests_QA:MAG_POW@SA_PinTests_QA[1] of PostStress</t>
  </si>
  <si>
    <t>SA_PinTests_QA:CL_open@SA_PinTests_QA[1] of PostStress</t>
  </si>
  <si>
    <t>SA_PinTests_QA:PTEN_open@SA_PinTests_QA[1] of PostStress</t>
  </si>
  <si>
    <t>SA_PinTests_QA:OUT_open@SA_PinTests_QA[1] of PostStress</t>
  </si>
  <si>
    <t>SA_PinTests_QA:CR_open@SA_PinTests_QA[1] of PostStress</t>
  </si>
  <si>
    <t>SA_PinTests_QA:CM_open@SA_PinTests_QA[1] of PostStress</t>
  </si>
  <si>
    <t>SA_PinTests_QA:CL_short@SA_PinTests_QA[1] of PostStress</t>
  </si>
  <si>
    <t>SA_PinTests_QA:PTEN_short@SA_PinTests_QA[1] of PostStress</t>
  </si>
  <si>
    <t>SA_PinTests_QA:OUT_short@SA_PinTests_QA[1] of PostStress</t>
  </si>
  <si>
    <t>SA_PinTests_QA:CR_short@SA_PinTests_QA[1] of PostStress</t>
  </si>
  <si>
    <t>SA_PinTests_QA:CM_short@SA_PinTests_QA[1] of PostStress</t>
  </si>
  <si>
    <t>SA_PinTests_2_QA:VINT_open@SA_PinTests_2_QA[1] of PostStress</t>
  </si>
  <si>
    <t>SA_PinTests_2_QA:VDD_open@SA_PinTests_2_QA[1] of PostStress</t>
  </si>
  <si>
    <t>SA_PinTests_2_QA:VINT_short@SA_PinTests_2_QA[1] of PostStress</t>
  </si>
  <si>
    <t>REL_Supply_Monitor:PORL_REL@REL_Supply_Monitor[1] of PostStress</t>
  </si>
  <si>
    <t>REL_Supply_Monitor:PORH_REL@REL_Supply_Monitor[1] of PostStress</t>
  </si>
  <si>
    <t>REL_Supply_Monitor:UVLHH_REL@REL_Supply_Monitor[1] of PostStress</t>
  </si>
  <si>
    <t>REL_Supply_Monitor:OVLHL_REL@REL_Supply_Monitor[1] of PostStress</t>
  </si>
  <si>
    <t>REL_Supply_Monitor:OVLHH_REL@REL_Supply_Monitor[1] of PostStress</t>
  </si>
  <si>
    <t>REL_Supply_Monitor:OVHLH_REL@REL_Supply_Monitor[1] of PostStress</t>
  </si>
  <si>
    <t>REL_Supply_Monitor:OVHLL_REL@REL_Supply_Monitor[1] of PostStress</t>
  </si>
  <si>
    <t>REL_Supply_Monitor:UVHLH_REL@REL_Supply_Monitor[1] of PostStress</t>
  </si>
  <si>
    <t>REL_Supply_Monitor:UVHLL_REL@REL_Supply_Monitor[1] of PostStress</t>
  </si>
  <si>
    <t>REL_Supply_Monitor:ISUPM_REL@REL_Supply_Monitor[1] of PostStress</t>
  </si>
  <si>
    <t>Dev_ID:LOT_ID@Dev_ID[1] of PostStress</t>
  </si>
  <si>
    <t>Dev_ID:X_COOR@Dev_ID[1] of PostStress</t>
  </si>
  <si>
    <t>Dev_ID:Y_COOR@Dev_ID[1] of PostStress</t>
  </si>
  <si>
    <t>Dev_ID:PAR_ID@Dev_ID[1] of PostStress</t>
  </si>
  <si>
    <t>REL_Output_Buffer:V0_FV_BI_REL@REL_Output_Buffer[1] of PostStress</t>
  </si>
  <si>
    <t>REL_Output_Buffer:V0_FV_BI_00_REL@REL_Output_Buffer[1] of PostStress</t>
  </si>
  <si>
    <t>REL_Output_Buffer:V0_FV_BI_FF_REL@REL_Output_Buffer[1] of PostStress</t>
  </si>
  <si>
    <t>REL_Output_Buffer:V0_RA_BI_M3M_REL@REL_Output_Buffer[1] of PostStress</t>
  </si>
  <si>
    <t>REL_Output_Buffer:V0_RA_BI_P3M_REL@REL_Output_Buffer[1] of PostStress</t>
  </si>
  <si>
    <t>REL_Output_Buffer:OBVOH_REL@REL_Output_Buffer[1] of PostStress</t>
  </si>
  <si>
    <t>REL_Output_Buffer:OBVLHH_REL@REL_Output_Buffer[1] of PostStress</t>
  </si>
  <si>
    <t>REL_Output_Buffer:OBVLHL_REL@REL_Output_Buffer[1] of PostStress</t>
  </si>
  <si>
    <t>REL_Output_Buffer:OBSHORTH_REL@REL_Output_Buffer[1] of PostStress</t>
  </si>
  <si>
    <t>REL_Output_Buffer:OBVOL_REL@REL_Output_Buffer[1] of PostStress</t>
  </si>
  <si>
    <t>REL_Output_Buffer:OBVLLH_REL@REL_Output_Buffer[1] of PostStress</t>
  </si>
  <si>
    <t>REL_Output_Buffer:OBVLLL_REL@REL_Output_Buffer[1] of PostStress</t>
  </si>
  <si>
    <t>REL_Output_Buffer:OBSHORTL_REL@REL_Output_Buffer[1] of PostStress</t>
  </si>
  <si>
    <t>Self_Test:V_VSS_S_MEAS@Self_Test[1] of PostStress</t>
  </si>
  <si>
    <t>Self_Test:SAFE_OFFSET@Self_Test[1] of PostStress</t>
  </si>
  <si>
    <t>Self_Test:SAFE_6_4_1@Self_Test[1] of PostStress</t>
  </si>
  <si>
    <t>Self_Test:SAFE_7_4_1@Self_Test[1] of PostStress</t>
  </si>
  <si>
    <t>Self_Test:SAFE_7_4_1_N@Self_Test[1] of PostStress</t>
  </si>
  <si>
    <t>Self_Test:SAFE_9_1_2_N@Self_Test[1] of PostStress</t>
  </si>
  <si>
    <t>Self_Test:SAFE_9_1_2@Self_Test[1] of PostStress</t>
  </si>
  <si>
    <t>Self_Test:SAFE_12_2_1_2C@Self_Test[1] of PostStress</t>
  </si>
  <si>
    <t>Self_Test:SAFE_5_8_1@Self_Test[1] of PostStress</t>
  </si>
  <si>
    <t>Self_Test:SAFE_5_1_8_2C@Self_Test[1] of PostStress</t>
  </si>
  <si>
    <t>HCS_SA_MODE_QA:V_V0_SA_MAG_CAL@HCS_SA_MODE_QA[1] of PostStress</t>
  </si>
  <si>
    <t>HCS_SA_MODE_QA:V_VSS_S_MEAS@HCS_SA_MODE_QA[1] of PostStress</t>
  </si>
  <si>
    <t>HCS_SA_MODE_QA:V_VPPBP_SA_MAG_CAL@HCS_SA_MODE_QA[1] of PostStress</t>
  </si>
  <si>
    <t>HCS_SA_MODE_QA:V_VPPBM_SA_MAG_CAL@HCS_SA_MODE_QA[1] of PostStress</t>
  </si>
  <si>
    <t>HCS_SA_MODE_QA:CALC_OFFSET@HCS_SA_MODE_QA[1] of PostStress</t>
  </si>
  <si>
    <t>HCS_SA_MODE_QA:V_VPPBP_SA_SCALED@HCS_SA_MODE_QA[1] of PostStress</t>
  </si>
  <si>
    <t>HCS_SA_MODE_QA:V_VPPBM_SA_SCALED@HCS_SA_MODE_QA[1] of PostStress</t>
  </si>
  <si>
    <t>Bias_Ref_test:WAF_ID@Bias_Ref_test[1] of FT2</t>
  </si>
  <si>
    <t>Bias_Ref_test:WAF_ID@Bias_Ref_test[1] of FT3</t>
  </si>
  <si>
    <t>Dev_ID:WAF_ID@Dev_ID[1] of 0H</t>
  </si>
  <si>
    <t>Dev_ID:WAF_ID@Dev_ID[1] of PostStress</t>
  </si>
  <si>
    <t>HCS_SA_MODE_QA:SENS_ACT_SA_MAG_CAL@HCS_SA_MODE_QA[1] of PostStress</t>
  </si>
  <si>
    <t>DIE_X of FT2</t>
  </si>
  <si>
    <t>DIE_Y of FT2</t>
  </si>
  <si>
    <t>DIE_X of FT3</t>
  </si>
  <si>
    <t>DIE_Y of FT3</t>
  </si>
  <si>
    <t>DIE_X of 0H</t>
  </si>
  <si>
    <t>DIE_Y of 0H</t>
  </si>
  <si>
    <t>DIE_X of PostStress</t>
  </si>
  <si>
    <t>DIE_Y of PostStress</t>
  </si>
  <si>
    <t>HCS_SA_MODE_QA:V_V0_SA_MAG_CAL_DIFF@HCS_SA_MODE_QA[1] of PostStress</t>
  </si>
  <si>
    <t>RPP.00.0::AC_SENSE_CLN</t>
  </si>
  <si>
    <t>RPP.00.0::AC_SENSE_CRN</t>
  </si>
  <si>
    <t>RPP.00.0::AC_V_AFE_CLN_5_8_8_I0</t>
  </si>
  <si>
    <t>RPP.00.0::AC_V_AFE_CLN_5_8_8_I0_RAW</t>
  </si>
  <si>
    <t>RPP.00.0::AC_V_AFE_CLN_5_8_8_I0_VSS</t>
  </si>
  <si>
    <t>RPP.00.0::AC_V_AFE_CLN_5_8_8_P_F</t>
  </si>
  <si>
    <t>RPP.00.0::AC_V_AFE_CLN_5_8_8_VSS</t>
  </si>
  <si>
    <t>RPP.00.0::AC_V_AFE_CRN_5_8_8_I0</t>
  </si>
  <si>
    <t>RPP.00.0::AC_V_AFE_CRN_5_8_8_I0_RAW</t>
  </si>
  <si>
    <t>RPP.00.0::AC_V_AFE_CRN_5_8_8_I0_VSS</t>
  </si>
  <si>
    <t>RPP.00.0::AC_V_AFE_CRN_5_8_8_P_F</t>
  </si>
  <si>
    <t>RPP.00.0::AC_V_AFE_CRN_5_8_8_VSS</t>
  </si>
  <si>
    <t>RPP.00.0::AC_V_GAIN_AFE_CLN_5_8_8</t>
  </si>
  <si>
    <t>RPP.00.0::AC_V_GAIN_AFE_CLN_5_8_8_RAW</t>
  </si>
  <si>
    <t>RPP.00.0::AC_V_GAIN_AFE_CRN_5_8_8</t>
  </si>
  <si>
    <t>RPP.00.0::AC_V_GAIN_AFE_CRN_5_8_8_RAW</t>
  </si>
  <si>
    <t>RPP.00.0::AG_AFE_GAIN_10_1_2_PF</t>
  </si>
  <si>
    <t>RPP.00.0::AG_AFE_GAIN_11_2_1_PF</t>
  </si>
  <si>
    <t>RPP.00.0::AG_AFE_GAIN_12_2_1_2C_PF</t>
  </si>
  <si>
    <t>RPP.00.0::AG_AFE_GAIN_12_2_1_PF</t>
  </si>
  <si>
    <t>RPP.00.0::AG_AFE_GAIN_5_1_8_2C_PF</t>
  </si>
  <si>
    <t>RPP.00.0::AG_AFE_GAIN_5_1_8_PF</t>
  </si>
  <si>
    <t>RPP.00.0::AG_AFE_GAIN_5_8_1_PF</t>
  </si>
  <si>
    <t>RPP.00.0::AG_AFE_GAIN_6_1_4_PF</t>
  </si>
  <si>
    <t>RPP.00.0::AG_AFE_GAIN_6_4_1_PF</t>
  </si>
  <si>
    <t>RPP.00.0::AG_AFE_GAIN_8_2_1_PF</t>
  </si>
  <si>
    <t>RPP.00.0::AG_AFE_GAIN_9_1_2_PF</t>
  </si>
  <si>
    <t>RPP.00.0::AG_V_SELF_GAIN_12_2_1_2C_RAW</t>
  </si>
  <si>
    <t>RPP.00.0::AG_V_SELF_GAIN_12_2_1_2C_VSS</t>
  </si>
  <si>
    <t>RPP.00.0::AG_V_SELF_TEST_GA_5_1_8_2C_RAW</t>
  </si>
  <si>
    <t>RPP.00.0::AG_V_SELF_TEST_GA_5_1_8_2C_VSS</t>
  </si>
  <si>
    <t>RPP.00.0::AG_V_SELF_TEST_GAIN_10_1_2</t>
  </si>
  <si>
    <t>RPP.00.0::AG_V_SELF_TEST_GAIN_10_1_2_RAW</t>
  </si>
  <si>
    <t>RPP.00.0::AG_V_SELF_TEST_GAIN_10_1_2_VSS</t>
  </si>
  <si>
    <t>RPP.00.0::AG_V_SELF_TEST_GAIN_11_2_1</t>
  </si>
  <si>
    <t>RPP.00.0::AG_V_SELF_TEST_GAIN_11_2_1_RAW</t>
  </si>
  <si>
    <t>RPP.00.0::AG_V_SELF_TEST_GAIN_11_2_1_VSS</t>
  </si>
  <si>
    <t>RPP.00.0::AG_V_SELF_TEST_GAIN_12_2_1</t>
  </si>
  <si>
    <t>RPP.00.0::AG_V_SELF_TEST_GAIN_12_2_1_2C</t>
  </si>
  <si>
    <t>RPP.00.0::AG_V_SELF_TEST_GAIN_12_2_1_RAW</t>
  </si>
  <si>
    <t>RPP.00.0::AG_V_SELF_TEST_GAIN_12_2_1_VSS</t>
  </si>
  <si>
    <t>RPP.00.0::AG_V_SELF_TEST_GAIN_5_1_8</t>
  </si>
  <si>
    <t>RPP.00.0::AG_V_SELF_TEST_GAIN_5_1_8_2C</t>
  </si>
  <si>
    <t>RPP.00.0::AG_V_SELF_TEST_GAIN_5_1_8_RAW</t>
  </si>
  <si>
    <t>RPP.00.0::AG_V_SELF_TEST_GAIN_5_1_8_VSS</t>
  </si>
  <si>
    <t>RPP.00.0::AG_V_SELF_TEST_GAIN_5_8_1</t>
  </si>
  <si>
    <t>RPP.00.0::AG_V_SELF_TEST_GAIN_5_8_1_RAW</t>
  </si>
  <si>
    <t>RPP.00.0::AG_V_SELF_TEST_GAIN_5_8_1_VSS</t>
  </si>
  <si>
    <t>RPP.00.0::AG_V_SELF_TEST_GAIN_6_1_4</t>
  </si>
  <si>
    <t>RPP.00.0::AG_V_SELF_TEST_GAIN_6_1_4_RAW</t>
  </si>
  <si>
    <t>RPP.00.0::AG_V_SELF_TEST_GAIN_6_1_4_VSS</t>
  </si>
  <si>
    <t>RPP.00.0::AG_V_SELF_TEST_GAIN_6_4_1</t>
  </si>
  <si>
    <t>RPP.00.0::AG_V_SELF_TEST_GAIN_6_4_1_RAW</t>
  </si>
  <si>
    <t>RPP.00.0::AG_V_SELF_TEST_GAIN_6_4_1_VSS</t>
  </si>
  <si>
    <t>RPP.00.0::AG_V_SELF_TEST_GAIN_8_2_1</t>
  </si>
  <si>
    <t>RPP.00.0::AG_V_SELF_TEST_GAIN_8_2_1_RAW</t>
  </si>
  <si>
    <t>RPP.00.0::AG_V_SELF_TEST_GAIN_8_2_1_VSS</t>
  </si>
  <si>
    <t>RPP.00.0::AG_V_SELF_TEST_GAIN_9_1_2</t>
  </si>
  <si>
    <t>RPP.00.0::AG_V_SELF_TEST_GAIN_9_1_2_RAW</t>
  </si>
  <si>
    <t>RPP.00.0::AG_V_SELF_TEST_GAIN_9_1_2_VSS</t>
  </si>
  <si>
    <t>RPP.00.0::AI_F_SAFE</t>
  </si>
  <si>
    <t>RPP.00.0::AI_RETRY</t>
  </si>
  <si>
    <t>RPP.00.0::AI_V_V0FVBI_SELF</t>
  </si>
  <si>
    <t>RPP.00.0::AI_V_V0FVBI_SELF_RAW</t>
  </si>
  <si>
    <t>RPP.00.0::AI_V_V0FVBI_SELF_VSS</t>
  </si>
  <si>
    <t>RPP.00.0::AI_V_V0FVUNI_SELF</t>
  </si>
  <si>
    <t>RPP.00.0::AI_V_V0FVU</t>
  </si>
  <si>
    <t>1070589.0K9</t>
  </si>
  <si>
    <t>pass</t>
  </si>
  <si>
    <t>ok for band gap</t>
  </si>
  <si>
    <t>fail</t>
  </si>
  <si>
    <t>exclude</t>
  </si>
  <si>
    <t>pass, ok for band gap, fail, exclude</t>
  </si>
  <si>
    <t>ok for band gap, fail, exclude</t>
  </si>
  <si>
    <t>exclude radius</t>
  </si>
  <si>
    <t>ok for band gap, pass</t>
  </si>
  <si>
    <t>fail, pass</t>
  </si>
  <si>
    <t>exclude, pass</t>
  </si>
  <si>
    <t>fail, exclude</t>
  </si>
  <si>
    <t>fail, exclude, ok for band gap</t>
  </si>
  <si>
    <t>Pass B-G</t>
  </si>
  <si>
    <t>bad</t>
  </si>
  <si>
    <t>N</t>
  </si>
  <si>
    <t>0589-09</t>
  </si>
  <si>
    <t>.</t>
  </si>
  <si>
    <t>ELFR</t>
  </si>
  <si>
    <t>Pass</t>
  </si>
  <si>
    <t>PID-1</t>
  </si>
  <si>
    <t>PID-769</t>
  </si>
  <si>
    <t>PID-691</t>
  </si>
  <si>
    <t>PID-473</t>
  </si>
  <si>
    <t>랏 ID</t>
  </si>
  <si>
    <t>웨이퍼 번호</t>
  </si>
  <si>
    <t>합격/불합격 여부</t>
  </si>
  <si>
    <t>밴드 갭 데이터 패턴</t>
  </si>
  <si>
    <t>센서 오프셋 (고온-저온)</t>
  </si>
  <si>
    <t>반지름 제한</t>
  </si>
  <si>
    <t>모든 기준 통합</t>
  </si>
  <si>
    <t>밴드 갭 및 반지름 제한 연결 데이터</t>
  </si>
  <si>
    <t>반지름 제한 2</t>
  </si>
  <si>
    <t>밴드 갭 및 합격/불합격 여부</t>
  </si>
  <si>
    <t>센서 오프셋 (고온-저온) 및 합격/불합격 여부</t>
  </si>
  <si>
    <t>합격/불합격과 결합된 반지름</t>
  </si>
  <si>
    <t>이전 데이터 및 반지름 제한 연결</t>
  </si>
  <si>
    <t>연결된 데이터 및 밴드 갭 데이터 패턴 연결</t>
  </si>
  <si>
    <t>밴드 갭 데이터 패턴 2</t>
  </si>
  <si>
    <t>최종 기준</t>
  </si>
  <si>
    <t>불량 항목/09</t>
  </si>
  <si>
    <t>웨이퍼</t>
  </si>
  <si>
    <t>다이 X 좌표 (CP)</t>
  </si>
  <si>
    <t>다이 Y 좌표 (CP)</t>
  </si>
  <si>
    <t>FPP.00.0 빈 번호</t>
  </si>
  <si>
    <t>웨이퍼 ID</t>
  </si>
  <si>
    <t>X 좌표</t>
  </si>
  <si>
    <t>Y 좌표</t>
  </si>
  <si>
    <t>반지름</t>
  </si>
  <si>
    <t>다이 X 좌표</t>
  </si>
  <si>
    <t>다이 Y 좌표</t>
  </si>
  <si>
    <t>후처리 스트레스 후 V0 SA 자기장 교정 차이</t>
  </si>
  <si>
    <t>후처리 스트레스 후 실제 센서 SA 자기장 교정</t>
  </si>
  <si>
    <t>민감도 드리프트</t>
  </si>
  <si>
    <t>센서 오프셋 (고온-실온)</t>
  </si>
  <si>
    <t>센서 오프셋 (고온)</t>
  </si>
  <si>
    <t>센서 오프셋 (저온)</t>
  </si>
  <si>
    <t>센서 오프셋 (실온)</t>
  </si>
  <si>
    <t>오프셋 드리프트</t>
  </si>
  <si>
    <t>스트레스 테스트</t>
  </si>
  <si>
    <t>FT1 테스트 파라미터</t>
  </si>
  <si>
    <t>FT1 소프트 빈 번호</t>
  </si>
  <si>
    <t>FT1 하드 빈 번호</t>
  </si>
  <si>
    <t>FT1 합격/불합격 여부</t>
  </si>
  <si>
    <t>FT1 테스트 사이트</t>
  </si>
  <si>
    <t>FT1 테스트 시간</t>
  </si>
  <si>
    <t>FT1 핀 테스트 리비전</t>
  </si>
  <si>
    <t>FT1 핀 테스트 자기 전력</t>
  </si>
  <si>
    <t>FT1 핀 테스트 CL 개방 회로</t>
  </si>
  <si>
    <t>FT1 핀 테스트 PTEN 개방 회로</t>
  </si>
  <si>
    <t>FT1 핀 테스트 출력 개방 회로</t>
  </si>
  <si>
    <t>FT1 핀 테스트 CR 개방 회로</t>
  </si>
  <si>
    <t>FT1 핀 테스트 CM 개방 회로</t>
  </si>
  <si>
    <t>FT1 핀 테스트 CL 단락 회로</t>
  </si>
  <si>
    <t>FT1 핀 테스트 PTEN 단락 회로</t>
  </si>
  <si>
    <t>FT1 핀 테스트 출력 단락 회로</t>
  </si>
  <si>
    <t>FT1 핀 테스트 CR 단락 회로</t>
  </si>
  <si>
    <t>FT1 핀 테스트 CM 단락 회로</t>
  </si>
  <si>
    <t>FT1 핀 테스트 지원 VINT 개방 회로</t>
  </si>
  <si>
    <t>FT1 핀 테스트 지원 VDD 개방 회로</t>
  </si>
  <si>
    <t>FT1 핀 테스트 지원 VINT 단락 회로</t>
  </si>
  <si>
    <t>FT1 누설 전류 h1</t>
  </si>
  <si>
    <t>FT1 누설 전류 h2</t>
  </si>
  <si>
    <t>FT1 누설 전류 l1</t>
  </si>
  <si>
    <t>FT1 누설 전류 l2</t>
  </si>
  <si>
    <t>FT1 코일 핀 왼쪽 저항</t>
  </si>
  <si>
    <t>FT1 코일 핀 오른쪽 저항</t>
  </si>
  <si>
    <t>FT1 전원 모니터링 PORL</t>
  </si>
  <si>
    <t>FT1 전원 모니터링 PORH</t>
  </si>
  <si>
    <t>FT1 전원 모니터링 UVLHH</t>
  </si>
  <si>
    <t>FT1 전원 모니터링 OVLHL</t>
  </si>
  <si>
    <t>FT1 전원 모니터링 OVLHH</t>
  </si>
  <si>
    <t>FT1 전원 모니터링 OVHLH</t>
  </si>
  <si>
    <t>FT1 전원 모니터링 OVHLL</t>
  </si>
  <si>
    <t>FT1 전원 모니터링 UVHLH</t>
  </si>
  <si>
    <t>FT1 전원 모니터링 UVHLL</t>
  </si>
  <si>
    <t>FT1 전원 모니터링 ISUPM</t>
  </si>
  <si>
    <t>FT1 바이어스 레퍼런스 테스트 랏 ID</t>
  </si>
  <si>
    <t>FT1 바이어스 레퍼런스 테스트 X 좌표</t>
  </si>
  <si>
    <t>FT1 바이어스 레퍼런스 테스트 Y 좌표</t>
  </si>
  <si>
    <t>FT1 바이어스 레퍼런스 테스트 파라미터 ID</t>
  </si>
  <si>
    <t>FT1 바이어스 레퍼런스 테스트 시프트 레지스터 0x2F</t>
  </si>
  <si>
    <t>FT1 바이어스 레퍼런스 테스트 시프트 레지스터 0x30</t>
  </si>
  <si>
    <t>FT1 바이어스 레퍼런스 테스트 시프트 레지스터 0x31</t>
  </si>
  <si>
    <t>FT1 바이어스 레퍼런스 테스트 시프트 레지스터 0x33</t>
  </si>
  <si>
    <t>FT1 바이어스 레퍼런스 테스트 시프트 레지스터 0x34</t>
  </si>
  <si>
    <t>FT1 바이어스 레퍼런스 테스트 시프트 레지스터 0x35</t>
  </si>
  <si>
    <t>FT1 바이어스 레퍼런스 테스트 ITOSCS 최종 온도</t>
  </si>
  <si>
    <t>FT1 바이어스 레퍼런스 테스트 GBIAS 최종 온도</t>
  </si>
  <si>
    <t>FT1 바이어스 레퍼런스 테스트 H1BIAS 최종 값</t>
  </si>
  <si>
    <t>FT1 바이어스 레퍼런스 테스트 H2BIAS 최종 값</t>
  </si>
  <si>
    <t>FT1 바이어스 레퍼런스 테스트 SUPDIV 최종 온도</t>
  </si>
  <si>
    <t>FT1 바이어스 레퍼런스 테스트 REFOSC 최종 온도</t>
  </si>
  <si>
    <t>FT1 바이어스 레퍼런스 테스트 PTATOSC 최종 온도</t>
  </si>
  <si>
    <t>FT1 바이어스 레퍼런스 테스트 SCALBIAS 최종 온도</t>
  </si>
  <si>
    <t>FT1 바이어스 레퍼런스 테스트 3.3V 저전압</t>
  </si>
  <si>
    <t>FT1 바이어스 레퍼런스 테스트 3.3V -15M</t>
  </si>
  <si>
    <t>FT1 바이어스 레퍼런스 테스트 3.3V -20M</t>
  </si>
  <si>
    <t>FT1 바이어스 레퍼런스 테스트 3.3V 2M</t>
  </si>
  <si>
    <t>FT1 바이어스 레퍼런스 테스트 GBIAS 고전압</t>
  </si>
  <si>
    <t>FT1 바이어스 레퍼런스 테스트 GBIAS 저전압</t>
  </si>
  <si>
    <t>FT1 바이어스 레퍼런스 테스트 SCALBIAS 고전압</t>
  </si>
  <si>
    <t>FT1 바이어스 레퍼런스 테스트 SCALBIAS 저전압</t>
  </si>
  <si>
    <t>FT1 바이어스 레퍼런스 테스트 H1BIAS 고전압</t>
  </si>
  <si>
    <t>FT1 바이어스 레퍼런스 테스트 H1BIAS 저전압</t>
  </si>
  <si>
    <t>FT1 바이어스 레퍼런스 테스트 H2BIAS 고전압</t>
  </si>
  <si>
    <t>FT1 바이어스 레퍼런스 테스트 H2BIAS 저전압</t>
  </si>
  <si>
    <t>FT1 바이어스 레퍼런스 테스트 출력 버퍼 오프셋</t>
  </si>
  <si>
    <t>FT1 바이어스 레퍼런스 테스트 레퍼런스 전압 1.2V 디지털</t>
  </si>
  <si>
    <t>FT1 바이어스 레퍼런스 테스트 온도</t>
  </si>
  <si>
    <t>FT1 출력 버퍼 V0 전압 (정방향 바이어스)</t>
  </si>
  <si>
    <t>FT1 출력 버퍼 V0 전압 (정방향 바이어스 00)</t>
  </si>
  <si>
    <t>FT1 출력 버퍼 V0 전압 (정방향 바이어스 FF)</t>
  </si>
  <si>
    <t>FT1 출력 버퍼 V0 전압 (역방향 바이어스 -3M)</t>
  </si>
  <si>
    <t>FT1 출력 버퍼 V0 전압 (역방향 바이어스 +3M)</t>
  </si>
  <si>
    <t>FT1 출력 버퍼 과전압 (높음)</t>
  </si>
  <si>
    <t>FT1 출력 버퍼 저전압 (높음-높음)</t>
  </si>
  <si>
    <t>FT1 출력 버퍼 저전압 (높음-낮음)</t>
  </si>
  <si>
    <t>FT1 출력 버퍼 단락 (높음)</t>
  </si>
  <si>
    <t>FT1 출력 버퍼 과전압 (낮음)</t>
  </si>
  <si>
    <t>FT1 출력 버퍼 저전압 (낮음-높음)</t>
  </si>
  <si>
    <t>FT1 출력 버퍼 저전압 (낮음-낮음)</t>
  </si>
  <si>
    <t>FT1 출력 버퍼 단락 (낮음)</t>
  </si>
  <si>
    <t>FT1 셀프 테스트 VSS 전압 측정</t>
  </si>
  <si>
    <t>FT1 셀프 테스트 SAFE 오프셋</t>
  </si>
  <si>
    <t>FT1 셀프 테스트 SAFE 6.4.1</t>
  </si>
  <si>
    <t>FT1 셀프 테스트 SAFE 7.4.1</t>
  </si>
  <si>
    <t>FT1 셀프 테스트 SAFE 7.4.1 N</t>
  </si>
  <si>
    <t>FT1 셀프 테스트 SAFE 9.1.2 N</t>
  </si>
  <si>
    <t>FT1 셀프 테스트 SAFE 9.1.2</t>
  </si>
  <si>
    <t>FT1 셀프 테스트 SAFE 12.2.1.2C</t>
  </si>
  <si>
    <t>FT1 셀프 테스트 SAFE 5.8.1</t>
  </si>
  <si>
    <t>FT1 셀프 테스트 SAFE 5.1.8.2C</t>
  </si>
  <si>
    <t>FT1 주파수-온도 REFOSCMH 2</t>
  </si>
  <si>
    <t>FT1 주파수-온도 REFOSCML 2</t>
  </si>
  <si>
    <t>FT1 주파수-온도 PTATOSCMH 2</t>
  </si>
  <si>
    <t>FT1 주파수-온도 PTATOSCML 2</t>
  </si>
  <si>
    <t>FT1 주파수-온도 TEMPx 2</t>
  </si>
  <si>
    <t>FT1 자기 DC 테스트 1 VSS 전압 측정</t>
  </si>
  <si>
    <t>FT1 자기 DC 테스트 1 V0FVBIN 자기장 전압 Tx</t>
  </si>
  <si>
    <t>FT1 자기 DC 테스트 VSS 전압 측정</t>
  </si>
  <si>
    <t>FT1 자기 DC 테스트 V0FVBIN 2 자기장 전압 Tx</t>
  </si>
  <si>
    <t>FT1 자기 DC 테스트 VPP8MTFVBI 자기장 전압 Tx</t>
  </si>
  <si>
    <t>FT1 자기 DC 테스트 VNN8MTFVBI 자기장 전압 Tx</t>
  </si>
  <si>
    <t>FT1 자기 DC 테스트 VPPM8MTFVBI 자기장 전압 Tx</t>
  </si>
  <si>
    <t>FT1 자기 DC 테스트 VNNM8MTFVBI 자기장 전압 Tx</t>
  </si>
  <si>
    <t>FT1 자기 DC 테스트 실제 민감도</t>
  </si>
  <si>
    <t>FT1 자기 DC 테스트 FCAL</t>
  </si>
  <si>
    <t>FT1 자기 DC 테스트 2 VSS 전압 측정</t>
  </si>
  <si>
    <t>FT1 자기 DC 테스트 2 VNNBPSFVBVI 자기장 전압 Tx</t>
  </si>
  <si>
    <t>FT1 자기 DC 테스트 2 VNNBMSFVBVI 자기장 전압 Tx</t>
  </si>
  <si>
    <t>FT1 자기 DC 테스트 2 예상 민감도</t>
  </si>
  <si>
    <t>FT1 자기 DC 테스트 2 온도 x</t>
  </si>
  <si>
    <t>FT1 자기 DC 테스트 2 민감도 x</t>
  </si>
  <si>
    <t>FT1 자기 DC 테스트 2 실제 민감도 (교정)</t>
  </si>
  <si>
    <t>FT1 자기 DC 테스트 3 VSS 전압 측정</t>
  </si>
  <si>
    <t>FT1 자기 DC 테스트 3 VOUTB0T x</t>
  </si>
  <si>
    <t>FT1 자기 DC 테스트 3 온도 3</t>
  </si>
  <si>
    <t>FT1 자기 DC 테스트 3 민감도 3</t>
  </si>
  <si>
    <t>FT1 자기 DC 테스트 3 VOUTB0T 3</t>
  </si>
  <si>
    <t>FT1 자기 DC 테스트 3 온도 1</t>
  </si>
  <si>
    <t>FT1 자기 DC 테스트 3 민감도 1</t>
  </si>
  <si>
    <t>FT1 자기 DC 테스트 3 VOUTB0T 1</t>
  </si>
  <si>
    <t>FT1 자기 DC 테스트 3 온도 2</t>
  </si>
  <si>
    <t>FT1 자기 DC 테스트 3 민감도 2</t>
  </si>
  <si>
    <t>FT1 자기 DC 테스트 3 VOUTB0T 2</t>
  </si>
  <si>
    <t>FT1 자기 DC 테스트 3 온도 0</t>
  </si>
  <si>
    <t>FT1 자기 DC 테스트 3 민감도 0</t>
  </si>
  <si>
    <t>FT1 자기 DC 테스트 3 VOUTB0T 0</t>
  </si>
  <si>
    <t>FT1 자기 DC 테스트 3 온도 4</t>
  </si>
  <si>
    <t>FT1 자기 DC 테스트 3 민감도 4</t>
  </si>
  <si>
    <t>FT1 자기 DC 테스트 3 VOUTB0T 4</t>
  </si>
  <si>
    <t>FT1 자기 DC 교정 후 VSS 전압 측정</t>
  </si>
  <si>
    <t>FT1 자기 DC 교정 후 V0FVBI 자기장 전압 (교정 Tx)</t>
  </si>
  <si>
    <t>FT1 자기 DC 교정 후 VNN8MTFVBI 자기장 전압 (교정 Tx)</t>
  </si>
  <si>
    <t>FT1 자기 DC 교정 후 VNNM8MTFVBI 자기장 전압 (교정 Tx)</t>
  </si>
  <si>
    <t>FT1 자기 DC 교정 후 V0FVBI 자기장 전압 2 (교정 Tx)</t>
  </si>
  <si>
    <t>FT2 테스트 파라미터</t>
  </si>
  <si>
    <t>FT2 소프트 빈 번호</t>
  </si>
  <si>
    <t>FT2 하드 빈 번호</t>
  </si>
  <si>
    <t>FT2 합격/불합격 여부</t>
  </si>
  <si>
    <t>FT2 테스트 사이트</t>
  </si>
  <si>
    <t>FT2 테스트 시간</t>
  </si>
  <si>
    <t>FT2 핀 테스트 리비전</t>
  </si>
  <si>
    <t>FT2 핀 테스트 자기 전력</t>
  </si>
  <si>
    <t>FT2 핀 테스트 CL 개방 회로</t>
  </si>
  <si>
    <t>FT2 핀 테스트 PTEN 개방 회로</t>
  </si>
  <si>
    <t>FT2 핀 테스트 출력 개방 회로</t>
  </si>
  <si>
    <t>FT2 핀 테스트 CR 개방 회로</t>
  </si>
  <si>
    <t>FT2 핀 테스트 CM 개방 회로</t>
  </si>
  <si>
    <t>FT2 핀 테스트 CL 단락 회로</t>
  </si>
  <si>
    <t>FT2 핀 테스트 PTEN 단락 회로</t>
  </si>
  <si>
    <t>FT2 핀 테스트 출력 단락 회로</t>
  </si>
  <si>
    <t>FT2 핀 테스트 CR 단락 회로</t>
  </si>
  <si>
    <t>FT2 핀 테스트 CM 단락 회로</t>
  </si>
  <si>
    <t>FT2 핀 테스트 지원 VINT 개방 회로</t>
  </si>
  <si>
    <t>FT2 핀 테스트 지원 VDD 개방 회로</t>
  </si>
  <si>
    <t>FT2 핀 테스트 지원 VINT 단락 회로</t>
  </si>
  <si>
    <t>FT2 누설 전류 h1</t>
  </si>
  <si>
    <t>FT2 누설 전류 h2</t>
  </si>
  <si>
    <t>FT2 누설 전류 l1</t>
  </si>
  <si>
    <t>FT2 누설 전류 l2</t>
  </si>
  <si>
    <t>FT2 코일 핀 왼쪽 저항</t>
  </si>
  <si>
    <t>FT2 코일 핀 오른쪽 저항</t>
  </si>
  <si>
    <t>FT2 전원 모니터링 PORL</t>
  </si>
  <si>
    <t>FT2 전원 모니터링 PORH</t>
  </si>
  <si>
    <t>FT2 전원 모니터링 UVLHH</t>
  </si>
  <si>
    <t>FT2 전원 모니터링 OVLHL</t>
  </si>
  <si>
    <t>FT2 전원 모니터링 OVLHH</t>
  </si>
  <si>
    <t>FT2 전원 모니터링 OVHLH</t>
  </si>
  <si>
    <t>FT2 전원 모니터링 OVHLL</t>
  </si>
  <si>
    <t>FT2 전원 모니터링 UVHLH</t>
  </si>
  <si>
    <t>FT2 전원 모니터링 UVHLL</t>
  </si>
  <si>
    <t>FT2 전원 모니터링 ISUPM</t>
  </si>
  <si>
    <t>FT2 바이어스 레퍼런스 테스트 랏 ID</t>
  </si>
  <si>
    <t>FT2 바이어스 레퍼런스 테스트 X 좌표</t>
  </si>
  <si>
    <t>FT2 바이어스 레퍼런스 테스트 Y 좌표</t>
  </si>
  <si>
    <t>FT2 바이어스 레퍼런스 테스트 파라미터 ID</t>
  </si>
  <si>
    <t>FT2 바이어스 레퍼런스 테스트 시프트 레지스터 0x2F</t>
  </si>
  <si>
    <t>FT2 바이어스 레퍼런스 테스트 시프트 레지스터 0x30</t>
  </si>
  <si>
    <t>FT2 바이어스 레퍼런스 테스트 시프트 레지스터 0x31</t>
  </si>
  <si>
    <t>FT2 바이어스 레퍼런스 테스트 시프트 레지스터 0x33</t>
  </si>
  <si>
    <t>FT2 바이어스 레퍼런스 테스트 시프트 레지스터 0x34</t>
  </si>
  <si>
    <t>FT2 바이어스 레퍼런스 테스트 시프트 레지스터 0x35</t>
  </si>
  <si>
    <t>FT2 바이어스 레퍼런스 테스트 ITOSCS 최종 온도</t>
  </si>
  <si>
    <t>FT2 바이어스 레퍼런스 테스트 GBIAS 최종 온도</t>
  </si>
  <si>
    <t>FT2 바이어스 레퍼런스 테스트 H1BIAS 최종 값</t>
  </si>
  <si>
    <t>FT2 바이어스 레퍼런스 테스트 H2BIAS 최종 값</t>
  </si>
  <si>
    <t>FT2 바이어스 레퍼런스 테스트 SUPDIV 최종 온도</t>
  </si>
  <si>
    <t>FT2 바이어스 레퍼런스 테스트 REFOSC 최종 온도</t>
  </si>
  <si>
    <t>FT2 바이어스 레퍼런스 테스트 PTATOSC 최종 온도</t>
  </si>
  <si>
    <t>FT2 바이어스 레퍼런스 테스트 SCALBIAS 최종 온도</t>
  </si>
  <si>
    <t>FT2 바이어스 레퍼런스 테스트 3.3V 저전압</t>
  </si>
  <si>
    <t>FT2 바이어스 레퍼런스 테스트 3.3V -15M</t>
  </si>
  <si>
    <t>FT2 바이어스 레퍼런스 테스트 3.3V -20M</t>
  </si>
  <si>
    <t>FT2 바이어스 레퍼런스 테스트 3.3V 2M</t>
  </si>
  <si>
    <t>FT2 바이어스 레퍼런스 테스트 GBIAS 고전압</t>
  </si>
  <si>
    <t>FT2 바이어스 레퍼런스 테스트 GBIAS 저전압</t>
  </si>
  <si>
    <t>FT2 바이어스 레퍼런스 테스트 SCALBIAS 고전압</t>
  </si>
  <si>
    <t>FT2 바이어스 레퍼런스 테스트 SCALBIAS 저전압</t>
  </si>
  <si>
    <t>FT2 바이어스 레퍼런스 테스트 H1BIAS 고전압</t>
  </si>
  <si>
    <t>FT2 바이어스 레퍼런스 테스트 H1BIAS 저전압</t>
  </si>
  <si>
    <t>FT2 바이어스 레퍼런스 테스트 H2BIAS 고전압</t>
  </si>
  <si>
    <t>FT2 바이어스 레퍼런스 테스트 H2BIAS 저전압</t>
  </si>
  <si>
    <t>FT2 바이어스 레퍼런스 테스트 출력 버퍼 오프셋</t>
  </si>
  <si>
    <t>FT2 바이어스 레퍼런스 테스트 레퍼런스 전압 1.2V 디지털</t>
  </si>
  <si>
    <t>FT2 바이어스 레퍼런스 테스트 온도</t>
  </si>
  <si>
    <t>FT2 출력 버퍼 V0 전압 (정방향 바이어스)</t>
  </si>
  <si>
    <t>FT2 출력 버퍼 V0 전압 (정방향 바이어스 00)</t>
  </si>
  <si>
    <t>FT2 출력 버퍼 V0 전압 (정방향 바이어스 FF)</t>
  </si>
  <si>
    <t>FT2 출력 버퍼 V0 전압 (역방향 바이어스 -3M)</t>
  </si>
  <si>
    <t>FT2 출력 버퍼 V0 전압 (역방향 바이어스 +3M)</t>
  </si>
  <si>
    <t>FT2 출력 버퍼 과전압 (높음)</t>
  </si>
  <si>
    <t>FT2 출력 버퍼 저전압 (높음-높음)</t>
  </si>
  <si>
    <t>FT2 출력 버퍼 저전압 (높음-낮음)</t>
  </si>
  <si>
    <t>FT2 출력 버퍼 단락 (높음)</t>
  </si>
  <si>
    <t>FT2 출력 버퍼 과전압 (낮음)</t>
  </si>
  <si>
    <t>FT2 출력 버퍼 저전압 (낮음-높음)</t>
  </si>
  <si>
    <t>FT2 출력 버퍼 저전압 (낮음-낮음)</t>
  </si>
  <si>
    <t>FT2 출력 버퍼 단락 (낮음)</t>
  </si>
  <si>
    <t>FT2 셀프 테스트 VSS 전압 측정</t>
  </si>
  <si>
    <t>FT2 셀프 테스트 SAFE 오프셋</t>
  </si>
  <si>
    <t>FT2 셀프 테스트 SAFE 6.4.1</t>
  </si>
  <si>
    <t>FT2 셀프 테스트 SAFE 7.4.1</t>
  </si>
  <si>
    <t>FT2 셀프 테스트 SAFE 7.4.1 N</t>
  </si>
  <si>
    <t>FT2 셀프 테스트 SAFE 9.1.2 N</t>
  </si>
  <si>
    <t>FT2 셀프 테스트 SAFE 9.1.2</t>
  </si>
  <si>
    <t>FT2 셀프 테스트 SAFE 12.2.1.2C</t>
  </si>
  <si>
    <t>FT2 셀프 테스트 SAFE 5.8.1</t>
  </si>
  <si>
    <t>FT2 셀프 테스트 SAFE 5.1.8.2C</t>
  </si>
  <si>
    <t>FT2 주파수-온도 REFOSCMH 2</t>
  </si>
  <si>
    <t>FT2 주파수-온도 REFOSCML 2</t>
  </si>
  <si>
    <t>FT2 주파수-온도 PTATOSCMH 2</t>
  </si>
  <si>
    <t>FT2 주파수-온도 PTATOSCML 2</t>
  </si>
  <si>
    <t>FT2 주파수-온도 TEMPx 2</t>
  </si>
  <si>
    <t>FT2 자기 DC 테스트 1 VSS 전압 측정</t>
  </si>
  <si>
    <t>FT2 자기 DC 테스트 1 V0FVBIN 자기장 전압 Tx</t>
  </si>
  <si>
    <t>FT2 자기 DC 테스트 VSS 전압 측정</t>
  </si>
  <si>
    <t>FT2 자기 DC 테스트 V0FVBIN 2 자기장 전압 Tx</t>
  </si>
  <si>
    <t>FT2 자기 DC 테스트 VPP8MTFVBI 자기장 전압 Tx</t>
  </si>
  <si>
    <t>FT2 자기 DC 테스트 VNN8MTFVBI 자기장 전압 Tx</t>
  </si>
  <si>
    <t>FT2 자기 DC 테스트 VPPM8MTFVBI 자기장 전압 Tx</t>
  </si>
  <si>
    <t>FT2 자기 DC 테스트 VNNM8MTFVBI 자기장 전압 Tx</t>
  </si>
  <si>
    <t>FT2 자기 DC 테스트 실제 민감도</t>
  </si>
  <si>
    <t>FT2 자기 DC 테스트 FCAL</t>
  </si>
  <si>
    <t>FT2 자기 DC 테스트 2 VSS 전압 측정</t>
  </si>
  <si>
    <t>FT2 자기 DC 테스트 2 VNNBPSFVBVI 자기장 전압 Tx</t>
  </si>
  <si>
    <t>FT2 자기 DC 테스트 2 VNNBMSFVBVI 자기장 전압 Tx</t>
  </si>
  <si>
    <t>FT2 자기 DC 테스트 2 예상 민감도</t>
  </si>
  <si>
    <t>FT2 자기 DC 테스트 2 온도 x</t>
  </si>
  <si>
    <t>FT2 자기 DC 테스트 2 민감도 x</t>
  </si>
  <si>
    <t>FT2 자기 DC 테스트 2 실제 민감도 (교정)</t>
  </si>
  <si>
    <t>FT2 자기 DC 테스트 3 VSS 전압 측정</t>
  </si>
  <si>
    <t>FT2 자기 DC 테스트 3 VOUTB0T x</t>
  </si>
  <si>
    <t>FT2 자기 DC 테스트 3 온도 3</t>
  </si>
  <si>
    <t>FT2 자기 DC 테스트 3 민감도 3</t>
  </si>
  <si>
    <t>FT2 자기 DC 테스트 3 VOUTB0T 3</t>
  </si>
  <si>
    <t>FT2 자기 DC 테스트 3 온도 1</t>
  </si>
  <si>
    <t>FT2 자기 DC 테스트 3 민감도 1</t>
  </si>
  <si>
    <t>FT2 자기 DC 테스트 3 VOUTB0T 1</t>
  </si>
  <si>
    <t>FT2 자기 DC 테스트 3 온도 2</t>
  </si>
  <si>
    <t>FT2 자기 DC 테스트 3 민감도 2</t>
  </si>
  <si>
    <t>FT2 자기 DC 테스트 3 VOUTB0T 2</t>
  </si>
  <si>
    <t>FT2 자기 DC 테스트 3 온도 0</t>
  </si>
  <si>
    <t>FT2 자기 DC 테스트 3 민감도 0</t>
  </si>
  <si>
    <t>FT2 자기 DC 테스트 3 VOUTB0T 0</t>
  </si>
  <si>
    <t>FT2 자기 DC 테스트 3 온도 4</t>
  </si>
  <si>
    <t>FT2 자기 DC 테스트 3 민감도 4</t>
  </si>
  <si>
    <t>FT2 자기 DC 테스트 3 VOUTB0T 4</t>
  </si>
  <si>
    <t>FT2 자기 DC 교정 후 VSS 전압 측정</t>
  </si>
  <si>
    <t>FT2 자기 DC 교정 후 V0FVBI 자기장 전압 (교정 Tx)</t>
  </si>
  <si>
    <t>FT2 자기 DC 교정 후 VNN8MTFVBI 자기장 전압 (교정 Tx)</t>
  </si>
  <si>
    <t>FT2 자기 DC 교정 후 VNNM8MTFVBI 자기장 전압 (교정 Tx)</t>
  </si>
  <si>
    <t>FT2 자기 DC 교정 후 V0FVBI 자기장 전압 2 (교정 Tx)</t>
  </si>
  <si>
    <t>FT3 테스트 파라미터</t>
  </si>
  <si>
    <t>FT3 소프트 빈 번호</t>
  </si>
  <si>
    <t>FT3 하드 빈 번호</t>
  </si>
  <si>
    <t>FT3 합격/불합격 여부</t>
  </si>
  <si>
    <t>FT3 테스트 사이트</t>
  </si>
  <si>
    <t>FT3 테스트 시간</t>
  </si>
  <si>
    <t>FT3 핀 테스트 리비전</t>
  </si>
  <si>
    <t>FT3 핀 테스트 자기 전력</t>
  </si>
  <si>
    <t>FT3 핀 테스트 CL 개방 회로</t>
  </si>
  <si>
    <t>FT3 핀 테스트 PTEN 개방 회로</t>
  </si>
  <si>
    <t>FT3 핀 테스트 출력 개방 회로</t>
  </si>
  <si>
    <t>FT3 핀 테스트 CR 개방 회로</t>
  </si>
  <si>
    <t>FT3 핀 테스트 CM 개방 회로</t>
  </si>
  <si>
    <t>FT3 핀 테스트 CL 단락 회로</t>
  </si>
  <si>
    <t>FT3 핀 테스트 PTEN 단락 회로</t>
  </si>
  <si>
    <t>FT3 핀 테스트 출력 단락 회로</t>
  </si>
  <si>
    <t>FT3 핀 테스트 CR 단락 회로</t>
  </si>
  <si>
    <t>FT3 핀 테스트 CM 단락 회로</t>
  </si>
  <si>
    <t>FT3 핀 테스트 지원 VINT 개방 회로</t>
  </si>
  <si>
    <t>FT3 핀 테스트 지원 VDD 개방 회로</t>
  </si>
  <si>
    <t>FT3 핀 테스트 지원 VINT 단락 회로</t>
  </si>
  <si>
    <t>FT3 누설 전류 h1</t>
  </si>
  <si>
    <t>FT3 누설 전류 h2</t>
  </si>
  <si>
    <t>FT3 누설 전류 l1</t>
  </si>
  <si>
    <t>FT3 누설 전류 l2</t>
  </si>
  <si>
    <t>FT3 코일 핀 왼쪽 저항</t>
  </si>
  <si>
    <t>FT3 코일 핀 오른쪽 저항</t>
  </si>
  <si>
    <t>FT3 전원 모니터링 PORL</t>
  </si>
  <si>
    <t>FT3 전원 모니터링 PORH</t>
  </si>
  <si>
    <t>FT3 전원 모니터링 UVLHH</t>
  </si>
  <si>
    <t>FT3 전원 모니터링 OVLHL</t>
  </si>
  <si>
    <t>FT3 전원 모니터링 OVLHH</t>
  </si>
  <si>
    <t>FT3 전원 모니터링 OVHLH</t>
  </si>
  <si>
    <t>FT3 전원 모니터링 OVHLL</t>
  </si>
  <si>
    <t>FT3 전원 모니터링 UVHLH</t>
  </si>
  <si>
    <t>FT3 전원 모니터링 UVHLL</t>
  </si>
  <si>
    <t>FT3 전원 모니터링 ISUPM</t>
  </si>
  <si>
    <t>FT3 바이어스 레퍼런스 테스트 랏 ID</t>
  </si>
  <si>
    <t>FT3 바이어스 레퍼런스 테스트 X 좌표</t>
  </si>
  <si>
    <t>FT3 바이어스 레퍼런스 테스트 Y 좌표</t>
  </si>
  <si>
    <t>FT3 바이어스 레퍼런스 테스트 파라미터 ID</t>
  </si>
  <si>
    <t>FT3 바이어스 레퍼런스 테스트 시프트 레지스터 0x2F</t>
  </si>
  <si>
    <t>FT3 바이어스 레퍼런스 테스트 시프트 레지스터 0x30</t>
  </si>
  <si>
    <t>FT3 바이어스 레퍼런스 테스트 시프트 레지스터 0x31</t>
  </si>
  <si>
    <t>FT3 바이어스 레퍼런스 테스트 시프트 레지스터 0x33</t>
  </si>
  <si>
    <t>FT3 바이어스 레퍼런스 테스트 시프트 레지스터 0x34</t>
  </si>
  <si>
    <t>FT3 바이어스 레퍼런스 테스트 시프트 레지스터 0x35</t>
  </si>
  <si>
    <t>FT3 바이어스 레퍼런스 테스트 ITOSCS 최종 온도</t>
  </si>
  <si>
    <t>FT3 바이어스 레퍼런스 테스트 GBIAS 최종 온도</t>
  </si>
  <si>
    <t>FT3 바이어스 레퍼런스 테스트 H1BIAS 최종 값</t>
  </si>
  <si>
    <t>FT3 바이어스 레퍼런스 테스트 H2BIAS 최종 값</t>
  </si>
  <si>
    <t>FT3 바이어스 레퍼런스 테스트 SUPDIV 최종 온도</t>
  </si>
  <si>
    <t>FT3 바이어스 레퍼런스 테스트 REFOSC 최종 온도</t>
  </si>
  <si>
    <t>FT3 바이어스 레퍼런스 테스트 PTATOSC 최종 온도</t>
  </si>
  <si>
    <t>FT3 바이어스 레퍼런스 테스트 SCALBIAS 최종 온도</t>
  </si>
  <si>
    <t>FT3 바이어스 레퍼런스 테스트 3.3V 저전압</t>
  </si>
  <si>
    <t>FT3 바이어스 레퍼런스 테스트 3.3V -15M</t>
  </si>
  <si>
    <t>FT3 바이어스 레퍼런스 테스트 3.3V -20M</t>
  </si>
  <si>
    <t>FT3 바이어스 레퍼런스 테스트 3.3V 2M</t>
  </si>
  <si>
    <t>FT3 바이어스 레퍼런스 테스트 GBIAS 고전압</t>
  </si>
  <si>
    <t>FT3 바이어스 레퍼런스 테스트 GBIAS 저전압</t>
  </si>
  <si>
    <t>FT3 바이어스 레퍼런스 테스트 SCALBIAS 고전압</t>
  </si>
  <si>
    <t>FT3 바이어스 레퍼런스 테스트 SCALBIAS 저전압</t>
  </si>
  <si>
    <t>FT3 바이어스 레퍼런스 테스트 H1BIAS 고전압</t>
  </si>
  <si>
    <t>FT3 바이어스 레퍼런스 테스트 H1BIAS 저전압</t>
  </si>
  <si>
    <t>FT3 바이어스 레퍼런스 테스트 H2BIAS 고전압</t>
  </si>
  <si>
    <t>FT3 바이어스 레퍼런스 테스트 H2BIAS 저전압</t>
  </si>
  <si>
    <t>FT3 바이어스 레퍼런스 테스트 출력 버퍼 오프셋</t>
  </si>
  <si>
    <t>FT3 바이어스 레퍼런스 테스트 레퍼런스 전압 1.2V 디지털</t>
  </si>
  <si>
    <t>FT3 바이어스 레퍼런스 테스트 온도</t>
  </si>
  <si>
    <t>FT3 출력 버퍼 V0 전압 (정방향 바이어스)</t>
  </si>
  <si>
    <t>FT3 출력 버퍼 V0 전압 (정방향 바이어스 00)</t>
  </si>
  <si>
    <t>FT3 출력 버퍼 V0 전압 (정방향 바이어스 FF)</t>
  </si>
  <si>
    <t>FT3 출력 버퍼 V0 전압 (역방향 바이어스 -3M)</t>
  </si>
  <si>
    <t>FT3 출력 버퍼 V0 전압 (역방향 바이어스 +3M)</t>
  </si>
  <si>
    <t>FT3 출력 버퍼 과전압 (높음)</t>
  </si>
  <si>
    <t>FT3 출력 버퍼 저전압 (높음-높음)</t>
  </si>
  <si>
    <t>FT3 출력 버퍼 저전압 (높음-낮음)</t>
  </si>
  <si>
    <t>FT3 출력 버퍼 단락 (높음)</t>
  </si>
  <si>
    <t>FT3 출력 버퍼 과전압 (낮음)</t>
  </si>
  <si>
    <t>FT3 출력 버퍼 저전압 (낮음-높음)</t>
  </si>
  <si>
    <t>FT3 출력 버퍼 저전압 (낮음-낮음)</t>
  </si>
  <si>
    <t>FT3 출력 버퍼 단락 (낮음)</t>
  </si>
  <si>
    <t>FT3 셀프 테스트 VSS 전압 측정</t>
  </si>
  <si>
    <t>FT3 셀프 테스트 SAFE 오프셋</t>
  </si>
  <si>
    <t>FT3 셀프 테스트 SAFE 6.4.1</t>
  </si>
  <si>
    <t>FT3 셀프 테스트 SAFE 7.4.1</t>
  </si>
  <si>
    <t>FT3 셀프 테스트 SAFE 7.4.1 N</t>
  </si>
  <si>
    <t>FT3 셀프 테스트 SAFE 9.1.2 N</t>
  </si>
  <si>
    <t>FT3 셀프 테스트 SAFE 9.1.2</t>
  </si>
  <si>
    <t>FT3 셀프 테스트 SAFE 12.2.1.2C</t>
  </si>
  <si>
    <t>FT3 셀프 테스트 SAFE 5.8.1</t>
  </si>
  <si>
    <t>FT3 셀프 테스트 SAFE 5.1.8.2C</t>
  </si>
  <si>
    <t>FT3 주파수-온도 REFOSCMH 2</t>
  </si>
  <si>
    <t>FT3 주파수-온도 REFOSCML 2</t>
  </si>
  <si>
    <t>FT3 주파수-온도 PTATOSCMH 2</t>
  </si>
  <si>
    <t>FT3 주파수-온도 PTATOSCML 2</t>
  </si>
  <si>
    <t>FT3 주파수-온도 TEMPx 2</t>
  </si>
  <si>
    <t>FT3 자기 DC 테스트 1 VSS 전압 측정</t>
  </si>
  <si>
    <t>FT3 자기 DC 테스트 1 V0FVBIN 자기장 전압 Tx</t>
  </si>
  <si>
    <t>FT3 자기 DC 테스트 VSS 전압 측정</t>
  </si>
  <si>
    <t>FT3 자기 DC 테스트 V0FVBIN 2 자기장 전압 Tx</t>
  </si>
  <si>
    <t>FT3 자기 DC 테스트 VPP8MTFVBI 자기장 전압 Tx</t>
  </si>
  <si>
    <t>FT3 자기 DC 테스트 VNN8MTFVBI 자기장 전압 Tx</t>
  </si>
  <si>
    <t>FT3 자기 DC 테스트 VPPM8MTFVBI 자기장 전압 Tx</t>
  </si>
  <si>
    <t>FT3 자기 DC 테스트 VNNM8MTFVBI 자기장 전압 Tx</t>
  </si>
  <si>
    <t>FT3 자기 DC 테스트 실제 민감도</t>
  </si>
  <si>
    <t>FT3 자기 DC 테스트 FCAL</t>
  </si>
  <si>
    <t>FT3 자기 DC 테스트 2 VSS 전압 측정</t>
  </si>
  <si>
    <t>FT3 자기 DC 테스트 2 VNNBPSFVBVI 자기장 전압 Tx</t>
  </si>
  <si>
    <t>FT3 자기 DC 테스트 2 VNNBMSFVBVI 자기장 전압 Tx</t>
  </si>
  <si>
    <t>FT3 자기 DC 테스트 2 예상 민감도</t>
  </si>
  <si>
    <t>FT3 자기 DC 테스트 2 온도 x</t>
  </si>
  <si>
    <t>FT3 자기 DC 테스트 2 민감도 x</t>
  </si>
  <si>
    <t>FT3 자기 DC 테스트 2 실제 민감도 (교정)</t>
  </si>
  <si>
    <t>FT3 자기 DC 테스트 3 VSS 전압 측정</t>
  </si>
  <si>
    <t>FT3 자기 DC 테스트 3 VOUTB0T x</t>
  </si>
  <si>
    <t>FT3 자기 DC 테스트 3 온도 3</t>
  </si>
  <si>
    <t>FT3 자기 DC 테스트 3 민감도 3</t>
  </si>
  <si>
    <t>FT3 자기 DC 테스트 3 VOUTB0T 3</t>
  </si>
  <si>
    <t>FT3 자기 DC 테스트 3 온도 1</t>
  </si>
  <si>
    <t>FT3 자기 DC 테스트 3 민감도 1</t>
  </si>
  <si>
    <t>FT3 자기 DC 테스트 3 VOUTB0T 1</t>
  </si>
  <si>
    <t>FT3 자기 DC 테스트 3 온도 2</t>
  </si>
  <si>
    <t>FT3 자기 DC 테스트 3 민감도 2</t>
  </si>
  <si>
    <t>FT3 자기 DC 테스트 3 VOUTB0T 2</t>
  </si>
  <si>
    <t>FT3 자기 DC 테스트 3 온도 0</t>
  </si>
  <si>
    <t>FT3 자기 DC 테스트 3 민감도 0</t>
  </si>
  <si>
    <t>FT3 자기 DC 테스트 3 VOUTB0T 0</t>
  </si>
  <si>
    <t>FT3 자기 DC 테스트 3 온도 4</t>
  </si>
  <si>
    <t>FT3 자기 DC 테스트 3 민감도 4</t>
  </si>
  <si>
    <t>FT3 자기 DC 테스트 3 VOUTB0T 4</t>
  </si>
  <si>
    <t>FT3 자기 DC 교정 후 VSS 전압 측정</t>
  </si>
  <si>
    <t>FT3 자기 DC 교정 후 V0FVBI 자기장 전압 (교정 Tx)</t>
  </si>
  <si>
    <t>FT3 자기 DC 교정 후 VNN8MTFVBI 자기장 전압 (교정 Tx)</t>
  </si>
  <si>
    <t>FT3 자기 DC 교정 후 VNNM8MTFVBI 자기장 전압 (교정 Tx)</t>
  </si>
  <si>
    <t>FT3 자기 DC 교정 후 V0FVBI 자기장 전압 2 (교정 Tx)</t>
  </si>
  <si>
    <t>FT3 EEPROM 프로그램 설정 T0</t>
  </si>
  <si>
    <t>FT3 EEPROM 프로그램 설정 T1</t>
  </si>
  <si>
    <t>FT3 EEPROM 프로그램 설정 T2</t>
  </si>
  <si>
    <t>FT3 EEPROM 프로그램 설정 T3</t>
  </si>
  <si>
    <t>FT3 EEPROM 프로그램 설정 T4</t>
  </si>
  <si>
    <t>FT3 EEPROM 프로그램 설정 S0</t>
  </si>
  <si>
    <t>FT3 EEPROM 프로그램 설정 S1</t>
  </si>
  <si>
    <t>FT3 EEPROM 프로그램 설정 S2</t>
  </si>
  <si>
    <t>FT3 EEPROM 프로그램 설정 S3</t>
  </si>
  <si>
    <t>FT3 EEPROM 프로그램 설정 S4</t>
  </si>
  <si>
    <t>FT3 EEPROM 프로그램 설정 V0</t>
  </si>
  <si>
    <t>FT3 EEPROM 프로그램 설정 V1</t>
  </si>
  <si>
    <t>FT3 EEPROM 프로그램 설정 V2</t>
  </si>
  <si>
    <t>FT3 EEPROM 프로그램 설정 V3</t>
  </si>
  <si>
    <t>FT3 EEPROM 프로그램 설정 V4</t>
  </si>
  <si>
    <t>FT3 EEPROM 프로그램 설정 SGBias</t>
  </si>
  <si>
    <t>FT3 EEPROM 프로그램 설정 ParUid</t>
  </si>
  <si>
    <t>FT3 EEPROM 프로그램 설정 BK8_B</t>
  </si>
  <si>
    <t>FT3 EEPROM 프로그램 설정 BK8_A</t>
  </si>
  <si>
    <t>FT3 EEPROM 프로그램 설정 BK9_B</t>
  </si>
  <si>
    <t>FT3 EEPROM 프로그램 설정 BK9_A</t>
  </si>
  <si>
    <t>FT3 EEPROM 프로그램 CRC0</t>
  </si>
  <si>
    <t>FT3 EEPROM 프로그램 CRC1</t>
  </si>
  <si>
    <t>FT3 EEPROM 프로그램 CRC2</t>
  </si>
  <si>
    <t>FT3 EEPROM 프로그램 CRC3</t>
  </si>
  <si>
    <t>FT3 EEPROM 프로그램 CRC4</t>
  </si>
  <si>
    <t>FT3 EEPROM 프로그램 CRC5</t>
  </si>
  <si>
    <t>FT3 EEPROM 프로그램 CRC6</t>
  </si>
  <si>
    <t>FT3 EEPROM 프로그램 CRC7</t>
  </si>
  <si>
    <t>FT3 EEPROM 프로그램 CRC8</t>
  </si>
  <si>
    <t>FT3 EEPROM 프로그램 CRC9</t>
  </si>
  <si>
    <t>FT3 EEPROM 프로그램 T1</t>
  </si>
  <si>
    <t>FT3 EEPROM 프로그램 T0</t>
  </si>
  <si>
    <t>FT3 EEPROM 프로그램 T3</t>
  </si>
  <si>
    <t>FT3 EEPROM 프로그램 T2</t>
  </si>
  <si>
    <t>FT3 EEPROM 프로그램 S0</t>
  </si>
  <si>
    <t>FT3 EEPROM 프로그램 T4</t>
  </si>
  <si>
    <t>FT3 EEPROM 프로그램 S2</t>
  </si>
  <si>
    <t>FT3 EEPROM 프로그램 S1</t>
  </si>
  <si>
    <t>FT3 EEPROM 프로그램 S4</t>
  </si>
  <si>
    <t>FT3 EEPROM 프로그램 S3</t>
  </si>
  <si>
    <t>FT3 EEPROM 프로그램 V1</t>
  </si>
  <si>
    <t>FT3 EEPROM 프로그램 V0</t>
  </si>
  <si>
    <t>FT3 EEPROM 프로그램 V3</t>
  </si>
  <si>
    <t>FT3 EEPROM 프로그램 V2</t>
  </si>
  <si>
    <t>FT3 EEPROM 프로그램 T_SCAL_G_BIAS</t>
  </si>
  <si>
    <t>FT3 EEPROM 프로그램 V4</t>
  </si>
  <si>
    <t>FT3 EEPROM 프로그램 BANK8_D</t>
  </si>
  <si>
    <t>FT3 EEPROM 프로그램 BANK8_C</t>
  </si>
  <si>
    <t>FT3 EEPROM 프로그램 BANK9_D</t>
  </si>
  <si>
    <t>FT3 EEPROM 프로그램 BANK9_C</t>
  </si>
  <si>
    <t>FT3 EEPROM 자가 분석 락 패턴 확인</t>
  </si>
  <si>
    <t>FT3 EEPROM 자가 분석 파라미터 UID 바이트 확인</t>
  </si>
  <si>
    <t>FT3 EEPROM 자가 분석 VSS 전압 측정</t>
  </si>
  <si>
    <t>FT3 EEPROM 자가 분석 V0 SA 자기장 교정</t>
  </si>
  <si>
    <t>FT3 EEPROM 자가 분석 VPPBP SA 자기장 교정</t>
  </si>
  <si>
    <t>FT3 EEPROM 자가 분석 VPPBM SA 자기장 교정</t>
  </si>
  <si>
    <t>FT3 EEPROM 자가 분석 실제 센서 SA 자기장 교정</t>
  </si>
  <si>
    <t>FT3 EEPROM 자가 분석 V0 SA 자기장 교정 C</t>
  </si>
  <si>
    <t>FT3 EEPROM 자가 분석 계산된 오프셋</t>
  </si>
  <si>
    <t>FT3 EEPROM 자가 분석 VPPBP SA 스케일링</t>
  </si>
  <si>
    <t>FT3 EEPROM 자가 분석 VPPBM SA 스케일링</t>
  </si>
  <si>
    <t>0H 테스트 파라미터</t>
  </si>
  <si>
    <t>0H 소프트 빈 번호</t>
  </si>
  <si>
    <t>0H 하드 빈 번호</t>
  </si>
  <si>
    <t>0H 합격/불합격 여부</t>
  </si>
  <si>
    <t>0H 테스트 사이트</t>
  </si>
  <si>
    <t>0H 테스트 시간</t>
  </si>
  <si>
    <t>0H SA 핀 테스트 QA 리비전</t>
  </si>
  <si>
    <t>0H SA 핀 테스트 QA 자기 전력</t>
  </si>
  <si>
    <t>0H SA 핀 테스트 QA CL 개방 회로</t>
  </si>
  <si>
    <t>0H SA 핀 테스트 QA PTEN 개방 회로</t>
  </si>
  <si>
    <t>0H SA 핀 테스트 QA 출력 개방 회로</t>
  </si>
  <si>
    <t>0H SA 핀 테스트 QA CR 개방 회로</t>
  </si>
  <si>
    <t>0H SA 핀 테스트 QA CM 개방 회로</t>
  </si>
  <si>
    <t>0H SA 핀 테스트 QA CL 단락 회로</t>
  </si>
  <si>
    <t>0H SA 핀 테스트 QA PTEN 단락 회로</t>
  </si>
  <si>
    <t>0H SA 핀 테스트 QA 출력 단락 회로</t>
  </si>
  <si>
    <t>0H SA 핀 테스트 QA CR 단락 회로</t>
  </si>
  <si>
    <t>0H SA 핀 테스트 QA CM 단락 회로</t>
  </si>
  <si>
    <t>0H SA 핀 테스트 2 QA VINT 개방 회로</t>
  </si>
  <si>
    <t>0H SA 핀 테스트 2 QA VDD 개방 회로</t>
  </si>
  <si>
    <t>0H SA 핀 테스트 2 QA VINT 단락 회로</t>
  </si>
  <si>
    <t>0H 상대 전원 모니터링 PORL</t>
  </si>
  <si>
    <t>0H 상대 전원 모니터링 PORH</t>
  </si>
  <si>
    <t>0H 상대 전원 모니터링 UVLHH</t>
  </si>
  <si>
    <t>0H 상대 전원 모니터링 OVLHL</t>
  </si>
  <si>
    <t>0H 상대 전원 모니터링 OVLHH</t>
  </si>
  <si>
    <t>0H 상대 전원 모니터링 OVHLH</t>
  </si>
  <si>
    <t>0H 상대 전원 모니터링 OVHLL</t>
  </si>
  <si>
    <t>0H 상대 전원 모니터링 UVHLH</t>
  </si>
  <si>
    <t>0H 상대 전원 모니터링 UVHLL</t>
  </si>
  <si>
    <t>0H 상대 전원 모니터링 ISUPM</t>
  </si>
  <si>
    <t>0H 장치 ID 랏 ID</t>
  </si>
  <si>
    <t>0H 장치 ID X 좌표</t>
  </si>
  <si>
    <t>0H 장치 ID Y 좌표</t>
  </si>
  <si>
    <t>0H 장치 ID 파라미터 ID</t>
  </si>
  <si>
    <t>0H 상대 출력 버퍼 V0 전압 (정방향 바이어스)</t>
  </si>
  <si>
    <t>0H 상대 출력 버퍼 V0 전압 (정방향 바이어스 00)</t>
  </si>
  <si>
    <t>0H 상대 출력 버퍼 V0 전압 (정방향 바이어스 FF)</t>
  </si>
  <si>
    <t>0H 상대 출력 버퍼 V0 전압 (역방향 바이어스 -3M)</t>
  </si>
  <si>
    <t>0H 상대 출력 버퍼 V0 전압 (역방향 바이어스 +3M)</t>
  </si>
  <si>
    <t>0H 상대 출력 버퍼 과전압 (높음)</t>
  </si>
  <si>
    <t>0H 상대 출력 버퍼 저전압 (높음-높음)</t>
  </si>
  <si>
    <t>0H 상대 출력 버퍼 저전압 (높음-낮음)</t>
  </si>
  <si>
    <t>0H 상대 출력 버퍼 단락 (높음)</t>
  </si>
  <si>
    <t>0H 상대 출력 버퍼 과전압 (낮음)</t>
  </si>
  <si>
    <t>0H 상대 출력 버퍼 저전압 (낮음-높음)</t>
  </si>
  <si>
    <t>0H 상대 출력 버퍼 저전압 (낮음-낮음)</t>
  </si>
  <si>
    <t>0H 상대 출력 버퍼 단락 (낮음)</t>
  </si>
  <si>
    <t>0H 셀프 테스트 VSS 전압 측정</t>
  </si>
  <si>
    <t>0H 셀프 테스트 SAFE 오프셋</t>
  </si>
  <si>
    <t>0H 셀프 테스트 SAFE 6.4.1</t>
  </si>
  <si>
    <t>0H 셀프 테스트 SAFE 7.4.1</t>
  </si>
  <si>
    <t>0H 셀프 테스트 SAFE 7.4.1 N</t>
  </si>
  <si>
    <t>0H 셀프 테스트 SAFE 9.1.2 N</t>
  </si>
  <si>
    <t>0H 셀프 테스트 SAFE 9.1.2</t>
  </si>
  <si>
    <t>0H 셀프 테스트 SAFE 12.2.1.2C</t>
  </si>
  <si>
    <t>0H 셀프 테스트 SAFE 5.8.1</t>
  </si>
  <si>
    <t>0H 셀프 테스트 SAFE 5.1.8.2C</t>
  </si>
  <si>
    <t>0H HCS SA 모드 QA V0 SA 자기장 교정</t>
  </si>
  <si>
    <t>0H HCS SA 모드 QA VSS 전압 측정</t>
  </si>
  <si>
    <t>0H HCS SA 모드 QA V0 SA 자기장 교정 차이</t>
  </si>
  <si>
    <t>0H HCS SA 모드 QA VPPBP SA 자기장 교정</t>
  </si>
  <si>
    <t>0H HCS SA 모드 QA VPPBM SA 자기장 교정</t>
  </si>
  <si>
    <t>0H HCS SA 모드 QA 실제 센서 SA 자기장 교정</t>
  </si>
  <si>
    <t>0H HCS SA 모드 QA 계산된 오프셋</t>
  </si>
  <si>
    <t>0H HCS SA 모드 QA VPPBP SA 스케일링</t>
  </si>
  <si>
    <t>0H HCS SA 모드 QA VPPBM SA 스케일링</t>
  </si>
  <si>
    <t>후처리 스트레스 테스트 파라미터</t>
  </si>
  <si>
    <t>후처리 스트레스 소프트 빈 번호</t>
  </si>
  <si>
    <t>후처리 스트레스 하드 빈 번호</t>
  </si>
  <si>
    <t>후처리 스트레스 합격/불합격 여부</t>
  </si>
  <si>
    <t>후처리 스트레스 테스트 사이트</t>
  </si>
  <si>
    <t>후처리 스트레스 테스트 시간</t>
  </si>
  <si>
    <t>후처리 스트레스 SA 핀 테스트 QA 리비전</t>
  </si>
  <si>
    <t>후처리 스트레스 SA 핀 테스트 QA 자기 전력</t>
  </si>
  <si>
    <t>후처리 스트레스 SA 핀 테스트 QA CL 개방 회로</t>
  </si>
  <si>
    <t>후처리 스트레스 SA 핀 테스트 QA PTEN 개방 회로</t>
  </si>
  <si>
    <t>후처리 스트레스 SA 핀 테스트 QA 출력 개방 회로</t>
  </si>
  <si>
    <t>후처리 스트레스 SA 핀 테스트 QA CR 개방 회로</t>
  </si>
  <si>
    <t>후처리 스트레스 SA 핀 테스트 QA CM 개방 회로</t>
  </si>
  <si>
    <t>후처리 스트레스 SA 핀 테스트 QA CL 단락 회로</t>
  </si>
  <si>
    <t>후처리 스트레스 SA 핀 테스트 QA PTEN 단락 회로</t>
  </si>
  <si>
    <t>후처리 스트레스 SA 핀 테스트 QA 출력 단락 회로</t>
  </si>
  <si>
    <t>후처리 스트레스 SA 핀 테스트 QA CR 단락 회로</t>
  </si>
  <si>
    <t>후처리 스트레스 SA 핀 테스트 QA CM 단락 회로</t>
  </si>
  <si>
    <t>후처리 스트레스 SA 핀 테스트 2 QA VINT 개방 회로</t>
  </si>
  <si>
    <t>후처리 스트레스 SA 핀 테스트 2 QA VDD 개방 회로</t>
  </si>
  <si>
    <t>후처리 스트레스 SA 핀 테스트 2 QA VINT 단락 회로</t>
  </si>
  <si>
    <t>후처리 스트레스 상대 전원 모니터링 PORL</t>
  </si>
  <si>
    <t>후처리 스트레스 상대 전원 모니터링 PORH</t>
  </si>
  <si>
    <t>후처리 스트레스 상대 전원 모니터링 UVLHH</t>
  </si>
  <si>
    <t>후처리 스트레스 상대 전원 모니터링 OVLHL</t>
  </si>
  <si>
    <t>후처리 스트레스 상대 전원 모니터링 OVLHH</t>
  </si>
  <si>
    <t>후처리 스트레스 상대 전원 모니터링 OVHLH</t>
  </si>
  <si>
    <t>후처리 스트레스 상대 전원 모니터링 OVHLL</t>
  </si>
  <si>
    <t>후처리 스트레스 상대 전원 모니터링 UVHLH</t>
  </si>
  <si>
    <t>후처리 스트레스 상대 전원 모니터링 UVHLL</t>
  </si>
  <si>
    <t>후처리 스트레스 상대 전원 모니터링 ISUPM</t>
  </si>
  <si>
    <t>후처리 스트레스 장치 ID 랏 ID</t>
  </si>
  <si>
    <t>후처리 스트레스 장치 ID X 좌표</t>
  </si>
  <si>
    <t>후처리 스트레스 장치 ID Y 좌표</t>
  </si>
  <si>
    <t>후처리 스트레스 장치 ID 파라미터 ID</t>
  </si>
  <si>
    <t>후처리 스트레스 상대 출력 버퍼 V0 전압 (정방향 바이어스)</t>
  </si>
  <si>
    <t>후처리 스트레스 상대 출력 버퍼 V0 전압 (정방향 바이어스 00)</t>
  </si>
  <si>
    <t>후처리 스트레스 상대 출력 버퍼 V0 전압 (정방향 바이어스 FF)</t>
  </si>
  <si>
    <t>후처리 스트레스 상대 출력 버퍼 V0 전압 (역방향 바이어스 -3M)</t>
  </si>
  <si>
    <t>후처리 스트레스 상대 출력 버퍼 V0 전압 (역방향 바이어스 +3M)</t>
  </si>
  <si>
    <t>후처리 스트레스 상대 출력 버퍼 과전압 (높음)</t>
  </si>
  <si>
    <t>후처리 스트레스 상대 출력 버퍼 저전압 (높음-높음)</t>
  </si>
  <si>
    <t>후처리 스트레스 상대 출력 버퍼 저전압 (높음-낮음)</t>
  </si>
  <si>
    <t>후처리 스트레스 상대 출력 버퍼 단락 (높음)</t>
  </si>
  <si>
    <t>후처리 스트레스 상대 출력 버퍼 과전압 (낮음)</t>
  </si>
  <si>
    <t>후처리 스트레스 상대 출력 버퍼 저전압 (낮음-높음)</t>
  </si>
  <si>
    <t>후처리 스트레스 상대 출력 버퍼 저전압 (낮음-낮음)</t>
  </si>
  <si>
    <t>후처리 스트레스 상대 출력 버퍼 단락 (낮음)</t>
  </si>
  <si>
    <t>후처리 스트레스 셀프 테스트 VSS 전압 측정</t>
  </si>
  <si>
    <t>후처리 스트레스 셀프 테스트 SAFE 오프셋</t>
  </si>
  <si>
    <t>후처리 스트레스 셀프 테스트 SAFE 6.4.1</t>
  </si>
  <si>
    <t>후처리 스트레스 셀프 테스트 SAFE 7.4.1</t>
  </si>
  <si>
    <t>후처리 스트레스 셀프 테스트 SAFE 7.4.1 N</t>
  </si>
  <si>
    <t>후처리 스트레스 셀프 테스트 SAFE 9.1.2 N</t>
  </si>
  <si>
    <t>후처리 스트레스 셀프 테스트 SAFE 9.1.2</t>
  </si>
  <si>
    <t>후처리 스트레스 셀프 테스트 SAFE 12.2.1.2C</t>
  </si>
  <si>
    <t>후처리 스트레스 셀프 테스트 SAFE 5.8.1</t>
  </si>
  <si>
    <t>후처리 스트레스 셀프 테스트 SAFE 5.1.8.2C</t>
  </si>
  <si>
    <t>후처리 스트레스 HCS SA 모드 QA V0 SA 자기장 교정</t>
  </si>
  <si>
    <t>후처리 스트레스 HCS SA 모드 QA VSS 전압 측정</t>
  </si>
  <si>
    <t>후처리 스트레스 HCS SA 모드 QA VPPBP SA 자기장 교정</t>
  </si>
  <si>
    <t>후처리 스트레스 HCS SA 모드 QA VPPBM SA 자기장 교정</t>
  </si>
  <si>
    <t>후처리 스트레스 HCS SA 모드 QA 계산된 오프셋</t>
  </si>
  <si>
    <t>후처리 스트레스 HCS SA 모드 QA VPPBP SA 스케일링</t>
  </si>
  <si>
    <t>후처리 스트레스 HCS SA 모드 QA VPPBM SA 스케일링</t>
  </si>
  <si>
    <t>FT2 바이어스 레퍼런스 테스트 웨이퍼 ID</t>
  </si>
  <si>
    <t>FT3 바이어스 레퍼런스 테스트 웨이퍼 ID</t>
  </si>
  <si>
    <t>0H 장치 ID 웨이퍼 ID</t>
  </si>
  <si>
    <t>후처리 스트레스 장치 ID 웨이퍼 ID</t>
  </si>
  <si>
    <t>후처리 스트레스 HCS SA 모드 QA 실제 센서 SA 자기장 교정</t>
  </si>
  <si>
    <t>FT2 다이 X 좌표</t>
  </si>
  <si>
    <t>FT2 다이 Y 좌표</t>
  </si>
  <si>
    <t>FT3 다이 X 좌표</t>
  </si>
  <si>
    <t>FT3 다이 Y 좌표</t>
  </si>
  <si>
    <t>0H 다이 X 좌표</t>
  </si>
  <si>
    <t>0H 다이 Y 좌표</t>
  </si>
  <si>
    <t>후처리 스트레스 다이 X 좌표</t>
  </si>
  <si>
    <t>후처리 스트레스 다이 Y 좌표</t>
  </si>
  <si>
    <t>후처리 스트레스 HCS SA 모드 QA V0 SA 자기장 교정 차이</t>
  </si>
  <si>
    <t>RPP.00.0 AC 센서 CLN</t>
  </si>
  <si>
    <t>RPP.00.0 AC 센서 CRN</t>
  </si>
  <si>
    <t>RPP.00.0 AC V AFE CLN 5.8.8 I0</t>
  </si>
  <si>
    <t>RPP.00.0 AC V AFE CLN 5.8.8 I0 원본 데이터</t>
  </si>
  <si>
    <t>RPP.00.0 AC V AFE CLN 5.8.8 I0 VSS</t>
  </si>
  <si>
    <t>RPP.00.0 AC V AFE CLN 5.8.8 P/F</t>
  </si>
  <si>
    <t>RPP.00.0 AC V AFE CLN 5.8.8 VSS</t>
  </si>
  <si>
    <t>RPP.00.0 AC V AFE CRN 5.8.8 I0</t>
  </si>
  <si>
    <t>RPP.00.0 AC V AFE CRN 5.8.8 I0 원본 데이터</t>
  </si>
  <si>
    <t>RPP.00.0 AC V AFE CRN 5.8.8 I0 VSS</t>
  </si>
  <si>
    <t>RPP.00.0 AC V AFE CRN 5.8.8 P/F</t>
  </si>
  <si>
    <t>RPP.00.0 AC V AFE CRN 5.8.8 VSS</t>
  </si>
  <si>
    <t>RPP.00.0 AC V 게인 AFE CLN 5.8.8</t>
  </si>
  <si>
    <t>RPP.00.0 AC V 게인 AFE CLN 5.8.8 원본 데이터</t>
  </si>
  <si>
    <t>RPP.00.0 AC V 게인 AFE CRN 5.8.8</t>
  </si>
  <si>
    <t>RPP.00.0 AC V 게인 AFE CRN 5.8.8 원본 데이터</t>
  </si>
  <si>
    <t>RPP.00.0 AG AFE 게인 10.1.2 P/F</t>
  </si>
  <si>
    <t>RPP.00.0 AG AFE 게인 11.2.1 P/F</t>
  </si>
  <si>
    <t>RPP.00.0 AG AFE 게인 12.2.1.2C P/F</t>
  </si>
  <si>
    <t>RPP.00.0 AG AFE 게인 12.2.1 P/F</t>
  </si>
  <si>
    <t>RPP.00.0 AG AFE 게인 5.1.8.2C P/F</t>
  </si>
  <si>
    <t>RPP.00.0 AG AFE 게인 5.1.8 P/F</t>
  </si>
  <si>
    <t>RPP.00.0 AG AFE 게인 5.8.1 P/F</t>
  </si>
  <si>
    <t>RPP.00.0 AG AFE 게인 6.1.4 P/F</t>
  </si>
  <si>
    <t>RPP.00.0 AG AFE 게인 6.4.1 P/F</t>
  </si>
  <si>
    <t>RPP.00.0 AG AFE 게인 8.2.1 P/F</t>
  </si>
  <si>
    <t>RPP.00.0 AG AFE 게인 9.1.2 P/F</t>
  </si>
  <si>
    <t>RPP.00.0 AG V 셀프 게인 12.2.1.2C 원본 데이터</t>
  </si>
  <si>
    <t>RPP.00.0 AG V 셀프 게인 12.2.1.2C VSS</t>
  </si>
  <si>
    <t>RPP.00.0 AG V 셀프 테스트 게인 5.1.8.2C 원본 데이터</t>
  </si>
  <si>
    <t>RPP.00.0 AG V 셀프 테스트 게인 5.1.8.2C VSS</t>
  </si>
  <si>
    <t>RPP.00.0 AG V 셀프 테스트 게인 10.1.2</t>
  </si>
  <si>
    <t>RPP.00.0 AG V 셀프 테스트 게인 10.1.2 원본 데이터</t>
  </si>
  <si>
    <t>RPP.00.0 AG V 셀프 테스트 게인 10.1.2 VSS</t>
  </si>
  <si>
    <t>RPP.00.0 AG V 셀프 테스트 게인 11.2.1</t>
  </si>
  <si>
    <t>RPP.00.0 AG V 셀프 테스트 게인 11.2.1 원본 데이터</t>
  </si>
  <si>
    <t>RPP.00.0 AG V 셀프 테스트 게인 11.2.1 VSS</t>
  </si>
  <si>
    <t>RPP.00.0 AG V 셀프 테스트 게인 12.2.1</t>
  </si>
  <si>
    <t>RPP.00.0 AG V 셀프 테스트 게인 12.2.1.2C</t>
  </si>
  <si>
    <t>RPP.00.0 AG V 셀프 테스트 게인 12.2.1 원본 데이터</t>
  </si>
  <si>
    <t>RPP.00.0 AG V 셀프 테스트 게인 12.2.1 VSS</t>
  </si>
  <si>
    <t>RPP.00.0 AG V 셀프 테스트 게인 5.1.8</t>
  </si>
  <si>
    <t>RPP.00.0 AG V 셀프 테스트 게인 5.1.8.2C</t>
  </si>
  <si>
    <t>RPP.00.0 AG V 셀프 테스트 게인 5.1.8 원본 데이터</t>
  </si>
  <si>
    <t>RPP.00.0 AG V 셀프 테스트 게인 5.1.8 VSS</t>
  </si>
  <si>
    <t>RPP.00.0 AG V 셀프 테스트 게인 5.8.1</t>
  </si>
  <si>
    <t>RPP.00.0 AG V 셀프 테스트 게인 5.8.1 원본 데이터</t>
  </si>
  <si>
    <t>RPP.00.0 AG V 셀프 테스트 게인 5.8.1 VSS</t>
  </si>
  <si>
    <t>RPP.00.0 AG V 셀프 테스트 게인 6.1.4</t>
  </si>
  <si>
    <t>RPP.00.0 AG V 셀프 테스트 게인 6.1.4 원본 데이터</t>
  </si>
  <si>
    <t>RPP.00.0 AG V 셀프 테스트 게인 6.1.4 VSS</t>
  </si>
  <si>
    <t>RPP.00.0 AG V 셀프 테스트 게인 6.4.1</t>
  </si>
  <si>
    <t>RPP.00.0 AG V 셀프 테스트 게인 6.4.1 원본 데이터</t>
  </si>
  <si>
    <t>RPP.00.0 AG V 셀프 테스트 게인 6.4.1 VSS</t>
  </si>
  <si>
    <t>RPP.00.0 AG V 셀프 테스트 게인 8.2.1</t>
  </si>
  <si>
    <t>RPP.00.0 AG V 셀프 테스트 게인 8.2.1 원본 데이터</t>
  </si>
  <si>
    <t>RPP.00.0 AG V 셀프 테스트 게인 8.2.1 VSS</t>
  </si>
  <si>
    <t>RPP.00.0 AG V 셀프 테스트 게인 9.1.2</t>
  </si>
  <si>
    <t>RPP.00.0 AG V 셀프 테스트 게인 9.1.2 원본 데이터</t>
  </si>
  <si>
    <t>RPP.00.0 AG V 셀프 테스트 게인 9.1.2 VSS</t>
  </si>
  <si>
    <t>RPP.00.0 AI F SAFE</t>
  </si>
  <si>
    <t>RPP.00.0 AI 재시도</t>
  </si>
  <si>
    <t>RPP.00.0 AI V V0FVBI 셀프</t>
  </si>
  <si>
    <t>RPP.00.0 AI V V0FVBI 셀프 원본 데이터</t>
  </si>
  <si>
    <t>RPP.00.0 AI V V0FVBI 셀프 VSS</t>
  </si>
  <si>
    <t>RPP.00.0 AI V V0FVUNI 셀프</t>
  </si>
  <si>
    <t>RPP.00.0 AI V V0FVU</t>
  </si>
  <si>
    <t>FT1</t>
    <phoneticPr fontId="1" type="noConversion"/>
  </si>
  <si>
    <t>FT2</t>
    <phoneticPr fontId="1" type="noConversion"/>
  </si>
  <si>
    <t>FT3</t>
    <phoneticPr fontId="1" type="noConversion"/>
  </si>
  <si>
    <t>PostStress</t>
    <phoneticPr fontId="1" type="noConversion"/>
  </si>
  <si>
    <t>CP</t>
    <phoneticPr fontId="1" type="noConversion"/>
  </si>
  <si>
    <t>Target_Feature</t>
    <phoneticPr fontId="1" type="noConversion"/>
  </si>
  <si>
    <t>Target</t>
    <phoneticPr fontId="1" type="noConversion"/>
  </si>
  <si>
    <t>ID</t>
    <phoneticPr fontId="1" type="noConversion"/>
  </si>
  <si>
    <t>Feature</t>
    <phoneticPr fontId="1" type="noConversion"/>
  </si>
  <si>
    <t>file</t>
    <phoneticPr fontId="1" type="noConversion"/>
  </si>
  <si>
    <t>REl data and Cp data joined dec20_gg.csv</t>
    <phoneticPr fontId="1" type="noConversion"/>
  </si>
  <si>
    <t>1103959_69_1133529_cp1_cp1p5_YPP_QPP_RPP_JPP with QualWfrs_FT&amp;QAwithQAAfterStress.xlsx</t>
  </si>
  <si>
    <t>1103959_69_1133529_cp1_cp1p5_YPP_QPP_RPP_JPP with QualWfrs_FT&amp;QAwithQAAfterStress.xlsx</t>
    <phoneticPr fontId="1" type="noConversion"/>
  </si>
  <si>
    <t>LOT_ID of 1103959_69_1133529_cp1</t>
  </si>
  <si>
    <t>WF of 1103959_69_1133529_cp1</t>
  </si>
  <si>
    <t>ROW of 1103959_69_1133529_cp1</t>
  </si>
  <si>
    <t>COL of 1103959_69_1133529_cp1</t>
  </si>
  <si>
    <t>DevID of 1103959_69_1133529_cp1_cp1p5_YPP_QPP_RPP_JPP</t>
  </si>
  <si>
    <t>S of 1103959_69_1133529_cp1</t>
  </si>
  <si>
    <t>SITE of 1103959_69_1133529_cp1</t>
  </si>
  <si>
    <t>F:E of 1103959_69_1133529_cp1</t>
  </si>
  <si>
    <t>.:.</t>
  </si>
  <si>
    <t>FAILING_BINOUTS(1) of 1103959_69_1133529_cp1</t>
  </si>
  <si>
    <t/>
  </si>
  <si>
    <t>HH_CONT_OUT of 1103959_69_1133529_cp1</t>
  </si>
  <si>
    <t>HH_CONT_CL of 1103959_69_1133529_cp1</t>
  </si>
  <si>
    <t>HH_CONT_CM of 1103959_69_1133529_cp1</t>
  </si>
  <si>
    <t>HH_CONT_PTEN of 1103959_69_1133529_cp1</t>
  </si>
  <si>
    <t>HH_CONT_CR of 1103959_69_1133529_cp1</t>
  </si>
  <si>
    <t>HH_CONT_VINT of 1103959_69_1133529_cp1</t>
  </si>
  <si>
    <t>HH_CONT_OUT_APMU of 1103959_69_1133529_cp1</t>
  </si>
  <si>
    <t>HH_CONT_VSS_APMU of 1103959_69_1133529_cp1</t>
  </si>
  <si>
    <t>HH_CONT_CL_APMU of 1103959_69_1133529_cp1</t>
  </si>
  <si>
    <t>HH_CONT_CR_APMU of 1103959_69_1133529_cp1</t>
  </si>
  <si>
    <t>HH_PTRES_PMI of 1103959_69_1133529_cp1</t>
  </si>
  <si>
    <t>HH_CONT_SH_OUT of 1103959_69_1133529_cp1</t>
  </si>
  <si>
    <t>HH_CONT_SH_CL of 1103959_69_1133529_cp1</t>
  </si>
  <si>
    <t>HH_CONT_SH_CM of 1103959_69_1133529_cp1</t>
  </si>
  <si>
    <t>HH_CONT_SH_PTEN of 1103959_69_1133529_cp1</t>
  </si>
  <si>
    <t>HH_CONT_SH_CR of 1103959_69_1133529_cp1</t>
  </si>
  <si>
    <t>HH_CONT_SH_VINT of 1103959_69_1133529_cp1</t>
  </si>
  <si>
    <t>HH_CONT_SH_OUT_APMU of 1103959_69_1133529_cp1</t>
  </si>
  <si>
    <t>HH_CONT_SH_VSS_APMU of 1103959_69_1133529_cp1</t>
  </si>
  <si>
    <t>HH_CONT_SH_CL_APMU of 1103959_69_1133529_cp1</t>
  </si>
  <si>
    <t>HH_CONT_SH_CR_APMU of 1103959_69_1133529_cp1</t>
  </si>
  <si>
    <t>HH_PTRES_SH_PMI of 1103959_69_1133529_cp1</t>
  </si>
  <si>
    <t>KK_LK_OUT_HI of 1103959_69_1133529_cp1</t>
  </si>
  <si>
    <t>KK_LK_OUT_LO of 1103959_69_1133529_cp1</t>
  </si>
  <si>
    <t>KK_LK_CM_HI of 1103959_69_1133529_cp1</t>
  </si>
  <si>
    <t>KK_LK_PTEN_HI of 1103959_69_1133529_cp1</t>
  </si>
  <si>
    <t>KK_LK_CM_LO of 1103959_69_1133529_cp1</t>
  </si>
  <si>
    <t>KK_LK_PTEN_LO of 1103959_69_1133529_cp1</t>
  </si>
  <si>
    <t>KK_LK_OUT_APMU_HI of 1103959_69_1133529_cp1</t>
  </si>
  <si>
    <t>KK_LK_VSS_APMU_HI of 1103959_69_1133529_cp1</t>
  </si>
  <si>
    <t>KK_LK_CL_APMU_HI of 1103959_69_1133529_cp1</t>
  </si>
  <si>
    <t>KK_LK_CR_APMU_HI of 1103959_69_1133529_cp1</t>
  </si>
  <si>
    <t>KK_LK_OUT_APMU_LO of 1103959_69_1133529_cp1</t>
  </si>
  <si>
    <t>KK_LK_VSS_APMU_LO of 1103959_69_1133529_cp1</t>
  </si>
  <si>
    <t>KK_LK_CL_APMU_LO of 1103959_69_1133529_cp1</t>
  </si>
  <si>
    <t>KK_LK_CR_APMU_LO of 1103959_69_1133529_cp1</t>
  </si>
  <si>
    <t>KC_COIL_CL of 1103959_69_1133529_cp1</t>
  </si>
  <si>
    <t>KC_COIL_CR of 1103959_69_1133529_cp1</t>
  </si>
  <si>
    <t>IO_ISUPFM_PRE of 1103959_69_1133529_cp1</t>
  </si>
  <si>
    <t>TR_TEMP_REG11 of 1103959_69_1133529_cp1</t>
  </si>
  <si>
    <t>TR_TEMP_CALC of 1103959_69_1133529_cp1</t>
  </si>
  <si>
    <t>TR_TEMP_REG42 of 1103959_69_1133529_cp1</t>
  </si>
  <si>
    <t>VV_V_3V3_UL of 1103959_69_1133529_cp1</t>
  </si>
  <si>
    <t>VV_V_3V3_M15M of 1103959_69_1133529_cp1</t>
  </si>
  <si>
    <t>VV_V_3V3_M20M of 1103959_69_1133529_cp1</t>
  </si>
  <si>
    <t>VV_V_3V3_2M of 1103959_69_1133529_cp1</t>
  </si>
  <si>
    <t>VV_VSS of 1103959_69_1133529_cp1</t>
  </si>
  <si>
    <t>VV_REPEAT of 1103959_69_1133529_cp1</t>
  </si>
  <si>
    <t>SS_SCAN_FAIL_CNT of 1103959_69_1133529_cp1</t>
  </si>
  <si>
    <t>SS_SCAN_FAILING_VECTOR1 of 1103959_69_1133529_cp1</t>
  </si>
  <si>
    <t>SS_SCAN_FAILING_VECTOR2 of 1103959_69_1133529_cp1</t>
  </si>
  <si>
    <t>SS_SCAN_FAILING_VECTOR3 of 1103959_69_1133529_cp1</t>
  </si>
  <si>
    <t>SS_SCAN_FAILING_VECTOR4 of 1103959_69_1133529_cp1</t>
  </si>
  <si>
    <t>SS_SCAN_CYCLE1 of 1103959_69_1133529_cp1</t>
  </si>
  <si>
    <t>SS_SCAN_CYCLE2 of 1103959_69_1133529_cp1</t>
  </si>
  <si>
    <t>SS_SCAN_CYCLE3 of 1103959_69_1133529_cp1</t>
  </si>
  <si>
    <t>SS_SCAN_CYCLE4 of 1103959_69_1133529_cp1</t>
  </si>
  <si>
    <t>EE_DEFAULT_REG30 of 1103959_69_1133529_cp1_cp1p5_YPP_QPP</t>
  </si>
  <si>
    <t>EE_DEFAULT_REG31 of 1103959_69_1133529_cp1_cp1p5_YPP_QPP</t>
  </si>
  <si>
    <t>EE_DEFAULT_REG34 of 1103959_69_1133529_cp1_cp1p5_YPP_QPP</t>
  </si>
  <si>
    <t>EE_DEFAULT_REG35 of 1103959_69_1133529_cp1_cp1p5_YPP_QPP</t>
  </si>
  <si>
    <t>EE_DEFAULT_REG47 of 1103959_69_1133529_cp1_cp1p5_YPP_QPP</t>
  </si>
  <si>
    <t>EE_DEFAULT_REG48 of 1103959_69_1133529_cp1_cp1p5_YPP_QPP</t>
  </si>
  <si>
    <t>EE_DEFAULT_REG50 of 1103959_69_1133529_cp1_cp1p5_YPP_QPP</t>
  </si>
  <si>
    <t>EE_DEFAULT_REG53 of 1103959_69_1133529_cp1_cp1p5_YPP_QPP</t>
  </si>
  <si>
    <t>Gb_I_GBIAS_0 of 1103959_69_1133529_cp1</t>
  </si>
  <si>
    <t>Gb_T_GBIAS</t>
  </si>
  <si>
    <t>Gb_I_GBIAS_0 2 of 1103959_69_1133529_cp1</t>
  </si>
  <si>
    <t>B1_I_H1BIAS_0</t>
  </si>
  <si>
    <t>B1_T_H1BIAS</t>
  </si>
  <si>
    <t>B2_I_H2BIAS_0</t>
  </si>
  <si>
    <t>B2_T_H2BIAS</t>
  </si>
  <si>
    <t>Sb_I_SCALBIAS_0</t>
  </si>
  <si>
    <t>Sb_T_SCALBIAS</t>
  </si>
  <si>
    <t>Gb_I_GBIAS_0_LV of 1103959_69_1133529_cp1</t>
  </si>
  <si>
    <t>Gb_I_GBIAS_0_HV of 1103959_69_1133529_cp1</t>
  </si>
  <si>
    <t>Sb_I_SCALBIAS_0_HV of 1103959_69_1133529_cp1</t>
  </si>
  <si>
    <t>Sb_I_SCALBIAS_0_LV of 1103959_69_1133529_cp1</t>
  </si>
  <si>
    <t>Ro_F_REFOSC_0_PRE</t>
  </si>
  <si>
    <t>Ro_T_ITOSCS</t>
  </si>
  <si>
    <t>Ro_F_REFOSC_0</t>
  </si>
  <si>
    <t>Ro_T_REFOSC</t>
  </si>
  <si>
    <t>Ro_T_REFOSC_LV of 1103959_69_1133529_cp1</t>
  </si>
  <si>
    <t>Ro_T_REFOSC_HV of 1103959_69_1133529_cp1</t>
  </si>
  <si>
    <t>Po_F_PTATOSC_0</t>
  </si>
  <si>
    <t>Po_T_PTATOSC</t>
  </si>
  <si>
    <t>Po_T_PTATOSC_LV of 1103959_69_1133529_cp1</t>
  </si>
  <si>
    <t>Po_T_PTATOSC_HV of 1103959_69_1133529_cp1</t>
  </si>
  <si>
    <t>OV_V_OB_VOUT of 1103959_69_1133529_cp1</t>
  </si>
  <si>
    <t>OV_V_OBVOFF of 1103959_69_1133529_cp1</t>
  </si>
  <si>
    <t>OV_V_VSS of 1103959_69_1133529_cp1</t>
  </si>
  <si>
    <t>OV_V_OB_VOUT_RAW of 1103959_69_1133529_cp1</t>
  </si>
  <si>
    <t>OV_V_OB_VOUT_DIG of 1103959_69_1133529_cp1</t>
  </si>
  <si>
    <t>Df_V_VR1V2D_OUT of 1103959_69_1133529_cp1</t>
  </si>
  <si>
    <t>Df_V_VR1V2D_M of 1103959_69_1133529_cp1</t>
  </si>
  <si>
    <t>Df_V_VSS of 1103959_69_1133529_cp1</t>
  </si>
  <si>
    <t>Df_V_VR1V2D_OUT_RAW of 1103959_69_1133529_cp1</t>
  </si>
  <si>
    <t>Df_V_VR1V2D_OUT_DIG of 1103959_69_1133529_cp1</t>
  </si>
  <si>
    <t>Dr_V_VR1V2DRA_OUT of 1103959_69_1133529_cp1_cp1p5_YPP_QPP</t>
  </si>
  <si>
    <t>Dr_V_VR1V2DRA_M of 1103959_69_1133529_cp1_cp1p5_YPP_QPP</t>
  </si>
  <si>
    <t>Dr_V_VSS of 1103959_69_1133529_cp1_cp1p5_YPP_QPP</t>
  </si>
  <si>
    <t>Dr_V_VR1V2DRA_OUT_RAW of 1103959_69_1133529_cp1_cp1p5_YPP_QPP</t>
  </si>
  <si>
    <t>Dr_V_VR1V2DRA_OUT_DIG of 1103959_69_1133529_cp1_cp1p5_YPP_QPP</t>
  </si>
  <si>
    <t>Dt_V_VR1V2DRA_M_OUT of 1103959_69_1133529_cp1_cp1p5_YPP_QPP</t>
  </si>
  <si>
    <t>Dt_V_VR1V2DRA_M of 1103959_69_1133529_cp1_cp1p5_YPP_QPP</t>
  </si>
  <si>
    <t>Dt_V_VSS of 1103959_69_1133529_cp1_cp1p5_YPP_QPP</t>
  </si>
  <si>
    <t>Dt_V_VR1V2DRA_M_OUT_RAW of 1103959_69_1133529_cp1_cp1p5_YPP_QPP</t>
  </si>
  <si>
    <t>Dt_V_VR1V2DRA_M_OUT_DIG of 1103959_69_1133529_cp1_cp1p5_YPP_QPP</t>
  </si>
  <si>
    <t>ZB_V_V0FVBI_UL of 1103959_69_1133529_cp1</t>
  </si>
  <si>
    <t>ZB_V_V0FVBI_UL_VSS of 1103959_69_1133529_cp1</t>
  </si>
  <si>
    <t>ZB_V_V0FVBI_UL_RAW of 1103959_69_1133529_cp1</t>
  </si>
  <si>
    <t>ZB_V_V0FVBI00_M of 1103959_69_1133529_cp1</t>
  </si>
  <si>
    <t>ZB_V_V0FVBI00_M_VSS of 1103959_69_1133529_cp1</t>
  </si>
  <si>
    <t>ZB_V_V0FVBI00_M_RAW of 1103959_69_1133529_cp1</t>
  </si>
  <si>
    <t>ZB_V_V0FVBIFF_M of 1103959_69_1133529_cp1</t>
  </si>
  <si>
    <t>ZB_V_V0FVBIFF_M_VSS of 1103959_69_1133529_cp1</t>
  </si>
  <si>
    <t>ZB_V_V0FVBIFF_M_RAW of 1103959_69_1133529_cp1</t>
  </si>
  <si>
    <t>ZB_V_V0RA_P3MA of 1103959_69_1133529_cp1_cp1p5_YPP_QPP</t>
  </si>
  <si>
    <t>ZB_V_V0RA_P3MA_VSS of 1103959_69_1133529_cp1_cp1p5_YPP_QPP</t>
  </si>
  <si>
    <t>ZB_V_V0RA_P3MA_RAW of 1103959_69_1133529_cp1_cp1p5_YPP_QPP</t>
  </si>
  <si>
    <t>ZB_V_V0RA_N3MA of 1103959_69_1133529_cp1_cp1p5_YPP_QPP</t>
  </si>
  <si>
    <t>ZB_V_V0RA_N3MA_VSS of 1103959_69_1133529_cp1_cp1p5_YPP_QPP</t>
  </si>
  <si>
    <t>ZB_V_V0RA_N3MA_RAW of 1103959_69_1133529_cp1_cp1p5_YPP_QPP</t>
  </si>
  <si>
    <t>Zb_V_ILOUT of 1103959_69_1133529_cp1</t>
  </si>
  <si>
    <t>Zb_V_ILOUT_VSS of 1103959_69_1133529_cp1</t>
  </si>
  <si>
    <t>Zb_V_ILOUT_RAW of 1103959_69_1133529_cp1</t>
  </si>
  <si>
    <t>VD_T_SUPDIV</t>
  </si>
  <si>
    <t>Zb_V_OBVOH of 1103959_69_1133529_cp1</t>
  </si>
  <si>
    <t>Zb_V_OBVOH_VSS of 1103959_69_1133529_cp1</t>
  </si>
  <si>
    <t>Zb_V_OBVOH_RAW of 1103959_69_1133529_cp1</t>
  </si>
  <si>
    <t>Zb_V_OBVOH_H of 1103959_69_1133529_cp1</t>
  </si>
  <si>
    <t>Zb_V_OBVOH_VSS_H of 1103959_69_1133529_cp1</t>
  </si>
  <si>
    <t>Zb_V_OBVOH_H_RAW of 1103959_69_1133529_cp1</t>
  </si>
  <si>
    <t>Zb_V_OBVOH_L of 1103959_69_1133529_cp1</t>
  </si>
  <si>
    <t>Zb_V_OBVOH_VSS_L of 1103959_69_1133529_cp1</t>
  </si>
  <si>
    <t>Zb_V_OBVOH_L_RAW of 1103959_69_1133529_cp1</t>
  </si>
  <si>
    <t>Zb_V_OBVOL of 1103959_69_1133529_cp1</t>
  </si>
  <si>
    <t>Zb_V_OBVOL_VSS of 1103959_69_1133529_cp1</t>
  </si>
  <si>
    <t>Zb_V_OBVOL_RAW of 1103959_69_1133529_cp1</t>
  </si>
  <si>
    <t>Zb_V_OBVOL_L of 1103959_69_1133529_cp1</t>
  </si>
  <si>
    <t>Zb_V_OBVOL_VSS_L of 1103959_69_1133529_cp1</t>
  </si>
  <si>
    <t>Zb_V_OBVOL_L_RAW of 1103959_69_1133529_cp1</t>
  </si>
  <si>
    <t>Zb_V_OBVOL_H of 1103959_69_1133529_cp1</t>
  </si>
  <si>
    <t>Zb_V_OBVOL_VSS_H of 1103959_69_1133529_cp1</t>
  </si>
  <si>
    <t>Zb_V_OBVOL_H_RAW of 1103959_69_1133529_cp1</t>
  </si>
  <si>
    <t>Zb_I_OBSHORT of 1103959_69_1133529_cp1</t>
  </si>
  <si>
    <t>Zb_I_OBSHORT_VSS of 1103959_69_1133529_cp1</t>
  </si>
  <si>
    <t>Zb_I_OBSHORTL of 1103959_69_1133529_cp1</t>
  </si>
  <si>
    <t>Zb_I_OBSHORTL_VSS of 1103959_69_1133529_cp1</t>
  </si>
  <si>
    <t>AI_V_V0FVBI_SELF of 1103959_69_1133529_cp1</t>
  </si>
  <si>
    <t>AI_F_SAFE of 1103959_69_1133529_cp1</t>
  </si>
  <si>
    <t>AI_RETRY of 1103959_69_1133529_cp1</t>
  </si>
  <si>
    <t>AI_V_V0FVBI_SELF_VSS of 1103959_69_1133529_cp1</t>
  </si>
  <si>
    <t>AI_V_V0FVBI_SELF_RAW of 1103959_69_1133529_cp1</t>
  </si>
  <si>
    <t>AG_V_SELF_TEST_GAIN_6_4_1 of 1103959_69_1133529_cp1</t>
  </si>
  <si>
    <t>AG_AFE_GAIN_6_4_1_PF of 1103959_69_1133529_cp1</t>
  </si>
  <si>
    <t>AG_V_SELF_TEST_GAIN_6_4_1_VSS of 1103959_69_1133529_cp1</t>
  </si>
  <si>
    <t>AG_V_SELF_TEST_GAIN_6_4_1_RAW of 1103959_69_1133529_cp1</t>
  </si>
  <si>
    <t>AG_V_SELF_TEST_GAIN_6_1_4 of 1103959_69_1133529_cp1</t>
  </si>
  <si>
    <t>AG_AFE_GAIN_6_1_4_PF of 1103959_69_1133529_cp1</t>
  </si>
  <si>
    <t>AG_V_SELF_TEST_GAIN_6_1_4_VSS of 1103959_69_1133529_cp1</t>
  </si>
  <si>
    <t>AG_V_SELF_TEST_GAIN_6_1_4_RAW of 1103959_69_1133529_cp1</t>
  </si>
  <si>
    <t>AG_V_SELF_TEST_GAIN_7_4_1 of 1103959_69_1133529_cp1</t>
  </si>
  <si>
    <t>AG_AFE_GAIN_7_4_1_PF of 1103959_69_1133529_cp1</t>
  </si>
  <si>
    <t>AG_V_SELF_TEST_GAIN_7_4_1_VSS of 1103959_69_1133529_cp1</t>
  </si>
  <si>
    <t>AG_V_SELF_TEST_GAIN_7_4_1_RAW of 1103959_69_1133529_cp1</t>
  </si>
  <si>
    <t>AG_V_SELF_GAIN_7_4_1_N of 1103959_69_1133529_cp1</t>
  </si>
  <si>
    <t>AG_AFE_GAIN_7_4_1_N_PF of 1103959_69_1133529_cp1</t>
  </si>
  <si>
    <t>AG_V_SELF_GAIN_7_4_1_N_VSS of 1103959_69_1133529_cp1</t>
  </si>
  <si>
    <t>AG_V_SELF_GAIN_7_4_1_N_RAW of 1103959_69_1133529_cp1</t>
  </si>
  <si>
    <t>AG_V_SELF_TEST_GAIN_8_2_1 of 1103959_69_1133529_cp1</t>
  </si>
  <si>
    <t>AG_AFE_GAIN_8_2_1_PF of 1103959_69_1133529_cp1</t>
  </si>
  <si>
    <t>AG_V_SELF_TEST_GAIN_8_2_1_VSS of 1103959_69_1133529_cp1</t>
  </si>
  <si>
    <t>AG_V_SELF_TEST_GAIN_8_2_1_RAW of 1103959_69_1133529_cp1</t>
  </si>
  <si>
    <t>AG_V_SELF_TEST_GAIN_9_1_2 of 1103959_69_1133529_cp1</t>
  </si>
  <si>
    <t>AG_AFE_GAIN_9_1_2_PF of 1103959_69_1133529_cp1</t>
  </si>
  <si>
    <t>AG_V_SELF_TEST_GAIN_9_1_2_VSS of 1103959_69_1133529_cp1</t>
  </si>
  <si>
    <t>AG_V_SELF_TEST_GAIN_9_1_2_RAW of 1103959_69_1133529_cp1</t>
  </si>
  <si>
    <t>AG_V_SELF_GAIN_9_1_2_N of 1103959_69_1133529_cp1</t>
  </si>
  <si>
    <t>AG_AFE_GAIN_9_1_2_N_PF of 1103959_69_1133529_cp1</t>
  </si>
  <si>
    <t>AG_V_SELF_GAIN_9_1_2_N_VSS of 1103959_69_1133529_cp1</t>
  </si>
  <si>
    <t>AG_V_SELF_GAIN_9_1_2_N_RAW of 1103959_69_1133529_cp1</t>
  </si>
  <si>
    <t>AG_V_SELF_TEST_GAIN_10_1_2 of 1103959_69_1133529_cp1</t>
  </si>
  <si>
    <t>AG_AFE_GAIN_10_1_2_PF of 1103959_69_1133529_cp1</t>
  </si>
  <si>
    <t>AG_V_SELF_TEST_GAIN_10_1_2_VSS of 1103959_69_1133529_cp1</t>
  </si>
  <si>
    <t>AG_V_SELF_TEST_GAIN_10_1_2_RAW of 1103959_69_1133529_cp1</t>
  </si>
  <si>
    <t>AG_V_SELF_TEST_GAIN_11_2_1 of 1103959_69_1133529_cp1</t>
  </si>
  <si>
    <t>AG_AFE_GAIN_11_2_1_PF of 1103959_69_1133529_cp1</t>
  </si>
  <si>
    <t>AG_V_SELF_TEST_GAIN_11_2_1_VSS of 1103959_69_1133529_cp1</t>
  </si>
  <si>
    <t>AG_V_SELF_TEST_GAIN_11_2_1_RAW of 1103959_69_1133529_cp1</t>
  </si>
  <si>
    <t>AG_V_SELF_TEST_GAIN_12_2_1 of 1103959_69_1133529_cp1</t>
  </si>
  <si>
    <t>AG_AFE_GAIN_12_2_1_PF of 1103959_69_1133529_cp1</t>
  </si>
  <si>
    <t>AG_V_SELF_TEST_GAIN_12_2_1_VSS of 1103959_69_1133529_cp1</t>
  </si>
  <si>
    <t>AG_V_SELF_TEST_GAIN_12_2_1_RAW of 1103959_69_1133529_cp1</t>
  </si>
  <si>
    <t>AG_V_SELF_TEST_GAIN_12_2_1_2C of 1103959_69_1133529_cp1</t>
  </si>
  <si>
    <t>AG_AFE_GAIN_12_2_1_2C_PF of 1103959_69_1133529_cp1</t>
  </si>
  <si>
    <t>AG_V_SELF_GAIN_12_2_1_2C_VSS of 1103959_69_1133529_cp1</t>
  </si>
  <si>
    <t>AG_V_SELF_GAIN_12_2_1_2C_RAW of 1103959_69_1133529_cp1</t>
  </si>
  <si>
    <t>AI_V_V0FVUNI_SELF of 1103959_69_1133529_cp1</t>
  </si>
  <si>
    <t>AI_V_V0FVUNI_SELF_VSS of 1103959_69_1133529_cp1</t>
  </si>
  <si>
    <t>AI_V_V0FVUNI_SELF_RAW of 1103959_69_1133529_cp1</t>
  </si>
  <si>
    <t>AG_V_SELF_TEST_GAIN_5_8_1 of 1103959_69_1133529_cp1</t>
  </si>
  <si>
    <t>AG_AFE_GAIN_5_8_1_PF of 1103959_69_1133529_cp1</t>
  </si>
  <si>
    <t>AG_V_SELF_TEST_GAIN_5_8_1_VSS of 1103959_69_1133529_cp1</t>
  </si>
  <si>
    <t>AG_V_SELF_TEST_GAIN_5_8_1_RAW of 1103959_69_1133529_cp1</t>
  </si>
  <si>
    <t>AG_V_SELF_TEST_GAIN_5_1_8 of 1103959_69_1133529_cp1</t>
  </si>
  <si>
    <t>AG_AFE_GAIN_5_1_8_PF of 1103959_69_1133529_cp1</t>
  </si>
  <si>
    <t>AG_V_SELF_TEST_GAIN_5_1_8_VSS of 1103959_69_1133529_cp1</t>
  </si>
  <si>
    <t>AG_V_SELF_TEST_GAIN_5_1_8_RAW of 1103959_69_1133529_cp1</t>
  </si>
  <si>
    <t>AG_V_SELF_TEST_GAIN_5_1_8_2C of 1103959_69_1133529_cp1</t>
  </si>
  <si>
    <t>AG_AFE_GAIN_5_1_8_2C_PF of 1103959_69_1133529_cp1</t>
  </si>
  <si>
    <t>AG_V_SELF_TEST_GA_5_1_8_2C_VSS of 1103959_69_1133529_cp1</t>
  </si>
  <si>
    <t>AG_V_SELF_TEST_GA_5_1_8_2C_RAW of 1103959_69_1133529_cp1</t>
  </si>
  <si>
    <t>IO_ISUPFM of 1103959_69_1133529_cp1</t>
  </si>
  <si>
    <t>AC_V_GAIN_AFE_CLP_5_8_8 of 1103959_69_1133529_cp1_cp1p5_YPP_QPP</t>
  </si>
  <si>
    <t>AC_V_AFE_CLP_5_8_8_P_F of 1103959_69_1133529_cp1_cp1p5_YPP_QPP</t>
  </si>
  <si>
    <t>AC_V_AFE_CLP_5_8_8_I0 of 1103959_69_1133529_cp1_cp1p5_YPP_QPP</t>
  </si>
  <si>
    <t>AC_SENSE_CLP of 1103959_69_1133529_cp1_cp1p5_YPP_QPP</t>
  </si>
  <si>
    <t>AC_V_AFE_CLP_5_8_8_VSS of 1103959_69_1133529_cp1_cp1p5_YPP_QPP</t>
  </si>
  <si>
    <t>AC_V_GAIN_AFE_CLP_5_8_8_RAW of 1103959_69_1133529_cp1_cp1p5_YPP_QPP</t>
  </si>
  <si>
    <t>AC_V_AFE_CLP_5_8_8_I0_RAW of 1103959_69_1133529_cp1_cp1p5_YPP_QPP</t>
  </si>
  <si>
    <t>AC_V_AFE_CLP_5_8_8_I0_VSS of 1103959_69_1133529_cp1_cp1p5_YPP_QPP</t>
  </si>
  <si>
    <t>AC_V_GAIN_AFE_CRP_5_8_8 of 1103959_69_1133529_cp1_cp1p5_YPP_QPP</t>
  </si>
  <si>
    <t>AC_V_AFE_CRP_5_8_8_P_F of 1103959_69_1133529_cp1_cp1p5_YPP_QPP</t>
  </si>
  <si>
    <t>AC_V_AFE_CRP_5_8_8_I0 of 1103959_69_1133529_cp1_cp1p5_YPP_QPP</t>
  </si>
  <si>
    <t>AC_SENSE_CRP of 1103959_69_1133529_cp1_cp1p5_YPP_QPP</t>
  </si>
  <si>
    <t>AC_V_AFE_CRP_5_8_8_VSS of 1103959_69_1133529_cp1_cp1p5_YPP_QPP</t>
  </si>
  <si>
    <t>AC_V_GAIN_AFE_CRP_5_8_8_RAW of 1103959_69_1133529_cp1_cp1p5_YPP_QPP</t>
  </si>
  <si>
    <t>AC_V_AFE_CRP_5_8_8_I0_RAW of 1103959_69_1133529_cp1_cp1p5_YPP_QPP</t>
  </si>
  <si>
    <t>AC_V_AFE_CRP_5_8_8_I0_VSS of 1103959_69_1133529_cp1_cp1p5_YPP_QPP</t>
  </si>
  <si>
    <t>AC_V_GAIN_AFE_CLN_5_8_8 of 1103959_69_1133529_cp1</t>
  </si>
  <si>
    <t>AC_V_AFE_CLN_5_8_8_P_F of 1103959_69_1133529_cp1</t>
  </si>
  <si>
    <t>AC_V_AFE_CLN_5_8_8_I0 of 1103959_69_1133529_cp1</t>
  </si>
  <si>
    <t>AC_SENSE_CLN of 1103959_69_1133529_cp1</t>
  </si>
  <si>
    <t>AC_V_AFE_CLN_5_8_8_VSS of 1103959_69_1133529_cp1</t>
  </si>
  <si>
    <t>AC_V_GAIN_AFE_CLN_5_8_8_RAW of 1103959_69_1133529_cp1</t>
  </si>
  <si>
    <t>AC_V_AFE_CLN_5_8_8_I0_RAW of 1103959_69_1133529_cp1</t>
  </si>
  <si>
    <t>AC_V_AFE_CLN_5_8_8_I0_VSS of 1103959_69_1133529_cp1</t>
  </si>
  <si>
    <t>AC_V_GAIN_AFE_CRN_5_8_8 of 1103959_69_1133529_cp1</t>
  </si>
  <si>
    <t>AC_V_AFE_CRN_5_8_8_P_F of 1103959_69_1133529_cp1</t>
  </si>
  <si>
    <t>AC_V_AFE_CRN_5_8_8_I0 of 1103959_69_1133529_cp1</t>
  </si>
  <si>
    <t>AC_V_AFE_CN_5_8_8_I0 cp1</t>
  </si>
  <si>
    <t>SensorOffset CP1</t>
  </si>
  <si>
    <t>SensorOffserLRdiff CP1</t>
  </si>
  <si>
    <t>AC_SENSE_CRN of 1103959_69_1133529_cp1</t>
  </si>
  <si>
    <t>AC_V_AFE_CRN_5_8_8_VSS of 1103959_69_1133529_cp1</t>
  </si>
  <si>
    <t>AC_V_GAIN_AFE_CRN_5_8_8_RAW of 1103959_69_1133529_cp1</t>
  </si>
  <si>
    <t>AC_V_AFE_CRN_5_8_8_I0_RAW of 1103959_69_1133529_cp1</t>
  </si>
  <si>
    <t>AC_V_AFE_CRN_5_8_8_I0_VSS of 1103959_69_1133529_cp1</t>
  </si>
  <si>
    <t>AC_V_GAIN_AFE_CN_FG_SA of 1103959_69_1133529_cp1</t>
  </si>
  <si>
    <t>AC_V_AFE_CN_FG_SA_P_F of 1103959_69_1133529_cp1</t>
  </si>
  <si>
    <t>AC_V_AFE_CN_FG_SA_I0 of 1103959_69_1133529_cp1</t>
  </si>
  <si>
    <t>AC_SENSE_CN_FG_SA of 1103959_69_1133529_cp1</t>
  </si>
  <si>
    <t>AC_SENSE_CAL of 1103959_69_1133529_cp1</t>
  </si>
  <si>
    <t>AC_V_AFE_CN_TGT_I0 of 1103959_69_1133529_cp1</t>
  </si>
  <si>
    <t>AC_VOFF_TGT_PRE_TM of 1103959_69_1133529_cp1</t>
  </si>
  <si>
    <t>AC_VOFF_TGT_PRE of 1103959_69_1133529_cp1</t>
  </si>
  <si>
    <t>AC_OFFCALRES_PRE of 1103959_69_1133529_cp1</t>
  </si>
  <si>
    <t>AC_VOUTB0_PRE of 1103959_69_1133529_cp1</t>
  </si>
  <si>
    <t>AC_VOFF_TGT of 1103959_69_1133529_cp1</t>
  </si>
  <si>
    <t>AC_OFFCALRES of 1103959_69_1133529_cp1</t>
  </si>
  <si>
    <t>AC_VOUTB0 of 1103959_69_1133529_cp1</t>
  </si>
  <si>
    <t>AC_TRIALS of 1103959_69_1133529_cp1</t>
  </si>
  <si>
    <t>AC_SENSETGT of 1103959_69_1133529_cp1</t>
  </si>
  <si>
    <t>AC_GAIN_32 of 1103959_69_1133529_cp1</t>
  </si>
  <si>
    <t>AC_GAIN_33 of 1103959_69_1133529_cp1</t>
  </si>
  <si>
    <t>SS_SCAN_REPEAT of 1103959_69_1133529_cp1</t>
  </si>
  <si>
    <t>EE_DEFAULT_REG_ERR of 1103959_69_1133529_cp1_cp1p5_YPP_QPP</t>
  </si>
  <si>
    <t>LOT_ID of 1103959_69_1133529_cp1p5</t>
  </si>
  <si>
    <t>WF of 1103959_69_1133529_cp1p5</t>
  </si>
  <si>
    <t>ROW of 1103959_69_1133529_cp1p5</t>
  </si>
  <si>
    <t>COL of 1103959_69_1133529_cp1p5</t>
  </si>
  <si>
    <t>S of 1103959_69_1133529_cp1p5</t>
  </si>
  <si>
    <t>SITE of 1103959_69_1133529_cp1p5</t>
  </si>
  <si>
    <t>F:E of 1103959_69_1133529_cp1p5</t>
  </si>
  <si>
    <t>FAILING_BINOUTS(1) of 1103959_69_1133529_cp1p5</t>
  </si>
  <si>
    <t>HH_CONT_OUT of 1103959_69_1133529_cp1p5</t>
  </si>
  <si>
    <t>HH_CONT_CL of 1103959_69_1133529_cp1p5</t>
  </si>
  <si>
    <t>HH_CONT_CM of 1103959_69_1133529_cp1p5</t>
  </si>
  <si>
    <t>HH_CONT_PTEN of 1103959_69_1133529_cp1p5</t>
  </si>
  <si>
    <t>HH_CONT_CR of 1103959_69_1133529_cp1p5</t>
  </si>
  <si>
    <t>HH_CONT_VINT of 1103959_69_1133529_cp1p5</t>
  </si>
  <si>
    <t>HH_CONT_OUT_APMU of 1103959_69_1133529_cp1p5</t>
  </si>
  <si>
    <t>HH_CONT_VSS_APMU of 1103959_69_1133529_cp1p5</t>
  </si>
  <si>
    <t>HH_CONT_CL_APMU of 1103959_69_1133529_cp1p5</t>
  </si>
  <si>
    <t>HH_CONT_CR_APMU of 1103959_69_1133529_cp1p5</t>
  </si>
  <si>
    <t>HH_PTRES_PMI of 1103959_69_1133529_cp1p5</t>
  </si>
  <si>
    <t>HH_CONT_SH_OUT of 1103959_69_1133529_cp1p5</t>
  </si>
  <si>
    <t>HH_CONT_SH_CL of 1103959_69_1133529_cp1p5</t>
  </si>
  <si>
    <t>HH_CONT_SH_CM of 1103959_69_1133529_cp1p5</t>
  </si>
  <si>
    <t>HH_CONT_SH_PTEN of 1103959_69_1133529_cp1p5</t>
  </si>
  <si>
    <t>HH_CONT_SH_CR of 1103959_69_1133529_cp1p5</t>
  </si>
  <si>
    <t>HH_CONT_SH_VINT of 1103959_69_1133529_cp1p5</t>
  </si>
  <si>
    <t>HH_CONT_SH_OUT_APMU of 1103959_69_1133529_cp1p5</t>
  </si>
  <si>
    <t>HH_CONT_SH_VSS_APMU of 1103959_69_1133529_cp1p5</t>
  </si>
  <si>
    <t>HH_CONT_SH_CL_APMU of 1103959_69_1133529_cp1p5</t>
  </si>
  <si>
    <t>HH_CONT_SH_CR_APMU of 1103959_69_1133529_cp1p5</t>
  </si>
  <si>
    <t>HH_PTRES_SH_PMI of 1103959_69_1133529_cp1p5</t>
  </si>
  <si>
    <t>EX_EXTRACT_T_GBIAS of 1103959_69_1133529_cp1_cp1p5</t>
  </si>
  <si>
    <t>EX_EXTRACT_T_SCALBIAS of 1103959_69_1133529_cp1_cp1p5</t>
  </si>
  <si>
    <t>EX_EXTRACT_T_H1BIAS of 1103959_69_1133529_cp1_cp1p5</t>
  </si>
  <si>
    <t>EX_EXTRACT_T_H2BIAS of 1103959_69_1133529_cp1_cp1p5</t>
  </si>
  <si>
    <t>EX_EXTRACT_T_ITOSCS of 1103959_69_1133529_cp1_cp1p5</t>
  </si>
  <si>
    <t>EX_EXTRACT_T_REFOSC of 1103959_69_1133529_cp1_cp1p5</t>
  </si>
  <si>
    <t>EX_EXTRACT_T_PTATOSC of 1103959_69_1133529_cp1_cp1p5</t>
  </si>
  <si>
    <t>EX_EXTRACT_T_SUPDIV of 1103959_69_1133529_cp1_cp1p5</t>
  </si>
  <si>
    <t>KK_LK_OUT_HI of 1103959_69_1133529_cp1p5</t>
  </si>
  <si>
    <t>KK_LK_OUT_LO of 1103959_69_1133529_cp1p5</t>
  </si>
  <si>
    <t>KK_LK_CM_HI of 1103959_69_1133529_cp1p5</t>
  </si>
  <si>
    <t>KK_LK_PTEN_HI of 1103959_69_1133529_cp1p5</t>
  </si>
  <si>
    <t>KK_LK_CM_LO of 1103959_69_1133529_cp1p5</t>
  </si>
  <si>
    <t>KK_LK_PTEN_LO of 1103959_69_1133529_cp1p5</t>
  </si>
  <si>
    <t>KK_LK_OUT_APMU_HI of 1103959_69_1133529_cp1p5</t>
  </si>
  <si>
    <t>KK_LK_VSS_APMU_HI of 1103959_69_1133529_cp1p5</t>
  </si>
  <si>
    <t>KK_LK_CL_APMU_HI of 1103959_69_1133529_cp1p5</t>
  </si>
  <si>
    <t>KK_LK_CR_APMU_HI of 1103959_69_1133529_cp1p5</t>
  </si>
  <si>
    <t>KK_LK_OUT_APMU_LO of 1103959_69_1133529_cp1p5</t>
  </si>
  <si>
    <t>KK_LK_VSS_APMU_LO of 1103959_69_1133529_cp1p5</t>
  </si>
  <si>
    <t>KK_LK_CL_APMU_LO of 1103959_69_1133529_cp1p5</t>
  </si>
  <si>
    <t>KK_LK_CR_APMU_LO of 1103959_69_1133529_cp1p5</t>
  </si>
  <si>
    <t>KC_COIL_CL of 1103959_69_1133529_cp1p5</t>
  </si>
  <si>
    <t>KC_COIL_CR of 1103959_69_1133529_cp1p5</t>
  </si>
  <si>
    <t>IO_ISUPFM_PRE of 1103959_69_1133529_cp1p5</t>
  </si>
  <si>
    <t>TR_TEMP_REG11 of 1103959_69_1133529_cp1p5</t>
  </si>
  <si>
    <t>TR_TEMP_CALC of 1103959_69_1133529_cp1p5</t>
  </si>
  <si>
    <t>TR_TEMP_REG42 of 1103959_69_1133529_cp1p5</t>
  </si>
  <si>
    <t>VV_V_3V3_UL of 1103959_69_1133529_cp1p5</t>
  </si>
  <si>
    <t>VV_V_3V3_M15M of 1103959_69_1133529_cp1p5</t>
  </si>
  <si>
    <t>VV_V_3V3_M20M of 1103959_69_1133529_cp1p5</t>
  </si>
  <si>
    <t>VV_V_3V3_2M of 1103959_69_1133529_cp1p5</t>
  </si>
  <si>
    <t>VV_VSS of 1103959_69_1133529_cp1p5</t>
  </si>
  <si>
    <t>VV_REPEAT of 1103959_69_1133529_cp1p5</t>
  </si>
  <si>
    <t>SS_SCAN_FAIL_CNT of 1103959_69_1133529_cp1p5</t>
  </si>
  <si>
    <t>SS_SCAN_FAILING_VECTOR1 of 1103959_69_1133529_cp1p5</t>
  </si>
  <si>
    <t>SS_SCAN_FAILING_VECTOR2 of 1103959_69_1133529_cp1p5</t>
  </si>
  <si>
    <t>SS_SCAN_FAILING_VECTOR3 of 1103959_69_1133529_cp1p5</t>
  </si>
  <si>
    <t>SS_SCAN_FAILING_VECTOR4 of 1103959_69_1133529_cp1p5</t>
  </si>
  <si>
    <t>SS_SCAN_CYCLE1 of 1103959_69_1133529_cp1p5</t>
  </si>
  <si>
    <t>SS_SCAN_CYCLE2 of 1103959_69_1133529_cp1p5</t>
  </si>
  <si>
    <t>SS_SCAN_CYCLE3 of 1103959_69_1133529_cp1p5</t>
  </si>
  <si>
    <t>SS_SCAN_CYCLE4 of 1103959_69_1133529_cp1p5</t>
  </si>
  <si>
    <t>EY_DEFAULT_REG30 of 1103959_69_1133529_cp1_cp1p5</t>
  </si>
  <si>
    <t>EY_DEFAULT_REG31 of 1103959_69_1133529_cp1_cp1p5</t>
  </si>
  <si>
    <t>EY_DEFAULT_REG34 of 1103959_69_1133529_cp1_cp1p5</t>
  </si>
  <si>
    <t>EY_DEFAULT_REG35 of 1103959_69_1133529_cp1_cp1p5</t>
  </si>
  <si>
    <t>EY_DEFAULT_REG47 of 1103959_69_1133529_cp1_cp1p5</t>
  </si>
  <si>
    <t>EY_DEFAULT_REG48 of 1103959_69_1133529_cp1_cp1p5</t>
  </si>
  <si>
    <t>EY_DEFAULT_REG50 of 1103959_69_1133529_cp1_cp1p5</t>
  </si>
  <si>
    <t>EY_DEFAULT_REG53 of 1103959_69_1133529_cp1_cp1p5</t>
  </si>
  <si>
    <t>Gb_I_GBIAS_0 of 1103959_69_1133529_cp1p5</t>
  </si>
  <si>
    <t>Gb_I_GBIAS_0 2 of 1103959_69_1133529_cp1p5</t>
  </si>
  <si>
    <t>Gb_I_GBIAS_0_LV of 1103959_69_1133529_cp1p5</t>
  </si>
  <si>
    <t>Gb_I_GBIAS_0_HV of 1103959_69_1133529_cp1p5</t>
  </si>
  <si>
    <t>Sb_I_SCALBIAS_0_HV of 1103959_69_1133529_cp1p5</t>
  </si>
  <si>
    <t>Sb_I_SCALBIAS_0_LV of 1103959_69_1133529_cp1p5</t>
  </si>
  <si>
    <t>Ro_T_REFOSC_LV of 1103959_69_1133529_cp1p5</t>
  </si>
  <si>
    <t>Ro_T_REFOSC_HV of 1103959_69_1133529_cp1p5</t>
  </si>
  <si>
    <t>Po_T_PTATOSC_LV of 1103959_69_1133529_cp1p5</t>
  </si>
  <si>
    <t>Po_T_PTATOSC_HV of 1103959_69_1133529_cp1p5</t>
  </si>
  <si>
    <t>OV_V_OB_VOUT of 1103959_69_1133529_cp1p5</t>
  </si>
  <si>
    <t>OV_V_OBVOFF of 1103959_69_1133529_cp1p5</t>
  </si>
  <si>
    <t>OV_V_VSS of 1103959_69_1133529_cp1p5</t>
  </si>
  <si>
    <t>OV_V_OB_VOUT_RAW of 1103959_69_1133529_cp1p5</t>
  </si>
  <si>
    <t>OV_V_OB_VOUT_DIG of 1103959_69_1133529_cp1p5</t>
  </si>
  <si>
    <t>Df_V_VR1V2D_OUT of 1103959_69_1133529_cp1p5</t>
  </si>
  <si>
    <t>Df_V_VR1V2D_M of 1103959_69_1133529_cp1p5</t>
  </si>
  <si>
    <t>Df_V_VSS of 1103959_69_1133529_cp1p5</t>
  </si>
  <si>
    <t>Df_V_VR1V2D_OUT_RAW of 1103959_69_1133529_cp1p5</t>
  </si>
  <si>
    <t>Df_V_VR1V2D_OUT_DIG of 1103959_69_1133529_cp1p5</t>
  </si>
  <si>
    <t>ZB_V_V0FVBI_UL of 1103959_69_1133529_cp1p5</t>
  </si>
  <si>
    <t>ZB_V_V0FVBI_UL_VSS of 1103959_69_1133529_cp1p5</t>
  </si>
  <si>
    <t>ZB_V_V0FVBI_UL_RAW of 1103959_69_1133529_cp1p5</t>
  </si>
  <si>
    <t>ZB_V_V0FVBI00_M of 1103959_69_1133529_cp1p5</t>
  </si>
  <si>
    <t>ZB_V_V0FVBI00_M_VSS of 1103959_69_1133529_cp1p5</t>
  </si>
  <si>
    <t>ZB_V_V0FVBI00_M_RAW of 1103959_69_1133529_cp1p5</t>
  </si>
  <si>
    <t>ZB_V_V0FVBIFF_M of 1103959_69_1133529_cp1p5</t>
  </si>
  <si>
    <t>ZB_V_V0FVBIFF_M_VSS of 1103959_69_1133529_cp1p5</t>
  </si>
  <si>
    <t>ZB_V_V0FVBIFF_M_RAW of 1103959_69_1133529_cp1p5</t>
  </si>
  <si>
    <t>Zb_V_ILOUT of 1103959_69_1133529_cp1p5</t>
  </si>
  <si>
    <t>Zb_V_ILOUT_VSS of 1103959_69_1133529_cp1p5</t>
  </si>
  <si>
    <t>Zb_V_ILOUT_RAW of 1103959_69_1133529_cp1p5</t>
  </si>
  <si>
    <t>Zb_V_OBVOH of 1103959_69_1133529_cp1p5</t>
  </si>
  <si>
    <t>Zb_V_OBVOH_VSS of 1103959_69_1133529_cp1p5</t>
  </si>
  <si>
    <t>Zb_V_OBVOH_RAW of 1103959_69_1133529_cp1p5</t>
  </si>
  <si>
    <t>Zb_V_OBVOH_H of 1103959_69_1133529_cp1p5</t>
  </si>
  <si>
    <t>Zb_V_OBVOH_VSS_H of 1103959_69_1133529_cp1p5</t>
  </si>
  <si>
    <t>Zb_V_OBVOH_H_RAW of 1103959_69_1133529_cp1p5</t>
  </si>
  <si>
    <t>Zb_V_OBVOH_L of 1103959_69_1133529_cp1p5</t>
  </si>
  <si>
    <t>Zb_V_OBVOH_VSS_L of 1103959_69_1133529_cp1p5</t>
  </si>
  <si>
    <t>Zb_V_OBVOH_L_RAW of 1103959_69_1133529_cp1p5</t>
  </si>
  <si>
    <t>Zb_V_OBVOL of 1103959_69_1133529_cp1p5</t>
  </si>
  <si>
    <t>Zb_V_OBVOL_VSS of 1103959_69_1133529_cp1p5</t>
  </si>
  <si>
    <t>Zb_V_OBVOL_RAW of 1103959_69_1133529_cp1p5</t>
  </si>
  <si>
    <t>Zb_V_OBVOL_L of 1103959_69_1133529_cp1p5</t>
  </si>
  <si>
    <t>Zb_V_OBVOL_VSS_L of 1103959_69_1133529_cp1p5</t>
  </si>
  <si>
    <t>Zb_V_OBVOL_L_RAW of 1103959_69_1133529_cp1p5</t>
  </si>
  <si>
    <t>Zb_V_OBVOL_H of 1103959_69_1133529_cp1p5</t>
  </si>
  <si>
    <t>Zb_V_OBVOL_VSS_H of 1103959_69_1133529_cp1p5</t>
  </si>
  <si>
    <t>Zb_V_OBVOL_H_RAW of 1103959_69_1133529_cp1p5</t>
  </si>
  <si>
    <t>Zb_I_OBSHORT of 1103959_69_1133529_cp1p5</t>
  </si>
  <si>
    <t>Zb_I_OBSHORT_VSS of 1103959_69_1133529_cp1p5</t>
  </si>
  <si>
    <t>Zb_I_OBSHORTL of 1103959_69_1133529_cp1p5</t>
  </si>
  <si>
    <t>Zb_I_OBSHORTL_VSS of 1103959_69_1133529_cp1p5</t>
  </si>
  <si>
    <t>AI_V_V0FVBI_SELF of 1103959_69_1133529_cp1p5</t>
  </si>
  <si>
    <t>AI_F_SAFE of 1103959_69_1133529_cp1p5</t>
  </si>
  <si>
    <t>AI_RETRY of 1103959_69_1133529_cp1p5</t>
  </si>
  <si>
    <t>AI_V_V0FVBI_SELF_VSS of 1103959_69_1133529_cp1p5</t>
  </si>
  <si>
    <t>AI_V_V0FVBI_SELF_RAW of 1103959_69_1133529_cp1p5</t>
  </si>
  <si>
    <t>AG_V_SELF_TEST_GAIN_6_4_1 of 1103959_69_1133529_cp1p5</t>
  </si>
  <si>
    <t>AG_AFE_GAIN_6_4_1_PF of 1103959_69_1133529_cp1p5</t>
  </si>
  <si>
    <t>AG_V_SELF_TEST_GAIN_6_4_1_VSS of 1103959_69_1133529_cp1p5</t>
  </si>
  <si>
    <t>AG_V_SELF_TEST_GAIN_6_4_1_RAW of 1103959_69_1133529_cp1p5</t>
  </si>
  <si>
    <t>AG_V_SELF_TEST_GAIN_6_1_4 of 1103959_69_1133529_cp1p5</t>
  </si>
  <si>
    <t>AG_AFE_GAIN_6_1_4_PF of 1103959_69_1133529_cp1p5</t>
  </si>
  <si>
    <t>AG_V_SELF_TEST_GAIN_6_1_4_VSS of 1103959_69_1133529_cp1p5</t>
  </si>
  <si>
    <t>AG_V_SELF_TEST_GAIN_6_1_4_RAW of 1103959_69_1133529_cp1p5</t>
  </si>
  <si>
    <t>AG_V_SELF_TEST_GAIN_7_4_1 of 1103959_69_1133529_cp1p5</t>
  </si>
  <si>
    <t>AG_AFE_GAIN_7_4_1_PF of 1103959_69_1133529_cp1p5</t>
  </si>
  <si>
    <t>AG_V_SELF_TEST_GAIN_7_4_1_VSS of 1103959_69_1133529_cp1p5</t>
  </si>
  <si>
    <t>AG_V_SELF_TEST_GAIN_7_4_1_RAW of 1103959_69_1133529_cp1p5</t>
  </si>
  <si>
    <t>AG_V_SELF_GAIN_7_4_1_N of 1103959_69_1133529_cp1p5</t>
  </si>
  <si>
    <t>AG_AFE_GAIN_7_4_1_N_PF of 1103959_69_1133529_cp1p5</t>
  </si>
  <si>
    <t>AG_V_SELF_GAIN_7_4_1_N_VSS of 1103959_69_1133529_cp1p5</t>
  </si>
  <si>
    <t>AG_V_SELF_GAIN_7_4_1_N_RAW of 1103959_69_1133529_cp1p5</t>
  </si>
  <si>
    <t>AG_V_SELF_TEST_GAIN_8_2_1 of 1103959_69_1133529_cp1p5</t>
  </si>
  <si>
    <t>AG_AFE_GAIN_8_2_1_PF of 1103959_69_1133529_cp1p5</t>
  </si>
  <si>
    <t>AG_V_SELF_TEST_GAIN_8_2_1_VSS of 1103959_69_1133529_cp1p5</t>
  </si>
  <si>
    <t>AG_V_SELF_TEST_GAIN_8_2_1_RAW of 1103959_69_1133529_cp1p5</t>
  </si>
  <si>
    <t>AG_V_SELF_TEST_GAIN_9_1_2 of 1103959_69_1133529_cp1p5</t>
  </si>
  <si>
    <t>AG_AFE_GAIN_9_1_2_PF of 1103959_69_1133529_cp1p5</t>
  </si>
  <si>
    <t>AG_V_SELF_TEST_GAIN_9_1_2_VSS of 1103959_69_1133529_cp1p5</t>
  </si>
  <si>
    <t>AG_V_SELF_TEST_GAIN_9_1_2_RAW of 1103959_69_1133529_cp1p5</t>
  </si>
  <si>
    <t>AG_V_SELF_GAIN_9_1_2_N of 1103959_69_1133529_cp1p5</t>
  </si>
  <si>
    <t>AG_AFE_GAIN_9_1_2_N_PF of 1103959_69_1133529_cp1p5</t>
  </si>
  <si>
    <t>AG_V_SELF_GAIN_9_1_2_N_VSS of 1103959_69_1133529_cp1p5</t>
  </si>
  <si>
    <t>AG_V_SELF_GAIN_9_1_2_N_RAW of 1103959_69_1133529_cp1p5</t>
  </si>
  <si>
    <t>AG_V_SELF_TEST_GAIN_10_1_2 of 1103959_69_1133529_cp1p5</t>
  </si>
  <si>
    <t>AG_AFE_GAIN_10_1_2_PF of 1103959_69_1133529_cp1p5</t>
  </si>
  <si>
    <t>AG_V_SELF_TEST_GAIN_10_1_2_VSS of 1103959_69_1133529_cp1p5</t>
  </si>
  <si>
    <t>AG_V_SELF_TEST_GAIN_10_1_2_RAW of 1103959_69_1133529_cp1p5</t>
  </si>
  <si>
    <t>AG_V_SELF_TEST_GAIN_11_2_1 of 1103959_69_1133529_cp1p5</t>
  </si>
  <si>
    <t>AG_AFE_GAIN_11_2_1_PF of 1103959_69_1133529_cp1p5</t>
  </si>
  <si>
    <t>AG_V_SELF_TEST_GAIN_11_2_1_VSS of 1103959_69_1133529_cp1p5</t>
  </si>
  <si>
    <t>AG_V_SELF_TEST_GAIN_11_2_1_RAW of 1103959_69_1133529_cp1p5</t>
  </si>
  <si>
    <t>AG_V_SELF_TEST_GAIN_12_2_1 of 1103959_69_1133529_cp1p5</t>
  </si>
  <si>
    <t>AG_AFE_GAIN_12_2_1_PF of 1103959_69_1133529_cp1p5</t>
  </si>
  <si>
    <t>AG_V_SELF_TEST_GAIN_12_2_1_VSS of 1103959_69_1133529_cp1p5</t>
  </si>
  <si>
    <t>AG_V_SELF_TEST_GAIN_12_2_1_RAW of 1103959_69_1133529_cp1p5</t>
  </si>
  <si>
    <t>AG_V_SELF_TEST_GAIN_12_2_1_2C of 1103959_69_1133529_cp1p5</t>
  </si>
  <si>
    <t>AG_AFE_GAIN_12_2_1_2C_PF of 1103959_69_1133529_cp1p5</t>
  </si>
  <si>
    <t>AG_V_SELF_GAIN_12_2_1_2C_VSS of 1103959_69_1133529_cp1p5</t>
  </si>
  <si>
    <t>AG_V_SELF_GAIN_12_2_1_2C_RAW of 1103959_69_1133529_cp1p5</t>
  </si>
  <si>
    <t>AI_V_V0FVUNI_SELF of 1103959_69_1133529_cp1p5</t>
  </si>
  <si>
    <t>AI_V_V0FVUNI_SELF_VSS of 1103959_69_1133529_cp1p5</t>
  </si>
  <si>
    <t>AI_V_V0FVUNI_SELF_RAW of 1103959_69_1133529_cp1p5</t>
  </si>
  <si>
    <t>AG_V_SELF_TEST_GAIN_5_8_1 of 1103959_69_1133529_cp1p5</t>
  </si>
  <si>
    <t>AG_AFE_GAIN_5_8_1_PF of 1103959_69_1133529_cp1p5</t>
  </si>
  <si>
    <t>AG_V_SELF_TEST_GAIN_5_8_1_VSS of 1103959_69_1133529_cp1p5</t>
  </si>
  <si>
    <t>AG_V_SELF_TEST_GAIN_5_8_1_RAW of 1103959_69_1133529_cp1p5</t>
  </si>
  <si>
    <t>AG_V_SELF_TEST_GAIN_5_1_8 of 1103959_69_1133529_cp1p5</t>
  </si>
  <si>
    <t>AG_AFE_GAIN_5_1_8_PF of 1103959_69_1133529_cp1p5</t>
  </si>
  <si>
    <t>AG_V_SELF_TEST_GAIN_5_1_8_VSS of 1103959_69_1133529_cp1p5</t>
  </si>
  <si>
    <t>AG_V_SELF_TEST_GAIN_5_1_8_RAW of 1103959_69_1133529_cp1p5</t>
  </si>
  <si>
    <t>AG_V_SELF_TEST_GAIN_5_1_8_2C of 1103959_69_1133529_cp1p5</t>
  </si>
  <si>
    <t>AG_AFE_GAIN_5_1_8_2C_PF of 1103959_69_1133529_cp1p5</t>
  </si>
  <si>
    <t>AG_V_SELF_TEST_GA_5_1_8_2C_VSS of 1103959_69_1133529_cp1p5</t>
  </si>
  <si>
    <t>AG_V_SELF_TEST_GA_5_1_8_2C_RAW of 1103959_69_1133529_cp1p5</t>
  </si>
  <si>
    <t>IO_ISUPFM of 1103959_69_1133529_cp1p5</t>
  </si>
  <si>
    <t>AC_V_GAIN_AFE_CLN_5_8_8 of 1103959_69_1133529_cp1p5</t>
  </si>
  <si>
    <t>AC_V_AFE_CLN_5_8_8_P_F of 1103959_69_1133529_cp1p5</t>
  </si>
  <si>
    <t>AC_V_AFE_CLN_5_8_8_I0 of 1103959_69_1133529_cp1p5</t>
  </si>
  <si>
    <t>AC_SENSE_CLN of 1103959_69_1133529_cp1p5</t>
  </si>
  <si>
    <t>AC_V_AFE_CLN_5_8_8_VSS of 1103959_69_1133529_cp1p5</t>
  </si>
  <si>
    <t>AC_V_GAIN_AFE_CLN_5_8_8_RAW of 1103959_69_1133529_cp1p5</t>
  </si>
  <si>
    <t>AC_V_AFE_CLN_5_8_8_I0_RAW of 1103959_69_1133529_cp1p5</t>
  </si>
  <si>
    <t>AC_V_AFE_CLN_5_8_8_I0_VSS of 1103959_69_1133529_cp1p5</t>
  </si>
  <si>
    <t>AC_V_GAIN_AFE_CRN_5_8_8 of 1103959_69_1133529_cp1p5</t>
  </si>
  <si>
    <t>AC_V_AFE_CRN_5_8_8_P_F of 1103959_69_1133529_cp1p5</t>
  </si>
  <si>
    <t>AC_V_AFE_CRN_5_8_8_I0 of 1103959_69_1133529_cp1p5</t>
  </si>
  <si>
    <t>AC_V_AFE_CN_5_8_8_I0 cp1p5</t>
  </si>
  <si>
    <t>SensorOffset CP1p5</t>
  </si>
  <si>
    <t>SensorOffsetLRDiff CP1p5</t>
  </si>
  <si>
    <t>SensorOffsetHot-coldBeforeBake</t>
  </si>
  <si>
    <t>AC_SENSE_CRN of 1103959_69_1133529_cp1p5</t>
  </si>
  <si>
    <t>AC_V_AFE_CRN_5_8_8_VSS of 1103959_69_1133529_cp1p5</t>
  </si>
  <si>
    <t>AC_V_GAIN_AFE_CRN_5_8_8_RAW of 1103959_69_1133529_cp1p5</t>
  </si>
  <si>
    <t>AC_V_AFE_CRN_5_8_8_I0_RAW of 1103959_69_1133529_cp1p5</t>
  </si>
  <si>
    <t>AC_V_AFE_CRN_5_8_8_I0_VSS of 1103959_69_1133529_cp1p5</t>
  </si>
  <si>
    <t>AC_V_GAIN_AFE_CN_FG_SA of 1103959_69_1133529_cp1p5</t>
  </si>
  <si>
    <t>AC_V_AFE_CN_FG_SA_P_F of 1103959_69_1133529_cp1p5</t>
  </si>
  <si>
    <t>AC_V_AFE_CN_FG_SA_I0 of 1103959_69_1133529_cp1p5</t>
  </si>
  <si>
    <t>AC_SENSE_CN_FG_SA of 1103959_69_1133529_cp1p5</t>
  </si>
  <si>
    <t>AC_SENSE_CAL of 1103959_69_1133529_cp1p5</t>
  </si>
  <si>
    <t>AC_V_AFE_CN_TGT_I0 of 1103959_69_1133529_cp1p5</t>
  </si>
  <si>
    <t>AC_VOFF_TGT_PRE_TM of 1103959_69_1133529_cp1p5</t>
  </si>
  <si>
    <t>AC_VOFF_TGT_PRE of 1103959_69_1133529_cp1p5</t>
  </si>
  <si>
    <t>AC_OFFCALRES_PRE of 1103959_69_1133529_cp1p5</t>
  </si>
  <si>
    <t>AC_VOUTB0_PRE of 1103959_69_1133529_cp1p5</t>
  </si>
  <si>
    <t>AC_VOFF_TGT of 1103959_69_1133529_cp1p5</t>
  </si>
  <si>
    <t>AC_OFFCALRES of 1103959_69_1133529_cp1p5</t>
  </si>
  <si>
    <t>AC_VOUTB0 of 1103959_69_1133529_cp1p5</t>
  </si>
  <si>
    <t>AC_TRIALS of 1103959_69_1133529_cp1p5</t>
  </si>
  <si>
    <t>AC_SENSETGT of 1103959_69_1133529_cp1p5</t>
  </si>
  <si>
    <t>AC_GAIN_32 of 1103959_69_1133529_cp1p5</t>
  </si>
  <si>
    <t>AC_GAIN_33 of 1103959_69_1133529_cp1p5</t>
  </si>
  <si>
    <t>SS_SCAN_REPEAT of 1103959_69_1133529_cp1p5</t>
  </si>
  <si>
    <t>EY_DEFAULT_REG_ERR of 1103959_69_1133529_cp1_cp1p5</t>
  </si>
  <si>
    <t>EY_DEFAULT_REPEAT of 1103959_69_1133529_cp1_cp1p5</t>
  </si>
  <si>
    <t>AG_V_SELF_TEST_GAIN_6_4_1_2C of 1103959_69_1133529_cp1_cp1p5</t>
  </si>
  <si>
    <t>AG_AFE_GAIN_6_4_1_2C_PF of 1103959_69_1133529_cp1_cp1p5</t>
  </si>
  <si>
    <t>AG_V_SELF_TEST_GAIN_6_1_4_2C of 1103959_69_1133529_cp1_cp1p5</t>
  </si>
  <si>
    <t>AG_AFE_GAIN_6_1_4_2C_PF of 1103959_69_1133529_cp1_cp1p5</t>
  </si>
  <si>
    <t>AC_V_AFE_5_8_8_SENSL of 1103959_69_1133529_cp1_cp1p5</t>
  </si>
  <si>
    <t>AC_V_AFE_5_8_8_SENSR_INIT of 1103959_69_1133529_cp1_cp1p5</t>
  </si>
  <si>
    <t>AC_T_H2_BIAS_INIT of 1103959_69_1133529_cp1_cp1p5</t>
  </si>
  <si>
    <t>AC_TLIN_H2_BIAS_INIT of 1103959_69_1133529_cp1_cp1p5</t>
  </si>
  <si>
    <t>AC_V_AFE_5_8_8_SENSR of 1103959_69_1133529_cp1_cp1p5</t>
  </si>
  <si>
    <t>AC_T_H2_BIAS of 1103959_69_1133529_cp1_cp1p5</t>
  </si>
  <si>
    <t>AC_TLIN_H2_BIAS of 1103959_69_1133529_cp1_cp1p5</t>
  </si>
  <si>
    <t>AC_MATCH_FAIL_PF of 1103959_69_1133529_cp1_cp1p5</t>
  </si>
  <si>
    <t>AC_ITER of 1103959_69_1133529_cp1_cp1p5</t>
  </si>
  <si>
    <t>AC_COIL_FACTOR of 1103959_69_1133529_cp1_cp1p5</t>
  </si>
  <si>
    <t>AC_V_GAIN_AFE_CLN_5_8_8 2 of 1103959_69_1133529_cp1_cp1p5</t>
  </si>
  <si>
    <t>AC_V_AFE_CLN_5_8_8_P_F 2 of 1103959_69_1133529_cp1_cp1p5</t>
  </si>
  <si>
    <t>AC_V_AFE_CLN_5_8_8_I0 2 of 1103959_69_1133529_cp1_cp1p5</t>
  </si>
  <si>
    <t>AC_SENSE_CLN 2 of 1103959_69_1133529_cp1_cp1p5</t>
  </si>
  <si>
    <t>AC_V_AFE_CLN_5_8_8_VSS 2 of 1103959_69_1133529_cp1_cp1p5</t>
  </si>
  <si>
    <t>AC_V_GAIN_AFE_CLN_5_8_8_RAW 2 of 1103959_69_1133529_cp1_cp1p5</t>
  </si>
  <si>
    <t>AC_V_AFE_CLN_5_8_8_I0_RAW 2 of 1103959_69_1133529_cp1_cp1p5</t>
  </si>
  <si>
    <t>AC_V_AFE_CLN_5_8_8_I0_VSS 2 of 1103959_69_1133529_cp1_cp1p5</t>
  </si>
  <si>
    <t>AC_V_GAIN_AFE_CRN_5_8_8 2 of 1103959_69_1133529_cp1_cp1p5</t>
  </si>
  <si>
    <t>AC_V_AFE_CRN_5_8_8_P_F 2 of 1103959_69_1133529_cp1_cp1p5</t>
  </si>
  <si>
    <t>AC_V_AFE_CRN_5_8_8_I0 2 of 1103959_69_1133529_cp1_cp1p5</t>
  </si>
  <si>
    <t>AC_SENSE_CRN 2 of 1103959_69_1133529_cp1_cp1p5</t>
  </si>
  <si>
    <t>AC_V_AFE_CRN_5_8_8_VSS 2 of 1103959_69_1133529_cp1_cp1p5</t>
  </si>
  <si>
    <t>AC_V_GAIN_AFE_CRN_5_8_8_RAW 2 of 1103959_69_1133529_cp1_cp1p5</t>
  </si>
  <si>
    <t>AC_V_AFE_CRN_5_8_8_I0_RAW 2 of 1103959_69_1133529_cp1_cp1p5</t>
  </si>
  <si>
    <t>AC_V_AFE_CRN_5_8_8_I0_VSS 2 of 1103959_69_1133529_cp1_cp1p5</t>
  </si>
  <si>
    <t>LOT_ID of 1103959_69_1133529_cp1_cp1p5_YPP</t>
  </si>
  <si>
    <t>WF of 1103959_69_1133529_cp1_cp1p5_YPP</t>
  </si>
  <si>
    <t>ROW of 1103959_69_1133529_cp1_cp1p5_YPP</t>
  </si>
  <si>
    <t>COL of 1103959_69_1133529_cp1_cp1p5_YPP</t>
  </si>
  <si>
    <t>S of 1103959_69_1133529_cp1_cp1p5_YPP</t>
  </si>
  <si>
    <t>SITE of 1103959_69_1133529_cp1_cp1p5_YPP</t>
  </si>
  <si>
    <t>F:E of 1103959_69_1133529_cp1_cp1p5_YPP</t>
  </si>
  <si>
    <t>G:b</t>
  </si>
  <si>
    <t>FAILING_BINOUTS(1) of 1103959_69_1133529_cp1_cp1p5_YPP</t>
  </si>
  <si>
    <t>GbGbSbSbPoPo</t>
  </si>
  <si>
    <t>HH_CONT_OUT of 1103959_69_1133529_cp1_cp1p5_YPP</t>
  </si>
  <si>
    <t>HH_CONT_CL of 1103959_69_1133529_cp1_cp1p5_YPP</t>
  </si>
  <si>
    <t>HH_CONT_CM of 1103959_69_1133529_cp1_cp1p5_YPP</t>
  </si>
  <si>
    <t>HH_CONT_PTEN of 1103959_69_1133529_cp1_cp1p5_YPP</t>
  </si>
  <si>
    <t>HH_CONT_CR of 1103959_69_1133529_cp1_cp1p5_YPP</t>
  </si>
  <si>
    <t>HH_CONT_VINT of 1103959_69_1133529_cp1_cp1p5_YPP</t>
  </si>
  <si>
    <t>HH_CONT_OUT_APMU of 1103959_69_1133529_cp1_cp1p5_YPP</t>
  </si>
  <si>
    <t>HH_CONT_VSS_APMU of 1103959_69_1133529_cp1_cp1p5_YPP</t>
  </si>
  <si>
    <t>HH_CONT_CL_APMU of 1103959_69_1133529_cp1_cp1p5_YPP</t>
  </si>
  <si>
    <t>HH_CONT_CR_APMU of 1103959_69_1133529_cp1_cp1p5_YPP</t>
  </si>
  <si>
    <t>HH_PTRES_PMI of 1103959_69_1133529_cp1_cp1p5_YPP</t>
  </si>
  <si>
    <t>HH_CONT_SH_OUT of 1103959_69_1133529_cp1_cp1p5_YPP</t>
  </si>
  <si>
    <t>HH_CONT_SH_CL of 1103959_69_1133529_cp1_cp1p5_YPP</t>
  </si>
  <si>
    <t>HH_CONT_SH_CM of 1103959_69_1133529_cp1_cp1p5_YPP</t>
  </si>
  <si>
    <t>HH_CONT_SH_PTEN of 1103959_69_1133529_cp1_cp1p5_YPP</t>
  </si>
  <si>
    <t>HH_CONT_SH_CR of 1103959_69_1133529_cp1_cp1p5_YPP</t>
  </si>
  <si>
    <t>HH_CONT_SH_VINT of 1103959_69_1133529_cp1_cp1p5_YPP</t>
  </si>
  <si>
    <t>HH_CONT_SH_OUT_APMU of 1103959_69_1133529_cp1_cp1p5_YPP</t>
  </si>
  <si>
    <t>HH_CONT_SH_VSS_APMU of 1103959_69_1133529_cp1_cp1p5_YPP</t>
  </si>
  <si>
    <t>HH_CONT_SH_CL_APMU of 1103959_69_1133529_cp1_cp1p5_YPP</t>
  </si>
  <si>
    <t>HH_CONT_SH_CR_APMU of 1103959_69_1133529_cp1_cp1p5_YPP</t>
  </si>
  <si>
    <t>HH_PTRES_SH_PMI of 1103959_69_1133529_cp1_cp1p5_YPP</t>
  </si>
  <si>
    <t>EX_EXTRACT_T_GBIAS of 1103959_69_1133529_YPP</t>
  </si>
  <si>
    <t>EX_EXTRACT_T_SCALBIAS of 1103959_69_1133529_YPP</t>
  </si>
  <si>
    <t>EX_EXTRACT_T_H1BIAS of 1103959_69_1133529_YPP</t>
  </si>
  <si>
    <t>EX_EXTRACT_T_H2BIAS of 1103959_69_1133529_YPP</t>
  </si>
  <si>
    <t>EX_EXTRACT_T_ITOSCS of 1103959_69_1133529_YPP</t>
  </si>
  <si>
    <t>EX_EXTRACT_T_REFOSC of 1103959_69_1133529_YPP</t>
  </si>
  <si>
    <t>EX_EXTRACT_T_PTATOSC of 1103959_69_1133529_YPP</t>
  </si>
  <si>
    <t>EX_EXTRACT_T_SUPDIV of 1103959_69_1133529_YPP</t>
  </si>
  <si>
    <t>KK_LK_OUT_HI of 1103959_69_1133529_cp1_cp1p5_YPP</t>
  </si>
  <si>
    <t>KK_LK_OUT_LO of 1103959_69_1133529_cp1_cp1p5_YPP</t>
  </si>
  <si>
    <t>KK_LK_CM_HI of 1103959_69_1133529_cp1_cp1p5_YPP</t>
  </si>
  <si>
    <t>KK_LK_PTEN_HI of 1103959_69_1133529_cp1_cp1p5_YPP</t>
  </si>
  <si>
    <t>KK_LK_CM_LO of 1103959_69_1133529_cp1_cp1p5_YPP</t>
  </si>
  <si>
    <t>KK_LK_PTEN_LO of 1103959_69_1133529_cp1_cp1p5_YPP</t>
  </si>
  <si>
    <t>KK_LK_OUT_APMU_HI of 1103959_69_1133529_cp1_cp1p5_YPP</t>
  </si>
  <si>
    <t>KK_LK_VSS_APMU_HI of 1103959_69_1133529_cp1_cp1p5_YPP</t>
  </si>
  <si>
    <t>KK_LK_CL_APMU_HI of 1103959_69_1133529_cp1_cp1p5_YPP</t>
  </si>
  <si>
    <t>KK_LK_CR_APMU_HI of 1103959_69_1133529_cp1_cp1p5_YPP</t>
  </si>
  <si>
    <t>KK_LK_OUT_APMU_LO of 1103959_69_1133529_cp1_cp1p5_YPP</t>
  </si>
  <si>
    <t>KK_LK_VSS_APMU_LO of 1103959_69_1133529_cp1_cp1p5_YPP</t>
  </si>
  <si>
    <t>KK_LK_CL_APMU_LO of 1103959_69_1133529_cp1_cp1p5_YPP</t>
  </si>
  <si>
    <t>KK_LK_CR_APMU_LO of 1103959_69_1133529_cp1_cp1p5_YPP</t>
  </si>
  <si>
    <t>KC_COIL_CL of 1103959_69_1133529_cp1_cp1p5_YPP</t>
  </si>
  <si>
    <t>KC_COIL_CR of 1103959_69_1133529_cp1_cp1p5_YPP</t>
  </si>
  <si>
    <t>IO_ISUPFM_PRE of 1103959_69_1133529_cp1_cp1p5_YPP</t>
  </si>
  <si>
    <t>TR_TEMP_REG11 of 1103959_69_1133529_cp1_cp1p5_YPP</t>
  </si>
  <si>
    <t>TR_TEMP_CALC of 1103959_69_1133529_cp1_cp1p5_YPP</t>
  </si>
  <si>
    <t>TR_TEMP_REG42 of 1103959_69_1133529_cp1_cp1p5_YPP</t>
  </si>
  <si>
    <t>VV_V_3V3_UL of 1103959_69_1133529_cp1_cp1p5_YPP</t>
  </si>
  <si>
    <t>VV_V_3V3_M15M of 1103959_69_1133529_cp1_cp1p5_YPP</t>
  </si>
  <si>
    <t>VV_V_3V3_M20M of 1103959_69_1133529_cp1_cp1p5_YPP</t>
  </si>
  <si>
    <t>VV_V_3V3_2M of 1103959_69_1133529_cp1_cp1p5_YPP</t>
  </si>
  <si>
    <t>VV_VSS of 1103959_69_1133529_cp1_cp1p5_YPP</t>
  </si>
  <si>
    <t>VV_REPEAT of 1103959_69_1133529_cp1_cp1p5_YPP</t>
  </si>
  <si>
    <t>SS_SCAN_FAIL_CNT of 1103959_69_1133529_cp1_cp1p5_YPP</t>
  </si>
  <si>
    <t>SS_SCAN_FAILING_VECTOR1 of 1103959_69_1133529_cp1_cp1p5_YPP</t>
  </si>
  <si>
    <t>SS_SCAN_FAILING_VECTOR2 of 1103959_69_1133529_cp1_cp1p5_YPP</t>
  </si>
  <si>
    <t>SS_SCAN_FAILING_VECTOR3 of 1103959_69_1133529_cp1_cp1p5_YPP</t>
  </si>
  <si>
    <t>SS_SCAN_FAILING_VECTOR4 of 1103959_69_1133529_cp1_cp1p5_YPP</t>
  </si>
  <si>
    <t>SS_SCAN_CYCLE1 of 1103959_69_1133529_cp1_cp1p5_YPP</t>
  </si>
  <si>
    <t>SS_SCAN_CYCLE2 of 1103959_69_1133529_cp1_cp1p5_YPP</t>
  </si>
  <si>
    <t>SS_SCAN_CYCLE3 of 1103959_69_1133529_cp1_cp1p5_YPP</t>
  </si>
  <si>
    <t>SS_SCAN_CYCLE4 of 1103959_69_1133529_cp1_cp1p5_YPP</t>
  </si>
  <si>
    <t>EY_DEFAULT_REG30 of 1103959_69_1133529_YPP</t>
  </si>
  <si>
    <t>EY_DEFAULT_REG31 of 1103959_69_1133529_YPP</t>
  </si>
  <si>
    <t>EY_DEFAULT_REG34 of 1103959_69_1133529_YPP</t>
  </si>
  <si>
    <t>EY_DEFAULT_REG35 of 1103959_69_1133529_YPP</t>
  </si>
  <si>
    <t>EY_DEFAULT_REG47 of 1103959_69_1133529_YPP</t>
  </si>
  <si>
    <t>EY_DEFAULT_REG48 of 1103959_69_1133529_YPP</t>
  </si>
  <si>
    <t>EY_DEFAULT_REG50 of 1103959_69_1133529_YPP</t>
  </si>
  <si>
    <t>EY_DEFAULT_REG53 of 1103959_69_1133529_YPP</t>
  </si>
  <si>
    <t>Gb_I_GBIAS_0 of 1103959_69_1133529_cp1_cp1p5_YPP</t>
  </si>
  <si>
    <t>Gb_I_GBIAS_0 2 of 1103959_69_1133529_cp1_cp1p5_YPP</t>
  </si>
  <si>
    <t>Gb_I_GBIAS_0_LV of 1103959_69_1133529_cp1_cp1p5_YPP</t>
  </si>
  <si>
    <t>Gb_I_GBIAS_0_HV of 1103959_69_1133529_cp1_cp1p5_YPP</t>
  </si>
  <si>
    <t>Sb_I_SCALBIAS_0_HV of 1103959_69_1133529_cp1_cp1p5_YPP</t>
  </si>
  <si>
    <t>Sb_I_SCALBIAS_0_LV of 1103959_69_1133529_cp1_cp1p5_YPP</t>
  </si>
  <si>
    <t>Ro_T_REFOSC_LV of 1103959_69_1133529_cp1_cp1p5_YPP</t>
  </si>
  <si>
    <t>Ro_T_REFOSC_HV of 1103959_69_1133529_cp1_cp1p5_YPP</t>
  </si>
  <si>
    <t>Po_T_PTATOSC_LV of 1103959_69_1133529_cp1_cp1p5_YPP</t>
  </si>
  <si>
    <t>Po_T_PTATOSC_HV of 1103959_69_1133529_cp1_cp1p5_YPP</t>
  </si>
  <si>
    <t>OV_V_OB_VOUT of 1103959_69_1133529_cp1_cp1p5_YPP</t>
  </si>
  <si>
    <t>OV_V_OBVOFF of 1103959_69_1133529_cp1_cp1p5_YPP</t>
  </si>
  <si>
    <t>OV_V_VSS of 1103959_69_1133529_cp1_cp1p5_YPP</t>
  </si>
  <si>
    <t>OV_V_OB_VOUT_RAW of 1103959_69_1133529_cp1_cp1p5_YPP</t>
  </si>
  <si>
    <t>OV_V_OB_VOUT_DIG of 1103959_69_1133529_cp1_cp1p5_YPP</t>
  </si>
  <si>
    <t>Df_V_VR1V2D_OUT of 1103959_69_1133529_cp1_cp1p5_YPP</t>
  </si>
  <si>
    <t>Df_V_VR1V2D_M of 1103959_69_1133529_cp1_cp1p5_YPP</t>
  </si>
  <si>
    <t>Df_V_VSS of 1103959_69_1133529_cp1_cp1p5_YPP</t>
  </si>
  <si>
    <t>Df_V_VR1V2D_OUT_RAW of 1103959_69_1133529_cp1_cp1p5_YPP</t>
  </si>
  <si>
    <t>Df_V_VR1V2D_OUT_DIG of 1103959_69_1133529_cp1_cp1p5_YPP</t>
  </si>
  <si>
    <t>ZB_V_V0FVBI_UL of 1103959_69_1133529_cp1_cp1p5_YPP</t>
  </si>
  <si>
    <t>ZB_V_V0FVBI_UL_VSS of 1103959_69_1133529_cp1_cp1p5_YPP</t>
  </si>
  <si>
    <t>ZB_V_V0FVBI_UL_RAW of 1103959_69_1133529_cp1_cp1p5_YPP</t>
  </si>
  <si>
    <t>ZB_V_V0FVBI00_M of 1103959_69_1133529_cp1_cp1p5_YPP</t>
  </si>
  <si>
    <t>ZB_V_V0FVBI00_M_VSS of 1103959_69_1133529_cp1_cp1p5_YPP</t>
  </si>
  <si>
    <t>ZB_V_V0FVBI00_M_RAW of 1103959_69_1133529_cp1_cp1p5_YPP</t>
  </si>
  <si>
    <t>ZB_V_V0FVBIFF_M of 1103959_69_1133529_cp1_cp1p5_YPP</t>
  </si>
  <si>
    <t>ZB_V_V0FVBIFF_M_VSS of 1103959_69_1133529_cp1_cp1p5_YPP</t>
  </si>
  <si>
    <t>ZB_V_V0FVBIFF_M_RAW of 1103959_69_1133529_cp1_cp1p5_YPP</t>
  </si>
  <si>
    <t>Zb_V_ILOUT of 1103959_69_1133529_cp1_cp1p5_YPP</t>
  </si>
  <si>
    <t>Zb_V_ILOUT_VSS of 1103959_69_1133529_cp1_cp1p5_YPP</t>
  </si>
  <si>
    <t>Zb_V_ILOUT_RAW of 1103959_69_1133529_cp1_cp1p5_YPP</t>
  </si>
  <si>
    <t>Zb_V_OBVOH of 1103959_69_1133529_cp1_cp1p5_YPP</t>
  </si>
  <si>
    <t>Zb_V_OBVOH_VSS of 1103959_69_1133529_cp1_cp1p5_YPP</t>
  </si>
  <si>
    <t>Zb_V_OBVOH_RAW of 1103959_69_1133529_cp1_cp1p5_YPP</t>
  </si>
  <si>
    <t>Zb_V_OBVOH_H of 1103959_69_1133529_cp1_cp1p5_YPP</t>
  </si>
  <si>
    <t>Zb_V_OBVOH_VSS_H of 1103959_69_1133529_cp1_cp1p5_YPP</t>
  </si>
  <si>
    <t>Zb_V_OBVOH_H_RAW of 1103959_69_1133529_cp1_cp1p5_YPP</t>
  </si>
  <si>
    <t>Zb_V_OBVOH_L of 1103959_69_1133529_cp1_cp1p5_YPP</t>
  </si>
  <si>
    <t>Zb_V_OBVOH_VSS_L of 1103959_69_1133529_cp1_cp1p5_YPP</t>
  </si>
  <si>
    <t>Zb_V_OBVOH_L_RAW of 1103959_69_1133529_cp1_cp1p5_YPP</t>
  </si>
  <si>
    <t>Zb_V_OBVOL of 1103959_69_1133529_cp1_cp1p5_YPP</t>
  </si>
  <si>
    <t>Zb_V_OBVOL_VSS of 1103959_69_1133529_cp1_cp1p5_YPP</t>
  </si>
  <si>
    <t>Zb_V_OBVOL_RAW of 1103959_69_1133529_cp1_cp1p5_YPP</t>
  </si>
  <si>
    <t>Zb_V_OBVOL_L of 1103959_69_1133529_cp1_cp1p5_YPP</t>
  </si>
  <si>
    <t>Zb_V_OBVOL_VSS_L of 1103959_69_1133529_cp1_cp1p5_YPP</t>
  </si>
  <si>
    <t>Zb_V_OBVOL_L_RAW of 1103959_69_1133529_cp1_cp1p5_YPP</t>
  </si>
  <si>
    <t>Zb_V_OBVOL_H of 1103959_69_1133529_cp1_cp1p5_YPP</t>
  </si>
  <si>
    <t>Zb_V_OBVOL_VSS_H of 1103959_69_1133529_cp1_cp1p5_YPP</t>
  </si>
  <si>
    <t>Zb_V_OBVOL_H_RAW of 1103959_69_1133529_cp1_cp1p5_YPP</t>
  </si>
  <si>
    <t>Zb_I_OBSHORT of 1103959_69_1133529_cp1_cp1p5_YPP</t>
  </si>
  <si>
    <t>Zb_I_OBSHORT_VSS of 1103959_69_1133529_cp1_cp1p5_YPP</t>
  </si>
  <si>
    <t>Zb_I_OBSHORTL of 1103959_69_1133529_cp1_cp1p5_YPP</t>
  </si>
  <si>
    <t>Zb_I_OBSHORTL_VSS of 1103959_69_1133529_cp1_cp1p5_YPP</t>
  </si>
  <si>
    <t>AI_V_V0FVBI_SELF of 1103959_69_1133529_cp1_cp1p5_YPP</t>
  </si>
  <si>
    <t>AI_F_SAFE of 1103959_69_1133529_cp1_cp1p5_YPP</t>
  </si>
  <si>
    <t>AI_RETRY of 1103959_69_1133529_cp1_cp1p5_YPP</t>
  </si>
  <si>
    <t>AI_V_V0FVBI_SELF_VSS of 1103959_69_1133529_cp1_cp1p5_YPP</t>
  </si>
  <si>
    <t>AI_V_V0FVBI_SELF_RAW of 1103959_69_1133529_cp1_cp1p5_YPP</t>
  </si>
  <si>
    <t>AG_V_SELF_TEST_GAIN_6_4_1 of 1103959_69_1133529_cp1_cp1p5_YPP</t>
  </si>
  <si>
    <t>AG_AFE_GAIN_6_4_1_PF of 1103959_69_1133529_cp1_cp1p5_YPP</t>
  </si>
  <si>
    <t>AG_V_SELF_TEST_GAIN_6_4_1_VSS of 1103959_69_1133529_cp1_cp1p5_YPP</t>
  </si>
  <si>
    <t>AG_V_SELF_TEST_GAIN_6_4_1_RAW of 1103959_69_1133529_cp1_cp1p5_YPP</t>
  </si>
  <si>
    <t>AG_V_SELF_TEST_GAIN_6_1_4 of 1103959_69_1133529_cp1_cp1p5_YPP</t>
  </si>
  <si>
    <t>AG_AFE_GAIN_6_1_4_PF of 1103959_69_1133529_cp1_cp1p5_YPP</t>
  </si>
  <si>
    <t>AG_V_SELF_TEST_GAIN_6_1_4_VSS of 1103959_69_1133529_cp1_cp1p5_YPP</t>
  </si>
  <si>
    <t>AG_V_SELF_TEST_GAIN_6_1_4_RAW of 1103959_69_1133529_cp1_cp1p5_YPP</t>
  </si>
  <si>
    <t>AG_V_SELF_TEST_GAIN_7_4_1 of 1103959_69_1133529_cp1_cp1p5_YPP</t>
  </si>
  <si>
    <t>AG_AFE_GAIN_7_4_1_PF of 1103959_69_1133529_cp1_cp1p5_YPP</t>
  </si>
  <si>
    <t>AG_V_SELF_TEST_GAIN_7_4_1_VSS of 1103959_69_1133529_cp1_cp1p5_YPP</t>
  </si>
  <si>
    <t>AG_V_SELF_TEST_GAIN_7_4_1_RAW of 1103959_69_1133529_cp1_cp1p5_YPP</t>
  </si>
  <si>
    <t>AG_V_SELF_GAIN_7_4_1_N of 1103959_69_1133529_cp1_cp1p5_YPP</t>
  </si>
  <si>
    <t>AG_AFE_GAIN_7_4_1_N_PF of 1103959_69_1133529_cp1_cp1p5_YPP</t>
  </si>
  <si>
    <t>AG_V_SELF_GAIN_7_4_1_N_VSS of 1103959_69_1133529_cp1_cp1p5_YPP</t>
  </si>
  <si>
    <t>AG_V_SELF_GAIN_7_4_1_N_RAW of 1103959_69_1133529_cp1_cp1p5_YPP</t>
  </si>
  <si>
    <t>AG_V_SELF_TEST_GAIN_8_2_1 of 1103959_69_1133529_cp1_cp1p5_YPP</t>
  </si>
  <si>
    <t>AG_AFE_GAIN_8_2_1_PF of 1103959_69_1133529_cp1_cp1p5_YPP</t>
  </si>
  <si>
    <t>AG_V_SELF_TEST_GAIN_8_2_1_VSS of 1103959_69_1133529_cp1_cp1p5_YPP</t>
  </si>
  <si>
    <t>AG_V_SELF_TEST_GAIN_8_2_1_RAW of 1103959_69_1133529_cp1_cp1p5_YPP</t>
  </si>
  <si>
    <t>AG_V_SELF_TEST_GAIN_9_1_2 of 1103959_69_1133529_cp1_cp1p5_YPP</t>
  </si>
  <si>
    <t>AG_AFE_GAIN_9_1_2_PF of 1103959_69_1133529_cp1_cp1p5_YPP</t>
  </si>
  <si>
    <t>AG_V_SELF_TEST_GAIN_9_1_2_VSS of 1103959_69_1133529_cp1_cp1p5_YPP</t>
  </si>
  <si>
    <t>AG_V_SELF_TEST_GAIN_9_1_2_RAW of 1103959_69_1133529_cp1_cp1p5_YPP</t>
  </si>
  <si>
    <t>AG_V_SELF_GAIN_9_1_2_N of 1103959_69_1133529_cp1_cp1p5_YPP</t>
  </si>
  <si>
    <t>AG_AFE_GAIN_9_1_2_N_PF of 1103959_69_1133529_cp1_cp1p5_YPP</t>
  </si>
  <si>
    <t>AG_V_SELF_GAIN_9_1_2_N_VSS of 1103959_69_1133529_cp1_cp1p5_YPP</t>
  </si>
  <si>
    <t>AG_V_SELF_GAIN_9_1_2_N_RAW of 1103959_69_1133529_cp1_cp1p5_YPP</t>
  </si>
  <si>
    <t>AG_V_SELF_TEST_GAIN_10_1_2 of 1103959_69_1133529_cp1_cp1p5_YPP</t>
  </si>
  <si>
    <t>AG_AFE_GAIN_10_1_2_PF of 1103959_69_1133529_cp1_cp1p5_YPP</t>
  </si>
  <si>
    <t>AG_V_SELF_TEST_GAIN_10_1_2_VSS of 1103959_69_1133529_cp1_cp1p5_YPP</t>
  </si>
  <si>
    <t>AG_V_SELF_TEST_GAIN_10_1_2_RAW of 1103959_69_1133529_cp1_cp1p5_YPP</t>
  </si>
  <si>
    <t>AG_V_SELF_TEST_GAIN_11_2_1 of 1103959_69_1133529_cp1_cp1p5_YPP</t>
  </si>
  <si>
    <t>AG_AFE_GAIN_11_2_1_PF of 1103959_69_1133529_cp1_cp1p5_YPP</t>
  </si>
  <si>
    <t>AG_V_SELF_TEST_GAIN_11_2_1_VSS of 1103959_69_1133529_cp1_cp1p5_YPP</t>
  </si>
  <si>
    <t>AG_V_SELF_TEST_GAIN_11_2_1_RAW of 1103959_69_1133529_cp1_cp1p5_YPP</t>
  </si>
  <si>
    <t>AG_V_SELF_TEST_GAIN_12_2_1 of 1103959_69_1133529_cp1_cp1p5_YPP</t>
  </si>
  <si>
    <t>AG_AFE_GAIN_12_2_1_PF of 1103959_69_1133529_cp1_cp1p5_YPP</t>
  </si>
  <si>
    <t>AG_V_SELF_TEST_GAIN_12_2_1_VSS of 1103959_69_1133529_cp1_cp1p5_YPP</t>
  </si>
  <si>
    <t>AG_V_SELF_TEST_GAIN_12_2_1_RAW of 1103959_69_1133529_cp1_cp1p5_YPP</t>
  </si>
  <si>
    <t>AG_V_SELF_TEST_GAIN_12_2_1_2C of 1103959_69_1133529_cp1_cp1p5_YPP</t>
  </si>
  <si>
    <t>AG_AFE_GAIN_12_2_1_2C_PF of 1103959_69_1133529_cp1_cp1p5_YPP</t>
  </si>
  <si>
    <t>AG_V_SELF_GAIN_12_2_1_2C_VSS of 1103959_69_1133529_cp1_cp1p5_YPP</t>
  </si>
  <si>
    <t>AG_V_SELF_GAIN_12_2_1_2C_RAW of 1103959_69_1133529_cp1_cp1p5_YPP</t>
  </si>
  <si>
    <t>AI_V_V0FVUNI_SELF of 1103959_69_1133529_cp1_cp1p5_YPP</t>
  </si>
  <si>
    <t>AI_V_V0FVUNI_SELF_VSS of 1103959_69_1133529_cp1_cp1p5_YPP</t>
  </si>
  <si>
    <t>AI_V_V0FVUNI_SELF_RAW of 1103959_69_1133529_cp1_cp1p5_YPP</t>
  </si>
  <si>
    <t>AG_V_SELF_TEST_GAIN_5_8_1 of 1103959_69_1133529_cp1_cp1p5_YPP</t>
  </si>
  <si>
    <t>AG_AFE_GAIN_5_8_1_PF of 1103959_69_1133529_cp1_cp1p5_YPP</t>
  </si>
  <si>
    <t>AG_V_SELF_TEST_GAIN_5_8_1_VSS of 1103959_69_1133529_cp1_cp1p5_YPP</t>
  </si>
  <si>
    <t>AG_V_SELF_TEST_GAIN_5_8_1_RAW of 1103959_69_1133529_cp1_cp1p5_YPP</t>
  </si>
  <si>
    <t>AG_V_SELF_TEST_GAIN_5_1_8 of 1103959_69_1133529_cp1_cp1p5_YPP</t>
  </si>
  <si>
    <t>AG_AFE_GAIN_5_1_8_PF of 1103959_69_1133529_cp1_cp1p5_YPP</t>
  </si>
  <si>
    <t>AG_V_SELF_TEST_GAIN_5_1_8_VSS of 1103959_69_1133529_cp1_cp1p5_YPP</t>
  </si>
  <si>
    <t>AG_V_SELF_TEST_GAIN_5_1_8_RAW of 1103959_69_1133529_cp1_cp1p5_YPP</t>
  </si>
  <si>
    <t>AG_V_SELF_TEST_GAIN_5_1_8_2C of 1103959_69_1133529_cp1_cp1p5_YPP</t>
  </si>
  <si>
    <t>AG_AFE_GAIN_5_1_8_2C_PF of 1103959_69_1133529_cp1_cp1p5_YPP</t>
  </si>
  <si>
    <t>AG_V_SELF_TEST_GA_5_1_8_2C_VSS of 1103959_69_1133529_cp1_cp1p5_YPP</t>
  </si>
  <si>
    <t>AG_V_SELF_TEST_GA_5_1_8_2C_RAW of 1103959_69_1133529_cp1_cp1p5_YPP</t>
  </si>
  <si>
    <t>IO_ISUPFM of 1103959_69_1133529_cp1_cp1p5_YPP</t>
  </si>
  <si>
    <t>AC_V_GAIN_AFE_CLN_5_8_8 of 1103959_69_1133529_cp1_cp1p5_YPP</t>
  </si>
  <si>
    <t>AC_V_AFE_CLN_5_8_8_P_F of 1103959_69_1133529_cp1_cp1p5_YPP</t>
  </si>
  <si>
    <t>AC_V_AFE_CLN_5_8_8_I0 of 1103959_69_1133529_cp1_cp1p5_YPP</t>
  </si>
  <si>
    <t>AC_SENSE_CLN of 1103959_69_1133529_cp1_cp1p5_YPP</t>
  </si>
  <si>
    <t>AC_V_AFE_CLN_5_8_8_VSS of 1103959_69_1133529_cp1_cp1p5_YPP</t>
  </si>
  <si>
    <t>AC_V_GAIN_AFE_CLN_5_8_8_RAW of 1103959_69_1133529_cp1_cp1p5_YPP</t>
  </si>
  <si>
    <t>AC_V_AFE_CLN_5_8_8_I0_RAW of 1103959_69_1133529_cp1_cp1p5_YPP</t>
  </si>
  <si>
    <t>AC_V_AFE_CLN_5_8_8_I0_VSS of 1103959_69_1133529_cp1_cp1p5_YPP</t>
  </si>
  <si>
    <t>AC_V_GAIN_AFE_CRN_5_8_8 of 1103959_69_1133529_cp1_cp1p5_YPP</t>
  </si>
  <si>
    <t>AC_V_AFE_CRN_5_8_8_P_F of 1103959_69_1133529_cp1_cp1p5_YPP</t>
  </si>
  <si>
    <t>AC_V_AFE_CRN_5_8_8_I0 of 1103959_69_1133529_cp1_cp1p5_YPP</t>
  </si>
  <si>
    <t>AC_V_AFE_CN_5_8_8_I0 YPP</t>
  </si>
  <si>
    <t>SensorOffset YPP</t>
  </si>
  <si>
    <t>SensorOffsetLRdiff YPP</t>
  </si>
  <si>
    <t>SensorOffsetHot-RoomAfterBake</t>
  </si>
  <si>
    <t>SensorOffsetHot-ColdAfterBake</t>
  </si>
  <si>
    <t>AC_SENSE_CRN of 1103959_69_1133529_cp1_cp1p5_YPP</t>
  </si>
  <si>
    <t>AC_V_AFE_CRN_5_8_8_VSS of 1103959_69_1133529_cp1_cp1p5_YPP</t>
  </si>
  <si>
    <t>AC_V_GAIN_AFE_CRN_5_8_8_RAW of 1103959_69_1133529_cp1_cp1p5_YPP</t>
  </si>
  <si>
    <t>AC_V_AFE_CRN_5_8_8_I0_RAW of 1103959_69_1133529_cp1_cp1p5_YPP</t>
  </si>
  <si>
    <t>AC_V_AFE_CRN_5_8_8_I0_VSS of 1103959_69_1133529_cp1_cp1p5_YPP</t>
  </si>
  <si>
    <t>AC_V_GAIN_AFE_CN_FG_SA of 1103959_69_1133529_cp1_cp1p5_YPP</t>
  </si>
  <si>
    <t>AC_V_AFE_CN_FG_SA_P_F of 1103959_69_1133529_cp1_cp1p5_YPP</t>
  </si>
  <si>
    <t>AC_V_AFE_CN_FG_SA_I0 of 1103959_69_1133529_cp1_cp1p5_YPP</t>
  </si>
  <si>
    <t>AC_SENSE_CN_FG_SA of 1103959_69_1133529_cp1_cp1p5_YPP</t>
  </si>
  <si>
    <t>AC_SENSE_CAL of 1103959_69_1133529_cp1_cp1p5_YPP</t>
  </si>
  <si>
    <t>AC_V_AFE_CN_TGT_I0 of 1103959_69_1133529_cp1_cp1p5_YPP</t>
  </si>
  <si>
    <t>AC_VOFF_TGT_PRE_TM of 1103959_69_1133529_cp1_cp1p5_YPP</t>
  </si>
  <si>
    <t>AC_VOFF_TGT_PRE of 1103959_69_1133529_cp1_cp1p5_YPP</t>
  </si>
  <si>
    <t>AC_OFFCALRES_PRE of 1103959_69_1133529_cp1_cp1p5_YPP</t>
  </si>
  <si>
    <t>AC_VOUTB0_PRE of 1103959_69_1133529_cp1_cp1p5_YPP</t>
  </si>
  <si>
    <t>AC_VOFF_TGT of 1103959_69_1133529_cp1_cp1p5_YPP</t>
  </si>
  <si>
    <t>AC_OFFCALRES of 1103959_69_1133529_cp1_cp1p5_YPP</t>
  </si>
  <si>
    <t>AC_VOUTB0 of 1103959_69_1133529_cp1_cp1p5_YPP</t>
  </si>
  <si>
    <t>AC_TRIALS of 1103959_69_1133529_cp1_cp1p5_YPP</t>
  </si>
  <si>
    <t>AC_SENSETGT of 1103959_69_1133529_cp1_cp1p5_YPP</t>
  </si>
  <si>
    <t>AC_GAIN_32 of 1103959_69_1133529_cp1_cp1p5_YPP</t>
  </si>
  <si>
    <t>AC_GAIN_33 of 1103959_69_1133529_cp1_cp1p5_YPP</t>
  </si>
  <si>
    <t>SS_SCAN_REPEAT of 1103959_69_1133529_cp1_cp1p5_YPP</t>
  </si>
  <si>
    <t>EY_DEFAULT_REG_ERR of 1103959_69_1133529_YPP</t>
  </si>
  <si>
    <t>EY_DEFAULT_REPEAT of 1103959_69_1133529_YPP</t>
  </si>
  <si>
    <t>AG_V_SELF_TEST_GAIN_6_4_1_2C of 1103959_69_1133529_YPP</t>
  </si>
  <si>
    <t>AG_AFE_GAIN_6_4_1_2C_PF of 1103959_69_1133529_YPP</t>
  </si>
  <si>
    <t>AG_V_SELF_TEST_GAIN_6_1_4_2C of 1103959_69_1133529_YPP</t>
  </si>
  <si>
    <t>AG_AFE_GAIN_6_1_4_2C_PF of 1103959_69_1133529_YPP</t>
  </si>
  <si>
    <t>AC_V_AFE_5_8_8_SENSL of 1103959_69_1133529_YPP</t>
  </si>
  <si>
    <t>AC_V_AFE_5_8_8_SENSR_INIT of 1103959_69_1133529_YPP</t>
  </si>
  <si>
    <t>AC_T_H2_BIAS_INIT of 1103959_69_1133529_YPP</t>
  </si>
  <si>
    <t>AC_TLIN_H2_BIAS_INIT of 1103959_69_1133529_YPP</t>
  </si>
  <si>
    <t>AC_V_AFE_5_8_8_SENSR of 1103959_69_1133529_YPP</t>
  </si>
  <si>
    <t>AC_T_H2_BIAS of 1103959_69_1133529_YPP</t>
  </si>
  <si>
    <t>AC_TLIN_H2_BIAS of 1103959_69_1133529_YPP</t>
  </si>
  <si>
    <t>AC_MATCH_FAIL_PF of 1103959_69_1133529_YPP</t>
  </si>
  <si>
    <t>AC_ITER of 1103959_69_1133529_YPP</t>
  </si>
  <si>
    <t>AC_COIL_FACTOR of 1103959_69_1133529_YPP</t>
  </si>
  <si>
    <t>AC_V_GAIN_AFE_CLN_5_8_8 2 of 1103959_69_1133529_YPP</t>
  </si>
  <si>
    <t>AC_V_AFE_CLN_5_8_8_P_F 2 of 1103959_69_1133529_YPP</t>
  </si>
  <si>
    <t>AC_V_AFE_CLN_5_8_8_I0 2 of 1103959_69_1133529_YPP</t>
  </si>
  <si>
    <t>AC_SENSE_CLN 2 of 1103959_69_1133529_YPP</t>
  </si>
  <si>
    <t>AC_V_AFE_CLN_5_8_8_VSS 2 of 1103959_69_1133529_YPP</t>
  </si>
  <si>
    <t>AC_V_GAIN_AFE_CLN_5_8_8_RAW 2 of 1103959_69_1133529_YPP</t>
  </si>
  <si>
    <t>AC_V_AFE_CLN_5_8_8_I0_RAW 2 of 1103959_69_1133529_YPP</t>
  </si>
  <si>
    <t>AC_V_AFE_CLN_5_8_8_I0_VSS 2 of 1103959_69_1133529_YPP</t>
  </si>
  <si>
    <t>AC_V_GAIN_AFE_CRN_5_8_8 2 of 1103959_69_1133529_YPP</t>
  </si>
  <si>
    <t>AC_V_AFE_CRN_5_8_8_P_F 2 of 1103959_69_1133529_YPP</t>
  </si>
  <si>
    <t>AC_V_AFE_CRN_5_8_8_I0 2 of 1103959_69_1133529_YPP</t>
  </si>
  <si>
    <t>AC_SENSE_CRN 2 of 1103959_69_1133529_YPP</t>
  </si>
  <si>
    <t>AC_V_AFE_CRN_5_8_8_VSS 2 of 1103959_69_1133529_YPP</t>
  </si>
  <si>
    <t>AC_V_GAIN_AFE_CRN_5_8_8_RAW 2 of 1103959_69_1133529_YPP</t>
  </si>
  <si>
    <t>AC_V_AFE_CRN_5_8_8_I0_RAW 2 of 1103959_69_1133529_YPP</t>
  </si>
  <si>
    <t>AC_V_AFE_CRN_5_8_8_I0_VSS 2 of 1103959_69_1133529_YPP</t>
  </si>
  <si>
    <t>LOT_ID of 1103959_69_1133592_QPP</t>
  </si>
  <si>
    <t>WF of 1103959_69_1133592_QPP</t>
  </si>
  <si>
    <t>ROW of 1103959_69_1133592_QPP</t>
  </si>
  <si>
    <t>COL of 1103959_69_1133592_QPP</t>
  </si>
  <si>
    <t>S of 1103959_69_1133592_QPP</t>
  </si>
  <si>
    <t>SITE of 1103959_69_1133592_QPP</t>
  </si>
  <si>
    <t>F:E of 1103959_69_1133592_QPP</t>
  </si>
  <si>
    <t>P:o</t>
  </si>
  <si>
    <t>FAILING_BINOUTS(1) of 1103959_69_1133592_QPP</t>
  </si>
  <si>
    <t>PoPo</t>
  </si>
  <si>
    <t>HH_CONT_OUT of 1103959_69_1133592_QPP</t>
  </si>
  <si>
    <t>HH_CONT_CL of 1103959_69_1133592_QPP</t>
  </si>
  <si>
    <t>HH_CONT_CM of 1103959_69_1133592_QPP</t>
  </si>
  <si>
    <t>HH_CONT_PTEN of 1103959_69_1133592_QPP</t>
  </si>
  <si>
    <t>HH_CONT_CR of 1103959_69_1133592_QPP</t>
  </si>
  <si>
    <t>HH_CONT_VINT of 1103959_69_1133592_QPP</t>
  </si>
  <si>
    <t>HH_CONT_OUT_APMU of 1103959_69_1133592_QPP</t>
  </si>
  <si>
    <t>HH_CONT_VSS_APMU of 1103959_69_1133592_QPP</t>
  </si>
  <si>
    <t>HH_CONT_CL_APMU of 1103959_69_1133592_QPP</t>
  </si>
  <si>
    <t>HH_CONT_CR_APMU of 1103959_69_1133592_QPP</t>
  </si>
  <si>
    <t>HH_PTRES_PMI of 1103959_69_1133592_QPP</t>
  </si>
  <si>
    <t>HH_CONT_SH_OUT of 1103959_69_1133592_QPP</t>
  </si>
  <si>
    <t>HH_CONT_SH_CL of 1103959_69_1133592_QPP</t>
  </si>
  <si>
    <t>HH_CONT_SH_CM of 1103959_69_1133592_QPP</t>
  </si>
  <si>
    <t>HH_CONT_SH_PTEN of 1103959_69_1133592_QPP</t>
  </si>
  <si>
    <t>HH_CONT_SH_CR of 1103959_69_1133592_QPP</t>
  </si>
  <si>
    <t>HH_CONT_SH_VINT of 1103959_69_1133592_QPP</t>
  </si>
  <si>
    <t>HH_CONT_SH_OUT_APMU of 1103959_69_1133592_QPP</t>
  </si>
  <si>
    <t>HH_CONT_SH_VSS_APMU of 1103959_69_1133592_QPP</t>
  </si>
  <si>
    <t>HH_CONT_SH_CL_APMU of 1103959_69_1133592_QPP</t>
  </si>
  <si>
    <t>HH_CONT_SH_CR_APMU of 1103959_69_1133592_QPP</t>
  </si>
  <si>
    <t>HH_PTRES_SH_PMI of 1103959_69_1133592_QPP</t>
  </si>
  <si>
    <t>EX_EXTRACT_T_GBIAS of 1103959_69_1133529_cp1_cp1p5_YPP_QPP</t>
  </si>
  <si>
    <t>EX_EXTRACT_T_SCALBIAS of 1103959_69_1133529_cp1_cp1p5_YPP_QPP</t>
  </si>
  <si>
    <t>EX_EXTRACT_T_H1BIAS of 1103959_69_1133529_cp1_cp1p5_YPP_QPP</t>
  </si>
  <si>
    <t>EX_EXTRACT_T_H2BIAS of 1103959_69_1133529_cp1_cp1p5_YPP_QPP</t>
  </si>
  <si>
    <t>EX_EXTRACT_T_ITOSCS of 1103959_69_1133529_cp1_cp1p5_YPP_QPP</t>
  </si>
  <si>
    <t>EX_EXTRACT_T_REFOSC of 1103959_69_1133529_cp1_cp1p5_YPP_QPP</t>
  </si>
  <si>
    <t>EX_EXTRACT_T_PTATOSC of 1103959_69_1133529_cp1_cp1p5_YPP_QPP</t>
  </si>
  <si>
    <t>EX_EXTRACT_T_SUPDIV of 1103959_69_1133529_cp1_cp1p5_YPP_QPP</t>
  </si>
  <si>
    <t>KK_LK_OUT_HI of 1103959_69_1133592_QPP</t>
  </si>
  <si>
    <t>KK_LK_OUT_LO of 1103959_69_1133592_QPP</t>
  </si>
  <si>
    <t>KK_LK_CM_HI of 1103959_69_1133592_QPP</t>
  </si>
  <si>
    <t>KK_LK_PTEN_HI of 1103959_69_1133592_QPP</t>
  </si>
  <si>
    <t>KK_LK_CM_LO of 1103959_69_1133592_QPP</t>
  </si>
  <si>
    <t>KK_LK_PTEN_LO of 1103959_69_1133592_QPP</t>
  </si>
  <si>
    <t>KK_LK_OUT_APMU_HI of 1103959_69_1133592_QPP</t>
  </si>
  <si>
    <t>KK_LK_VSS_APMU_HI of 1103959_69_1133592_QPP</t>
  </si>
  <si>
    <t>KK_LK_CL_APMU_HI of 1103959_69_1133592_QPP</t>
  </si>
  <si>
    <t>KK_LK_CR_APMU_HI of 1103959_69_1133592_QPP</t>
  </si>
  <si>
    <t>KK_LK_OUT_APMU_LO of 1103959_69_1133592_QPP</t>
  </si>
  <si>
    <t>KK_LK_VSS_APMU_LO of 1103959_69_1133592_QPP</t>
  </si>
  <si>
    <t>KK_LK_CL_APMU_LO of 1103959_69_1133592_QPP</t>
  </si>
  <si>
    <t>KK_LK_CR_APMU_LO of 1103959_69_1133592_QPP</t>
  </si>
  <si>
    <t>KC_COIL_CL of 1103959_69_1133592_QPP</t>
  </si>
  <si>
    <t>KC_COIL_CR of 1103959_69_1133592_QPP</t>
  </si>
  <si>
    <t>IO_ISUPFM_PRE of 1103959_69_1133592_QPP</t>
  </si>
  <si>
    <t>TR_TEMP_REG11 of 1103959_69_1133592_QPP</t>
  </si>
  <si>
    <t>TR_TEMP_CALC of 1103959_69_1133592_QPP</t>
  </si>
  <si>
    <t>TR_TEMP_REG42 of 1103959_69_1133592_QPP</t>
  </si>
  <si>
    <t>VV_V_3V3_UL of 1103959_69_1133592_QPP</t>
  </si>
  <si>
    <t>VV_V_3V3_M15M of 1103959_69_1133592_QPP</t>
  </si>
  <si>
    <t>VV_V_3V3_M20M of 1103959_69_1133592_QPP</t>
  </si>
  <si>
    <t>VV_V_3V3_2M of 1103959_69_1133592_QPP</t>
  </si>
  <si>
    <t>VV_VSS of 1103959_69_1133592_QPP</t>
  </si>
  <si>
    <t>VV_REPEAT of 1103959_69_1133592_QPP</t>
  </si>
  <si>
    <t>SS_SCAN_FAIL_CNT of 1103959_69_1133592_QPP</t>
  </si>
  <si>
    <t>SS_SCAN_FAILING_VECTOR1 of 1103959_69_1133592_QPP</t>
  </si>
  <si>
    <t>SS_SCAN_FAILING_VECTOR2 of 1103959_69_1133592_QPP</t>
  </si>
  <si>
    <t>SS_SCAN_FAILING_VECTOR3 of 1103959_69_1133592_QPP</t>
  </si>
  <si>
    <t>SS_SCAN_FAILING_VECTOR4 of 1103959_69_1133592_QPP</t>
  </si>
  <si>
    <t>SS_SCAN_CYCLE1 of 1103959_69_1133592_QPP</t>
  </si>
  <si>
    <t>SS_SCAN_CYCLE2 of 1103959_69_1133592_QPP</t>
  </si>
  <si>
    <t>SS_SCAN_CYCLE3 of 1103959_69_1133592_QPP</t>
  </si>
  <si>
    <t>SS_SCAN_CYCLE4 of 1103959_69_1133592_QPP</t>
  </si>
  <si>
    <t>EQ_DEFAULT_REG30</t>
  </si>
  <si>
    <t>EQ_DEFAULT_REG31</t>
  </si>
  <si>
    <t>EQ_DEFAULT_REG34</t>
  </si>
  <si>
    <t>EQ_DEFAULT_REG35</t>
  </si>
  <si>
    <t>EQ_DEFAULT_REG47</t>
  </si>
  <si>
    <t>EQ_DEFAULT_REG48</t>
  </si>
  <si>
    <t>EQ_DEFAULT_REG50</t>
  </si>
  <si>
    <t>EQ_DEFAULT_REG53</t>
  </si>
  <si>
    <t>Gb_I_GBIAS_0 of 1103959_69_1133592_QPP</t>
  </si>
  <si>
    <t>Gb_I_GBIAS_0 2 of 1103959_69_1133592_QPP</t>
  </si>
  <si>
    <t>Gb_I_GBIAS_0_LV of 1103959_69_1133592_QPP</t>
  </si>
  <si>
    <t>Gb_I_GBIAS_0_HV of 1103959_69_1133592_QPP</t>
  </si>
  <si>
    <t>Sb_I_SCALBIAS_0_HV of 1103959_69_1133592_QPP</t>
  </si>
  <si>
    <t>Sb_I_SCALBIAS_0_LV of 1103959_69_1133592_QPP</t>
  </si>
  <si>
    <t>Ro_T_REFOSC_LV of 1103959_69_1133592_QPP</t>
  </si>
  <si>
    <t>Ro_T_REFOSC_HV of 1103959_69_1133592_QPP</t>
  </si>
  <si>
    <t>Po_T_PTATOSC_LV of 1103959_69_1133592_QPP</t>
  </si>
  <si>
    <t>Po_T_PTATOSC_HV of 1103959_69_1133592_QPP</t>
  </si>
  <si>
    <t>OV_V_OB_VOUT of 1103959_69_1133592_QPP</t>
  </si>
  <si>
    <t>OV_V_OBVOFF of 1103959_69_1133592_QPP</t>
  </si>
  <si>
    <t>OV_V_VSS of 1103959_69_1133592_QPP</t>
  </si>
  <si>
    <t>OV_V_OB_VOUT_RAW of 1103959_69_1133592_QPP</t>
  </si>
  <si>
    <t>OV_V_OB_VOUT_DIG of 1103959_69_1133592_QPP</t>
  </si>
  <si>
    <t>Df_V_VR1V2D_OUT of 1103959_69_1133592_QPP</t>
  </si>
  <si>
    <t>Df_V_VR1V2D_M of 1103959_69_1133592_QPP</t>
  </si>
  <si>
    <t>Df_V_VSS of 1103959_69_1133592_QPP</t>
  </si>
  <si>
    <t>Df_V_VR1V2D_OUT_RAW of 1103959_69_1133592_QPP</t>
  </si>
  <si>
    <t>Df_V_VR1V2D_OUT_DIG of 1103959_69_1133592_QPP</t>
  </si>
  <si>
    <t>ZB_V_V0FVBI_UL of 1103959_69_1133592_QPP</t>
  </si>
  <si>
    <t>ZB_V_V0FVBI_UL_VSS of 1103959_69_1133592_QPP</t>
  </si>
  <si>
    <t>ZB_V_V0FVBI_UL_RAW of 1103959_69_1133592_QPP</t>
  </si>
  <si>
    <t>ZB_V_V0FVBI00_M of 1103959_69_1133592_QPP</t>
  </si>
  <si>
    <t>ZB_V_V0FVBI00_M_VSS of 1103959_69_1133592_QPP</t>
  </si>
  <si>
    <t>ZB_V_V0FVBI00_M_RAW of 1103959_69_1133592_QPP</t>
  </si>
  <si>
    <t>ZB_V_V0FVBIFF_M of 1103959_69_1133592_QPP</t>
  </si>
  <si>
    <t>ZB_V_V0FVBIFF_M_VSS of 1103959_69_1133592_QPP</t>
  </si>
  <si>
    <t>ZB_V_V0FVBIFF_M_RAW of 1103959_69_1133592_QPP</t>
  </si>
  <si>
    <t>Zb_V_ILOUT of 1103959_69_1133592_QPP</t>
  </si>
  <si>
    <t>Zb_V_ILOUT_VSS of 1103959_69_1133592_QPP</t>
  </si>
  <si>
    <t>Zb_V_ILOUT_RAW of 1103959_69_1133592_QPP</t>
  </si>
  <si>
    <t>Zb_V_OBVOH of 1103959_69_1133592_QPP</t>
  </si>
  <si>
    <t>Zb_V_OBVOH_VSS of 1103959_69_1133592_QPP</t>
  </si>
  <si>
    <t>Zb_V_OBVOH_RAW of 1103959_69_1133592_QPP</t>
  </si>
  <si>
    <t>Zb_V_OBVOH_H of 1103959_69_1133592_QPP</t>
  </si>
  <si>
    <t>Zb_V_OBVOH_VSS_H of 1103959_69_1133592_QPP</t>
  </si>
  <si>
    <t>Zb_V_OBVOH_H_RAW of 1103959_69_1133592_QPP</t>
  </si>
  <si>
    <t>Zb_V_OBVOH_L of 1103959_69_1133592_QPP</t>
  </si>
  <si>
    <t>Zb_V_OBVOH_VSS_L of 1103959_69_1133592_QPP</t>
  </si>
  <si>
    <t>Zb_V_OBVOH_L_RAW of 1103959_69_1133592_QPP</t>
  </si>
  <si>
    <t>Zb_V_OBVOL of 1103959_69_1133592_QPP</t>
  </si>
  <si>
    <t>Zb_V_OBVOL_VSS of 1103959_69_1133592_QPP</t>
  </si>
  <si>
    <t>Zb_V_OBVOL_RAW of 1103959_69_1133592_QPP</t>
  </si>
  <si>
    <t>Zb_V_OBVOL_L of 1103959_69_1133592_QPP</t>
  </si>
  <si>
    <t>Zb_V_OBVOL_VSS_L of 1103959_69_1133592_QPP</t>
  </si>
  <si>
    <t>Zb_V_OBVOL_L_RAW of 1103959_69_1133592_QPP</t>
  </si>
  <si>
    <t>Zb_V_OBVOL_H of 1103959_69_1133592_QPP</t>
  </si>
  <si>
    <t>Zb_V_OBVOL_VSS_H of 1103959_69_1133592_QPP</t>
  </si>
  <si>
    <t>Zb_V_OBVOL_H_RAW of 1103959_69_1133592_QPP</t>
  </si>
  <si>
    <t>Zb_I_OBSHORT of 1103959_69_1133592_QPP</t>
  </si>
  <si>
    <t>Zb_I_OBSHORT_VSS of 1103959_69_1133592_QPP</t>
  </si>
  <si>
    <t>Zb_I_OBSHORTL of 1103959_69_1133592_QPP</t>
  </si>
  <si>
    <t>Zb_I_OBSHORTL_VSS of 1103959_69_1133592_QPP</t>
  </si>
  <si>
    <t>AI_V_V0FVBI_SELF of 1103959_69_1133592_QPP</t>
  </si>
  <si>
    <t>AI_F_SAFE of 1103959_69_1133592_QPP</t>
  </si>
  <si>
    <t>AI_RETRY of 1103959_69_1133592_QPP</t>
  </si>
  <si>
    <t>AI_V_V0FVBI_SELF_VSS of 1103959_69_1133592_QPP</t>
  </si>
  <si>
    <t>AI_V_V0FVBI_SELF_RAW of 1103959_69_1133592_QPP</t>
  </si>
  <si>
    <t>AG_V_SELF_TEST_GAIN_6_4_1 of 1103959_69_1133592_QPP</t>
  </si>
  <si>
    <t>AG_AFE_GAIN_6_4_1_PF of 1103959_69_1133592_QPP</t>
  </si>
  <si>
    <t>AG_V_SELF_TEST_GAIN_6_4_1_VSS of 1103959_69_1133592_QPP</t>
  </si>
  <si>
    <t>AG_V_SELF_TEST_GAIN_6_4_1_RAW of 1103959_69_1133592_QPP</t>
  </si>
  <si>
    <t>AG_V_SELF_TEST_GAIN_6_1_4 of 1103959_69_1133592_QPP</t>
  </si>
  <si>
    <t>AG_AFE_GAIN_6_1_4_PF of 1103959_69_1133592_QPP</t>
  </si>
  <si>
    <t>AG_V_SELF_TEST_GAIN_6_1_4_VSS of 1103959_69_1133592_QPP</t>
  </si>
  <si>
    <t>AG_V_SELF_TEST_GAIN_6_1_4_RAW of 1103959_69_1133592_QPP</t>
  </si>
  <si>
    <t>AG_V_SELF_TEST_GAIN_7_4_1 of 1103959_69_1133592_QPP</t>
  </si>
  <si>
    <t>AG_AFE_GAIN_7_4_1_PF of 1103959_69_1133592_QPP</t>
  </si>
  <si>
    <t>AG_V_SELF_TEST_GAIN_7_4_1_VSS of 1103959_69_1133592_QPP</t>
  </si>
  <si>
    <t>AG_V_SELF_TEST_GAIN_7_4_1_RAW of 1103959_69_1133592_QPP</t>
  </si>
  <si>
    <t>AG_V_SELF_GAIN_7_4_1_N of 1103959_69_1133592_QPP</t>
  </si>
  <si>
    <t>AG_AFE_GAIN_7_4_1_N_PF of 1103959_69_1133592_QPP</t>
  </si>
  <si>
    <t>AG_V_SELF_GAIN_7_4_1_N_VSS of 1103959_69_1133592_QPP</t>
  </si>
  <si>
    <t>AG_V_SELF_GAIN_7_4_1_N_RAW of 1103959_69_1133592_QPP</t>
  </si>
  <si>
    <t>AG_V_SELF_TEST_GAIN_8_2_1 of 1103959_69_1133592_QPP</t>
  </si>
  <si>
    <t>AG_AFE_GAIN_8_2_1_PF of 1103959_69_1133592_QPP</t>
  </si>
  <si>
    <t>AG_V_SELF_TEST_GAIN_8_2_1_VSS of 1103959_69_1133592_QPP</t>
  </si>
  <si>
    <t>AG_V_SELF_TEST_GAIN_8_2_1_RAW of 1103959_69_1133592_QPP</t>
  </si>
  <si>
    <t>AG_V_SELF_TEST_GAIN_9_1_2 of 1103959_69_1133592_QPP</t>
  </si>
  <si>
    <t>AG_AFE_GAIN_9_1_2_PF of 1103959_69_1133592_QPP</t>
  </si>
  <si>
    <t>AG_V_SELF_TEST_GAIN_9_1_2_VSS of 1103959_69_1133592_QPP</t>
  </si>
  <si>
    <t>AG_V_SELF_TEST_GAIN_9_1_2_RAW of 1103959_69_1133592_QPP</t>
  </si>
  <si>
    <t>AG_V_SELF_GAIN_9_1_2_N of 1103959_69_1133592_QPP</t>
  </si>
  <si>
    <t>AG_AFE_GAIN_9_1_2_N_PF of 1103959_69_1133592_QPP</t>
  </si>
  <si>
    <t>AG_V_SELF_GAIN_9_1_2_N_VSS of 1103959_69_1133592_QPP</t>
  </si>
  <si>
    <t>AG_V_SELF_GAIN_9_1_2_N_RAW of 1103959_69_1133592_QPP</t>
  </si>
  <si>
    <t>AG_V_SELF_TEST_GAIN_10_1_2 of 1103959_69_1133592_QPP</t>
  </si>
  <si>
    <t>AG_AFE_GAIN_10_1_2_PF of 1103959_69_1133592_QPP</t>
  </si>
  <si>
    <t>AG_V_SELF_TEST_GAIN_10_1_2_VSS of 1103959_69_1133592_QPP</t>
  </si>
  <si>
    <t>AG_V_SELF_TEST_GAIN_10_1_2_RAW of 1103959_69_1133592_QPP</t>
  </si>
  <si>
    <t>AG_V_SELF_TEST_GAIN_11_2_1 of 1103959_69_1133592_QPP</t>
  </si>
  <si>
    <t>AG_AFE_GAIN_11_2_1_PF of 1103959_69_1133592_QPP</t>
  </si>
  <si>
    <t>AG_V_SELF_TEST_GAIN_11_2_1_VSS of 1103959_69_1133592_QPP</t>
  </si>
  <si>
    <t>AG_V_SELF_TEST_GAIN_11_2_1_RAW of 1103959_69_1133592_QPP</t>
  </si>
  <si>
    <t>AG_V_SELF_TEST_GAIN_12_2_1 of 1103959_69_1133592_QPP</t>
  </si>
  <si>
    <t>AG_AFE_GAIN_12_2_1_PF of 1103959_69_1133592_QPP</t>
  </si>
  <si>
    <t>AG_V_SELF_TEST_GAIN_12_2_1_VSS of 1103959_69_1133592_QPP</t>
  </si>
  <si>
    <t>AG_V_SELF_TEST_GAIN_12_2_1_RAW of 1103959_69_1133592_QPP</t>
  </si>
  <si>
    <t>AG_V_SELF_TEST_GAIN_12_2_1_2C of 1103959_69_1133592_QPP</t>
  </si>
  <si>
    <t>AG_AFE_GAIN_12_2_1_2C_PF of 1103959_69_1133592_QPP</t>
  </si>
  <si>
    <t>AG_V_SELF_GAIN_12_2_1_2C_VSS of 1103959_69_1133592_QPP</t>
  </si>
  <si>
    <t>AG_V_SELF_GAIN_12_2_1_2C_RAW of 1103959_69_1133592_QPP</t>
  </si>
  <si>
    <t>AI_V_V0FVUNI_SELF of 1103959_69_1133592_QPP</t>
  </si>
  <si>
    <t>AI_V_V0FVUNI_SELF_VSS of 1103959_69_1133592_QPP</t>
  </si>
  <si>
    <t>AI_V_V0FVUNI_SELF_RAW of 1103959_69_1133592_QPP</t>
  </si>
  <si>
    <t>AG_V_SELF_TEST_GAIN_5_8_1 of 1103959_69_1133592_QPP</t>
  </si>
  <si>
    <t>AG_AFE_GAIN_5_8_1_PF of 1103959_69_1133592_QPP</t>
  </si>
  <si>
    <t>AG_V_SELF_TEST_GAIN_5_8_1_VSS of 1103959_69_1133592_QPP</t>
  </si>
  <si>
    <t>AG_V_SELF_TEST_GAIN_5_8_1_RAW of 1103959_69_1133592_QPP</t>
  </si>
  <si>
    <t>AG_V_SELF_TEST_GAIN_5_1_8 of 1103959_69_1133592_QPP</t>
  </si>
  <si>
    <t>AG_AFE_GAIN_5_1_8_PF of 1103959_69_1133592_QPP</t>
  </si>
  <si>
    <t>AG_V_SELF_TEST_GAIN_5_1_8_VSS of 1103959_69_1133592_QPP</t>
  </si>
  <si>
    <t>AG_V_SELF_TEST_GAIN_5_1_8_RAW of 1103959_69_1133592_QPP</t>
  </si>
  <si>
    <t>AG_V_SELF_TEST_GAIN_5_1_8_2C of 1103959_69_1133592_QPP</t>
  </si>
  <si>
    <t>AG_AFE_GAIN_5_1_8_2C_PF of 1103959_69_1133592_QPP</t>
  </si>
  <si>
    <t>AG_V_SELF_TEST_GA_5_1_8_2C_VSS of 1103959_69_1133592_QPP</t>
  </si>
  <si>
    <t>AG_V_SELF_TEST_GA_5_1_8_2C_RAW of 1103959_69_1133592_QPP</t>
  </si>
  <si>
    <t>IO_ISUPFM of 1103959_69_1133592_QPP</t>
  </si>
  <si>
    <t>AC_V_GAIN_AFE_CLN_5_8_8 of 1103959_69_1133592_QPP</t>
  </si>
  <si>
    <t>AC_V_AFE_CLN_5_8_8_P_F of 1103959_69_1133592_QPP</t>
  </si>
  <si>
    <t>AC_V_AFE_CLN_5_8_8_I0 of 1103959_69_1133592_QPP</t>
  </si>
  <si>
    <t>AC_SENSE_CLN of 1103959_69_1133592_QPP</t>
  </si>
  <si>
    <t>AC_V_AFE_CLN_5_8_8_VSS of 1103959_69_1133592_QPP</t>
  </si>
  <si>
    <t>AC_V_GAIN_AFE_CLN_5_8_8_RAW of 1103959_69_1133592_QPP</t>
  </si>
  <si>
    <t>AC_V_AFE_CLN_5_8_8_I0_RAW of 1103959_69_1133592_QPP</t>
  </si>
  <si>
    <t>AC_V_AFE_CLN_5_8_8_I0_VSS of 1103959_69_1133592_QPP</t>
  </si>
  <si>
    <t>AC_V_GAIN_AFE_CRN_5_8_8 of 1103959_69_1133592_QPP</t>
  </si>
  <si>
    <t>AC_V_AFE_CRN_5_8_8_P_F of 1103959_69_1133592_QPP</t>
  </si>
  <si>
    <t>AC_V_AFE_CRN_5_8_8_I0 of 1103959_69_1133592_QPP</t>
  </si>
  <si>
    <t>AC_V_AFE_CN_5_8_8_I0 QPP</t>
  </si>
  <si>
    <t>SensorOffset QPP</t>
  </si>
  <si>
    <t>SensorOffsetLRdiff QPP</t>
  </si>
  <si>
    <t>AC_SENSE_CRN of 1103959_69_1133592_QPP</t>
  </si>
  <si>
    <t>AC_V_AFE_CRN_5_8_8_VSS of 1103959_69_1133592_QPP</t>
  </si>
  <si>
    <t>AC_V_GAIN_AFE_CRN_5_8_8_RAW of 1103959_69_1133592_QPP</t>
  </si>
  <si>
    <t>AC_V_AFE_CRN_5_8_8_I0_RAW of 1103959_69_1133592_QPP</t>
  </si>
  <si>
    <t>AC_V_AFE_CRN_5_8_8_I0_VSS of 1103959_69_1133592_QPP</t>
  </si>
  <si>
    <t>AC_V_GAIN_AFE_CN_FG_SA of 1103959_69_1133592_QPP</t>
  </si>
  <si>
    <t>AC_V_AFE_CN_FG_SA_P_F of 1103959_69_1133592_QPP</t>
  </si>
  <si>
    <t>AC_V_AFE_CN_FG_SA_I0 of 1103959_69_1133592_QPP</t>
  </si>
  <si>
    <t>AC_SENSE_CN_FG_SA of 1103959_69_1133592_QPP</t>
  </si>
  <si>
    <t>AC_SENSE_CAL of 1103959_69_1133592_QPP</t>
  </si>
  <si>
    <t>AC_V_AFE_CN_TGT_I0 of 1103959_69_1133592_QPP</t>
  </si>
  <si>
    <t>AC_VOFF_TGT_PRE_TM of 1103959_69_1133592_QPP</t>
  </si>
  <si>
    <t>AC_VOFF_TGT_PRE of 1103959_69_1133592_QPP</t>
  </si>
  <si>
    <t>AC_OFFCALRES_PRE of 1103959_69_1133592_QPP</t>
  </si>
  <si>
    <t>AC_VOUTB0_PRE of 1103959_69_1133592_QPP</t>
  </si>
  <si>
    <t>AC_VOFF_TGT of 1103959_69_1133592_QPP</t>
  </si>
  <si>
    <t>AC_OFFCALRES of 1103959_69_1133592_QPP</t>
  </si>
  <si>
    <t>AC_VOUTB0 of 1103959_69_1133592_QPP</t>
  </si>
  <si>
    <t>AC_TRIALS of 1103959_69_1133592_QPP</t>
  </si>
  <si>
    <t>AC_SENSETGT of 1103959_69_1133592_QPP</t>
  </si>
  <si>
    <t>AC_GAIN_32 of 1103959_69_1133592_QPP</t>
  </si>
  <si>
    <t>AC_GAIN_33 of 1103959_69_1133592_QPP</t>
  </si>
  <si>
    <t>SS_SCAN_REPEAT of 1103959_69_1133592_QPP</t>
  </si>
  <si>
    <t>EQ_DEFAULT_REG_ERR</t>
  </si>
  <si>
    <t>AG_V_SELF_TEST_GAIN_6_4_1_2C of 1103959_69_1133529_cp1_cp1p5_YPP_QPP</t>
  </si>
  <si>
    <t>AG_AFE_GAIN_6_4_1_2C_PF of 1103959_69_1133529_cp1_cp1p5_YPP_QPP</t>
  </si>
  <si>
    <t>AG_V_SELF_TEST_GAIN_6_1_4_2C of 1103959_69_1133529_cp1_cp1p5_YPP_QPP</t>
  </si>
  <si>
    <t>AG_AFE_GAIN_6_1_4_2C_PF of 1103959_69_1133529_cp1_cp1p5_YPP_QPP</t>
  </si>
  <si>
    <t>AC_V_AFE_5_8_8_SENSL of 1103959_69_1133529_cp1_cp1p5_YPP_QPP</t>
  </si>
  <si>
    <t>AC_V_AFE_5_8_8_SENSR_INIT of 1103959_69_1133529_cp1_cp1p5_YPP_QPP</t>
  </si>
  <si>
    <t>AC_T_H2_BIAS_INIT of 1103959_69_1133529_cp1_cp1p5_YPP_QPP</t>
  </si>
  <si>
    <t>AC_TLIN_H2_BIAS_INIT of 1103959_69_1133529_cp1_cp1p5_YPP_QPP</t>
  </si>
  <si>
    <t>AC_V_AFE_5_8_8_SENSR of 1103959_69_1133529_cp1_cp1p5_YPP_QPP</t>
  </si>
  <si>
    <t>AC_T_H2_BIAS of 1103959_69_1133529_cp1_cp1p5_YPP_QPP</t>
  </si>
  <si>
    <t>AC_TLIN_H2_BIAS of 1103959_69_1133529_cp1_cp1p5_YPP_QPP</t>
  </si>
  <si>
    <t>AC_MATCH_FAIL_PF of 1103959_69_1133529_cp1_cp1p5_YPP_QPP</t>
  </si>
  <si>
    <t>AC_ITER of 1103959_69_1133529_cp1_cp1p5_YPP_QPP</t>
  </si>
  <si>
    <t>AC_COIL_FACTOR of 1103959_69_1133529_cp1_cp1p5_YPP_QPP</t>
  </si>
  <si>
    <t>AC_V_GAIN_AFE_CLN_5_8_8 2 of 1103959_69_1133529_cp1_cp1p5_YPP_QPP</t>
  </si>
  <si>
    <t>AC_V_AFE_CLN_5_8_8_P_F 2 of 1103959_69_1133529_cp1_cp1p5_YPP_QPP</t>
  </si>
  <si>
    <t>AC_V_AFE_CLN_5_8_8_I0 2 of 1103959_69_1133529_cp1_cp1p5_YPP_QPP</t>
  </si>
  <si>
    <t>AC_SENSE_CLN 2 of 1103959_69_1133529_cp1_cp1p5_YPP_QPP</t>
  </si>
  <si>
    <t>AC_V_AFE_CLN_5_8_8_VSS 2 of 1103959_69_1133529_cp1_cp1p5_YPP_QPP</t>
  </si>
  <si>
    <t>AC_V_GAIN_AFE_CLN_5_8_8_RAW 2 of 1103959_69_1133529_cp1_cp1p5_YPP_QPP</t>
  </si>
  <si>
    <t>AC_V_AFE_CLN_5_8_8_I0_RAW 2 of 1103959_69_1133529_cp1_cp1p5_YPP_QPP</t>
  </si>
  <si>
    <t>AC_V_AFE_CLN_5_8_8_I0_VSS 2 of 1103959_69_1133529_cp1_cp1p5_YPP_QPP</t>
  </si>
  <si>
    <t>AC_V_GAIN_AFE_CRN_5_8_8 2 of 1103959_69_1133529_cp1_cp1p5_YPP_QPP</t>
  </si>
  <si>
    <t>AC_V_AFE_CRN_5_8_8_P_F 2 of 1103959_69_1133529_cp1_cp1p5_YPP_QPP</t>
  </si>
  <si>
    <t>AC_V_AFE_CRN_5_8_8_I0 2 of 1103959_69_1133529_cp1_cp1p5_YPP_QPP</t>
  </si>
  <si>
    <t>AC_SENSE_CRN 2 of 1103959_69_1133529_cp1_cp1p5_YPP_QPP</t>
  </si>
  <si>
    <t>AC_V_AFE_CRN_5_8_8_VSS 2 of 1103959_69_1133529_cp1_cp1p5_YPP_QPP</t>
  </si>
  <si>
    <t>AC_V_GAIN_AFE_CRN_5_8_8_RAW 2 of 1103959_69_1133529_cp1_cp1p5_YPP_QPP</t>
  </si>
  <si>
    <t>AC_V_AFE_CRN_5_8_8_I0_RAW 2 of 1103959_69_1133529_cp1_cp1p5_YPP_QPP</t>
  </si>
  <si>
    <t>AC_V_AFE_CRN_5_8_8_I0_VSS 2 of 1103959_69_1133529_cp1_cp1p5_YPP_QPP</t>
  </si>
  <si>
    <t>LOT_ID of 1103959_69_1133529_cp1_cp1p5_YPP_QPP_RPP</t>
  </si>
  <si>
    <t>WF of 1103959_69_1133529_cp1_cp1p5_YPP_QPP_RPP</t>
  </si>
  <si>
    <t>ROW of 1103959_69_1133529_cp1_cp1p5_YPP_QPP_RPP</t>
  </si>
  <si>
    <t>COL of 1103959_69_1133529_cp1_cp1p5_YPP_QPP_RPP</t>
  </si>
  <si>
    <t>S of 1103959_69_1133529_cp1_cp1p5_YPP_QPP_RPP</t>
  </si>
  <si>
    <t>SITE of 1103959_69_1133529_cp1_cp1p5_YPP_QPP_RPP</t>
  </si>
  <si>
    <t>F:E of 1103959_69_1133529_cp1_cp1p5_YPP_QPP_RPP</t>
  </si>
  <si>
    <t>FAILING_BINOUTS(1) of 1103959_69_1133529_cp1_cp1p5_YPP_QPP_RPP</t>
  </si>
  <si>
    <t>HH_CONT_OUT of 1103959_69_1133529_cp1_cp1p5_YPP_QPP_RPP</t>
  </si>
  <si>
    <t>HH_CONT_CL of 1103959_69_1133529_cp1_cp1p5_YPP_QPP_RPP</t>
  </si>
  <si>
    <t>HH_CONT_CM of 1103959_69_1133529_cp1_cp1p5_YPP_QPP_RPP</t>
  </si>
  <si>
    <t>HH_CONT_PTEN of 1103959_69_1133529_cp1_cp1p5_YPP_QPP_RPP</t>
  </si>
  <si>
    <t>HH_CONT_CR of 1103959_69_1133529_cp1_cp1p5_YPP_QPP_RPP</t>
  </si>
  <si>
    <t>HH_CONT_VINT of 1103959_69_1133529_cp1_cp1p5_YPP_QPP_RPP</t>
  </si>
  <si>
    <t>HH_CONT_OUT_APMU of 1103959_69_1133529_cp1_cp1p5_YPP_QPP_RPP</t>
  </si>
  <si>
    <t>HH_CONT_VSS_APMU of 1103959_69_1133529_cp1_cp1p5_YPP_QPP_RPP</t>
  </si>
  <si>
    <t>HH_CONT_CL_APMU of 1103959_69_1133529_cp1_cp1p5_YPP_QPP_RPP</t>
  </si>
  <si>
    <t>HH_CONT_CR_APMU of 1103959_69_1133529_cp1_cp1p5_YPP_QPP_RPP</t>
  </si>
  <si>
    <t>HH_PTRES_PMI of 1103959_69_1133529_cp1_cp1p5_YPP_QPP_RPP</t>
  </si>
  <si>
    <t>HH_CONT_SH_OUT of 1103959_69_1133529_cp1_cp1p5_YPP_QPP_RPP</t>
  </si>
  <si>
    <t>HH_CONT_SH_CL of 1103959_69_1133529_cp1_cp1p5_YPP_QPP_RPP</t>
  </si>
  <si>
    <t>HH_CONT_SH_CM of 1103959_69_1133529_cp1_cp1p5_YPP_QPP_RPP</t>
  </si>
  <si>
    <t>HH_CONT_SH_PTEN of 1103959_69_1133529_cp1_cp1p5_YPP_QPP_RPP</t>
  </si>
  <si>
    <t>HH_CONT_SH_CR of 1103959_69_1133529_cp1_cp1p5_YPP_QPP_RPP</t>
  </si>
  <si>
    <t>HH_CONT_SH_VINT of 1103959_69_1133529_cp1_cp1p5_YPP_QPP_RPP</t>
  </si>
  <si>
    <t>HH_CONT_SH_OUT_APMU of 1103959_69_1133529_cp1_cp1p5_YPP_QPP_RPP</t>
  </si>
  <si>
    <t>HH_CONT_SH_VSS_APMU of 1103959_69_1133529_cp1_cp1p5_YPP_QPP_RPP</t>
  </si>
  <si>
    <t>HH_CONT_SH_CL_APMU of 1103959_69_1133529_cp1_cp1p5_YPP_QPP_RPP</t>
  </si>
  <si>
    <t>HH_CONT_SH_CR_APMU of 1103959_69_1133529_cp1_cp1p5_YPP_QPP_RPP</t>
  </si>
  <si>
    <t>HH_PTRES_SH_PMI of 1103959_69_1133529_cp1_cp1p5_YPP_QPP_RPP</t>
  </si>
  <si>
    <t>EX_EXTRACT_T_GBIAS of 1103959_69_1133592_RPP</t>
  </si>
  <si>
    <t>EX_EXTRACT_T_SCALBIAS of 1103959_69_1133592_RPP</t>
  </si>
  <si>
    <t>EX_EXTRACT_T_H1BIAS of 1103959_69_1133592_RPP</t>
  </si>
  <si>
    <t>EX_EXTRACT_T_H2BIAS of 1103959_69_1133592_RPP</t>
  </si>
  <si>
    <t>EX_EXTRACT_T_ITOSCS of 1103959_69_1133592_RPP</t>
  </si>
  <si>
    <t>EX_EXTRACT_T_REFOSC of 1103959_69_1133592_RPP</t>
  </si>
  <si>
    <t>EX_EXTRACT_T_PTATOSC of 1103959_69_1133592_RPP</t>
  </si>
  <si>
    <t>EX_EXTRACT_T_SUPDIV of 1103959_69_1133592_RPP</t>
  </si>
  <si>
    <t>KK_LK_OUT_HI of 1103959_69_1133529_cp1_cp1p5_YPP_QPP_RPP</t>
  </si>
  <si>
    <t>KK_LK_OUT_LO of 1103959_69_1133529_cp1_cp1p5_YPP_QPP_RPP</t>
  </si>
  <si>
    <t>KK_LK_CM_HI of 1103959_69_1133529_cp1_cp1p5_YPP_QPP_RPP</t>
  </si>
  <si>
    <t>KK_LK_PTEN_HI of 1103959_69_1133529_cp1_cp1p5_YPP_QPP_RPP</t>
  </si>
  <si>
    <t>KK_LK_CM_LO of 1103959_69_1133529_cp1_cp1p5_YPP_QPP_RPP</t>
  </si>
  <si>
    <t>KK_LK_PTEN_LO of 1103959_69_1133529_cp1_cp1p5_YPP_QPP_RPP</t>
  </si>
  <si>
    <t>KK_LK_OUT_APMU_HI of 1103959_69_1133529_cp1_cp1p5_YPP_QPP_RPP</t>
  </si>
  <si>
    <t>KK_LK_VSS_APMU_HI of 1103959_69_1133529_cp1_cp1p5_YPP_QPP_RPP</t>
  </si>
  <si>
    <t>KK_LK_CL_APMU_HI of 1103959_69_1133529_cp1_cp1p5_YPP_QPP_RPP</t>
  </si>
  <si>
    <t>KK_LK_CR_APMU_HI of 1103959_69_1133529_cp1_cp1p5_YPP_QPP_RPP</t>
  </si>
  <si>
    <t>KK_LK_OUT_APMU_LO of 1103959_69_1133529_cp1_cp1p5_YPP_QPP_RPP</t>
  </si>
  <si>
    <t>KK_LK_VSS_APMU_LO of 1103959_69_1133529_cp1_cp1p5_YPP_QPP_RPP</t>
  </si>
  <si>
    <t>KK_LK_CL_APMU_LO of 1103959_69_1133529_cp1_cp1p5_YPP_QPP_RPP</t>
  </si>
  <si>
    <t>KK_LK_CR_APMU_LO of 1103959_69_1133529_cp1_cp1p5_YPP_QPP_RPP</t>
  </si>
  <si>
    <t>KC_COIL_CL of 1103959_69_1133529_cp1_cp1p5_YPP_QPP_RPP</t>
  </si>
  <si>
    <t>KC_COIL_CR of 1103959_69_1133529_cp1_cp1p5_YPP_QPP_RPP</t>
  </si>
  <si>
    <t>IO_ISUPFM_PRE of 1103959_69_1133529_cp1_cp1p5_YPP_QPP_RPP</t>
  </si>
  <si>
    <t>TR_TEMP_REG11 of 1103959_69_1133529_cp1_cp1p5_YPP_QPP_RPP</t>
  </si>
  <si>
    <t>TR_TEMP_CALC of 1103959_69_1133529_cp1_cp1p5_YPP_QPP_RPP</t>
  </si>
  <si>
    <t>TR_TEMP_REG42 of 1103959_69_1133529_cp1_cp1p5_YPP_QPP_RPP</t>
  </si>
  <si>
    <t>VV_V_3V3_UL of 1103959_69_1133529_cp1_cp1p5_YPP_QPP_RPP</t>
  </si>
  <si>
    <t>VV_V_3V3_M15M of 1103959_69_1133529_cp1_cp1p5_YPP_QPP_RPP</t>
  </si>
  <si>
    <t>VV_V_3V3_M20M of 1103959_69_1133529_cp1_cp1p5_YPP_QPP_RPP</t>
  </si>
  <si>
    <t>VV_V_3V3_2M of 1103959_69_1133529_cp1_cp1p5_YPP_QPP_RPP</t>
  </si>
  <si>
    <t>VV_VSS of 1103959_69_1133529_cp1_cp1p5_YPP_QPP_RPP</t>
  </si>
  <si>
    <t>VV_REPEAT of 1103959_69_1133529_cp1_cp1p5_YPP_QPP_RPP</t>
  </si>
  <si>
    <t>SS_SCAN_FAIL_CNT of 1103959_69_1133529_cp1_cp1p5_YPP_QPP_RPP</t>
  </si>
  <si>
    <t>SS_SCAN_FAILING_VECTOR1 of 1103959_69_1133529_cp1_cp1p5_YPP_QPP_RPP</t>
  </si>
  <si>
    <t>SS_SCAN_FAILING_VECTOR2 of 1103959_69_1133529_cp1_cp1p5_YPP_QPP_RPP</t>
  </si>
  <si>
    <t>SS_SCAN_FAILING_VECTOR3 of 1103959_69_1133529_cp1_cp1p5_YPP_QPP_RPP</t>
  </si>
  <si>
    <t>SS_SCAN_FAILING_VECTOR4 of 1103959_69_1133529_cp1_cp1p5_YPP_QPP_RPP</t>
  </si>
  <si>
    <t>SS_SCAN_CYCLE1 of 1103959_69_1133529_cp1_cp1p5_YPP_QPP_RPP</t>
  </si>
  <si>
    <t>SS_SCAN_CYCLE2 of 1103959_69_1133529_cp1_cp1p5_YPP_QPP_RPP</t>
  </si>
  <si>
    <t>SS_SCAN_CYCLE3 of 1103959_69_1133529_cp1_cp1p5_YPP_QPP_RPP</t>
  </si>
  <si>
    <t>SS_SCAN_CYCLE4 of 1103959_69_1133529_cp1_cp1p5_YPP_QPP_RPP</t>
  </si>
  <si>
    <t>EE_DEFAULT_REG30 of 1103959_69_1133592_RPP</t>
  </si>
  <si>
    <t>EE_DEFAULT_REG31 of 1103959_69_1133592_RPP</t>
  </si>
  <si>
    <t>EE_DEFAULT_REG34 of 1103959_69_1133592_RPP</t>
  </si>
  <si>
    <t>EE_DEFAULT_REG35 of 1103959_69_1133592_RPP</t>
  </si>
  <si>
    <t>EE_DEFAULT_REG47 of 1103959_69_1133592_RPP</t>
  </si>
  <si>
    <t>EE_DEFAULT_REG48 of 1103959_69_1133592_RPP</t>
  </si>
  <si>
    <t>EE_DEFAULT_REG50 of 1103959_69_1133592_RPP</t>
  </si>
  <si>
    <t>EE_DEFAULT_REG53 of 1103959_69_1133592_RPP</t>
  </si>
  <si>
    <t>Gb_I_GBIAS_0 of 1103959_69_1133529_cp1_cp1p5_YPP_QPP_RPP</t>
  </si>
  <si>
    <t>Gb_I_GBIAS_0 2 of 1103959_69_1133529_cp1_cp1p5_YPP_QPP_RPP</t>
  </si>
  <si>
    <t>Gb_I_GBIAS_0_LV of 1103959_69_1133529_cp1_cp1p5_YPP_QPP_RPP</t>
  </si>
  <si>
    <t>Gb_I_GBIAS_0_HV of 1103959_69_1133529_cp1_cp1p5_YPP_QPP_RPP</t>
  </si>
  <si>
    <t>Sb_I_SCALBIAS_0_HV of 1103959_69_1133529_cp1_cp1p5_YPP_QPP_RPP</t>
  </si>
  <si>
    <t>Sb_I_SCALBIAS_0_LV of 1103959_69_1133529_cp1_cp1p5_YPP_QPP_RPP</t>
  </si>
  <si>
    <t>Ro_T_REFOSC_LV of 1103959_69_1133529_cp1_cp1p5_YPP_QPP_RPP</t>
  </si>
  <si>
    <t>Ro_T_REFOSC_HV of 1103959_69_1133529_cp1_cp1p5_YPP_QPP_RPP</t>
  </si>
  <si>
    <t>Po_T_PTATOSC_LV of 1103959_69_1133529_cp1_cp1p5_YPP_QPP_RPP</t>
  </si>
  <si>
    <t>Po_T_PTATOSC_HV of 1103959_69_1133529_cp1_cp1p5_YPP_QPP_RPP</t>
  </si>
  <si>
    <t>OV_V_OB_VOUT of 1103959_69_1133529_cp1_cp1p5_YPP_QPP_RPP</t>
  </si>
  <si>
    <t>OV_V_OBVOFF of 1103959_69_1133529_cp1_cp1p5_YPP_QPP_RPP</t>
  </si>
  <si>
    <t>OV_V_VSS of 1103959_69_1133529_cp1_cp1p5_YPP_QPP_RPP</t>
  </si>
  <si>
    <t>OV_V_OB_VOUT_RAW of 1103959_69_1133529_cp1_cp1p5_YPP_QPP_RPP</t>
  </si>
  <si>
    <t>OV_V_OB_VOUT_DIG of 1103959_69_1133529_cp1_cp1p5_YPP_QPP_RPP</t>
  </si>
  <si>
    <t>Df_V_VR1V2D_OUT of 1103959_69_1133529_cp1_cp1p5_YPP_QPP_RPP</t>
  </si>
  <si>
    <t>Df_V_VR1V2D_M of 1103959_69_1133529_cp1_cp1p5_YPP_QPP_RPP</t>
  </si>
  <si>
    <t>Df_V_VSS of 1103959_69_1133529_cp1_cp1p5_YPP_QPP_RPP</t>
  </si>
  <si>
    <t>Df_V_VR1V2D_OUT_RAW of 1103959_69_1133529_cp1_cp1p5_YPP_QPP_RPP</t>
  </si>
  <si>
    <t>Df_V_VR1V2D_OUT_DIG of 1103959_69_1133529_cp1_cp1p5_YPP_QPP_RPP</t>
  </si>
  <si>
    <t>Dr_V_VR1V2DRA_OUT of 1103959_69_1133592_RPP</t>
  </si>
  <si>
    <t>Dr_V_VR1V2DRA_M of 1103959_69_1133592_RPP</t>
  </si>
  <si>
    <t>Dr_V_VSS of 1103959_69_1133592_RPP</t>
  </si>
  <si>
    <t>Dr_V_VR1V2DRA_OUT_RAW of 1103959_69_1133592_RPP</t>
  </si>
  <si>
    <t>Dr_V_VR1V2DRA_OUT_DIG of 1103959_69_1133592_RPP</t>
  </si>
  <si>
    <t>Dt_V_VR1V2DRA_M_OUT of 1103959_69_1133592_RPP</t>
  </si>
  <si>
    <t>Dt_V_VR1V2DRA_M of 1103959_69_1133592_RPP</t>
  </si>
  <si>
    <t>Dt_V_VSS of 1103959_69_1133592_RPP</t>
  </si>
  <si>
    <t>Dt_V_VR1V2DRA_M_OUT_RAW of 1103959_69_1133592_RPP</t>
  </si>
  <si>
    <t>Dt_V_VR1V2DRA_M_OUT_DIG of 1103959_69_1133592_RPP</t>
  </si>
  <si>
    <t>ZB_V_V0FVBI_UL of 1103959_69_1133529_cp1_cp1p5_YPP_QPP_RPP</t>
  </si>
  <si>
    <t>ZB_V_V0FVBI_UL_VSS of 1103959_69_1133529_cp1_cp1p5_YPP_QPP_RPP</t>
  </si>
  <si>
    <t>ZB_V_V0FVBI_UL_RAW of 1103959_69_1133529_cp1_cp1p5_YPP_QPP_RPP</t>
  </si>
  <si>
    <t>ZB_V_V0FVBI00_M of 1103959_69_1133529_cp1_cp1p5_YPP_QPP_RPP</t>
  </si>
  <si>
    <t>ZB_V_V0FVBI00_M_VSS of 1103959_69_1133529_cp1_cp1p5_YPP_QPP_RPP</t>
  </si>
  <si>
    <t>ZB_V_V0FVBI00_M_RAW of 1103959_69_1133529_cp1_cp1p5_YPP_QPP_RPP</t>
  </si>
  <si>
    <t>ZB_V_V0FVBIFF_M of 1103959_69_1133529_cp1_cp1p5_YPP_QPP_RPP</t>
  </si>
  <si>
    <t>ZB_V_V0FVBIFF_M_VSS of 1103959_69_1133529_cp1_cp1p5_YPP_QPP_RPP</t>
  </si>
  <si>
    <t>ZB_V_V0FVBIFF_M_RAW of 1103959_69_1133529_cp1_cp1p5_YPP_QPP_RPP</t>
  </si>
  <si>
    <t>ZB_V_V0RA_P3MA of 1103959_69_1133592_RPP</t>
  </si>
  <si>
    <t>ZB_V_V0RA_P3MA_VSS of 1103959_69_1133592_RPP</t>
  </si>
  <si>
    <t>ZB_V_V0RA_P3MA_RAW of 1103959_69_1133592_RPP</t>
  </si>
  <si>
    <t>ZB_V_V0RA_N3MA of 1103959_69_1133592_RPP</t>
  </si>
  <si>
    <t>ZB_V_V0RA_N3MA_VSS of 1103959_69_1133592_RPP</t>
  </si>
  <si>
    <t>ZB_V_V0RA_N3MA_RAW of 1103959_69_1133592_RPP</t>
  </si>
  <si>
    <t>Zb_V_ILOUT of 1103959_69_1133529_cp1_cp1p5_YPP_QPP_RPP</t>
  </si>
  <si>
    <t>Zb_V_ILOUT_VSS of 1103959_69_1133529_cp1_cp1p5_YPP_QPP_RPP</t>
  </si>
  <si>
    <t>Zb_V_ILOUT_RAW of 1103959_69_1133529_cp1_cp1p5_YPP_QPP_RPP</t>
  </si>
  <si>
    <t>Zb_V_OBVOH of 1103959_69_1133529_cp1_cp1p5_YPP_QPP_RPP</t>
  </si>
  <si>
    <t>Zb_V_OBVOH_VSS of 1103959_69_1133529_cp1_cp1p5_YPP_QPP_RPP</t>
  </si>
  <si>
    <t>Zb_V_OBVOH_RAW of 1103959_69_1133529_cp1_cp1p5_YPP_QPP_RPP</t>
  </si>
  <si>
    <t>Zb_V_OBVOH_H of 1103959_69_1133529_cp1_cp1p5_YPP_QPP_RPP</t>
  </si>
  <si>
    <t>Zb_V_OBVOH_VSS_H of 1103959_69_1133529_cp1_cp1p5_YPP_QPP_RPP</t>
  </si>
  <si>
    <t>Zb_V_OBVOH_H_RAW of 1103959_69_1133529_cp1_cp1p5_YPP_QPP_RPP</t>
  </si>
  <si>
    <t>Zb_V_OBVOH_L of 1103959_69_1133529_cp1_cp1p5_YPP_QPP_RPP</t>
  </si>
  <si>
    <t>Zb_V_OBVOH_VSS_L of 1103959_69_1133529_cp1_cp1p5_YPP_QPP_RPP</t>
  </si>
  <si>
    <t>Zb_V_OBVOH_L_RAW of 1103959_69_1133529_cp1_cp1p5_YPP_QPP_RPP</t>
  </si>
  <si>
    <t>Zb_V_OBVOL of 1103959_69_1133529_cp1_cp1p5_YPP_QPP_RPP</t>
  </si>
  <si>
    <t>Zb_V_OBVOL_VSS of 1103959_69_1133529_cp1_cp1p5_YPP_QPP_RPP</t>
  </si>
  <si>
    <t>Zb_V_OBVOL_RAW of 1103959_69_1133529_cp1_cp1p5_YPP_QPP_RPP</t>
  </si>
  <si>
    <t>Zb_V_OBVOL_L of 1103959_69_1133529_cp1_cp1p5_YPP_QPP_RPP</t>
  </si>
  <si>
    <t>Zb_V_OBVOL_VSS_L of 1103959_69_1133529_cp1_cp1p5_YPP_QPP_RPP</t>
  </si>
  <si>
    <t>Zb_V_OBVOL_L_RAW of 1103959_69_1133529_cp1_cp1p5_YPP_QPP_RPP</t>
  </si>
  <si>
    <t>Zb_V_OBVOL_H of 1103959_69_1133529_cp1_cp1p5_YPP_QPP_RPP</t>
  </si>
  <si>
    <t>Zb_V_OBVOL_VSS_H of 1103959_69_1133529_cp1_cp1p5_YPP_QPP_RPP</t>
  </si>
  <si>
    <t>Zb_V_OBVOL_H_RAW of 1103959_69_1133529_cp1_cp1p5_YPP_QPP_RPP</t>
  </si>
  <si>
    <t>Zb_I_OBSHORT of 1103959_69_1133529_cp1_cp1p5_YPP_QPP_RPP</t>
  </si>
  <si>
    <t>Zb_I_OBSHORT_VSS of 1103959_69_1133529_cp1_cp1p5_YPP_QPP_RPP</t>
  </si>
  <si>
    <t>Zb_I_OBSHORTL of 1103959_69_1133529_cp1_cp1p5_YPP_QPP_RPP</t>
  </si>
  <si>
    <t>Zb_I_OBSHORTL_VSS of 1103959_69_1133529_cp1_cp1p5_YPP_QPP_RPP</t>
  </si>
  <si>
    <t>AI_V_V0FVBI_SELF of 1103959_69_1133529_cp1_cp1p5_YPP_QPP_RPP</t>
  </si>
  <si>
    <t>AI_F_SAFE of 1103959_69_1133529_cp1_cp1p5_YPP_QPP_RPP</t>
  </si>
  <si>
    <t>AI_RETRY of 1103959_69_1133529_cp1_cp1p5_YPP_QPP_RPP</t>
  </si>
  <si>
    <t>AI_V_V0FVBI_SELF_VSS of 1103959_69_1133529_cp1_cp1p5_YPP_QPP_RPP</t>
  </si>
  <si>
    <t>AI_V_V0FVBI_SELF_RAW of 1103959_69_1133529_cp1_cp1p5_YPP_QPP_RPP</t>
  </si>
  <si>
    <t>AG_V_SELF_TEST_GAIN_6_4_1 of 1103959_69_1133529_cp1_cp1p5_YPP_QPP_RPP</t>
  </si>
  <si>
    <t>AG_AFE_GAIN_6_4_1_PF of 1103959_69_1133529_cp1_cp1p5_YPP_QPP_RPP</t>
  </si>
  <si>
    <t>AG_V_SELF_TEST_GAIN_6_4_1_VSS of 1103959_69_1133529_cp1_cp1p5_YPP_QPP_RPP</t>
  </si>
  <si>
    <t>AG_V_SELF_TEST_GAIN_6_4_1_RAW of 1103959_69_1133529_cp1_cp1p5_YPP_QPP_RPP</t>
  </si>
  <si>
    <t>AG_V_SELF_TEST_GAIN_6_1_4 of 1103959_69_1133529_cp1_cp1p5_YPP_QPP_RPP</t>
  </si>
  <si>
    <t>AG_AFE_GAIN_6_1_4_PF of 1103959_69_1133529_cp1_cp1p5_YPP_QPP_RPP</t>
  </si>
  <si>
    <t>AG_V_SELF_TEST_GAIN_6_1_4_VSS of 1103959_69_1133529_cp1_cp1p5_YPP_QPP_RPP</t>
  </si>
  <si>
    <t>AG_V_SELF_TEST_GAIN_6_1_4_RAW of 1103959_69_1133529_cp1_cp1p5_YPP_QPP_RPP</t>
  </si>
  <si>
    <t>AG_V_SELF_TEST_GAIN_7_4_1 of 1103959_69_1133529_cp1_cp1p5_YPP_QPP_RPP</t>
  </si>
  <si>
    <t>AG_AFE_GAIN_7_4_1_PF of 1103959_69_1133529_cp1_cp1p5_YPP_QPP_RPP</t>
  </si>
  <si>
    <t>AG_V_SELF_TEST_GAIN_7_4_1_VSS of 1103959_69_1133529_cp1_cp1p5_YPP_QPP_RPP</t>
  </si>
  <si>
    <t>AG_V_SELF_TEST_GAIN_7_4_1_RAW of 1103959_69_1133529_cp1_cp1p5_YPP_QPP_RPP</t>
  </si>
  <si>
    <t>AG_V_SELF_GAIN_7_4_1_N of 1103959_69_1133529_cp1_cp1p5_YPP_QPP_RPP</t>
  </si>
  <si>
    <t>AG_AFE_GAIN_7_4_1_N_PF of 1103959_69_1133529_cp1_cp1p5_YPP_QPP_RPP</t>
  </si>
  <si>
    <t>AG_V_SELF_GAIN_7_4_1_N_VSS of 1103959_69_1133529_cp1_cp1p5_YPP_QPP_RPP</t>
  </si>
  <si>
    <t>AG_V_SELF_GAIN_7_4_1_N_RAW of 1103959_69_1133529_cp1_cp1p5_YPP_QPP_RPP</t>
  </si>
  <si>
    <t>AG_V_SELF_TEST_GAIN_8_2_1 of 1103959_69_1133529_cp1_cp1p5_YPP_QPP_RPP</t>
  </si>
  <si>
    <t>AG_AFE_GAIN_8_2_1_PF of 1103959_69_1133529_cp1_cp1p5_YPP_QPP_RPP</t>
  </si>
  <si>
    <t>AG_V_SELF_TEST_GAIN_8_2_1_VSS of 1103959_69_1133529_cp1_cp1p5_YPP_QPP_RPP</t>
  </si>
  <si>
    <t>AG_V_SELF_TEST_GAIN_8_2_1_RAW of 1103959_69_1133529_cp1_cp1p5_YPP_QPP_RPP</t>
  </si>
  <si>
    <t>AG_V_SELF_TEST_GAIN_9_1_2 of 1103959_69_1133529_cp1_cp1p5_YPP_QPP_RPP</t>
  </si>
  <si>
    <t>AG_AFE_GAIN_9_1_2_PF of 1103959_69_1133529_cp1_cp1p5_YPP_QPP_RPP</t>
  </si>
  <si>
    <t>AG_V_SELF_TEST_GAIN_9_1_2_VSS of 1103959_69_1133529_cp1_cp1p5_YPP_QPP_RPP</t>
  </si>
  <si>
    <t>AG_V_SELF_TEST_GAIN_9_1_2_RAW of 1103959_69_1133529_cp1_cp1p5_YPP_QPP_RPP</t>
  </si>
  <si>
    <t>AG_V_SELF_GAIN_9_1_2_N of 1103959_69_1133529_cp1_cp1p5_YPP_QPP_RPP</t>
  </si>
  <si>
    <t>AG_AFE_GAIN_9_1_2_N_PF of 1103959_69_1133529_cp1_cp1p5_YPP_QPP_RPP</t>
  </si>
  <si>
    <t>AG_V_SELF_GAIN_9_1_2_N_VSS of 1103959_69_1133529_cp1_cp1p5_YPP_QPP_RPP</t>
  </si>
  <si>
    <t>AG_V_SELF_GAIN_9_1_2_N_RAW of 1103959_69_1133529_cp1_cp1p5_YPP_QPP_RPP</t>
  </si>
  <si>
    <t>AG_V_SELF_TEST_GAIN_10_1_2 of 1103959_69_1133529_cp1_cp1p5_YPP_QPP_RPP</t>
  </si>
  <si>
    <t>AG_AFE_GAIN_10_1_2_PF of 1103959_69_1133529_cp1_cp1p5_YPP_QPP_RPP</t>
  </si>
  <si>
    <t>AG_V_SELF_TEST_GAIN_10_1_2_VSS of 1103959_69_1133529_cp1_cp1p5_YPP_QPP_RPP</t>
  </si>
  <si>
    <t>AG_V_SELF_TEST_GAIN_10_1_2_RAW of 1103959_69_1133529_cp1_cp1p5_YPP_QPP_RPP</t>
  </si>
  <si>
    <t>AG_V_SELF_TEST_GAIN_11_2_1 of 1103959_69_1133529_cp1_cp1p5_YPP_QPP_RPP</t>
  </si>
  <si>
    <t>AG_AFE_GAIN_11_2_1_PF of 1103959_69_1133529_cp1_cp1p5_YPP_QPP_RPP</t>
  </si>
  <si>
    <t>AG_V_SELF_TEST_GAIN_11_2_1_VSS of 1103959_69_1133529_cp1_cp1p5_YPP_QPP_RPP</t>
  </si>
  <si>
    <t>AG_V_SELF_TEST_GAIN_11_2_1_RAW of 1103959_69_1133529_cp1_cp1p5_YPP_QPP_RPP</t>
  </si>
  <si>
    <t>AG_V_SELF_TEST_GAIN_12_2_1 of 1103959_69_1133529_cp1_cp1p5_YPP_QPP_RPP</t>
  </si>
  <si>
    <t>AG_AFE_GAIN_12_2_1_PF of 1103959_69_1133529_cp1_cp1p5_YPP_QPP_RPP</t>
  </si>
  <si>
    <t>AG_V_SELF_TEST_GAIN_12_2_1_VSS of 1103959_69_1133529_cp1_cp1p5_YPP_QPP_RPP</t>
  </si>
  <si>
    <t>AG_V_SELF_TEST_GAIN_12_2_1_RAW of 1103959_69_1133529_cp1_cp1p5_YPP_QPP_RPP</t>
  </si>
  <si>
    <t>AG_V_SELF_TEST_GAIN_12_2_1_2C of 1103959_69_1133529_cp1_cp1p5_YPP_QPP_RPP</t>
  </si>
  <si>
    <t>AG_AFE_GAIN_12_2_1_2C_PF of 1103959_69_1133529_cp1_cp1p5_YPP_QPP_RPP</t>
  </si>
  <si>
    <t>AG_V_SELF_GAIN_12_2_1_2C_VSS of 1103959_69_1133529_cp1_cp1p5_YPP_QPP_RPP</t>
  </si>
  <si>
    <t>AG_V_SELF_GAIN_12_2_1_2C_RAW of 1103959_69_1133529_cp1_cp1p5_YPP_QPP_RPP</t>
  </si>
  <si>
    <t>AI_V_V0FVUNI_SELF of 1103959_69_1133529_cp1_cp1p5_YPP_QPP_RPP</t>
  </si>
  <si>
    <t>AI_V_V0FVUNI_SELF_VSS of 1103959_69_1133529_cp1_cp1p5_YPP_QPP_RPP</t>
  </si>
  <si>
    <t>AI_V_V0FVUNI_SELF_RAW of 1103959_69_1133529_cp1_cp1p5_YPP_QPP_RPP</t>
  </si>
  <si>
    <t>AG_V_SELF_TEST_GAIN_5_8_1 of 1103959_69_1133529_cp1_cp1p5_YPP_QPP_RPP</t>
  </si>
  <si>
    <t>AG_AFE_GAIN_5_8_1_PF of 1103959_69_1133529_cp1_cp1p5_YPP_QPP_RPP</t>
  </si>
  <si>
    <t>AG_V_SELF_TEST_GAIN_5_8_1_VSS of 1103959_69_1133529_cp1_cp1p5_YPP_QPP_RPP</t>
  </si>
  <si>
    <t>AG_V_SELF_TEST_GAIN_5_8_1_RAW of 1103959_69_1133529_cp1_cp1p5_YPP_QPP_RPP</t>
  </si>
  <si>
    <t>AG_V_SELF_TEST_GAIN_5_1_8 of 1103959_69_1133529_cp1_cp1p5_YPP_QPP_RPP</t>
  </si>
  <si>
    <t>AG_AFE_GAIN_5_1_8_PF of 1103959_69_1133529_cp1_cp1p5_YPP_QPP_RPP</t>
  </si>
  <si>
    <t>AG_V_SELF_TEST_GAIN_5_1_8_VSS of 1103959_69_1133529_cp1_cp1p5_YPP_QPP_RPP</t>
  </si>
  <si>
    <t>AG_V_SELF_TEST_GAIN_5_1_8_RAW of 1103959_69_1133529_cp1_cp1p5_YPP_QPP_RPP</t>
  </si>
  <si>
    <t>AG_V_SELF_TEST_GAIN_5_1_8_2C of 1103959_69_1133529_cp1_cp1p5_YPP_QPP_RPP</t>
  </si>
  <si>
    <t>AG_AFE_GAIN_5_1_8_2C_PF of 1103959_69_1133529_cp1_cp1p5_YPP_QPP_RPP</t>
  </si>
  <si>
    <t>AG_V_SELF_TEST_GA_5_1_8_2C_VSS of 1103959_69_1133529_cp1_cp1p5_YPP_QPP_RPP</t>
  </si>
  <si>
    <t>AG_V_SELF_TEST_GA_5_1_8_2C_RAW of 1103959_69_1133529_cp1_cp1p5_YPP_QPP_RPP</t>
  </si>
  <si>
    <t>IO_ISUPFM of 1103959_69_1133529_cp1_cp1p5_YPP_QPP_RPP</t>
  </si>
  <si>
    <t>AC_V_GAIN_AFE_CLP_5_8_8 of 1103959_69_1133592_RPP</t>
  </si>
  <si>
    <t>AC_V_AFE_CLP_5_8_8_P_F of 1103959_69_1133592_RPP</t>
  </si>
  <si>
    <t>AC_V_AFE_CLP_5_8_8_I0 of 1103959_69_1133592_RPP</t>
  </si>
  <si>
    <t>AC_SENSE_CLP of 1103959_69_1133592_RPP</t>
  </si>
  <si>
    <t>AC_V_AFE_CLP_5_8_8_VSS of 1103959_69_1133592_RPP</t>
  </si>
  <si>
    <t>AC_V_GAIN_AFE_CLP_5_8_8_RAW of 1103959_69_1133592_RPP</t>
  </si>
  <si>
    <t>AC_V_AFE_CLP_5_8_8_I0_RAW of 1103959_69_1133592_RPP</t>
  </si>
  <si>
    <t>AC_V_AFE_CLP_5_8_8_I0_VSS of 1103959_69_1133592_RPP</t>
  </si>
  <si>
    <t>AC_V_GAIN_AFE_CRP_5_8_8 of 1103959_69_1133592_RPP</t>
  </si>
  <si>
    <t>AC_V_AFE_CRP_5_8_8_P_F of 1103959_69_1133592_RPP</t>
  </si>
  <si>
    <t>AC_V_AFE_CRP_5_8_8_I0 of 1103959_69_1133592_RPP</t>
  </si>
  <si>
    <t>AC_SENSE_CRP of 1103959_69_1133592_RPP</t>
  </si>
  <si>
    <t>AC_V_AFE_CRP_5_8_8_VSS of 1103959_69_1133592_RPP</t>
  </si>
  <si>
    <t>AC_V_GAIN_AFE_CRP_5_8_8_RAW of 1103959_69_1133592_RPP</t>
  </si>
  <si>
    <t>AC_V_AFE_CRP_5_8_8_I0_RAW of 1103959_69_1133592_RPP</t>
  </si>
  <si>
    <t>AC_V_AFE_CRP_5_8_8_I0_VSS of 1103959_69_1133592_RPP</t>
  </si>
  <si>
    <t>AC_V_GAIN_AFE_CLN_5_8_8 of 1103959_69_1133529_cp1_cp1p5_YPP_QPP_RPP</t>
  </si>
  <si>
    <t>AC_V_AFE_CLN_5_8_8_P_F of 1103959_69_1133529_cp1_cp1p5_YPP_QPP_RPP</t>
  </si>
  <si>
    <t>AC_V_AFE_CLN_5_8_8_I0 of 1103959_69_1133529_cp1_cp1p5_YPP_QPP_RPP</t>
  </si>
  <si>
    <t>AC_SENSE_CLN of 1103959_69_1133529_cp1_cp1p5_YPP_QPP_RPP</t>
  </si>
  <si>
    <t>AC_V_AFE_CLN_5_8_8_VSS of 1103959_69_1133529_cp1_cp1p5_YPP_QPP_RPP</t>
  </si>
  <si>
    <t>AC_V_GAIN_AFE_CLN_5_8_8_RAW of 1103959_69_1133529_cp1_cp1p5_YPP_QPP_RPP</t>
  </si>
  <si>
    <t>AC_V_AFE_CLN_5_8_8_I0_RAW of 1103959_69_1133529_cp1_cp1p5_YPP_QPP_RPP</t>
  </si>
  <si>
    <t>AC_V_AFE_CLN_5_8_8_I0_VSS of 1103959_69_1133529_cp1_cp1p5_YPP_QPP_RPP</t>
  </si>
  <si>
    <t>AC_V_GAIN_AFE_CRN_5_8_8 of 1103959_69_1133529_cp1_cp1p5_YPP_QPP_RPP</t>
  </si>
  <si>
    <t>AC_V_AFE_CRN_5_8_8_P_F of 1103959_69_1133529_cp1_cp1p5_YPP_QPP_RPP</t>
  </si>
  <si>
    <t>AC_V_AFE_CRN_5_8_8_I0 of 1103959_69_1133529_cp1_cp1p5_YPP_QPP_RPP</t>
  </si>
  <si>
    <t>AC_V_AFE_CN_5_8_8_I0 RPP</t>
  </si>
  <si>
    <t>SensorOffset RPP</t>
  </si>
  <si>
    <t>SensorOffsetLRdiff RPP</t>
  </si>
  <si>
    <t>AC_SENSE_CRN of 1103959_69_1133529_cp1_cp1p5_YPP_QPP_RPP</t>
  </si>
  <si>
    <t>AC_V_AFE_CRN_5_8_8_VSS of 1103959_69_1133529_cp1_cp1p5_YPP_QPP_RPP</t>
  </si>
  <si>
    <t>AC_V_GAIN_AFE_CRN_5_8_8_RAW of 1103959_69_1133529_cp1_cp1p5_YPP_QPP_RPP</t>
  </si>
  <si>
    <t>AC_V_AFE_CRN_5_8_8_I0_RAW of 1103959_69_1133529_cp1_cp1p5_YPP_QPP_RPP</t>
  </si>
  <si>
    <t>AC_V_AFE_CRN_5_8_8_I0_VSS of 1103959_69_1133529_cp1_cp1p5_YPP_QPP_RPP</t>
  </si>
  <si>
    <t>AC_V_GAIN_AFE_CN_FG_SA of 1103959_69_1133529_cp1_cp1p5_YPP_QPP_RPP</t>
  </si>
  <si>
    <t>AC_V_AFE_CN_FG_SA_P_F of 1103959_69_1133529_cp1_cp1p5_YPP_QPP_RPP</t>
  </si>
  <si>
    <t>AC_V_AFE_CN_FG_SA_I0 of 1103959_69_1133529_cp1_cp1p5_YPP_QPP_RPP</t>
  </si>
  <si>
    <t>AC_SENSE_CN_FG_SA of 1103959_69_1133529_cp1_cp1p5_YPP_QPP_RPP</t>
  </si>
  <si>
    <t>AC_SENSE_CAL of 1103959_69_1133529_cp1_cp1p5_YPP_QPP_RPP</t>
  </si>
  <si>
    <t>AC_V_AFE_CN_TGT_I0 of 1103959_69_1133529_cp1_cp1p5_YPP_QPP_RPP</t>
  </si>
  <si>
    <t>AC_VOFF_TGT_PRE_TM of 1103959_69_1133529_cp1_cp1p5_YPP_QPP_RPP</t>
  </si>
  <si>
    <t>AC_VOFF_TGT_PRE of 1103959_69_1133529_cp1_cp1p5_YPP_QPP_RPP</t>
  </si>
  <si>
    <t>AC_OFFCALRES_PRE of 1103959_69_1133529_cp1_cp1p5_YPP_QPP_RPP</t>
  </si>
  <si>
    <t>AC_VOUTB0_PRE of 1103959_69_1133529_cp1_cp1p5_YPP_QPP_RPP</t>
  </si>
  <si>
    <t>AC_VOFF_TGT of 1103959_69_1133529_cp1_cp1p5_YPP_QPP_RPP</t>
  </si>
  <si>
    <t>AC_OFFCALRES of 1103959_69_1133529_cp1_cp1p5_YPP_QPP_RPP</t>
  </si>
  <si>
    <t>AC_VOUTB0 of 1103959_69_1133529_cp1_cp1p5_YPP_QPP_RPP</t>
  </si>
  <si>
    <t>AC_TRIALS of 1103959_69_1133529_cp1_cp1p5_YPP_QPP_RPP</t>
  </si>
  <si>
    <t>AC_SENSETGT of 1103959_69_1133529_cp1_cp1p5_YPP_QPP_RPP</t>
  </si>
  <si>
    <t>AC_GAIN_32 of 1103959_69_1133529_cp1_cp1p5_YPP_QPP_RPP</t>
  </si>
  <si>
    <t>AC_GAIN_33 of 1103959_69_1133529_cp1_cp1p5_YPP_QPP_RPP</t>
  </si>
  <si>
    <t>SS_SCAN_REPEAT</t>
  </si>
  <si>
    <t>EE_DEFAULT_REG_ERR of 1103959_69_1133592_RPP</t>
  </si>
  <si>
    <t>AG_V_SELF_TEST_GAIN_6_4_1_2C of 1103959_69_1133592_RPP</t>
  </si>
  <si>
    <t>AG_AFE_GAIN_6_4_1_2C_PF of 1103959_69_1133592_RPP</t>
  </si>
  <si>
    <t>AG_V_SELF_TEST_GAIN_6_1_4_2C of 1103959_69_1133592_RPP</t>
  </si>
  <si>
    <t>AG_AFE_GAIN_6_1_4_2C_PF of 1103959_69_1133592_RPP</t>
  </si>
  <si>
    <t>AC_V_AFE_5_8_8_SENSL of 1103959_69_1133592_RPP</t>
  </si>
  <si>
    <t>AC_V_AFE_5_8_8_SENSR_INIT of 1103959_69_1133592_RPP</t>
  </si>
  <si>
    <t>AC_T_H2_BIAS_INIT of 1103959_69_1133592_RPP</t>
  </si>
  <si>
    <t>AC_TLIN_H2_BIAS_INIT of 1103959_69_1133592_RPP</t>
  </si>
  <si>
    <t>AC_V_AFE_5_8_8_SENSR of 1103959_69_1133592_RPP</t>
  </si>
  <si>
    <t>AC_T_H2_BIAS of 1103959_69_1133592_RPP</t>
  </si>
  <si>
    <t>AC_TLIN_H2_BIAS of 1103959_69_1133592_RPP</t>
  </si>
  <si>
    <t>AC_MATCH_FAIL_PF of 1103959_69_1133592_RPP</t>
  </si>
  <si>
    <t>AC_ITER of 1103959_69_1133592_RPP</t>
  </si>
  <si>
    <t>AC_COIL_FACTOR of 1103959_69_1133592_RPP</t>
  </si>
  <si>
    <t>AC_V_GAIN_AFE_CLN_5_8_8 2 of 1103959_69_1133592_RPP</t>
  </si>
  <si>
    <t>AC_V_AFE_CLN_5_8_8_P_F 2 of 1103959_69_1133592_RPP</t>
  </si>
  <si>
    <t>AC_V_AFE_CLN_5_8_8_I0 2 of 1103959_69_1133592_RPP</t>
  </si>
  <si>
    <t>AC_SENSE_CLN 2 of 1103959_69_1133592_RPP</t>
  </si>
  <si>
    <t>AC_V_AFE_CLN_5_8_8_VSS 2 of 1103959_69_1133592_RPP</t>
  </si>
  <si>
    <t>AC_V_GAIN_AFE_CLN_5_8_8_RAW 2 of 1103959_69_1133592_RPP</t>
  </si>
  <si>
    <t>AC_V_AFE_CLN_5_8_8_I0_RAW 2 of 1103959_69_1133592_RPP</t>
  </si>
  <si>
    <t>AC_V_AFE_CLN_5_8_8_I0_VSS 2 of 1103959_69_1133592_RPP</t>
  </si>
  <si>
    <t>AC_V_GAIN_AFE_CRN_5_8_8 2 of 1103959_69_1133592_RPP</t>
  </si>
  <si>
    <t>AC_V_AFE_CRN_5_8_8_P_F 2 of 1103959_69_1133592_RPP</t>
  </si>
  <si>
    <t>AC_V_AFE_CRN_5_8_8_I0 2 of 1103959_69_1133592_RPP</t>
  </si>
  <si>
    <t>AC_SENSE_CRN 2 of 1103959_69_1133592_RPP</t>
  </si>
  <si>
    <t>AC_V_AFE_CRN_5_8_8_VSS 2 of 1103959_69_1133592_RPP</t>
  </si>
  <si>
    <t>AC_V_GAIN_AFE_CRN_5_8_8_RAW 2 of 1103959_69_1133592_RPP</t>
  </si>
  <si>
    <t>AC_V_AFE_CRN_5_8_8_I0_RAW 2 of 1103959_69_1133592_RPP</t>
  </si>
  <si>
    <t>AC_V_AFE_CRN_5_8_8_I0_VSS 2 of 1103959_69_1133592_RPP</t>
  </si>
  <si>
    <t>LOT_ID of 1103959_69_JPP</t>
  </si>
  <si>
    <t>WF of 1103959_69_JPP</t>
  </si>
  <si>
    <t>ROW of 1103959_69_JPP</t>
  </si>
  <si>
    <t>COL of 1103959_69_JPP</t>
  </si>
  <si>
    <t>S of 1103959_69_JPP</t>
  </si>
  <si>
    <t>SITE of 1103959_69_JPP</t>
  </si>
  <si>
    <t>F:E of 1103959_69_JPP</t>
  </si>
  <si>
    <t>FAILING_BINOUTS(1) of 1103959_69_JPP</t>
  </si>
  <si>
    <t>HH_CONT_OUT of 1103959_69_JPP</t>
  </si>
  <si>
    <t>HH_CONT_CL of 1103959_69_JPP</t>
  </si>
  <si>
    <t>HH_CONT_CM of 1103959_69_JPP</t>
  </si>
  <si>
    <t>HH_CONT_PTEN of 1103959_69_JPP</t>
  </si>
  <si>
    <t>HH_CONT_CR of 1103959_69_JPP</t>
  </si>
  <si>
    <t>HH_CONT_VINT of 1103959_69_JPP</t>
  </si>
  <si>
    <t>HH_CONT_OUT_APMU of 1103959_69_JPP</t>
  </si>
  <si>
    <t>HH_CONT_VSS_APMU of 1103959_69_JPP</t>
  </si>
  <si>
    <t>HH_CONT_CL_APMU of 1103959_69_JPP</t>
  </si>
  <si>
    <t>HH_CONT_CR_APMU of 1103959_69_JPP</t>
  </si>
  <si>
    <t>HH_PTRES_PMI of 1103959_69_JPP</t>
  </si>
  <si>
    <t>HH_CONT_SH_OUT of 1103959_69_JPP</t>
  </si>
  <si>
    <t>HH_CONT_SH_CL of 1103959_69_JPP</t>
  </si>
  <si>
    <t>HH_CONT_SH_CM of 1103959_69_JPP</t>
  </si>
  <si>
    <t>HH_CONT_SH_PTEN of 1103959_69_JPP</t>
  </si>
  <si>
    <t>HH_CONT_SH_CR of 1103959_69_JPP</t>
  </si>
  <si>
    <t>HH_CONT_SH_VINT of 1103959_69_JPP</t>
  </si>
  <si>
    <t>HH_CONT_SH_OUT_APMU of 1103959_69_JPP</t>
  </si>
  <si>
    <t>HH_CONT_SH_VSS_APMU of 1103959_69_JPP</t>
  </si>
  <si>
    <t>HH_CONT_SH_CL_APMU of 1103959_69_JPP</t>
  </si>
  <si>
    <t>HH_CONT_SH_CR_APMU of 1103959_69_JPP</t>
  </si>
  <si>
    <t>HH_PTRES_SH_PMI of 1103959_69_JPP</t>
  </si>
  <si>
    <t>EX_EXTRACT_T_GBIAS</t>
  </si>
  <si>
    <t>EX_EXTRACT_T_SCALBIAS</t>
  </si>
  <si>
    <t>EX_EXTRACT_T_H1BIAS</t>
  </si>
  <si>
    <t>EX_EXTRACT_T_H2BIAS</t>
  </si>
  <si>
    <t>EX_EXTRACT_T_ITOSCS</t>
  </si>
  <si>
    <t>EX_EXTRACT_T_REFOSC</t>
  </si>
  <si>
    <t>EX_EXTRACT_T_PTATOSC</t>
  </si>
  <si>
    <t>EX_EXTRACT_T_SUPDIV</t>
  </si>
  <si>
    <t>KK_LK_OUT_HI of 1103959_69_JPP</t>
  </si>
  <si>
    <t>KK_LK_OUT_LO of 1103959_69_JPP</t>
  </si>
  <si>
    <t>KK_LK_CM_HI of 1103959_69_JPP</t>
  </si>
  <si>
    <t>KK_LK_PTEN_HI of 1103959_69_JPP</t>
  </si>
  <si>
    <t>KK_LK_CM_LO of 1103959_69_JPP</t>
  </si>
  <si>
    <t>KK_LK_PTEN_LO of 1103959_69_JPP</t>
  </si>
  <si>
    <t>KK_LK_OUT_APMU_HI of 1103959_69_JPP</t>
  </si>
  <si>
    <t>KK_LK_VSS_APMU_HI of 1103959_69_JPP</t>
  </si>
  <si>
    <t>KK_LK_CL_APMU_HI of 1103959_69_JPP</t>
  </si>
  <si>
    <t>KK_LK_CR_APMU_HI of 1103959_69_JPP</t>
  </si>
  <si>
    <t>KK_LK_OUT_APMU_LO of 1103959_69_JPP</t>
  </si>
  <si>
    <t>KK_LK_VSS_APMU_LO of 1103959_69_JPP</t>
  </si>
  <si>
    <t>KK_LK_CL_APMU_LO of 1103959_69_JPP</t>
  </si>
  <si>
    <t>KK_LK_CR_APMU_LO of 1103959_69_JPP</t>
  </si>
  <si>
    <t>KC_COIL_CL of 1103959_69_JPP</t>
  </si>
  <si>
    <t>KC_COIL_CR of 1103959_69_JPP</t>
  </si>
  <si>
    <t>IO_ISUPFM_PRE of 1103959_69_JPP</t>
  </si>
  <si>
    <t>TR_TEMP_REG11 of 1103959_69_JPP</t>
  </si>
  <si>
    <t>TR_TEMP_CALC of 1103959_69_JPP</t>
  </si>
  <si>
    <t>TR_TEMP_REG42 of 1103959_69_JPP</t>
  </si>
  <si>
    <t>VV_V_3V3_UL of 1103959_69_JPP</t>
  </si>
  <si>
    <t>VV_V_3V3_M15M of 1103959_69_JPP</t>
  </si>
  <si>
    <t>VV_V_3V3_M20M of 1103959_69_JPP</t>
  </si>
  <si>
    <t>VV_V_3V3_2M of 1103959_69_JPP</t>
  </si>
  <si>
    <t>VV_VSS of 1103959_69_JPP</t>
  </si>
  <si>
    <t>VV_REPEAT of 1103959_69_JPP</t>
  </si>
  <si>
    <t>SS_SCAN_FAIL_CNT of 1103959_69_JPP</t>
  </si>
  <si>
    <t>SS_SCAN_FAILING_VECTOR1 of 1103959_69_JPP</t>
  </si>
  <si>
    <t>SS_SCAN_FAILING_VECTOR2 of 1103959_69_JPP</t>
  </si>
  <si>
    <t>SS_SCAN_FAILING_VECTOR3 of 1103959_69_JPP</t>
  </si>
  <si>
    <t>SS_SCAN_FAILING_VECTOR4 of 1103959_69_JPP</t>
  </si>
  <si>
    <t>SS_SCAN_CYCLE1 of 1103959_69_JPP</t>
  </si>
  <si>
    <t>SS_SCAN_CYCLE2 of 1103959_69_JPP</t>
  </si>
  <si>
    <t>SS_SCAN_CYCLE3 of 1103959_69_JPP</t>
  </si>
  <si>
    <t>SS_SCAN_CYCLE4 of 1103959_69_JPP</t>
  </si>
  <si>
    <t>Gb_I_GBIAS_0 of 1103959_69_JPP</t>
  </si>
  <si>
    <t>Gb_I_GBIAS_0 2 of 1103959_69_JPP</t>
  </si>
  <si>
    <t>Gb_I_GBIAS_0_LV of 1103959_69_JPP</t>
  </si>
  <si>
    <t>Gb_I_GBIAS_0_HV of 1103959_69_JPP</t>
  </si>
  <si>
    <t>Sb_I_SCALBIAS_0_HV of 1103959_69_JPP</t>
  </si>
  <si>
    <t>Sb_I_SCALBIAS_0_LV of 1103959_69_JPP</t>
  </si>
  <si>
    <t>Ro_T_REFOSC_LV of 1103959_69_JPP</t>
  </si>
  <si>
    <t>Ro_T_REFOSC_HV of 1103959_69_JPP</t>
  </si>
  <si>
    <t>Po_T_PTATOSC_LV of 1103959_69_JPP</t>
  </si>
  <si>
    <t>Po_T_PTATOSC_HV of 1103959_69_JPP</t>
  </si>
  <si>
    <t>OV_V_OB_VOUT of 1103959_69_JPP</t>
  </si>
  <si>
    <t>OV_V_OBVOFF of 1103959_69_JPP</t>
  </si>
  <si>
    <t>OV_V_VSS of 1103959_69_JPP</t>
  </si>
  <si>
    <t>OV_V_OB_VOUT_RAW of 1103959_69_JPP</t>
  </si>
  <si>
    <t>OV_V_OB_VOUT_DIG of 1103959_69_JPP</t>
  </si>
  <si>
    <t>Df_V_VR1V2D_OUT of 1103959_69_JPP</t>
  </si>
  <si>
    <t>Df_V_VR1V2D_M of 1103959_69_JPP</t>
  </si>
  <si>
    <t>Df_V_VSS of 1103959_69_JPP</t>
  </si>
  <si>
    <t>Df_V_VR1V2D_OUT_RAW of 1103959_69_JPP</t>
  </si>
  <si>
    <t>Df_V_VR1V2D_OUT_DIG of 1103959_69_JPP</t>
  </si>
  <si>
    <t>ZB_V_V0FVBI_UL of 1103959_69_JPP</t>
  </si>
  <si>
    <t>ZB_V_V0FVBI_UL_VSS of 1103959_69_JPP</t>
  </si>
  <si>
    <t>ZB_V_V0FVBI_UL_RAW of 1103959_69_JPP</t>
  </si>
  <si>
    <t>ZB_V_V0FVBI00_M of 1103959_69_JPP</t>
  </si>
  <si>
    <t>ZB_V_V0FVBI00_M_VSS of 1103959_69_JPP</t>
  </si>
  <si>
    <t>ZB_V_V0FVBI00_M_RAW of 1103959_69_JPP</t>
  </si>
  <si>
    <t>ZB_V_V0FVBIFF_M of 1103959_69_JPP</t>
  </si>
  <si>
    <t>ZB_V_V0FVBIFF_M_VSS of 1103959_69_JPP</t>
  </si>
  <si>
    <t>ZB_V_V0FVBIFF_M_RAW of 1103959_69_JPP</t>
  </si>
  <si>
    <t>Zb_V_ILOUT of 1103959_69_JPP</t>
  </si>
  <si>
    <t>Zb_V_ILOUT_VSS of 1103959_69_JPP</t>
  </si>
  <si>
    <t>Zb_V_ILOUT_RAW of 1103959_69_JPP</t>
  </si>
  <si>
    <t>Zb_V_OBVOH of 1103959_69_JPP</t>
  </si>
  <si>
    <t>Zb_V_OBVOH_VSS of 1103959_69_JPP</t>
  </si>
  <si>
    <t>Zb_V_OBVOH_RAW of 1103959_69_JPP</t>
  </si>
  <si>
    <t>Zb_V_OBVOH_H of 1103959_69_JPP</t>
  </si>
  <si>
    <t>Zb_V_OBVOH_VSS_H of 1103959_69_JPP</t>
  </si>
  <si>
    <t>Zb_V_OBVOH_H_RAW of 1103959_69_JPP</t>
  </si>
  <si>
    <t>Zb_V_OBVOH_L of 1103959_69_JPP</t>
  </si>
  <si>
    <t>Zb_V_OBVOH_VSS_L of 1103959_69_JPP</t>
  </si>
  <si>
    <t>Zb_V_OBVOH_L_RAW of 1103959_69_JPP</t>
  </si>
  <si>
    <t>Zb_V_OBVOL of 1103959_69_JPP</t>
  </si>
  <si>
    <t>Zb_V_OBVOL_VSS of 1103959_69_JPP</t>
  </si>
  <si>
    <t>Zb_V_OBVOL_RAW of 1103959_69_JPP</t>
  </si>
  <si>
    <t>Zb_V_OBVOL_L of 1103959_69_JPP</t>
  </si>
  <si>
    <t>Zb_V_OBVOL_VSS_L of 1103959_69_JPP</t>
  </si>
  <si>
    <t>Zb_V_OBVOL_L_RAW of 1103959_69_JPP</t>
  </si>
  <si>
    <t>Zb_V_OBVOL_H of 1103959_69_JPP</t>
  </si>
  <si>
    <t>Zb_V_OBVOL_VSS_H of 1103959_69_JPP</t>
  </si>
  <si>
    <t>Zb_V_OBVOL_H_RAW of 1103959_69_JPP</t>
  </si>
  <si>
    <t>Zb_I_OBSHORT of 1103959_69_JPP</t>
  </si>
  <si>
    <t>Zb_I_OBSHORT_VSS of 1103959_69_JPP</t>
  </si>
  <si>
    <t>Zb_I_OBSHORTL of 1103959_69_JPP</t>
  </si>
  <si>
    <t>Zb_I_OBSHORTL_VSS of 1103959_69_JPP</t>
  </si>
  <si>
    <t>AI_V_V0FVBI_SELF of 1103959_69_JPP</t>
  </si>
  <si>
    <t>AI_F_SAFE of 1103959_69_JPP</t>
  </si>
  <si>
    <t>AI_RETRY of 1103959_69_JPP</t>
  </si>
  <si>
    <t>AI_V_V0FVBI_SELF_VSS of 1103959_69_JPP</t>
  </si>
  <si>
    <t>AI_V_V0FVBI_SELF_RAW of 1103959_69_JPP</t>
  </si>
  <si>
    <t>AG_V_SELF_TEST_GAIN_6_4_1 of 1103959_69_JPP</t>
  </si>
  <si>
    <t>AG_AFE_GAIN_6_4_1_PF of 1103959_69_JPP</t>
  </si>
  <si>
    <t>AG_V_SELF_TEST_GAIN_6_4_1_VSS of 1103959_69_JPP</t>
  </si>
  <si>
    <t>AG_V_SELF_TEST_GAIN_6_4_1_RAW of 1103959_69_JPP</t>
  </si>
  <si>
    <t>AG_V_SELF_TEST_GAIN_6_1_4 of 1103959_69_JPP</t>
  </si>
  <si>
    <t>AG_AFE_GAIN_6_1_4_PF of 1103959_69_JPP</t>
  </si>
  <si>
    <t>AG_V_SELF_TEST_GAIN_6_1_4_VSS of 1103959_69_JPP</t>
  </si>
  <si>
    <t>AG_V_SELF_TEST_GAIN_6_1_4_RAW of 1103959_69_JPP</t>
  </si>
  <si>
    <t>AG_V_SELF_TEST_GAIN_7_4_1 of 1103959_69_JPP</t>
  </si>
  <si>
    <t>AG_AFE_GAIN_7_4_1_PF of 1103959_69_JPP</t>
  </si>
  <si>
    <t>AG_V_SELF_TEST_GAIN_7_4_1_VSS of 1103959_69_JPP</t>
  </si>
  <si>
    <t>AG_V_SELF_TEST_GAIN_7_4_1_RAW of 1103959_69_JPP</t>
  </si>
  <si>
    <t>AG_V_SELF_GAIN_7_4_1_N of 1103959_69_JPP</t>
  </si>
  <si>
    <t>AG_AFE_GAIN_7_4_1_N_PF of 1103959_69_JPP</t>
  </si>
  <si>
    <t>AG_V_SELF_GAIN_7_4_1_N_VSS of 1103959_69_JPP</t>
  </si>
  <si>
    <t>AG_V_SELF_GAIN_7_4_1_N_RAW of 1103959_69_JPP</t>
  </si>
  <si>
    <t>AG_V_SELF_TEST_GAIN_8_2_1 of 1103959_69_JPP</t>
  </si>
  <si>
    <t>AG_AFE_GAIN_8_2_1_PF of 1103959_69_JPP</t>
  </si>
  <si>
    <t>AG_V_SELF_TEST_GAIN_8_2_1_VSS of 1103959_69_JPP</t>
  </si>
  <si>
    <t>AG_V_SELF_TEST_GAIN_8_2_1_RAW of 1103959_69_JPP</t>
  </si>
  <si>
    <t>AG_V_SELF_TEST_GAIN_9_1_2 of 1103959_69_JPP</t>
  </si>
  <si>
    <t>AG_AFE_GAIN_9_1_2_PF of 1103959_69_JPP</t>
  </si>
  <si>
    <t>AG_V_SELF_TEST_GAIN_9_1_2_VSS of 1103959_69_JPP</t>
  </si>
  <si>
    <t>AG_V_SELF_TEST_GAIN_9_1_2_RAW of 1103959_69_JPP</t>
  </si>
  <si>
    <t>AG_V_SELF_GAIN_9_1_2_N of 1103959_69_JPP</t>
  </si>
  <si>
    <t>AG_AFE_GAIN_9_1_2_N_PF of 1103959_69_JPP</t>
  </si>
  <si>
    <t>AG_V_SELF_GAIN_9_1_2_N_VSS of 1103959_69_JPP</t>
  </si>
  <si>
    <t>AG_V_SELF_GAIN_9_1_2_N_RAW of 1103959_69_JPP</t>
  </si>
  <si>
    <t>AG_V_SELF_TEST_GAIN_10_1_2 of 1103959_69_JPP</t>
  </si>
  <si>
    <t>AG_AFE_GAIN_10_1_2_PF of 1103959_69_JPP</t>
  </si>
  <si>
    <t>AG_V_SELF_TEST_GAIN_10_1_2_VSS of 1103959_69_JPP</t>
  </si>
  <si>
    <t>AG_V_SELF_TEST_GAIN_10_1_2_RAW of 1103959_69_JPP</t>
  </si>
  <si>
    <t>AG_V_SELF_TEST_GAIN_11_2_1 of 1103959_69_JPP</t>
  </si>
  <si>
    <t>AG_AFE_GAIN_11_2_1_PF of 1103959_69_JPP</t>
  </si>
  <si>
    <t>AG_V_SELF_TEST_GAIN_11_2_1_VSS of 1103959_69_JPP</t>
  </si>
  <si>
    <t>AG_V_SELF_TEST_GAIN_11_2_1_RAW of 1103959_69_JPP</t>
  </si>
  <si>
    <t>AG_V_SELF_TEST_GAIN_12_2_1 of 1103959_69_JPP</t>
  </si>
  <si>
    <t>AG_AFE_GAIN_12_2_1_PF of 1103959_69_JPP</t>
  </si>
  <si>
    <t>AG_V_SELF_TEST_GAIN_12_2_1_VSS of 1103959_69_JPP</t>
  </si>
  <si>
    <t>AG_V_SELF_TEST_GAIN_12_2_1_RAW of 1103959_69_JPP</t>
  </si>
  <si>
    <t>AG_V_SELF_TEST_GAIN_12_2_1_2C of 1103959_69_JPP</t>
  </si>
  <si>
    <t>AG_AFE_GAIN_12_2_1_2C_PF of 1103959_69_JPP</t>
  </si>
  <si>
    <t>AG_V_SELF_GAIN_12_2_1_2C_VSS of 1103959_69_JPP</t>
  </si>
  <si>
    <t>AG_V_SELF_GAIN_12_2_1_2C_RAW of 1103959_69_JPP</t>
  </si>
  <si>
    <t>AI_V_V0FVUNI_SELF of 1103959_69_JPP</t>
  </si>
  <si>
    <t>AI_V_V0FVUNI_SELF_VSS of 1103959_69_JPP</t>
  </si>
  <si>
    <t>AI_V_V0FVUNI_SELF_RAW of 1103959_69_JPP</t>
  </si>
  <si>
    <t>AG_V_SELF_TEST_GAIN_5_8_1 of 1103959_69_JPP</t>
  </si>
  <si>
    <t>AG_AFE_GAIN_5_8_1_PF of 1103959_69_JPP</t>
  </si>
  <si>
    <t>AG_V_SELF_TEST_GAIN_5_8_1_VSS of 1103959_69_JPP</t>
  </si>
  <si>
    <t>AG_V_SELF_TEST_GAIN_5_8_1_RAW of 1103959_69_JPP</t>
  </si>
  <si>
    <t>AG_V_SELF_TEST_GAIN_5_1_8 of 1103959_69_JPP</t>
  </si>
  <si>
    <t>AG_AFE_GAIN_5_1_8_PF of 1103959_69_JPP</t>
  </si>
  <si>
    <t>AG_V_SELF_TEST_GAIN_5_1_8_VSS of 1103959_69_JPP</t>
  </si>
  <si>
    <t>AG_V_SELF_TEST_GAIN_5_1_8_RAW of 1103959_69_JPP</t>
  </si>
  <si>
    <t>AG_V_SELF_TEST_GAIN_5_1_8_2C of 1103959_69_JPP</t>
  </si>
  <si>
    <t>AG_AFE_GAIN_5_1_8_2C_PF of 1103959_69_JPP</t>
  </si>
  <si>
    <t>AG_V_SELF_TEST_GA_5_1_8_2C_VSS of 1103959_69_JPP</t>
  </si>
  <si>
    <t>AG_V_SELF_TEST_GA_5_1_8_2C_RAW of 1103959_69_JPP</t>
  </si>
  <si>
    <t>IO_ISUPFM of 1103959_69_JPP</t>
  </si>
  <si>
    <t>AC_V_GAIN_AFE_CLN_5_8_8 of 1103959_69_JPP</t>
  </si>
  <si>
    <t>AC_V_AFE_CLN_5_8_8_P_F of 1103959_69_JPP</t>
  </si>
  <si>
    <t>AC_V_AFE_CLN_5_8_8_I0 of 1103959_69_JPP</t>
  </si>
  <si>
    <t>AC_SENSE_CLN of 1103959_69_JPP</t>
  </si>
  <si>
    <t>AC_V_AFE_CLN_5_8_8_VSS of 1103959_69_JPP</t>
  </si>
  <si>
    <t>AC_V_GAIN_AFE_CLN_5_8_8_RAW of 1103959_69_JPP</t>
  </si>
  <si>
    <t>AC_V_AFE_CLN_5_8_8_I0_RAW of 1103959_69_JPP</t>
  </si>
  <si>
    <t>AC_V_AFE_CLN_5_8_8_I0_VSS of 1103959_69_JPP</t>
  </si>
  <si>
    <t>AC_V_GAIN_AFE_CRN_5_8_8 of 1103959_69_JPP</t>
  </si>
  <si>
    <t>AC_V_AFE_CRN_5_8_8_P_F of 1103959_69_JPP</t>
  </si>
  <si>
    <t>AC_V_AFE_CRN_5_8_8_I0 of 1103959_69_JPP</t>
  </si>
  <si>
    <t>AC_V_AFE_CN_5_8_8_I0 JPP</t>
  </si>
  <si>
    <t>SensorOffset JPP</t>
  </si>
  <si>
    <t>SensorOffsetLRdiff</t>
  </si>
  <si>
    <t>AC_SENSE_CRN of 1103959_69_JPP</t>
  </si>
  <si>
    <t>AC_V_AFE_CRN_5_8_8_VSS of 1103959_69_JPP</t>
  </si>
  <si>
    <t>AC_V_GAIN_AFE_CRN_5_8_8_RAW of 1103959_69_JPP</t>
  </si>
  <si>
    <t>AC_V_AFE_CRN_5_8_8_I0_RAW of 1103959_69_JPP</t>
  </si>
  <si>
    <t>AC_V_AFE_CRN_5_8_8_I0_VSS of 1103959_69_JPP</t>
  </si>
  <si>
    <t>AC_V_GAIN_AFE_CN_FG_SA of 1103959_69_JPP</t>
  </si>
  <si>
    <t>AC_V_AFE_CN_FG_SA_P_F of 1103959_69_JPP</t>
  </si>
  <si>
    <t>AC_V_AFE_CN_FG_SA_I0 of 1103959_69_JPP</t>
  </si>
  <si>
    <t>AC_SENSE_CN_FG_SA of 1103959_69_JPP</t>
  </si>
  <si>
    <t>AC_SENSE_CAL of 1103959_69_JPP</t>
  </si>
  <si>
    <t>AC_V_AFE_CN_TGT_I0 of 1103959_69_JPP</t>
  </si>
  <si>
    <t>AC_VOFF_TGT_PRE_TM of 1103959_69_JPP</t>
  </si>
  <si>
    <t>AC_VOFF_TGT_PRE of 1103959_69_JPP</t>
  </si>
  <si>
    <t>AC_OFFCALRES_PRE of 1103959_69_JPP</t>
  </si>
  <si>
    <t>AC_VOUTB0_PRE of 1103959_69_JPP</t>
  </si>
  <si>
    <t>AC_VOFF_TGT of 1103959_69_JPP</t>
  </si>
  <si>
    <t>AC_OFFCALRES of 1103959_69_JPP</t>
  </si>
  <si>
    <t>AC_VOUTB0 of 1103959_69_JPP</t>
  </si>
  <si>
    <t>AC_TRIALS of 1103959_69_JPP</t>
  </si>
  <si>
    <t>AC_SENSETGT of 1103959_69_JPP</t>
  </si>
  <si>
    <t>AC_GAIN_32 of 1103959_69_JPP</t>
  </si>
  <si>
    <t>AC_GAIN_33 of 1103959_69_JPP</t>
  </si>
  <si>
    <t>Source Table</t>
  </si>
  <si>
    <t>chip_num of FT1fp</t>
  </si>
  <si>
    <t>lot_id of FT1fp</t>
  </si>
  <si>
    <t>wafer_id of FT1fp</t>
  </si>
  <si>
    <t>head_num of FT1fp</t>
  </si>
  <si>
    <t>site_num of FT1fp</t>
  </si>
  <si>
    <t>x_pos of FT1fp</t>
  </si>
  <si>
    <t>y_pos of FT1fp</t>
  </si>
  <si>
    <t>Dev ID</t>
  </si>
  <si>
    <t>Pass/Fail bin</t>
  </si>
  <si>
    <t>BG pass/fail</t>
  </si>
  <si>
    <t>SensQAroom</t>
  </si>
  <si>
    <t>SensQAhot</t>
  </si>
  <si>
    <t>SensQAcold</t>
  </si>
  <si>
    <t>OffsetQAroom</t>
  </si>
  <si>
    <t>OffsetQAhot</t>
  </si>
  <si>
    <t>OffsetQAcold</t>
  </si>
  <si>
    <t>SensorOffsetH-C</t>
  </si>
  <si>
    <t>site_id of FT1fp</t>
  </si>
  <si>
    <t>AMKO</t>
  </si>
  <si>
    <t>part_number of FT1fp</t>
  </si>
  <si>
    <t>S4CSA0210B525B</t>
  </si>
  <si>
    <t>time_start of FT1fp</t>
  </si>
  <si>
    <t>time_end of FT1fp</t>
  </si>
  <si>
    <t>duration of FT1fp</t>
  </si>
  <si>
    <t>soft_bin of FT1fp</t>
  </si>
  <si>
    <t>hard_bin of FT1fp</t>
  </si>
  <si>
    <t>temperature of FT1fp</t>
  </si>
  <si>
    <t>TP_REV[V] of FT1fp</t>
  </si>
  <si>
    <t>MAG_POW[V] of FT1fp</t>
  </si>
  <si>
    <t>Gnd_Sense[V] of FT1fp</t>
  </si>
  <si>
    <t>CL_open[V] of FT1fp</t>
  </si>
  <si>
    <t>PTEN_open[V] of FT1fp</t>
  </si>
  <si>
    <t>OUT_open[V] of FT1fp</t>
  </si>
  <si>
    <t>CR_open[V] of FT1fp</t>
  </si>
  <si>
    <t>CM_open[V] of FT1fp</t>
  </si>
  <si>
    <t>CL_short[V] of FT1fp</t>
  </si>
  <si>
    <t>PTEN_short[V] of FT1fp</t>
  </si>
  <si>
    <t>OUT_short[V] of FT1fp</t>
  </si>
  <si>
    <t>CR_short[V] of FT1fp</t>
  </si>
  <si>
    <t>CM_short[V] of FT1fp</t>
  </si>
  <si>
    <t>VINT_open[V] of FT1fp</t>
  </si>
  <si>
    <t>VDD_open[V] of FT1fp</t>
  </si>
  <si>
    <t>VINT_short[V] of FT1fp</t>
  </si>
  <si>
    <t>LEAK_h1[A] of FT1fp</t>
  </si>
  <si>
    <t>LEAK_h2[A] of FT1fp</t>
  </si>
  <si>
    <t>LEAK_l1[A] of FT1fp</t>
  </si>
  <si>
    <t>LEAK_l2[A] of FT1fp</t>
  </si>
  <si>
    <t>COIL_l_res[A] of FT1fp</t>
  </si>
  <si>
    <t>COIL_r_res[A] of FT1fp</t>
  </si>
  <si>
    <t>PORL[A] of FT1fp</t>
  </si>
  <si>
    <t>PORH[A] of FT1fp</t>
  </si>
  <si>
    <t>UVLHH[V] of FT1fp</t>
  </si>
  <si>
    <t>OVLHL[V] of FT1fp</t>
  </si>
  <si>
    <t>OVLHH[V] of FT1fp</t>
  </si>
  <si>
    <t>OVHLH[V] of FT1fp</t>
  </si>
  <si>
    <t>OVHLL[V] of FT1fp</t>
  </si>
  <si>
    <t>UVHLH[V] of FT1fp</t>
  </si>
  <si>
    <t>UVHLL[V] of FT1fp</t>
  </si>
  <si>
    <t>ISUPM[A] of FT1fp</t>
  </si>
  <si>
    <t>LOT_ID[] of FT1fp</t>
  </si>
  <si>
    <t>WAF_ID[] of FT1fp</t>
  </si>
  <si>
    <t>X_COOR[] of FT1fp</t>
  </si>
  <si>
    <t>Y_COOR[] of FT1fp</t>
  </si>
  <si>
    <t>PAR_ID[] of FT1fp</t>
  </si>
  <si>
    <t>SH_REG_0x2F[] of FT1fp</t>
  </si>
  <si>
    <t>SH_REG_0x30[] of FT1fp</t>
  </si>
  <si>
    <t>SH_REG_0x31[] of FT1fp</t>
  </si>
  <si>
    <t>SH_REG_0x33[] of FT1fp</t>
  </si>
  <si>
    <t>SH_REG_0x34[] of FT1fp</t>
  </si>
  <si>
    <t>SH_REG_0x35[] of FT1fp</t>
  </si>
  <si>
    <t>T_ITOSCS_FIN[] of FT1fp</t>
  </si>
  <si>
    <t>T_GBIAS_FIN[] of FT1fp</t>
  </si>
  <si>
    <t>H1BIAS_FIN[] of FT1fp</t>
  </si>
  <si>
    <t>H2BIAS_FIN[] of FT1fp</t>
  </si>
  <si>
    <t>T_SUPDIV_FIN[] of FT1fp</t>
  </si>
  <si>
    <t>T_REFOSC_FIN[] of FT1fp</t>
  </si>
  <si>
    <t>T_PTATOSC_FIN[] of FT1fp</t>
  </si>
  <si>
    <t>T_SCALBIAS_FIN[] of FT1fp</t>
  </si>
  <si>
    <t>V3V3_UL[V] of FT1fp</t>
  </si>
  <si>
    <t>V3V3_M15M[V] of FT1fp</t>
  </si>
  <si>
    <t>V3V3_M20M[V] of FT1fp</t>
  </si>
  <si>
    <t>V3V3_2M[V] of FT1fp</t>
  </si>
  <si>
    <t>GBIASMH[A] of FT1fp</t>
  </si>
  <si>
    <t>GBIASML[A] of FT1fp</t>
  </si>
  <si>
    <t>SCALBIASMH[A] of FT1fp</t>
  </si>
  <si>
    <t>SCALBIASML[A] of FT1fp</t>
  </si>
  <si>
    <t>H1BIASMH[A] of FT1fp</t>
  </si>
  <si>
    <t>H1BIASML[A] of FT1fp</t>
  </si>
  <si>
    <t>H2BIASMH[A] of FT1fp</t>
  </si>
  <si>
    <t>H2BIASML[A] of FT1fp</t>
  </si>
  <si>
    <t>OBVOFF[V] of FT1fp</t>
  </si>
  <si>
    <t>VR1V2D[V] of FT1fp</t>
  </si>
  <si>
    <t>TESTTEMP[deg] of FT1fp</t>
  </si>
  <si>
    <t>V0_FV_BI[V] of FT1fp</t>
  </si>
  <si>
    <t>V0_FV_BI_00[V] of FT1fp</t>
  </si>
  <si>
    <t>V0_FV_BI_FF[V] of FT1fp</t>
  </si>
  <si>
    <t>V0_RA_BI_M3M[V] of FT1fp</t>
  </si>
  <si>
    <t>V0_RA_BI_P3M[V] of FT1fp</t>
  </si>
  <si>
    <t>OBVOH[V] of FT1fp</t>
  </si>
  <si>
    <t>OBVLHH[V] of FT1fp</t>
  </si>
  <si>
    <t>OBVLHL[V] of FT1fp</t>
  </si>
  <si>
    <t>OBSHORTH[A] of FT1fp</t>
  </si>
  <si>
    <t>OBVOL[V] of FT1fp</t>
  </si>
  <si>
    <t>OBVLLH[V] of FT1fp</t>
  </si>
  <si>
    <t>OBVLLL[V] of FT1fp</t>
  </si>
  <si>
    <t>OBSHORTL[A] of FT1fp</t>
  </si>
  <si>
    <t>V_VSS_S_MEAS[V] of FT1fp</t>
  </si>
  <si>
    <t>SAFE_OFFSET[V] of FT1fp</t>
  </si>
  <si>
    <t>SAFE_6_4_1[V] of FT1fp</t>
  </si>
  <si>
    <t>SAFE_7_4_1[V] of FT1fp</t>
  </si>
  <si>
    <t>SAFE_7_4_1_N[V] of FT1fp</t>
  </si>
  <si>
    <t>SAFE_9_1_2_N[V] of FT1fp</t>
  </si>
  <si>
    <t>SAFE_9_1_2[V] of FT1fp</t>
  </si>
  <si>
    <t>SAFE_12_2_1_2C[V] of FT1fp</t>
  </si>
  <si>
    <t>SAFE_5_8_1[V] of FT1fp</t>
  </si>
  <si>
    <t>SAFE_5_1_8_2C[V] of FT1fp</t>
  </si>
  <si>
    <t>REFOSCMH_2[Hz] of FT1fp</t>
  </si>
  <si>
    <t>REFOSCML_2[Hz] of FT1fp</t>
  </si>
  <si>
    <t>PTATOSCMH_2[Hz] of FT1fp</t>
  </si>
  <si>
    <t>PTATOSCML_2[Hz] of FT1fp</t>
  </si>
  <si>
    <t>TEMPx_2[] of FT1fp</t>
  </si>
  <si>
    <t>V_VSS_S_MEAS[V] 2 of FT1fp</t>
  </si>
  <si>
    <t>V_V0FVBIN_MAG_Tx[V] of FT1fp</t>
  </si>
  <si>
    <t>Column 127</t>
  </si>
  <si>
    <t>V_VSS_S_MEAS[V] 3 of FT1fp</t>
  </si>
  <si>
    <t>V_V0FVBIN_2_MAG_Tx[V] of FT1fp</t>
  </si>
  <si>
    <t>V_VNN8MTFVBI_MAG_Tx[V] of FT1fp</t>
  </si>
  <si>
    <t>V_VNNM8MTFVBI_MAG_Tx[V] of FT1fp</t>
  </si>
  <si>
    <t>SENS_ACT[] of FT1fp</t>
  </si>
  <si>
    <t>FCAL[] of FT1fp</t>
  </si>
  <si>
    <t>Pos_Mult[] of FT1fp</t>
  </si>
  <si>
    <t>Neg_Mult[] of FT1fp</t>
  </si>
  <si>
    <t>V_VSS_S_MEAS[V] 4 of FT1fp</t>
  </si>
  <si>
    <t>V_VNNBPSFVBVI_MAG_Tx[V] of FT1fp</t>
  </si>
  <si>
    <t>V_VNNBMSFVBVI_MAG_Tx[V] of FT1fp</t>
  </si>
  <si>
    <t>SENS_EXP[T] of FT1fp</t>
  </si>
  <si>
    <t>TEMP_x[] of FT1fp</t>
  </si>
  <si>
    <t>SENS_x[] of FT1fp</t>
  </si>
  <si>
    <t>SENS_ACT_CAL[] of FT1fp</t>
  </si>
  <si>
    <t>Pos_Mult[] 2 of FT1fp</t>
  </si>
  <si>
    <t>Neg_Mult[] 2 of FT1fp</t>
  </si>
  <si>
    <t>V_VSS_S_MEAS[V] 5 of FT1fp</t>
  </si>
  <si>
    <t>VOUTB0T_x[] of FT1fp</t>
  </si>
  <si>
    <t>TEMP_3[] of FT1fp</t>
  </si>
  <si>
    <t>SENS_3[] of FT1fp</t>
  </si>
  <si>
    <t>VOUTB0T_3[] of FT1fp</t>
  </si>
  <si>
    <t>TEMP_1[] of FT1fp</t>
  </si>
  <si>
    <t>SENS_1[] of FT1fp</t>
  </si>
  <si>
    <t>VOUTB0T_1[] of FT1fp</t>
  </si>
  <si>
    <t>TEMP_2[] of FT1fp</t>
  </si>
  <si>
    <t>SENS_2[] of FT1fp</t>
  </si>
  <si>
    <t>VOUTB0T_2[] of FT1fp</t>
  </si>
  <si>
    <t>TEMP_0[] of FT1fp</t>
  </si>
  <si>
    <t>SENS_0[] of FT1fp</t>
  </si>
  <si>
    <t>VOUTB0T_0[] of FT1fp</t>
  </si>
  <si>
    <t>TEMP_4[] of FT1fp</t>
  </si>
  <si>
    <t>SENS_4[] of FT1fp</t>
  </si>
  <si>
    <t>VOUTB0T_4[] of FT1fp</t>
  </si>
  <si>
    <t>V_VSS_S_MEAS[V] 6 of FT1fp</t>
  </si>
  <si>
    <t>V_V0FVBI_MAG_CAL_Tx[V] of FT1fp</t>
  </si>
  <si>
    <t>V_VNN8MTFVBI_MAG_CAL_Tx[V] of FT1fp</t>
  </si>
  <si>
    <t>V_VNNM8MTFVBI_MAG_CAL_Tx[V] of FT1fp</t>
  </si>
  <si>
    <t>V_V0FVBI_MAG2_CAL_Tx[V] of FT1fp</t>
  </si>
  <si>
    <t>Pos_Mult[] 3 of FT1fp</t>
  </si>
  <si>
    <t>Neg_Mult[] 3 of FT1fp</t>
  </si>
  <si>
    <t>chip_num of FT2fp</t>
  </si>
  <si>
    <t>lot_id of FT2fp</t>
  </si>
  <si>
    <t>wafer_id of FT2fp</t>
  </si>
  <si>
    <t>head_num of FT2fp</t>
  </si>
  <si>
    <t>site_num of FT2fp</t>
  </si>
  <si>
    <t>x_pos of FT2fp</t>
  </si>
  <si>
    <t>y_pos of FT2fp</t>
  </si>
  <si>
    <t>site_id of FT2fp</t>
  </si>
  <si>
    <t>part_number of FT2fp</t>
  </si>
  <si>
    <t>time_start of FT2fp</t>
  </si>
  <si>
    <t>time_end of FT2fp</t>
  </si>
  <si>
    <t>duration of FT2fp</t>
  </si>
  <si>
    <t>soft_bin of FT2fp</t>
  </si>
  <si>
    <t>hard_bin of FT2fp</t>
  </si>
  <si>
    <t>temperature of FT2fp</t>
  </si>
  <si>
    <t>TP_REV[V] of FT2fp</t>
  </si>
  <si>
    <t>MAG_POW[V] of FT2fp</t>
  </si>
  <si>
    <t>Gnd_Sense[V] of FT2fp</t>
  </si>
  <si>
    <t>CL_open[V] of FT2fp</t>
  </si>
  <si>
    <t>PTEN_open[V] of FT2fp</t>
  </si>
  <si>
    <t>OUT_open[V] of FT2fp</t>
  </si>
  <si>
    <t>CR_open[V] of FT2fp</t>
  </si>
  <si>
    <t>CM_open[V] of FT2fp</t>
  </si>
  <si>
    <t>CL_short[V] of FT2fp</t>
  </si>
  <si>
    <t>PTEN_short[V] of FT2fp</t>
  </si>
  <si>
    <t>OUT_short[V] of FT2fp</t>
  </si>
  <si>
    <t>CR_short[V] of FT2fp</t>
  </si>
  <si>
    <t>CM_short[V] of FT2fp</t>
  </si>
  <si>
    <t>VINT_open[V] of FT2fp</t>
  </si>
  <si>
    <t>VDD_open[V] of FT2fp</t>
  </si>
  <si>
    <t>VINT_short[V] of FT2fp</t>
  </si>
  <si>
    <t>LEAK_h1[A] of FT2fp</t>
  </si>
  <si>
    <t>LEAK_h2[A] of FT2fp</t>
  </si>
  <si>
    <t>LEAK_l1[A] of FT2fp</t>
  </si>
  <si>
    <t>LEAK_l2[A] of FT2fp</t>
  </si>
  <si>
    <t>COIL_l_res[A] of FT2fp</t>
  </si>
  <si>
    <t>COIL_r_res[A] of FT2fp</t>
  </si>
  <si>
    <t>PORL[A] of FT2fp</t>
  </si>
  <si>
    <t>PORH[A] of FT2fp</t>
  </si>
  <si>
    <t>UVLHH[V] of FT2fp</t>
  </si>
  <si>
    <t>OVLHL[V] of FT2fp</t>
  </si>
  <si>
    <t>OVLHH[V] of FT2fp</t>
  </si>
  <si>
    <t>OVHLH[V] of FT2fp</t>
  </si>
  <si>
    <t>OVHLL[V] of FT2fp</t>
  </si>
  <si>
    <t>UVHLH[V] of FT2fp</t>
  </si>
  <si>
    <t>UVHLL[V] of FT2fp</t>
  </si>
  <si>
    <t>ISUPM[A] of FT2fp</t>
  </si>
  <si>
    <t>LOT_ID[] of FT2fp</t>
  </si>
  <si>
    <t>WAF_ID[] of FT2fp</t>
  </si>
  <si>
    <t>X_COOR[] of FT2fp</t>
  </si>
  <si>
    <t>Y_COOR[] of FT2fp</t>
  </si>
  <si>
    <t>PAR_ID[] of FT2fp</t>
  </si>
  <si>
    <t>SH_REG_0x2F[] of FT2fp</t>
  </si>
  <si>
    <t>SH_REG_0x30[] of FT2fp</t>
  </si>
  <si>
    <t>SH_REG_0x31[] of FT2fp</t>
  </si>
  <si>
    <t>SH_REG_0x33[] of FT2fp</t>
  </si>
  <si>
    <t>SH_REG_0x34[] of FT2fp</t>
  </si>
  <si>
    <t>SH_REG_0x35[] of FT2fp</t>
  </si>
  <si>
    <t>T_ITOSCS_FIN[] of FT2fp</t>
  </si>
  <si>
    <t>T_GBIAS_FIN[] of FT2fp</t>
  </si>
  <si>
    <t>H1BIAS_FIN[] of FT2fp</t>
  </si>
  <si>
    <t>H2BIAS_FIN[] of FT2fp</t>
  </si>
  <si>
    <t>T_SUPDIV_FIN[] of FT2fp</t>
  </si>
  <si>
    <t>T_REFOSC_FIN[] of FT2fp</t>
  </si>
  <si>
    <t>T_PTATOSC_FIN[] of FT2fp</t>
  </si>
  <si>
    <t>T_SCALBIAS_FIN[] of FT2fp</t>
  </si>
  <si>
    <t>V3V3_UL[V] of FT2fp</t>
  </si>
  <si>
    <t>V3V3_M15M[V] of FT2fp</t>
  </si>
  <si>
    <t>V3V3_M20M[V] of FT2fp</t>
  </si>
  <si>
    <t>V3V3_2M[V] of FT2fp</t>
  </si>
  <si>
    <t>GBIASMH[A] of FT2fp</t>
  </si>
  <si>
    <t>GBIASML[A] of FT2fp</t>
  </si>
  <si>
    <t>SCALBIASMH[A] of FT2fp</t>
  </si>
  <si>
    <t>SCALBIASML[A] of FT2fp</t>
  </si>
  <si>
    <t>H1BIASMH[A] of FT2fp</t>
  </si>
  <si>
    <t>H1BIASML[A] of FT2fp</t>
  </si>
  <si>
    <t>H2BIASMH[A] of FT2fp</t>
  </si>
  <si>
    <t>H2BIASML[A] of FT2fp</t>
  </si>
  <si>
    <t>OBVOFF[V] of FT2fp</t>
  </si>
  <si>
    <t>VR1V2D[V] of FT2fp</t>
  </si>
  <si>
    <t>TESTTEMP[deg] of FT2fp</t>
  </si>
  <si>
    <t>V0_FV_BI[V] of FT2fp</t>
  </si>
  <si>
    <t>V0_FV_BI_00[V] of FT2fp</t>
  </si>
  <si>
    <t>V0_FV_BI_FF[V] of FT2fp</t>
  </si>
  <si>
    <t>V0_RA_BI_M3M[V] of FT2fp</t>
  </si>
  <si>
    <t>V0_RA_BI_P3M[V] of FT2fp</t>
  </si>
  <si>
    <t>OBVOH[V] of FT2fp</t>
  </si>
  <si>
    <t>OBVLHH[V] of FT2fp</t>
  </si>
  <si>
    <t>OBVLHL[V] of FT2fp</t>
  </si>
  <si>
    <t>OBSHORTH[A] of FT2fp</t>
  </si>
  <si>
    <t>OBVOL[V] of FT2fp</t>
  </si>
  <si>
    <t>OBVLLH[V] of FT2fp</t>
  </si>
  <si>
    <t>OBVLLL[V] of FT2fp</t>
  </si>
  <si>
    <t>OBSHORTL[A] of FT2fp</t>
  </si>
  <si>
    <t>V_VSS_S_MEAS[V] of FT2fp</t>
  </si>
  <si>
    <t>SAFE_OFFSET[V] of FT2fp</t>
  </si>
  <si>
    <t>SAFE_6_4_1[V] of FT2fp</t>
  </si>
  <si>
    <t>SAFE_7_4_1[V] of FT2fp</t>
  </si>
  <si>
    <t>SAFE_7_4_1_N[V] of FT2fp</t>
  </si>
  <si>
    <t>SAFE_9_1_2_N[V] of FT2fp</t>
  </si>
  <si>
    <t>SAFE_9_1_2[V] of FT2fp</t>
  </si>
  <si>
    <t>SAFE_12_2_1_2C[V] of FT2fp</t>
  </si>
  <si>
    <t>SAFE_5_8_1[V] of FT2fp</t>
  </si>
  <si>
    <t>SAFE_5_1_8_2C[V] of FT2fp</t>
  </si>
  <si>
    <t>REFOSCMH_2[Hz] of FT2fp</t>
  </si>
  <si>
    <t>REFOSCML_2[Hz] of FT2fp</t>
  </si>
  <si>
    <t>PTATOSCMH_2[Hz] of FT2fp</t>
  </si>
  <si>
    <t>PTATOSCML_2[Hz] of FT2fp</t>
  </si>
  <si>
    <t>TEMPx_2[] of FT2fp</t>
  </si>
  <si>
    <t>V_VSS_S_MEAS[V] 2 of FT2fp</t>
  </si>
  <si>
    <t>V_V0FVBIN_MAG_Tx[V] of FT2fp</t>
  </si>
  <si>
    <t>V_VSS_S_MEAS[V] 3 of FT2fp</t>
  </si>
  <si>
    <t>V_V0FVBIN_2_MAG_Tx[V] of FT2fp</t>
  </si>
  <si>
    <t>V_VNN8MTFVBI_MAG_Tx[V] of FT2fp</t>
  </si>
  <si>
    <t>V_VNNM8MTFVBI_MAG_Tx[V] of FT2fp</t>
  </si>
  <si>
    <t>SENS_ACT[] of FT2fp</t>
  </si>
  <si>
    <t>FCAL[] of FT2fp</t>
  </si>
  <si>
    <t>Pos_Mult[] of FT2fp</t>
  </si>
  <si>
    <t>Neg_Mult[] of FT2fp</t>
  </si>
  <si>
    <t>V_VSS_S_MEAS[V] 4 of FT2fp</t>
  </si>
  <si>
    <t>V_VNNBPSFVBVI_MAG_Tx[V] of FT2fp</t>
  </si>
  <si>
    <t>V_VNNBMSFVBVI_MAG_Tx[V] of FT2fp</t>
  </si>
  <si>
    <t>SENS_EXP[T] of FT2fp</t>
  </si>
  <si>
    <t>TEMP_x[] of FT2fp</t>
  </si>
  <si>
    <t>SENS_x[] of FT2fp</t>
  </si>
  <si>
    <t>SENS_ACT_CAL[] of FT2fp</t>
  </si>
  <si>
    <t>Pos_Mult[] 2 of FT2fp</t>
  </si>
  <si>
    <t>Neg_Mult[] 2 of FT2fp</t>
  </si>
  <si>
    <t>V_VSS_S_MEAS[V] 5 of FT2fp</t>
  </si>
  <si>
    <t>VOUTB0T_x[] of FT2fp</t>
  </si>
  <si>
    <t>TEMP_3[] of FT2fp</t>
  </si>
  <si>
    <t>SENS_3[] of FT2fp</t>
  </si>
  <si>
    <t>VOUTB0T_3[] of FT2fp</t>
  </si>
  <si>
    <t>TEMP_1[] of FT2fp</t>
  </si>
  <si>
    <t>SENS_1[] of FT2fp</t>
  </si>
  <si>
    <t>VOUTB0T_1[] of FT2fp</t>
  </si>
  <si>
    <t>TEMP_2[] of FT2fp</t>
  </si>
  <si>
    <t>SENS_2[] of FT2fp</t>
  </si>
  <si>
    <t>VOUTB0T_2[] of FT2fp</t>
  </si>
  <si>
    <t>TEMP_0[] of FT2fp</t>
  </si>
  <si>
    <t>SENS_0[] of FT2fp</t>
  </si>
  <si>
    <t>VOUTB0T_0[] of FT2fp</t>
  </si>
  <si>
    <t>TEMP_4[] of FT2fp</t>
  </si>
  <si>
    <t>SENS_4[] of FT2fp</t>
  </si>
  <si>
    <t>VOUTB0T_4[] of FT2fp</t>
  </si>
  <si>
    <t>V_VSS_S_MEAS[V] 6 of FT2fp</t>
  </si>
  <si>
    <t>V_V0FVBI_MAG_CAL_Tx[V] of FT2fp</t>
  </si>
  <si>
    <t>V_VNN8MTFVBI_MAG_CAL_Tx[V] of FT2fp</t>
  </si>
  <si>
    <t>V_VNNM8MTFVBI_MAG_CAL_Tx[V] of FT2fp</t>
  </si>
  <si>
    <t>V_V0FVBI_MAG2_CAL_Tx[V] of FT2fp</t>
  </si>
  <si>
    <t>Pos_Mult[] 3 of FT2fp</t>
  </si>
  <si>
    <t>Neg_Mult[] 3 of FT2fp</t>
  </si>
  <si>
    <t>chip_num of FT1_FT2_FT3</t>
  </si>
  <si>
    <t>lot_id of FT1_FT2_FT3</t>
  </si>
  <si>
    <t>wafer_id of FT1_FT2_FT3</t>
  </si>
  <si>
    <t>head_num of FT1_FT2_FT3</t>
  </si>
  <si>
    <t>site_num of FT1_FT2_FT3</t>
  </si>
  <si>
    <t>x_pos of FT1_FT2_FT3</t>
  </si>
  <si>
    <t>y_pos of FT1_FT2_FT3</t>
  </si>
  <si>
    <t>site_id of FT1_FT2_FT3</t>
  </si>
  <si>
    <t>part_number of FT1_FT2_FT3</t>
  </si>
  <si>
    <t>time_start of FT1_FT2_FT3</t>
  </si>
  <si>
    <t>time_end of FT1_FT2_FT3</t>
  </si>
  <si>
    <t>duration of FT1_FT2_FT3</t>
  </si>
  <si>
    <t>soft_bin of FT1_FT2_FT3</t>
  </si>
  <si>
    <t>hard_bin of FT1_FT2_FT3</t>
  </si>
  <si>
    <t>temperature of FT1_FT2_FT3</t>
  </si>
  <si>
    <t>TP_REV[V] of FT1_FT2_FT3</t>
  </si>
  <si>
    <t>MAG_POW[V] of FT1_FT2_FT3</t>
  </si>
  <si>
    <t>Gnd_Sense[V] of FT1_FT2_FT3</t>
  </si>
  <si>
    <t>CL_open[V] of FT1_FT2_FT3</t>
  </si>
  <si>
    <t>PTEN_open[V] of FT1_FT2_FT3</t>
  </si>
  <si>
    <t>OUT_open[V] of FT1_FT2_FT3</t>
  </si>
  <si>
    <t>CR_open[V] of FT1_FT2_FT3</t>
  </si>
  <si>
    <t>CM_open[V] of FT1_FT2_FT3</t>
  </si>
  <si>
    <t>CL_short[V] of FT1_FT2_FT3</t>
  </si>
  <si>
    <t>PTEN_short[V] of FT1_FT2_FT3</t>
  </si>
  <si>
    <t>OUT_short[V] of FT1_FT2_FT3</t>
  </si>
  <si>
    <t>CR_short[V] of FT1_FT2_FT3</t>
  </si>
  <si>
    <t>CM_short[V] of FT1_FT2_FT3</t>
  </si>
  <si>
    <t>VINT_open[V] of FT1_FT2_FT3</t>
  </si>
  <si>
    <t>VDD_open[V] of FT1_FT2_FT3</t>
  </si>
  <si>
    <t>VINT_short[V] of FT1_FT2_FT3</t>
  </si>
  <si>
    <t>LEAK_h1[A]</t>
  </si>
  <si>
    <t>LEAK_h2[A]</t>
  </si>
  <si>
    <t>LEAK_l1[A]</t>
  </si>
  <si>
    <t>LEAK_l2[A]</t>
  </si>
  <si>
    <t>COIL_l_res[A]</t>
  </si>
  <si>
    <t>COIL_r_res[A]</t>
  </si>
  <si>
    <t>PORL[A]</t>
  </si>
  <si>
    <t>PORH[A]</t>
  </si>
  <si>
    <t>UVLHH[V]</t>
  </si>
  <si>
    <t>OVLHL[V]</t>
  </si>
  <si>
    <t>OVLHH[V]</t>
  </si>
  <si>
    <t>OVHLH[V]</t>
  </si>
  <si>
    <t>OVHLL[V]</t>
  </si>
  <si>
    <t>UVHLH[V]</t>
  </si>
  <si>
    <t>UVHLL[V]</t>
  </si>
  <si>
    <t>ISUPM[A]</t>
  </si>
  <si>
    <t>LOT_ID[] of FT1_FT2_FT3</t>
  </si>
  <si>
    <t>WAF_ID[] of FT1_FT2_FT3</t>
  </si>
  <si>
    <t>X_COOR[] of FT1_FT2_FT3</t>
  </si>
  <si>
    <t>Y_COOR[] of FT1_FT2_FT3</t>
  </si>
  <si>
    <t>PAR_ID[] of FT1_FT2_FT3</t>
  </si>
  <si>
    <t>SH_REG_0x2F[]</t>
  </si>
  <si>
    <t>SH_REG_0x30[]</t>
  </si>
  <si>
    <t>SH_REG_0x31[]</t>
  </si>
  <si>
    <t>SH_REG_0x33[]</t>
  </si>
  <si>
    <t>SH_REG_0x34[]</t>
  </si>
  <si>
    <t>SH_REG_0x35[]</t>
  </si>
  <si>
    <t>T_ITOSCS_FIN[]</t>
  </si>
  <si>
    <t>T_GBIAS_FIN[]</t>
  </si>
  <si>
    <t>H1BIAS_FIN[]</t>
  </si>
  <si>
    <t>H2BIAS_FIN[]</t>
  </si>
  <si>
    <t>T_SUPDIV_FIN[]</t>
  </si>
  <si>
    <t>T_REFOSC_FIN[]</t>
  </si>
  <si>
    <t>T_PTATOSC_FIN[]</t>
  </si>
  <si>
    <t>T_SCALBIAS_FIN[]</t>
  </si>
  <si>
    <t>V3V3_UL[V]</t>
  </si>
  <si>
    <t>V3V3_M15M[V]</t>
  </si>
  <si>
    <t>V3V3_M20M[V]</t>
  </si>
  <si>
    <t>V3V3_2M[V]</t>
  </si>
  <si>
    <t>GBIASMH[A]</t>
  </si>
  <si>
    <t>GBIASML[A]</t>
  </si>
  <si>
    <t>SCALBIASMH[A]</t>
  </si>
  <si>
    <t>SCALBIASML[A]</t>
  </si>
  <si>
    <t>H1BIASMH[A]</t>
  </si>
  <si>
    <t>H1BIASML[A]</t>
  </si>
  <si>
    <t>H2BIASMH[A]</t>
  </si>
  <si>
    <t>H2BIASML[A]</t>
  </si>
  <si>
    <t>OBVOFF[V]</t>
  </si>
  <si>
    <t>VR1V2D[V]</t>
  </si>
  <si>
    <t>TESTTEMP[deg]</t>
  </si>
  <si>
    <t>V0_FV_BI[V]</t>
  </si>
  <si>
    <t>V0_FV_BI_00[V]</t>
  </si>
  <si>
    <t>V0_FV_BI_FF[V]</t>
  </si>
  <si>
    <t>V0_RA_BI_M3M[V]</t>
  </si>
  <si>
    <t>V0_RA_BI_P3M[V]</t>
  </si>
  <si>
    <t>OBVOH[V]</t>
  </si>
  <si>
    <t>OBVLHH[V]</t>
  </si>
  <si>
    <t>OBVLHL[V]</t>
  </si>
  <si>
    <t>OBSHORTH[A]</t>
  </si>
  <si>
    <t>OBVOL[V]</t>
  </si>
  <si>
    <t>OBVLLH[V]</t>
  </si>
  <si>
    <t>OBVLLL[V]</t>
  </si>
  <si>
    <t>OBSHORTL[A]</t>
  </si>
  <si>
    <t>V_VSS_S_MEAS[V] of FT1_FT2_FT3</t>
  </si>
  <si>
    <t>SAFE_OFFSET[V] of FT1_FT2_FT3</t>
  </si>
  <si>
    <t>SAFE_6_4_1[V] of FT1_FT2_FT3</t>
  </si>
  <si>
    <t>SAFE_7_4_1[V] of FT1_FT2_FT3</t>
  </si>
  <si>
    <t>SAFE_7_4_1_N[V] of FT1_FT2_FT3</t>
  </si>
  <si>
    <t>SAFE_9_1_2_N[V] of FT1_FT2_FT3</t>
  </si>
  <si>
    <t>SAFE_9_1_2[V] of FT1_FT2_FT3</t>
  </si>
  <si>
    <t>SAFE_12_2_1_2C[V] of FT1_FT2_FT3</t>
  </si>
  <si>
    <t>SAFE_5_8_1[V] of FT1_FT2_FT3</t>
  </si>
  <si>
    <t>SAFE_5_1_8_2C[V] of FT1_FT2_FT3</t>
  </si>
  <si>
    <t>REFOSCMH_2[Hz]</t>
  </si>
  <si>
    <t>REFOSCML_2[Hz]</t>
  </si>
  <si>
    <t>PTATOSCMH_2[Hz]</t>
  </si>
  <si>
    <t>PTATOSCML_2[Hz]</t>
  </si>
  <si>
    <t>TEMPx_2[]</t>
  </si>
  <si>
    <t>V_VSS_S_MEAS[V] 2 of FT1_FT2_FT3</t>
  </si>
  <si>
    <t>V_V0FVBIN_MAG_Tx[V]</t>
  </si>
  <si>
    <t>V_VSS_S_MEAS[V] 3 of FT1_FT2_FT3</t>
  </si>
  <si>
    <t>V_V0FVBIN_2_MAG_Tx[V]</t>
  </si>
  <si>
    <t>V_VNN8MTFVBI_MAG_Tx[V]</t>
  </si>
  <si>
    <t>V_VNNM8MTFVBI_MAG_Tx[V]</t>
  </si>
  <si>
    <t>SENS_ACT[]</t>
  </si>
  <si>
    <t>FCAL[]</t>
  </si>
  <si>
    <t>Pos_Mult[] of FT1_FT2_FT3</t>
  </si>
  <si>
    <t>Neg_Mult[] of FT1_FT2_FT3</t>
  </si>
  <si>
    <t>V_VSS_S_MEAS[V] 4 of FT1_FT2_FT3</t>
  </si>
  <si>
    <t>V_VNNBPSFVBVI_MAG_Tx[V]</t>
  </si>
  <si>
    <t>V_VNNBMSFVBVI_MAG_Tx[V]</t>
  </si>
  <si>
    <t>SENS_EXP[T]</t>
  </si>
  <si>
    <t>TEMP_x[]</t>
  </si>
  <si>
    <t>SENS_x[]</t>
  </si>
  <si>
    <t>SENS_ACT_CAL[]</t>
  </si>
  <si>
    <t>Pos_Mult[] 2 of FT1_FT2_FT3</t>
  </si>
  <si>
    <t>Neg_Mult[] 2 of FT1_FT2_FT3</t>
  </si>
  <si>
    <t>V_VSS_S_MEAS[V] 5 of FT1_FT2_FT3</t>
  </si>
  <si>
    <t>VOUTB0T_x[]</t>
  </si>
  <si>
    <t>TEMP_3[]</t>
  </si>
  <si>
    <t>SENS_3[]</t>
  </si>
  <si>
    <t>VOUTB0T_3[]</t>
  </si>
  <si>
    <t>TEMP_1[]</t>
  </si>
  <si>
    <t>SENS_1[]</t>
  </si>
  <si>
    <t>VOUTB0T_1[]</t>
  </si>
  <si>
    <t>TEMP_2[]</t>
  </si>
  <si>
    <t>SENS_2[]</t>
  </si>
  <si>
    <t>VOUTB0T_2[]</t>
  </si>
  <si>
    <t>TEMP_0[]</t>
  </si>
  <si>
    <t>SENS_0[]</t>
  </si>
  <si>
    <t>VOUTB0T_0[]</t>
  </si>
  <si>
    <t>TEMP_4[]</t>
  </si>
  <si>
    <t>SENS_4[]</t>
  </si>
  <si>
    <t>VOUTB0T_4[]</t>
  </si>
  <si>
    <t>V_VSS_S_MEAS[V] 6 of FT1_FT2_FT3</t>
  </si>
  <si>
    <t>V_V0FVBI_MAG_CAL_Tx[V]</t>
  </si>
  <si>
    <t>V_VNN8MTFVBI_MAG_CAL_Tx[V]</t>
  </si>
  <si>
    <t>V_VNNM8MTFVBI_MAG_CAL_Tx[V]</t>
  </si>
  <si>
    <t>V_V0FVBI_MAG2_CAL_Tx[V]</t>
  </si>
  <si>
    <t>Pos_Mult[] 3 of FT1_FT2_FT3</t>
  </si>
  <si>
    <t>Neg_Mult[] 3 of FT1_FT2_FT3</t>
  </si>
  <si>
    <t>EEPROM_SET_T0[]</t>
  </si>
  <si>
    <t>EEPROM_SET_T1[]</t>
  </si>
  <si>
    <t>EEPROM_SET_T2[]</t>
  </si>
  <si>
    <t>EEPROM_SET_T3[]</t>
  </si>
  <si>
    <t>EEPROM_SET_T4[]</t>
  </si>
  <si>
    <t>EEPROM_SET_S0[]</t>
  </si>
  <si>
    <t>EEPROM_SET_S1[]</t>
  </si>
  <si>
    <t>EEPROM_SET_S2[]</t>
  </si>
  <si>
    <t>EEPROM_SET_S3[]</t>
  </si>
  <si>
    <t>EEPROM_SET_S4[]</t>
  </si>
  <si>
    <t>EEPROM_SET_V0[]</t>
  </si>
  <si>
    <t>EEPROM_SET_V1[]</t>
  </si>
  <si>
    <t>EEPROM_SET_V2[]</t>
  </si>
  <si>
    <t>EEPROM_SET_V3[]</t>
  </si>
  <si>
    <t>EEPROM_SET_V4[]</t>
  </si>
  <si>
    <t>EEPROM_SET_SGBias[]</t>
  </si>
  <si>
    <t>EEPROM_SET_ParUid[]</t>
  </si>
  <si>
    <t>EEPROM_SET_BK8_B[]</t>
  </si>
  <si>
    <t>EEPROM_SET_BK8_A[]</t>
  </si>
  <si>
    <t>EEPROM_SET_BK9_B[]</t>
  </si>
  <si>
    <t>EEPROM_SET_BK9_A[]</t>
  </si>
  <si>
    <t>EEPROM_CRC0[]</t>
  </si>
  <si>
    <t>EEPROM_CRC1[]</t>
  </si>
  <si>
    <t>EEPROM_CRC2[]</t>
  </si>
  <si>
    <t>EEPROM_CRC3[]</t>
  </si>
  <si>
    <t>EEPROM_CRC4[]</t>
  </si>
  <si>
    <t>EEPROM_CRC5[]</t>
  </si>
  <si>
    <t>EEPROM_CRC6[]</t>
  </si>
  <si>
    <t>EEPROM_CRC7[]</t>
  </si>
  <si>
    <t>EEPROM_CRC8[]</t>
  </si>
  <si>
    <t>EEPROM_CRC9[]</t>
  </si>
  <si>
    <t>EEPROM_T1[]</t>
  </si>
  <si>
    <t>EEPROM_T0[]</t>
  </si>
  <si>
    <t>EEPROM_T3[]</t>
  </si>
  <si>
    <t>EEPROM_T2[]</t>
  </si>
  <si>
    <t>EEPROM_S0[]</t>
  </si>
  <si>
    <t>EEPROM_T4[]</t>
  </si>
  <si>
    <t>EEPROM_S2[]</t>
  </si>
  <si>
    <t>EEPROM_S1[]</t>
  </si>
  <si>
    <t>EEPROM_S4[]</t>
  </si>
  <si>
    <t>EEPROM_S3[]</t>
  </si>
  <si>
    <t>EEPROM_V1[]</t>
  </si>
  <si>
    <t>EEPROM_V0[]</t>
  </si>
  <si>
    <t>EEPROM_V3[]</t>
  </si>
  <si>
    <t>EEPROM_V2[]</t>
  </si>
  <si>
    <t>EEPROM_T_SCAL_G_BIAS[]</t>
  </si>
  <si>
    <t>EEPROM_V4[]</t>
  </si>
  <si>
    <t>EEPROM_BANK8_D[]</t>
  </si>
  <si>
    <t>EEPROM_BANK8_C[]</t>
  </si>
  <si>
    <t>EEPROM_BANK9_D[]</t>
  </si>
  <si>
    <t>EEPROM_BANK9_C[]</t>
  </si>
  <si>
    <t>EEPROM_LOCKPAT_check[]</t>
  </si>
  <si>
    <t>PAR_UIDBYTE_check[]</t>
  </si>
  <si>
    <t>V_VSS_S_MEAS[V] 7 of FT1_FT2_FT3</t>
  </si>
  <si>
    <t>V_V0_SA_MAG_CAL[V] of FT1_FT2_FT3</t>
  </si>
  <si>
    <t>V_VPPBP_SA_MAG_CAL[V] of FT1_FT2_FT3</t>
  </si>
  <si>
    <t>V_VPPBM_SA_MAG_CAL[V] of FT1_FT2_FT3</t>
  </si>
  <si>
    <t>SENS_ACT_SA_MAG_CAL[] of FT1_FT2_FT3</t>
  </si>
  <si>
    <t>V_V0_SA_MAG_CAL_C[V]</t>
  </si>
  <si>
    <t>V_VPPBP_SA_SCALED[V] of FT1_FT2_FT3</t>
  </si>
  <si>
    <t>V_VPPBM_SA_SCALED[V] of FT1_FT2_FT3</t>
  </si>
  <si>
    <t>Pos_Mult[] 4 of FT1_FT2_FT3</t>
  </si>
  <si>
    <t>Neg_Mult[] 4 of FT1_FT2_FT3</t>
  </si>
  <si>
    <t>chip_num of QA_ROOMfp</t>
  </si>
  <si>
    <t>lot_id of QA_ROOMfp</t>
  </si>
  <si>
    <t>wafer_id of QA_ROOMfp</t>
  </si>
  <si>
    <t>head_num of QA_ROOMfp</t>
  </si>
  <si>
    <t>site_num of QA_ROOMfp</t>
  </si>
  <si>
    <t>x_pos of QA_ROOMfp</t>
  </si>
  <si>
    <t>y_pos of QA_ROOMfp</t>
  </si>
  <si>
    <t>site_id of QA_ROOMfp</t>
  </si>
  <si>
    <t>part_number of QA_ROOMfp</t>
  </si>
  <si>
    <t>time_start of QA_ROOMfp</t>
  </si>
  <si>
    <t>time_end of QA_ROOMfp</t>
  </si>
  <si>
    <t>duration of QA_ROOMfp</t>
  </si>
  <si>
    <t>soft_bin of QA_ROOMfp</t>
  </si>
  <si>
    <t>hard_bin of QA_ROOMfp</t>
  </si>
  <si>
    <t>temperature of QA_ROOMfp</t>
  </si>
  <si>
    <t>TP_REV[V] of QA_ROOMfp</t>
  </si>
  <si>
    <t>MAG_POW[V] of QA_ROOMfp</t>
  </si>
  <si>
    <t>FWD_VOLT[V] of FT1_FT2_FT3_QA_ROOM</t>
  </si>
  <si>
    <t>FWD_CUR[A] of FT1_FT2_FT3_QA_ROOM</t>
  </si>
  <si>
    <t>REV_VOLT[V] of FT1_FT2_FT3_QA_ROOM</t>
  </si>
  <si>
    <t>REV_CUR[A] of FT1_FT2_FT3_QA_ROOM</t>
  </si>
  <si>
    <t>Gnd_Sense[V] of QA_ROOMfp</t>
  </si>
  <si>
    <t>CL_open[V] of QA_ROOMfp</t>
  </si>
  <si>
    <t>PTEN_open[V] of QA_ROOMfp</t>
  </si>
  <si>
    <t>OUT_open[V] of QA_ROOMfp</t>
  </si>
  <si>
    <t>CR_open[V] of QA_ROOMfp</t>
  </si>
  <si>
    <t>CM_open[V] of QA_ROOMfp</t>
  </si>
  <si>
    <t>CL_short[V] of QA_ROOMfp</t>
  </si>
  <si>
    <t>PTEN_short[V] of QA_ROOMfp</t>
  </si>
  <si>
    <t>OUT_short[V] of QA_ROOMfp</t>
  </si>
  <si>
    <t>CR_short[V] of QA_ROOMfp</t>
  </si>
  <si>
    <t>CM_short[V] of QA_ROOMfp</t>
  </si>
  <si>
    <t>VINT_open[V] of QA_ROOMfp</t>
  </si>
  <si>
    <t>VDD_open[V] of QA_ROOMfp</t>
  </si>
  <si>
    <t>VINT_short[V] of QA_ROOMfp</t>
  </si>
  <si>
    <t>PORL_REL[A] of FT1_FT2_FT3_QA_ROOM</t>
  </si>
  <si>
    <t>PORH_REL[A] of FT1_FT2_FT3_QA_ROOM</t>
  </si>
  <si>
    <t>UVLHH_REL[V] of FT1_FT2_FT3_QA_ROOM</t>
  </si>
  <si>
    <t>OVLHL_REL[V] of FT1_FT2_FT3_QA_ROOM</t>
  </si>
  <si>
    <t>OVLHH_REL[V] of FT1_FT2_FT3_QA_ROOM</t>
  </si>
  <si>
    <t>OVHLH_REL[V] of FT1_FT2_FT3_QA_ROOM</t>
  </si>
  <si>
    <t>OVHLL_REL[V] of FT1_FT2_FT3_QA_ROOM</t>
  </si>
  <si>
    <t>UVHLH_REL[V] of FT1_FT2_FT3_QA_ROOM</t>
  </si>
  <si>
    <t>UVHLL_REL[V] of FT1_FT2_FT3_QA_ROOM</t>
  </si>
  <si>
    <t>ISUPM_REL[A] of FT1_FT2_FT3_QA_ROOM</t>
  </si>
  <si>
    <t>LOT_ID[] of QA_ROOMfp</t>
  </si>
  <si>
    <t>WAF_ID[] of QA_ROOMfp</t>
  </si>
  <si>
    <t>X_COOR[] of QA_ROOMfp</t>
  </si>
  <si>
    <t>Y_COOR[] of QA_ROOMfp</t>
  </si>
  <si>
    <t>PAR_ID[] of QA_ROOMfp</t>
  </si>
  <si>
    <t>V0_FV_BI_REL[V] of FT1_FT2_FT3_QA_ROOM</t>
  </si>
  <si>
    <t>V0_FV_BI_00_REL[V] of FT1_FT2_FT3_QA_ROOM</t>
  </si>
  <si>
    <t>V0_FV_BI_FF_REL[V] of FT1_FT2_FT3_QA_ROOM</t>
  </si>
  <si>
    <t>V0_RA_BI_M3M_REL[V] of FT1_FT2_FT3_QA_ROOM</t>
  </si>
  <si>
    <t>V0_RA_BI_P3M_REL[V] of FT1_FT2_FT3_QA_ROOM</t>
  </si>
  <si>
    <t>OBVOH_REL[V] of FT1_FT2_FT3_QA_ROOM</t>
  </si>
  <si>
    <t>OBVLHH_REL[V] of FT1_FT2_FT3_QA_ROOM</t>
  </si>
  <si>
    <t>OBVLHL_REL[V] of FT1_FT2_FT3_QA_ROOM</t>
  </si>
  <si>
    <t>OBSHORTH_REL[A] of FT1_FT2_FT3_QA_ROOM</t>
  </si>
  <si>
    <t>OBVOL_REL[V] of FT1_FT2_FT3_QA_ROOM</t>
  </si>
  <si>
    <t>OBVLLH_REL[V] of FT1_FT2_FT3_QA_ROOM</t>
  </si>
  <si>
    <t>OBVLLL_REL[V] of FT1_FT2_FT3_QA_ROOM</t>
  </si>
  <si>
    <t>OBSHORTL_REL[A] of FT1_FT2_FT3_QA_ROOM</t>
  </si>
  <si>
    <t>V_VSS_S_MEAS[V] of QA_ROOMfp</t>
  </si>
  <si>
    <t>SAFE_OFFSET[V] of QA_ROOMfp</t>
  </si>
  <si>
    <t>SAFE_6_4_1[V] of QA_ROOMfp</t>
  </si>
  <si>
    <t>SAFE_7_4_1[V] of QA_ROOMfp</t>
  </si>
  <si>
    <t>SAFE_7_4_1_N[V] of QA_ROOMfp</t>
  </si>
  <si>
    <t>SAFE_9_1_2_N[V] of QA_ROOMfp</t>
  </si>
  <si>
    <t>SAFE_9_1_2[V] of QA_ROOMfp</t>
  </si>
  <si>
    <t>SAFE_12_2_1_2C[V] of QA_ROOMfp</t>
  </si>
  <si>
    <t>SAFE_5_8_1[V] of QA_ROOMfp</t>
  </si>
  <si>
    <t>SAFE_5_1_8_2C[V] of QA_ROOMfp</t>
  </si>
  <si>
    <t>V_V0_SA_MAG_CAL[V] of QA_ROOMfp</t>
  </si>
  <si>
    <t>V_VSS_S_MEAS[V] 2 of QA_ROOMfp</t>
  </si>
  <si>
    <t>V_V0_SA_MAG_CAL_DIFF[V] of FT1_FT2_FT3_QA_ROOM</t>
  </si>
  <si>
    <t>V_VPPBP_SA_MAG_CAL[V] of QA_ROOMfp</t>
  </si>
  <si>
    <t>V_VPPBM_SA_MAG_CAL[V] of QA_ROOMfp</t>
  </si>
  <si>
    <t>SENS_ACT_SA_MAG_CAL[] of QAroom</t>
  </si>
  <si>
    <t>CALC_OFFSET[V] of QAroom</t>
  </si>
  <si>
    <t>V_VPPBP_SA_SCALED[V] of QA_ROOMfp</t>
  </si>
  <si>
    <t>V_VPPBM_SA_SCALED[V] of QA_ROOMfp</t>
  </si>
  <si>
    <t>Pos_Mult[] of QA_ROOMfp</t>
  </si>
  <si>
    <t>Neg_Mult[] of QA_ROOMfp</t>
  </si>
  <si>
    <t>chip_num of FT1_FT2_FT3_QA_ROOM_HOT</t>
  </si>
  <si>
    <t>lot_id of FT1_FT2_FT3_QA_ROOM_HOT</t>
  </si>
  <si>
    <t>wafer_id of FT1_FT2_FT3_QA_ROOM_HOT</t>
  </si>
  <si>
    <t>head_num of FT1_FT2_FT3_QA_ROOM_HOT</t>
  </si>
  <si>
    <t>site_num of FT1_FT2_FT3_QA_ROOM_HOT</t>
  </si>
  <si>
    <t>x_pos of FT1_FT2_FT3_QA_ROOM_HOT</t>
  </si>
  <si>
    <t>y_pos of FT1_FT2_FT3_QA_ROOM_HOT</t>
  </si>
  <si>
    <t>site_id of FT1_FT2_FT3_QA_ROOM_HOT</t>
  </si>
  <si>
    <t>part_number of FT1_FT2_FT3_QA_ROOM_HOT</t>
  </si>
  <si>
    <t>time_start of FT1_FT2_FT3_QA_ROOM_HOT</t>
  </si>
  <si>
    <t>time_end of FT1_FT2_FT3_QA_ROOM_HOT</t>
  </si>
  <si>
    <t>duration of FT1_FT2_FT3_QA_ROOM_HOT</t>
  </si>
  <si>
    <t>soft_bin of FT1_FT2_FT3_QA_ROOM_HOT</t>
  </si>
  <si>
    <t>hard_bin of FT1_FT2_FT3_QA_ROOM_HOT</t>
  </si>
  <si>
    <t>temperature of FT1_FT2_FT3_QA_ROOM_HOT</t>
  </si>
  <si>
    <t>TP_REV[V] of FT1_FT2_FT3_QA_ROOM_HOT</t>
  </si>
  <si>
    <t>MAG_POW[V] of FT1_FT2_FT3_QA_ROOM_HOT</t>
  </si>
  <si>
    <t>FWD_VOLT[V] of FT1_FT2_FT3_QA_ROOM_HOT</t>
  </si>
  <si>
    <t>FWD_CUR[A] of FT1_FT2_FT3_QA_ROOM_HOT</t>
  </si>
  <si>
    <t>REV_VOLT[V] of FT1_FT2_FT3_QA_ROOM_HOT</t>
  </si>
  <si>
    <t>REV_CUR[A] of FT1_FT2_FT3_QA_ROOM_HOT</t>
  </si>
  <si>
    <t>Gnd_Sense[V] of FT1_FT2_FT3_QA_ROOM_HOT</t>
  </si>
  <si>
    <t>CL_open[V] of FT1_FT2_FT3_QA_ROOM_HOT</t>
  </si>
  <si>
    <t>PTEN_open[V] of FT1_FT2_FT3_QA_ROOM_HOT</t>
  </si>
  <si>
    <t>OUT_open[V] of FT1_FT2_FT3_QA_ROOM_HOT</t>
  </si>
  <si>
    <t>CR_open[V] of FT1_FT2_FT3_QA_ROOM_HOT</t>
  </si>
  <si>
    <t>CM_open[V] of FT1_FT2_FT3_QA_ROOM_HOT</t>
  </si>
  <si>
    <t>CL_short[V] of FT1_FT2_FT3_QA_ROOM_HOT</t>
  </si>
  <si>
    <t>PTEN_short[V] of FT1_FT2_FT3_QA_ROOM_HOT</t>
  </si>
  <si>
    <t>OUT_short[V] of FT1_FT2_FT3_QA_ROOM_HOT</t>
  </si>
  <si>
    <t>CR_short[V] of FT1_FT2_FT3_QA_ROOM_HOT</t>
  </si>
  <si>
    <t>CM_short[V] of FT1_FT2_FT3_QA_ROOM_HOT</t>
  </si>
  <si>
    <t>VINT_open[V] of FT1_FT2_FT3_QA_ROOM_HOT</t>
  </si>
  <si>
    <t>VDD_open[V] of FT1_FT2_FT3_QA_ROOM_HOT</t>
  </si>
  <si>
    <t>VINT_short[V] of FT1_FT2_FT3_QA_ROOM_HOT</t>
  </si>
  <si>
    <t>PORL_REL[A] of QA_HOTfp</t>
  </si>
  <si>
    <t>PORH_REL[A] of QA_HOTfp</t>
  </si>
  <si>
    <t>UVLHH_REL[V] of QA_HOTfp</t>
  </si>
  <si>
    <t>OVLHL_REL[V] of QA_HOTfp</t>
  </si>
  <si>
    <t>OVLHH_REL[V] of QA_HOTfp</t>
  </si>
  <si>
    <t>OVHLH_REL[V] of QA_HOTfp</t>
  </si>
  <si>
    <t>OVHLL_REL[V] of QA_HOTfp</t>
  </si>
  <si>
    <t>UVHLH_REL[V] of QA_HOTfp</t>
  </si>
  <si>
    <t>UVHLL_REL[V] of QA_HOTfp</t>
  </si>
  <si>
    <t>ISUPM_REL[A] of QA_HOTfp</t>
  </si>
  <si>
    <t>LOT_ID[] of FT1_FT2_FT3_QA_ROOM_HOT</t>
  </si>
  <si>
    <t>WAF_ID[] of FT1_FT2_FT3_QA_ROOM_HOT</t>
  </si>
  <si>
    <t>X_COOR[] of FT1_FT2_FT3_QA_ROOM_HOT</t>
  </si>
  <si>
    <t>Y_COOR[] of FT1_FT2_FT3_QA_ROOM_HOT</t>
  </si>
  <si>
    <t>PAR_ID[] of FT1_FT2_FT3_QA_ROOM_HOT</t>
  </si>
  <si>
    <t>V0_FV_BI_REL[V] of QA_HOTfp</t>
  </si>
  <si>
    <t>V0_FV_BI_00_REL[V] of QA_HOTfp</t>
  </si>
  <si>
    <t>V0_FV_BI_FF_REL[V] of QA_HOTfp</t>
  </si>
  <si>
    <t>V0_RA_BI_M3M_REL[V] of QA_HOTfp</t>
  </si>
  <si>
    <t>V0_RA_BI_P3M_REL[V] of QA_HOTfp</t>
  </si>
  <si>
    <t>OBVOH_REL[V] of QA_HOTfp</t>
  </si>
  <si>
    <t>OBVLHH_REL[V] of QA_HOTfp</t>
  </si>
  <si>
    <t>OBVLHL_REL[V] of QA_HOTfp</t>
  </si>
  <si>
    <t>OBSHORTH_REL[A] of QA_HOTfp</t>
  </si>
  <si>
    <t>OBVOL_REL[V] of QA_HOTfp</t>
  </si>
  <si>
    <t>OBVLLH_REL[V] of QA_HOTfp</t>
  </si>
  <si>
    <t>OBVLLL_REL[V] of QA_HOTfp</t>
  </si>
  <si>
    <t>OBSHORTL_REL[A] of QA_HOTfp</t>
  </si>
  <si>
    <t>V_VSS_S_MEAS[V] of FT1_FT2_FT3_QA_ROOM_HOT</t>
  </si>
  <si>
    <t>SAFE_OFFSET[V] of FT1_FT2_FT3_QA_ROOM_HOT</t>
  </si>
  <si>
    <t>SAFE_6_4_1[V] of FT1_FT2_FT3_QA_ROOM_HOT</t>
  </si>
  <si>
    <t>SAFE_7_4_1[V] of FT1_FT2_FT3_QA_ROOM_HOT</t>
  </si>
  <si>
    <t>SAFE_7_4_1_N[V] of FT1_FT2_FT3_QA_ROOM_HOT</t>
  </si>
  <si>
    <t>SAFE_9_1_2_N[V] of FT1_FT2_FT3_QA_ROOM_HOT</t>
  </si>
  <si>
    <t>SAFE_9_1_2[V] of FT1_FT2_FT3_QA_ROOM_HOT</t>
  </si>
  <si>
    <t>SAFE_12_2_1_2C[V] of FT1_FT2_FT3_QA_ROOM_HOT</t>
  </si>
  <si>
    <t>SAFE_5_8_1[V] of FT1_FT2_FT3_QA_ROOM_HOT</t>
  </si>
  <si>
    <t>SAFE_5_1_8_2C[V] of FT1_FT2_FT3_QA_ROOM_HOT</t>
  </si>
  <si>
    <t>V_V0_SA_MAG_CAL[V] of FT1_FT2_FT3_QA_ROOM_HOT</t>
  </si>
  <si>
    <t>V_VSS_S_MEAS[V] 2 of FT1_FT2_FT3_QA_ROOM_HOT</t>
  </si>
  <si>
    <t>V_V0_SA_MAG_CAL_DIFF[V] of QA_HOTfp</t>
  </si>
  <si>
    <t>V_VPPBP_SA_MAG_CAL[V] of FT1_FT2_FT3_QA_ROOM_HOT</t>
  </si>
  <si>
    <t>V_VPPBM_SA_MAG_CAL[V] of FT1_FT2_FT3_QA_ROOM_HOT</t>
  </si>
  <si>
    <t>SENS_ACT_SA_MAG_CAL[] of QAhot</t>
  </si>
  <si>
    <t>CALC_OFFSET[V] of QAhot</t>
  </si>
  <si>
    <t>V_VPPBP_SA_SCALED[V] of FT1_FT2_FT3_QA_ROOM_HOT</t>
  </si>
  <si>
    <t>V_VPPBM_SA_SCALED[V] of FT1_FT2_FT3_QA_ROOM_HOT</t>
  </si>
  <si>
    <t>Pos_Mult[] of FT1_FT2_FT3_QA_ROOM_HOT</t>
  </si>
  <si>
    <t>Neg_Mult[] of FT1_FT2_FT3_QA_ROOM_HOT</t>
  </si>
  <si>
    <t>chip_num of QA_COLDfp</t>
  </si>
  <si>
    <t>lot_id of QA_COLDfp</t>
  </si>
  <si>
    <t>wafer_id of QA_COLDfp</t>
  </si>
  <si>
    <t>head_num of QA_COLDfp</t>
  </si>
  <si>
    <t>site_num of QA_COLDfp</t>
  </si>
  <si>
    <t>x_pos of QA_COLDfp</t>
  </si>
  <si>
    <t>y_pos of QA_COLDfp</t>
  </si>
  <si>
    <t>site_id of QA_COLDfp</t>
  </si>
  <si>
    <t>part_number of QA_COLDfp</t>
  </si>
  <si>
    <t>time_start of QA_COLDfp</t>
  </si>
  <si>
    <t>time_end of QA_COLDfp</t>
  </si>
  <si>
    <t>duration of QA_COLDfp</t>
  </si>
  <si>
    <t>soft_bin of QA_COLDfp</t>
  </si>
  <si>
    <t>hard_bin of QA_COLDfp</t>
  </si>
  <si>
    <t>temperature of QA_COLDfp</t>
  </si>
  <si>
    <t>TP_REV[V] of QA_COLDfp</t>
  </si>
  <si>
    <t>MAG_POW[V] of QA_COLDfp</t>
  </si>
  <si>
    <t>FWD_VOLT[V] of QA_COLDfp</t>
  </si>
  <si>
    <t>FWD_CUR[A] of QA_COLDfp</t>
  </si>
  <si>
    <t>REV_VOLT[V] of QA_COLDfp</t>
  </si>
  <si>
    <t>REV_CUR[A] of QA_COLDfp</t>
  </si>
  <si>
    <t>Gnd_Sense[V] of QA_COLDfp</t>
  </si>
  <si>
    <t>CL_open[V] of QA_COLDfp</t>
  </si>
  <si>
    <t>PTEN_open[V] of QA_COLDfp</t>
  </si>
  <si>
    <t>OUT_open[V] of QA_COLDfp</t>
  </si>
  <si>
    <t>CR_open[V] of QA_COLDfp</t>
  </si>
  <si>
    <t>CM_open[V] of QA_COLDfp</t>
  </si>
  <si>
    <t>CL_short[V] of QA_COLDfp</t>
  </si>
  <si>
    <t>PTEN_short[V] of QA_COLDfp</t>
  </si>
  <si>
    <t>OUT_short[V] of QA_COLDfp</t>
  </si>
  <si>
    <t>CR_short[V] of QA_COLDfp</t>
  </si>
  <si>
    <t>CM_short[V] of QA_COLDfp</t>
  </si>
  <si>
    <t>VINT_open[V] of QA_COLDfp</t>
  </si>
  <si>
    <t>VDD_open[V] of QA_COLDfp</t>
  </si>
  <si>
    <t>VINT_short[V] of QA_COLDfp</t>
  </si>
  <si>
    <t>PORL_REL[A] of QualWfrs_FT&amp;QA</t>
  </si>
  <si>
    <t>PORH_REL[A] of QualWfrs_FT&amp;QA</t>
  </si>
  <si>
    <t>UVLHH_REL[V] of QualWfrs_FT&amp;QA</t>
  </si>
  <si>
    <t>OVLHL_REL[V] of QualWfrs_FT&amp;QA</t>
  </si>
  <si>
    <t>OVLHH_REL[V] of QualWfrs_FT&amp;QA</t>
  </si>
  <si>
    <t>OVHLH_REL[V] of QualWfrs_FT&amp;QA</t>
  </si>
  <si>
    <t>OVHLL_REL[V] of QualWfrs_FT&amp;QA</t>
  </si>
  <si>
    <t>UVHLH_REL[V] of QualWfrs_FT&amp;QA</t>
  </si>
  <si>
    <t>UVHLL_REL[V] of QualWfrs_FT&amp;QA</t>
  </si>
  <si>
    <t>ISUPM_REL[A] of QualWfrs_FT&amp;QA</t>
  </si>
  <si>
    <t>LOT_ID[] of QA_COLDfp</t>
  </si>
  <si>
    <t>WAF_ID[] of QA_COLDfp</t>
  </si>
  <si>
    <t>X_COOR[] of QA_COLDfp</t>
  </si>
  <si>
    <t>Y_COOR[] of QA_COLDfp</t>
  </si>
  <si>
    <t>PAR_ID[] of QA_COLDfp</t>
  </si>
  <si>
    <t>V0_FV_BI_REL[V] of QualWfrs_FT&amp;QA</t>
  </si>
  <si>
    <t>V0_FV_BI_00_REL[V] of QualWfrs_FT&amp;QA</t>
  </si>
  <si>
    <t>V0_FV_BI_FF_REL[V] of QualWfrs_FT&amp;QA</t>
  </si>
  <si>
    <t>V0_RA_BI_M3M_REL[V] of QualWfrs_FT&amp;QA</t>
  </si>
  <si>
    <t>V0_RA_BI_P3M_REL[V] of QualWfrs_FT&amp;QA</t>
  </si>
  <si>
    <t>OBVOH_REL[V] of QualWfrs_FT&amp;QA</t>
  </si>
  <si>
    <t>OBVLHH_REL[V] of QualWfrs_FT&amp;QA</t>
  </si>
  <si>
    <t>OBVLHL_REL[V] of QualWfrs_FT&amp;QA</t>
  </si>
  <si>
    <t>OBSHORTH_REL[A] of QualWfrs_FT&amp;QA</t>
  </si>
  <si>
    <t>OBVOL_REL[V] of QualWfrs_FT&amp;QA</t>
  </si>
  <si>
    <t>OBVLLH_REL[V] of QualWfrs_FT&amp;QA</t>
  </si>
  <si>
    <t>OBVLLL_REL[V] of QualWfrs_FT&amp;QA</t>
  </si>
  <si>
    <t>OBSHORTL_REL[A] of QualWfrs_FT&amp;QA</t>
  </si>
  <si>
    <t>V_VSS_S_MEAS[V] of QA_COLDfp</t>
  </si>
  <si>
    <t>SAFE_OFFSET[V] of QA_COLDfp</t>
  </si>
  <si>
    <t>SAFE_6_4_1[V] of QA_COLDfp</t>
  </si>
  <si>
    <t>SAFE_7_4_1[V] of QA_COLDfp</t>
  </si>
  <si>
    <t>SAFE_7_4_1_N[V] of QA_COLDfp</t>
  </si>
  <si>
    <t>SAFE_9_1_2_N[V] of QA_COLDfp</t>
  </si>
  <si>
    <t>SAFE_9_1_2[V] of QA_COLDfp</t>
  </si>
  <si>
    <t>SAFE_12_2_1_2C[V] of QA_COLDfp</t>
  </si>
  <si>
    <t>SAFE_5_8_1[V] of QA_COLDfp</t>
  </si>
  <si>
    <t>SAFE_5_1_8_2C[V] of QA_COLDfp</t>
  </si>
  <si>
    <t>V_V0_SA_MAG_CAL[V] of QA_COLDfp</t>
  </si>
  <si>
    <t>V_VSS_S_MEAS[V] 2 of QA_COLDfp</t>
  </si>
  <si>
    <t>V_V0_SA_MAG_CAL_DIFF[V] of QualWfrs_FT&amp;QA</t>
  </si>
  <si>
    <t>V_VPPBP_SA_MAG_CAL[V] of QA_COLDfp</t>
  </si>
  <si>
    <t>V_VPPBM_SA_MAG_CAL[V] of QA_COLDfp</t>
  </si>
  <si>
    <t>SENS_ACT_SA_MAG_CAL[] of QAcold</t>
  </si>
  <si>
    <t>CALC_OFFSET[V] of QAcold</t>
  </si>
  <si>
    <t>V_VPPBP_SA_SCALED[V] of QA_COLDfp</t>
  </si>
  <si>
    <t>V_VPPBM_SA_SCALED[V] of QA_COLDfp</t>
  </si>
  <si>
    <t>Pos_Mult[] of QA_COLDfp</t>
  </si>
  <si>
    <t>Neg_Mult[] of QA_COLDfp</t>
  </si>
  <si>
    <t>LaserAnnealExcl</t>
  </si>
  <si>
    <t>Keep</t>
  </si>
  <si>
    <t>chip_num of QAhotAfter</t>
  </si>
  <si>
    <t>lot_id of QAhotAfter</t>
  </si>
  <si>
    <t>wafer_id of QAhotAfter</t>
  </si>
  <si>
    <t>head_num of QAhotAfter</t>
  </si>
  <si>
    <t>site_num of QAhotAfter</t>
  </si>
  <si>
    <t>x_pos of QAhotAfter</t>
  </si>
  <si>
    <t>y_pos of QAhotAfter</t>
  </si>
  <si>
    <t>DevID of QualWfrs_FT&amp;QAwithQAAfterStress</t>
  </si>
  <si>
    <t>site_id of QAhotAfter</t>
  </si>
  <si>
    <t>part_number of QAhotAfter</t>
  </si>
  <si>
    <t>time_start of QAhotAfter</t>
  </si>
  <si>
    <t>time_end of QAhotAfter</t>
  </si>
  <si>
    <t>duration of QAhotAfter</t>
  </si>
  <si>
    <t>soft_bin of QAhotAfter</t>
  </si>
  <si>
    <t>hard_bin of QAhotAfter</t>
  </si>
  <si>
    <t>temperature of QAhotAfter</t>
  </si>
  <si>
    <t>TP_REV[V] of QAhotAfter</t>
  </si>
  <si>
    <t>MAG_POW[V] of QAhotAfter</t>
  </si>
  <si>
    <t>FWD_VOLT[V] of QAhotAfter</t>
  </si>
  <si>
    <t>FWD_CUR[A] of QAhotAfter</t>
  </si>
  <si>
    <t>REV_VOLT[V] of QAhotAfter</t>
  </si>
  <si>
    <t>REV_CUR[A] of QAhotAfter</t>
  </si>
  <si>
    <t>Gnd_Sense[V] of QAhotAfter</t>
  </si>
  <si>
    <t>CL_open[V] of QAhotAfter</t>
  </si>
  <si>
    <t>PTEN_open[V] of QAhotAfter</t>
  </si>
  <si>
    <t>OUT_open[V] of QAhotAfter</t>
  </si>
  <si>
    <t>CR_open[V] of QAhotAfter</t>
  </si>
  <si>
    <t>CM_open[V] of QAhotAfter</t>
  </si>
  <si>
    <t>CL_short[V] of QAhotAfter</t>
  </si>
  <si>
    <t>PTEN_short[V] of QAhotAfter</t>
  </si>
  <si>
    <t>OUT_short[V] of QAhotAfter</t>
  </si>
  <si>
    <t>CR_short[V] of QAhotAfter</t>
  </si>
  <si>
    <t>CM_short[V] of QAhotAfter</t>
  </si>
  <si>
    <t>VINT_open[V] of QAhotAfter</t>
  </si>
  <si>
    <t>VDD_open[V] of QAhotAfter</t>
  </si>
  <si>
    <t>VINT_short[V] of QAhotAfter</t>
  </si>
  <si>
    <t>PORL_REL[A] of QAhotAfter</t>
  </si>
  <si>
    <t>PORH_REL[A] of QAhotAfter</t>
  </si>
  <si>
    <t>UVLHH_REL[V] of QAhotAfter</t>
  </si>
  <si>
    <t>OVLHL_REL[V] of QAhotAfter</t>
  </si>
  <si>
    <t>OVLHH_REL[V] of QAhotAfter</t>
  </si>
  <si>
    <t>OVHLH_REL[V] of QAhotAfter</t>
  </si>
  <si>
    <t>OVHLL_REL[V] of QAhotAfter</t>
  </si>
  <si>
    <t>UVHLH_REL[V] of QAhotAfter</t>
  </si>
  <si>
    <t>UVHLL_REL[V] of QAhotAfter</t>
  </si>
  <si>
    <t>ISUPM_REL[A] of QAhotAfter</t>
  </si>
  <si>
    <t>LOT_ID[] of QAhotAfter</t>
  </si>
  <si>
    <t>WAF_ID[] of QAhotAfter</t>
  </si>
  <si>
    <t>X_COOR[] of QAhotAfter</t>
  </si>
  <si>
    <t>Y_COOR[] of QAhotAfter</t>
  </si>
  <si>
    <t>PAR_ID[] of QAhotAfter</t>
  </si>
  <si>
    <t>V0_FV_BI_REL[V] of QAhotAfter</t>
  </si>
  <si>
    <t>V0_FV_BI_00_REL[V] of QAhotAfter</t>
  </si>
  <si>
    <t>V0_FV_BI_FF_REL[V] of QAhotAfter</t>
  </si>
  <si>
    <t>V0_RA_BI_M3M_REL[V] of QAhotAfter</t>
  </si>
  <si>
    <t>V0_RA_BI_P3M_REL[V] of QAhotAfter</t>
  </si>
  <si>
    <t>OBVOH_REL[V] of QAhotAfter</t>
  </si>
  <si>
    <t>OBVLHH_REL[V] of QAhotAfter</t>
  </si>
  <si>
    <t>OBVLHL_REL[V] of QAhotAfter</t>
  </si>
  <si>
    <t>OBSHORTH_REL[A] of QAhotAfter</t>
  </si>
  <si>
    <t>OBVOL_REL[V] of QAhotAfter</t>
  </si>
  <si>
    <t>OBVLLH_REL[V] of QAhotAfter</t>
  </si>
  <si>
    <t>OBVLLL_REL[V] of QAhotAfter</t>
  </si>
  <si>
    <t>OBSHORTL_REL[A] of QAhotAfter</t>
  </si>
  <si>
    <t>V_VSS_S_MEAS[V] of QAhotAfter</t>
  </si>
  <si>
    <t>SAFE_OFFSET[V] of QAhotAfter</t>
  </si>
  <si>
    <t>SAFE_6_4_1[V] of QAhotAfter</t>
  </si>
  <si>
    <t>SAFE_7_4_1[V] of QAhotAfter</t>
  </si>
  <si>
    <t>SAFE_7_4_1_N[V] of QAhotAfter</t>
  </si>
  <si>
    <t>SAFE_9_1_2_N[V] of QAhotAfter</t>
  </si>
  <si>
    <t>SAFE_9_1_2[V] of QAhotAfter</t>
  </si>
  <si>
    <t>SAFE_12_2_1_2C[V] of QAhotAfter</t>
  </si>
  <si>
    <t>SAFE_5_8_1[V] of QAhotAfter</t>
  </si>
  <si>
    <t>SAFE_5_1_8_2C[V] of QAhotAfter</t>
  </si>
  <si>
    <t>V_V0_SA_MAG_CAL[V] of QAhotAfter</t>
  </si>
  <si>
    <t>V_VSS_S_MEAS[V] 2 of QAhotAfter</t>
  </si>
  <si>
    <t>V_V0_SA_MAG_CAL_DIFF[V] of QAhotAfter</t>
  </si>
  <si>
    <t>V_VPPBP_SA_MAG_CAL[V] of QAhotAfter</t>
  </si>
  <si>
    <t>V_VPPBM_SA_MAG_CAL[V] of QAhotAfter</t>
  </si>
  <si>
    <t>SENS_ACT_SA_MAG_CAL[] of QAhotAfter</t>
  </si>
  <si>
    <t>CALC_OFFSET[V] of QAhotAfter</t>
  </si>
  <si>
    <t>OffsetDriftBefore/AfterHot</t>
  </si>
  <si>
    <t>V_VPPBP_SA_SCALED[V] of QAhotAfter</t>
  </si>
  <si>
    <t>V_VPPBM_SA_SCALED[V] of QAhotAfter</t>
  </si>
  <si>
    <t>Pos_Mult[] of QAhotAfter</t>
  </si>
  <si>
    <t>Neg_Mult[] of QAhotAfter</t>
  </si>
  <si>
    <t>chip_num of QAroomAfter</t>
  </si>
  <si>
    <t>lot_id of QAroomAfter</t>
  </si>
  <si>
    <t>wafer_id of QAroomAfter</t>
  </si>
  <si>
    <t>head_num of QAroomAfter</t>
  </si>
  <si>
    <t>site_num of QAroomAfter</t>
  </si>
  <si>
    <t>x_pos of QAroomAfter</t>
  </si>
  <si>
    <t>y_pos of QAroomAfter</t>
  </si>
  <si>
    <t>site_id of QAroomAfter</t>
  </si>
  <si>
    <t>part_number of QAroomAfter</t>
  </si>
  <si>
    <t>time_start of QAroomAfter</t>
  </si>
  <si>
    <t>time_end of QAroomAfter</t>
  </si>
  <si>
    <t>duration of QAroomAfter</t>
  </si>
  <si>
    <t>soft_bin of QAroomAfter</t>
  </si>
  <si>
    <t>hard_bin of QAroomAfter</t>
  </si>
  <si>
    <t>temperature of QAroomAfter</t>
  </si>
  <si>
    <t>TP_REV[V] of QAroomAfter</t>
  </si>
  <si>
    <t>MAG_POW[V] of QAroomAfter</t>
  </si>
  <si>
    <t>FWD_VOLT[V] of QAroomAfter</t>
  </si>
  <si>
    <t>FWD_CUR[A] of QAroomAfter</t>
  </si>
  <si>
    <t>REV_VOLT[V] of QAroomAfter</t>
  </si>
  <si>
    <t>REV_CUR[A] of QAroomAfter</t>
  </si>
  <si>
    <t>Gnd_Sense[V] of QAroomAfter</t>
  </si>
  <si>
    <t>CL_open[V] of QAroomAfter</t>
  </si>
  <si>
    <t>PTEN_open[V] of QAroomAfter</t>
  </si>
  <si>
    <t>OUT_open[V] of QAroomAfter</t>
  </si>
  <si>
    <t>CR_open[V] of QAroomAfter</t>
  </si>
  <si>
    <t>CM_open[V] of QAroomAfter</t>
  </si>
  <si>
    <t>CL_short[V] of QAroomAfter</t>
  </si>
  <si>
    <t>PTEN_short[V] of QAroomAfter</t>
  </si>
  <si>
    <t>OUT_short[V] of QAroomAfter</t>
  </si>
  <si>
    <t>CR_short[V] of QAroomAfter</t>
  </si>
  <si>
    <t>CM_short[V] of QAroomAfter</t>
  </si>
  <si>
    <t>VINT_open[V] of QAroomAfter</t>
  </si>
  <si>
    <t>VDD_open[V] of QAroomAfter</t>
  </si>
  <si>
    <t>VINT_short[V] of QAroomAfter</t>
  </si>
  <si>
    <t>PORL_REL[A] of QAroomAfter</t>
  </si>
  <si>
    <t>PORH_REL[A] of QAroomAfter</t>
  </si>
  <si>
    <t>UVLHH_REL[V] of QAroomAfter</t>
  </si>
  <si>
    <t>OVLHL_REL[V] of QAroomAfter</t>
  </si>
  <si>
    <t>OVLHH_REL[V] of QAroomAfter</t>
  </si>
  <si>
    <t>OVHLH_REL[V] of QAroomAfter</t>
  </si>
  <si>
    <t>OVHLL_REL[V] of QAroomAfter</t>
  </si>
  <si>
    <t>UVHLH_REL[V] of QAroomAfter</t>
  </si>
  <si>
    <t>UVHLL_REL[V] of QAroomAfter</t>
  </si>
  <si>
    <t>ISUPM_REL[A] of QAroomAfter</t>
  </si>
  <si>
    <t>LOT_ID[] of QAroomAfter</t>
  </si>
  <si>
    <t>WAF_ID[] of QAroomAfter</t>
  </si>
  <si>
    <t>X_COOR[] of QAroomAfter</t>
  </si>
  <si>
    <t>Y_COOR[] of QAroomAfter</t>
  </si>
  <si>
    <t>PAR_ID[] of QAroomAfter</t>
  </si>
  <si>
    <t>V0_FV_BI_REL[V] of QAroomAfter</t>
  </si>
  <si>
    <t>V0_FV_BI_00_REL[V] of QAroomAfter</t>
  </si>
  <si>
    <t>V0_FV_BI_FF_REL[V] of QAroomAfter</t>
  </si>
  <si>
    <t>V0_RA_BI_M3M_REL[V] of QAroomAfter</t>
  </si>
  <si>
    <t>V0_RA_BI_P3M_REL[V] of QAroomAfter</t>
  </si>
  <si>
    <t>OBVOH_REL[V] of QAroomAfter</t>
  </si>
  <si>
    <t>OBVLHH_REL[V] of QAroomAfter</t>
  </si>
  <si>
    <t>OBVLHL_REL[V] of QAroomAfter</t>
  </si>
  <si>
    <t>OBSHORTH_REL[A] of QAroomAfter</t>
  </si>
  <si>
    <t>OBVOL_REL[V] of QAroomAfter</t>
  </si>
  <si>
    <t>OBVLLH_REL[V] of QAroomAfter</t>
  </si>
  <si>
    <t>OBVLLL_REL[V] of QAroomAfter</t>
  </si>
  <si>
    <t>OBSHORTL_REL[A] of QAroomAfter</t>
  </si>
  <si>
    <t>V_VSS_S_MEAS[V] of QAroomAfter</t>
  </si>
  <si>
    <t>SAFE_OFFSET[V] of QAroomAfter</t>
  </si>
  <si>
    <t>SAFE_6_4_1[V] of QAroomAfter</t>
  </si>
  <si>
    <t>SAFE_7_4_1[V] of QAroomAfter</t>
  </si>
  <si>
    <t>SAFE_7_4_1_N[V] of QAroomAfter</t>
  </si>
  <si>
    <t>SAFE_9_1_2_N[V] of QAroomAfter</t>
  </si>
  <si>
    <t>SAFE_9_1_2[V] of QAroomAfter</t>
  </si>
  <si>
    <t>SAFE_12_2_1_2C[V] of QAroomAfter</t>
  </si>
  <si>
    <t>SAFE_5_8_1[V] of QAroomAfter</t>
  </si>
  <si>
    <t>SAFE_5_1_8_2C[V] of QAroomAfter</t>
  </si>
  <si>
    <t>V_V0_SA_MAG_CAL[V] of QAroomAfter</t>
  </si>
  <si>
    <t>V_VSS_S_MEAS[V] 2 of QAroomAfter</t>
  </si>
  <si>
    <t>V_V0_SA_MAG_CAL_DIFF[V] of QAroomAfter</t>
  </si>
  <si>
    <t>V_VPPBP_SA_MAG_CAL[V] of QAroomAfter</t>
  </si>
  <si>
    <t>V_VPPBM_SA_MAG_CAL[V] of QAroomAfter</t>
  </si>
  <si>
    <t>SENS_ACT_SA_MAG_CAL[] of QAroomAfter</t>
  </si>
  <si>
    <t>CALC_OFFSET[V] of QAroomAfter</t>
  </si>
  <si>
    <t>V_VPPBP_SA_SCALED[V] of QAroomAfter</t>
  </si>
  <si>
    <t>V_VPPBM_SA_SCALED[V] of QAroomAfter</t>
  </si>
  <si>
    <t>Pos_Mult[] of QAroomAfter</t>
  </si>
  <si>
    <t>Neg_Mult[] of QAroomAfter</t>
  </si>
  <si>
    <t>chip_num</t>
  </si>
  <si>
    <t>lot_id</t>
  </si>
  <si>
    <t>wafer_id</t>
  </si>
  <si>
    <t>head_num</t>
  </si>
  <si>
    <t>site_num</t>
  </si>
  <si>
    <t>x_pos</t>
  </si>
  <si>
    <t>y_pos</t>
  </si>
  <si>
    <t>site_id</t>
  </si>
  <si>
    <t>part_number</t>
  </si>
  <si>
    <t>time_start</t>
  </si>
  <si>
    <t>time_end</t>
  </si>
  <si>
    <t>duration</t>
  </si>
  <si>
    <t>soft_bin</t>
  </si>
  <si>
    <t>hard_bin</t>
  </si>
  <si>
    <t>temperature</t>
  </si>
  <si>
    <t>TP_REV[V]</t>
  </si>
  <si>
    <t>MAG_POW[V]</t>
  </si>
  <si>
    <t>FWD_VOLT[V]</t>
  </si>
  <si>
    <t>FWD_CUR[A]</t>
  </si>
  <si>
    <t>REV_VOLT[V]</t>
  </si>
  <si>
    <t>REV_CUR[A]</t>
  </si>
  <si>
    <t>Gnd_Sense[V]</t>
  </si>
  <si>
    <t>CL_open[V]</t>
  </si>
  <si>
    <t>PTEN_open[V]</t>
  </si>
  <si>
    <t>OUT_open[V]</t>
  </si>
  <si>
    <t>CR_open[V]</t>
  </si>
  <si>
    <t>CM_open[V]</t>
  </si>
  <si>
    <t>CL_short[V]</t>
  </si>
  <si>
    <t>PTEN_short[V]</t>
  </si>
  <si>
    <t>OUT_short[V]</t>
  </si>
  <si>
    <t>CR_short[V]</t>
  </si>
  <si>
    <t>CM_short[V]</t>
  </si>
  <si>
    <t>VINT_open[V]</t>
  </si>
  <si>
    <t>VDD_open[V]</t>
  </si>
  <si>
    <t>VINT_short[V]</t>
  </si>
  <si>
    <t>PORL_REL[A] of QAhot_room_coldAfter</t>
  </si>
  <si>
    <t>PORH_REL[A] of QAhot_room_coldAfter</t>
  </si>
  <si>
    <t>UVLHH_REL[V] of QAhot_room_coldAfter</t>
  </si>
  <si>
    <t>OVLHL_REL[V] of QAhot_room_coldAfter</t>
  </si>
  <si>
    <t>OVLHH_REL[V] of QAhot_room_coldAfter</t>
  </si>
  <si>
    <t>OVHLH_REL[V] of QAhot_room_coldAfter</t>
  </si>
  <si>
    <t>OVHLL_REL[V] of QAhot_room_coldAfter</t>
  </si>
  <si>
    <t>UVHLH_REL[V] of QAhot_room_coldAfter</t>
  </si>
  <si>
    <t>UVHLL_REL[V] of QAhot_room_coldAfter</t>
  </si>
  <si>
    <t>ISUPM_REL[A] of QAhot_room_coldAfter</t>
  </si>
  <si>
    <t>LOT_ID[]</t>
  </si>
  <si>
    <t>WAF_ID[]</t>
  </si>
  <si>
    <t>X_COOR[]</t>
  </si>
  <si>
    <t>Y_COOR[]</t>
  </si>
  <si>
    <t>PAR_ID[]</t>
  </si>
  <si>
    <t>V0_FV_BI_REL[V] of QAhot_room_coldAfter</t>
  </si>
  <si>
    <t>V0_FV_BI_00_REL[V] of QAhot_room_coldAfter</t>
  </si>
  <si>
    <t>V0_FV_BI_FF_REL[V] of QAhot_room_coldAfter</t>
  </si>
  <si>
    <t>V0_RA_BI_M3M_REL[V] of QAhot_room_coldAfter</t>
  </si>
  <si>
    <t>V0_RA_BI_P3M_REL[V] of QAhot_room_coldAfter</t>
  </si>
  <si>
    <t>OBVOH_REL[V] of QAhot_room_coldAfter</t>
  </si>
  <si>
    <t>OBVLHH_REL[V] of QAhot_room_coldAfter</t>
  </si>
  <si>
    <t>OBVLHL_REL[V] of QAhot_room_coldAfter</t>
  </si>
  <si>
    <t>OBSHORTH_REL[A] of QAhot_room_coldAfter</t>
  </si>
  <si>
    <t>OBVOL_REL[V] of QAhot_room_coldAfter</t>
  </si>
  <si>
    <t>OBVLLH_REL[V] of QAhot_room_coldAfter</t>
  </si>
  <si>
    <t>OBVLLL_REL[V] of QAhot_room_coldAfter</t>
  </si>
  <si>
    <t>OBSHORTL_REL[A] of QAhot_room_coldAfter</t>
  </si>
  <si>
    <t>V_VSS_S_MEAS[V]</t>
  </si>
  <si>
    <t>SAFE_OFFSET[V]</t>
  </si>
  <si>
    <t>SAFE_6_4_1[V]</t>
  </si>
  <si>
    <t>SAFE_7_4_1[V]</t>
  </si>
  <si>
    <t>SAFE_7_4_1_N[V]</t>
  </si>
  <si>
    <t>SAFE_9_1_2_N[V]</t>
  </si>
  <si>
    <t>SAFE_9_1_2[V]</t>
  </si>
  <si>
    <t>SAFE_12_2_1_2C[V]</t>
  </si>
  <si>
    <t>SAFE_5_8_1[V]</t>
  </si>
  <si>
    <t>SAFE_5_1_8_2C[V]</t>
  </si>
  <si>
    <t>V_V0_SA_MAG_CAL[V]</t>
  </si>
  <si>
    <t>V_VSS_S_MEAS[V] 2</t>
  </si>
  <si>
    <t>V_V0_SA_MAG_CAL_DIFF[V] of QAhot_room_coldAfter</t>
  </si>
  <si>
    <t>V_VPPBP_SA_MAG_CAL[V]</t>
  </si>
  <si>
    <t>V_VPPBM_SA_MAG_CAL[V]</t>
  </si>
  <si>
    <t>SENS_ACT_SA_MAG_CAL[] of QAcoldAfter</t>
  </si>
  <si>
    <t>CALC_OFFSET[V] of QAcoldAfter</t>
  </si>
  <si>
    <t>V_VPPBP_SA_SCALED[V]</t>
  </si>
  <si>
    <t>V_VPPBM_SA_SCALED[V]</t>
  </si>
  <si>
    <t>Pos_Mult[]</t>
  </si>
  <si>
    <t>Neg_Mult[]</t>
  </si>
  <si>
    <t>col_name_en</t>
    <phoneticPr fontId="1" type="noConversion"/>
  </si>
  <si>
    <t>col_name_ko</t>
    <phoneticPr fontId="1" type="noConversion"/>
  </si>
  <si>
    <t>group</t>
    <phoneticPr fontId="1" type="noConversion"/>
  </si>
  <si>
    <t>QA(0H)</t>
  </si>
  <si>
    <t>QA(0H)</t>
    <phoneticPr fontId="1" type="noConversion"/>
  </si>
  <si>
    <t>row_01</t>
    <phoneticPr fontId="1" type="noConversion"/>
  </si>
  <si>
    <t>[110395 17 35]</t>
  </si>
  <si>
    <t>H0S15</t>
  </si>
  <si>
    <t>GbGbPoPo</t>
  </si>
  <si>
    <t>9818399_FT1_FT2_FT3</t>
  </si>
  <si>
    <t>chip_num of FT1</t>
  </si>
  <si>
    <t>lot_id of FT1</t>
  </si>
  <si>
    <t>wafer_id of FT1</t>
  </si>
  <si>
    <t>head_num of FT1</t>
  </si>
  <si>
    <t>site_num of FT1</t>
  </si>
  <si>
    <t>x_pos of FT1</t>
  </si>
  <si>
    <t>y_pos of FT1</t>
  </si>
  <si>
    <t>DevID of 3Lots_FT1_FT2_FT3</t>
  </si>
  <si>
    <t>site_id of FT1</t>
  </si>
  <si>
    <t>part_number of FT1</t>
  </si>
  <si>
    <t>time_start of FT1</t>
  </si>
  <si>
    <t>time_end of FT1</t>
  </si>
  <si>
    <t>duration of FT1</t>
  </si>
  <si>
    <t>soft_bin of FT1</t>
  </si>
  <si>
    <t>hard_bin of FT1</t>
  </si>
  <si>
    <t>temperature of FT1</t>
  </si>
  <si>
    <t>TP_REV[V] of FT1</t>
  </si>
  <si>
    <t>MAG_POW[V] of FT1</t>
  </si>
  <si>
    <t>Gnd_Sense[V] of FT1</t>
  </si>
  <si>
    <t>CL_open[V] of FT1</t>
  </si>
  <si>
    <t>PTEN_open[V] of FT1</t>
  </si>
  <si>
    <t>OUT_open[V] of FT1</t>
  </si>
  <si>
    <t>CR_open[V] of FT1</t>
  </si>
  <si>
    <t>CM_open[V] of FT1</t>
  </si>
  <si>
    <t>CL_short[V] of FT1</t>
  </si>
  <si>
    <t>PTEN_short[V] of FT1</t>
  </si>
  <si>
    <t>OUT_short[V] of FT1</t>
  </si>
  <si>
    <t>CR_short[V] of FT1</t>
  </si>
  <si>
    <t>CM_short[V] of FT1</t>
  </si>
  <si>
    <t>VINT_open[V] of FT1</t>
  </si>
  <si>
    <t>VDD_open[V] of FT1</t>
  </si>
  <si>
    <t>VINT_short[V] of FT1</t>
  </si>
  <si>
    <t>LEAK_h1[A] of FT1</t>
  </si>
  <si>
    <t>LEAK_h2[A] of FT1</t>
  </si>
  <si>
    <t>LEAK_l1[A] of FT1</t>
  </si>
  <si>
    <t>LEAK_l2[A] of FT1</t>
  </si>
  <si>
    <t>COIL_l_res[A] of FT1</t>
  </si>
  <si>
    <t>COIL_r_res[A] of FT1</t>
  </si>
  <si>
    <t>PORL[A] of FT1</t>
  </si>
  <si>
    <t>PORH[A] of FT1</t>
  </si>
  <si>
    <t>UVLHH[V] of FT1</t>
  </si>
  <si>
    <t>OVLHL[V] of FT1</t>
  </si>
  <si>
    <t>OVLHH[V] of FT1</t>
  </si>
  <si>
    <t>OVHLH[V] of FT1</t>
  </si>
  <si>
    <t>OVHLL[V] of FT1</t>
  </si>
  <si>
    <t>UVHLH[V] of FT1</t>
  </si>
  <si>
    <t>UVHLL[V] of FT1</t>
  </si>
  <si>
    <t>ISUPM[A] of FT1</t>
  </si>
  <si>
    <t>LOT_ID[] of FT1</t>
  </si>
  <si>
    <t>WAF_ID[] of FT1</t>
  </si>
  <si>
    <t>X_COOR[] of FT1</t>
  </si>
  <si>
    <t>Y_COOR[] of FT1</t>
  </si>
  <si>
    <t>PAR_ID[] of FT1</t>
  </si>
  <si>
    <t>SH_REG_0x2F[] of FT1</t>
  </si>
  <si>
    <t>SH_REG_0x30[] of FT1</t>
  </si>
  <si>
    <t>SH_REG_0x31[] of FT1</t>
  </si>
  <si>
    <t>SH_REG_0x33[] of FT1</t>
  </si>
  <si>
    <t>SH_REG_0x34[] of FT1</t>
  </si>
  <si>
    <t>SH_REG_0x35[] of FT1</t>
  </si>
  <si>
    <t>T_ITOSCS_FIN[] of FT1</t>
  </si>
  <si>
    <t>T_GBIAS_FIN[] of FT1</t>
  </si>
  <si>
    <t>H1BIAS_FIN[] of FT1</t>
  </si>
  <si>
    <t>H2BIAS_FIN[] of FT1</t>
  </si>
  <si>
    <t>T_SUPDIV_FIN[] of FT1</t>
  </si>
  <si>
    <t>T_REFOSC_FIN[] of FT1</t>
  </si>
  <si>
    <t>T_PTATOSC_FIN[] of FT1</t>
  </si>
  <si>
    <t>T_SCALBIAS_FIN[] of FT1</t>
  </si>
  <si>
    <t>V3V3_UL[V] of FT1</t>
  </si>
  <si>
    <t>V3V3_M15M[V] of FT1</t>
  </si>
  <si>
    <t>V3V3_M20M[V] of FT1</t>
  </si>
  <si>
    <t>V3V3_2M[V] of FT1</t>
  </si>
  <si>
    <t>GBIASMH[A] of FT1</t>
  </si>
  <si>
    <t>GBIASML[A] of FT1</t>
  </si>
  <si>
    <t>SCALBIASMH[A] of FT1</t>
  </si>
  <si>
    <t>SCALBIASML[A] of FT1</t>
  </si>
  <si>
    <t>H1BIASMH[A] of FT1</t>
  </si>
  <si>
    <t>H1BIASML[A] of FT1</t>
  </si>
  <si>
    <t>H2BIASMH[A] of FT1</t>
  </si>
  <si>
    <t>H2BIASML[A] of FT1</t>
  </si>
  <si>
    <t>OBVOFF[V] of FT1</t>
  </si>
  <si>
    <t>VR1V2D[V] of FT1</t>
  </si>
  <si>
    <t>TESTTEMP[deg] of FT1</t>
  </si>
  <si>
    <t>V0_FV_BI[V] of FT1</t>
  </si>
  <si>
    <t>V0_FV_BI_00[V] of FT1</t>
  </si>
  <si>
    <t>V0_FV_BI_FF[V] of FT1</t>
  </si>
  <si>
    <t>V0_RA_BI_M3M[V] of FT1</t>
  </si>
  <si>
    <t>V0_RA_BI_P3M[V] of FT1</t>
  </si>
  <si>
    <t>OBVOH[V] of FT1</t>
  </si>
  <si>
    <t>OBVLHH[V] of FT1</t>
  </si>
  <si>
    <t>OBVLHL[V] of FT1</t>
  </si>
  <si>
    <t>OBSHORTH[A] of FT1</t>
  </si>
  <si>
    <t>OBVOL[V] of FT1</t>
  </si>
  <si>
    <t>OBVLLH[V] of FT1</t>
  </si>
  <si>
    <t>OBVLLL[V] of FT1</t>
  </si>
  <si>
    <t>OBSHORTL[A] of FT1</t>
  </si>
  <si>
    <t>V_VSS_S_MEAS[V] of FT1</t>
  </si>
  <si>
    <t>SAFE_OFFSET[V] of FT1</t>
  </si>
  <si>
    <t>SAFE_6_4_1[V] of FT1</t>
  </si>
  <si>
    <t>SAFE_7_4_1[V] of FT1</t>
  </si>
  <si>
    <t>SAFE_7_4_1_N[V] of FT1</t>
  </si>
  <si>
    <t>SAFE_9_1_2_N[V] of FT1</t>
  </si>
  <si>
    <t>SAFE_9_1_2[V] of FT1</t>
  </si>
  <si>
    <t>SAFE_12_2_1_2C[V] of FT1</t>
  </si>
  <si>
    <t>SAFE_5_8_1[V] of FT1</t>
  </si>
  <si>
    <t>SAFE_5_1_8_2C[V] of FT1</t>
  </si>
  <si>
    <t>REFOSCMH_2[Hz] of FT1</t>
  </si>
  <si>
    <t>REFOSCML_2[Hz] of FT1</t>
  </si>
  <si>
    <t>PTATOSCMH_2[Hz] of FT1</t>
  </si>
  <si>
    <t>PTATOSCML_2[Hz] of FT1</t>
  </si>
  <si>
    <t>TEMPx_2[] of FT1</t>
  </si>
  <si>
    <t>V_VSS_S_MEAS[V] 2 of FT1</t>
  </si>
  <si>
    <t>V_V0FVBIN_MAG_Tx[V] of FT1</t>
  </si>
  <si>
    <t>V_VSS_S_MEAS[V] 3 of FT1</t>
  </si>
  <si>
    <t>V_V0FVBIN_2_MAG_Tx[V] of FT1</t>
  </si>
  <si>
    <t>V_VNN8MTFVBI_MAG_Tx[V] of FT1</t>
  </si>
  <si>
    <t>V_VNNM8MTFVBI_MAG_Tx[V] of FT1</t>
  </si>
  <si>
    <t>SENS_ACT[] of FT1</t>
  </si>
  <si>
    <t>FCAL[] of FT1</t>
  </si>
  <si>
    <t>Pos_Mult[] of FT1</t>
  </si>
  <si>
    <t>Neg_Mult[] of FT1</t>
  </si>
  <si>
    <t>V_VSS_S_MEAS[V] 4 of FT1</t>
  </si>
  <si>
    <t>V_VNNBPSFVBVI_MAG_Tx[V] of FT1</t>
  </si>
  <si>
    <t>V_VNNBMSFVBVI_MAG_Tx[V] of FT1</t>
  </si>
  <si>
    <t>SENS_EXP[T] of FT1</t>
  </si>
  <si>
    <t>TEMP_x[] of FT1</t>
  </si>
  <si>
    <t>SENS_x[] of FT1</t>
  </si>
  <si>
    <t>SENS_ACT_CAL[] of FT1</t>
  </si>
  <si>
    <t>Pos_Mult[] 2 of FT1</t>
  </si>
  <si>
    <t>Neg_Mult[] 2 of FT1</t>
  </si>
  <si>
    <t>V_VSS_S_MEAS[V] 5 of FT1</t>
  </si>
  <si>
    <t>VOUTB0T_x[] of FT1</t>
  </si>
  <si>
    <t>TEMP_3[] of FT1</t>
  </si>
  <si>
    <t>SENS_3[] of FT1</t>
  </si>
  <si>
    <t>VOUTB0T_3[] of FT1</t>
  </si>
  <si>
    <t>TEMP_1[] of FT1</t>
  </si>
  <si>
    <t>SENS_1[] of FT1</t>
  </si>
  <si>
    <t>VOUTB0T_1[] of FT1</t>
  </si>
  <si>
    <t>TEMP_2[] of FT1</t>
  </si>
  <si>
    <t>SENS_2[] of FT1</t>
  </si>
  <si>
    <t>VOUTB0T_2[] of FT1</t>
  </si>
  <si>
    <t>TEMP_0[] of FT1</t>
  </si>
  <si>
    <t>SENS_0[] of FT1</t>
  </si>
  <si>
    <t>VOUTB0T_0[] of FT1</t>
  </si>
  <si>
    <t>TEMP_4[] of FT1</t>
  </si>
  <si>
    <t>SENS_4[] of FT1</t>
  </si>
  <si>
    <t>VOUTB0T_4[] of FT1</t>
  </si>
  <si>
    <t>V_VSS_S_MEAS[V] 6 of FT1</t>
  </si>
  <si>
    <t>V_V0FVBI_MAG_CAL_Tx[V] of FT1</t>
  </si>
  <si>
    <t>V_VNN8MTFVBI_MAG_CAL_Tx[V] of FT1</t>
  </si>
  <si>
    <t>V_VNNM8MTFVBI_MAG_CAL_Tx[V] of FT1</t>
  </si>
  <si>
    <t>V_V0FVBI_MAG2_CAL_Tx[V] of FT1</t>
  </si>
  <si>
    <t>Pos_Mult[] 3 of FT1</t>
  </si>
  <si>
    <t>Neg_Mult[] 3 of FT1</t>
  </si>
  <si>
    <t>chip_num of FT2</t>
  </si>
  <si>
    <t>lot_id of FT2</t>
  </si>
  <si>
    <t>wafer_id of FT2</t>
  </si>
  <si>
    <t>head_num of FT2</t>
  </si>
  <si>
    <t>site_num of FT2</t>
  </si>
  <si>
    <t>x_pos of FT2</t>
  </si>
  <si>
    <t>y_pos of FT2</t>
  </si>
  <si>
    <t>site_id of FT2</t>
  </si>
  <si>
    <t>part_number of FT2</t>
  </si>
  <si>
    <t>time_start of FT2</t>
  </si>
  <si>
    <t>time_end of FT2</t>
  </si>
  <si>
    <t>duration of FT2</t>
  </si>
  <si>
    <t>soft_bin of FT2</t>
  </si>
  <si>
    <t>hard_bin of FT2</t>
  </si>
  <si>
    <t>temperature of FT2</t>
  </si>
  <si>
    <t>TP_REV[V] of FT2</t>
  </si>
  <si>
    <t>MAG_POW[V] of FT2</t>
  </si>
  <si>
    <t>Gnd_Sense[V] of FT2</t>
  </si>
  <si>
    <t>CL_open[V] of FT2</t>
  </si>
  <si>
    <t>PTEN_open[V] of FT2</t>
  </si>
  <si>
    <t>OUT_open[V] of FT2</t>
  </si>
  <si>
    <t>CR_open[V] of FT2</t>
  </si>
  <si>
    <t>CM_open[V] of FT2</t>
  </si>
  <si>
    <t>CL_short[V] of FT2</t>
  </si>
  <si>
    <t>PTEN_short[V] of FT2</t>
  </si>
  <si>
    <t>OUT_short[V] of FT2</t>
  </si>
  <si>
    <t>CR_short[V] of FT2</t>
  </si>
  <si>
    <t>CM_short[V] of FT2</t>
  </si>
  <si>
    <t>VINT_open[V] of FT2</t>
  </si>
  <si>
    <t>VDD_open[V] of FT2</t>
  </si>
  <si>
    <t>VINT_short[V] of FT2</t>
  </si>
  <si>
    <t>LEAK_h1[A] of FT2</t>
  </si>
  <si>
    <t>LEAK_h2[A] of FT2</t>
  </si>
  <si>
    <t>LEAK_l1[A] of FT2</t>
  </si>
  <si>
    <t>LEAK_l2[A] of FT2</t>
  </si>
  <si>
    <t>COIL_l_res[A] of FT2</t>
  </si>
  <si>
    <t>COIL_r_res[A] of FT2</t>
  </si>
  <si>
    <t>PORL[A] of FT2</t>
  </si>
  <si>
    <t>PORH[A] of FT2</t>
  </si>
  <si>
    <t>UVLHH[V] of FT2</t>
  </si>
  <si>
    <t>OVLHL[V] of FT2</t>
  </si>
  <si>
    <t>OVLHH[V] of FT2</t>
  </si>
  <si>
    <t>OVHLH[V] of FT2</t>
  </si>
  <si>
    <t>OVHLL[V] of FT2</t>
  </si>
  <si>
    <t>UVHLH[V] of FT2</t>
  </si>
  <si>
    <t>UVHLL[V] of FT2</t>
  </si>
  <si>
    <t>ISUPM[A] of FT2</t>
  </si>
  <si>
    <t>LOT_ID[] of FT2</t>
  </si>
  <si>
    <t>WAF_ID[] of FT2</t>
  </si>
  <si>
    <t>X_COOR[] of FT2</t>
  </si>
  <si>
    <t>Y_COOR[] of FT2</t>
  </si>
  <si>
    <t>PAR_ID[] of FT2</t>
  </si>
  <si>
    <t>SH_REG_0x2F[] of FT2</t>
  </si>
  <si>
    <t>SH_REG_0x30[] of FT2</t>
  </si>
  <si>
    <t>SH_REG_0x31[] of FT2</t>
  </si>
  <si>
    <t>SH_REG_0x33[] of FT2</t>
  </si>
  <si>
    <t>SH_REG_0x34[] of FT2</t>
  </si>
  <si>
    <t>SH_REG_0x35[] of FT2</t>
  </si>
  <si>
    <t>T_ITOSCS_FIN[] of FT2</t>
  </si>
  <si>
    <t>T_GBIAS_FIN[] of FT2</t>
  </si>
  <si>
    <t>H1BIAS_FIN[] of FT2</t>
  </si>
  <si>
    <t>H2BIAS_FIN[] of FT2</t>
  </si>
  <si>
    <t>T_SUPDIV_FIN[] of FT2</t>
  </si>
  <si>
    <t>T_REFOSC_FIN[] of FT2</t>
  </si>
  <si>
    <t>T_PTATOSC_FIN[] of FT2</t>
  </si>
  <si>
    <t>T_SCALBIAS_FIN[] of FT2</t>
  </si>
  <si>
    <t>V3V3_UL[V] of FT2</t>
  </si>
  <si>
    <t>V3V3_M15M[V] of FT2</t>
  </si>
  <si>
    <t>V3V3_M20M[V] of FT2</t>
  </si>
  <si>
    <t>V3V3_2M[V] of FT2</t>
  </si>
  <si>
    <t>GBIASMH[A] of FT2</t>
  </si>
  <si>
    <t>GBIASML[A] of FT2</t>
  </si>
  <si>
    <t>SCALBIASMH[A] of FT2</t>
  </si>
  <si>
    <t>SCALBIASML[A] of FT2</t>
  </si>
  <si>
    <t>H1BIASMH[A] of FT2</t>
  </si>
  <si>
    <t>H1BIASML[A] of FT2</t>
  </si>
  <si>
    <t>H2BIASMH[A] of FT2</t>
  </si>
  <si>
    <t>H2BIASML[A] of FT2</t>
  </si>
  <si>
    <t>OBVOFF[V] of FT2</t>
  </si>
  <si>
    <t>VR1V2D[V] of FT2</t>
  </si>
  <si>
    <t>TESTTEMP[deg] of FT2</t>
  </si>
  <si>
    <t>V0_FV_BI[V] of FT2</t>
  </si>
  <si>
    <t>V0_FV_BI_00[V] of FT2</t>
  </si>
  <si>
    <t>V0_FV_BI_FF[V] of FT2</t>
  </si>
  <si>
    <t>V0_RA_BI_M3M[V] of FT2</t>
  </si>
  <si>
    <t>V0_RA_BI_P3M[V] of FT2</t>
  </si>
  <si>
    <t>OBVOH[V] of FT2</t>
  </si>
  <si>
    <t>OBVLHH[V] of FT2</t>
  </si>
  <si>
    <t>OBVLHL[V] of FT2</t>
  </si>
  <si>
    <t>OBSHORTH[A] of FT2</t>
  </si>
  <si>
    <t>OBVOL[V] of FT2</t>
  </si>
  <si>
    <t>OBVLLH[V] of FT2</t>
  </si>
  <si>
    <t>OBVLLL[V] of FT2</t>
  </si>
  <si>
    <t>OBSHORTL[A] of FT2</t>
  </si>
  <si>
    <t>V_VSS_S_MEAS[V] of FT2</t>
  </si>
  <si>
    <t>SAFE_OFFSET[V] of FT2</t>
  </si>
  <si>
    <t>SAFE_6_4_1[V] of FT2</t>
  </si>
  <si>
    <t>SAFE_7_4_1[V] of FT2</t>
  </si>
  <si>
    <t>SAFE_7_4_1_N[V] of FT2</t>
  </si>
  <si>
    <t>SAFE_9_1_2_N[V] of FT2</t>
  </si>
  <si>
    <t>SAFE_9_1_2[V] of FT2</t>
  </si>
  <si>
    <t>SAFE_12_2_1_2C[V] of FT2</t>
  </si>
  <si>
    <t>SAFE_5_8_1[V] of FT2</t>
  </si>
  <si>
    <t>SAFE_5_1_8_2C[V] of FT2</t>
  </si>
  <si>
    <t>REFOSCMH_2[Hz] of FT2</t>
  </si>
  <si>
    <t>REFOSCML_2[Hz] of FT2</t>
  </si>
  <si>
    <t>PTATOSCMH_2[Hz] of FT2</t>
  </si>
  <si>
    <t>PTATOSCML_2[Hz] of FT2</t>
  </si>
  <si>
    <t>TEMPx_2[] of FT2</t>
  </si>
  <si>
    <t>V_VSS_S_MEAS[V] 2 of FT2</t>
  </si>
  <si>
    <t>V_V0FVBIN_MAG_Tx[V] of FT2</t>
  </si>
  <si>
    <t>V_VSS_S_MEAS[V] 3 of FT2</t>
  </si>
  <si>
    <t>V_V0FVBIN_2_MAG_Tx[V] of FT2</t>
  </si>
  <si>
    <t>V_VNN8MTFVBI_MAG_Tx[V] of FT2</t>
  </si>
  <si>
    <t>V_VNNM8MTFVBI_MAG_Tx[V] of FT2</t>
  </si>
  <si>
    <t>SENS_ACT[] of FT2</t>
  </si>
  <si>
    <t>FCAL[] of FT2</t>
  </si>
  <si>
    <t>Pos_Mult[] of FT2</t>
  </si>
  <si>
    <t>Neg_Mult[] of FT2</t>
  </si>
  <si>
    <t>V_VSS_S_MEAS[V] 4 of FT2</t>
  </si>
  <si>
    <t>V_VNNBPSFVBVI_MAG_Tx[V] of FT2</t>
  </si>
  <si>
    <t>V_VNNBMSFVBVI_MAG_Tx[V] of FT2</t>
  </si>
  <si>
    <t>SENS_EXP[T] of FT2</t>
  </si>
  <si>
    <t>TEMP_x[] of FT2</t>
  </si>
  <si>
    <t>SENS_x[] of FT2</t>
  </si>
  <si>
    <t>SENS_ACT_CAL[] of FT2</t>
  </si>
  <si>
    <t>Pos_Mult[] 2 of FT2</t>
  </si>
  <si>
    <t>Neg_Mult[] 2 of FT2</t>
  </si>
  <si>
    <t>V_VSS_S_MEAS[V] 5 of FT2</t>
  </si>
  <si>
    <t>VOUTB0T_x[] of FT2</t>
  </si>
  <si>
    <t>TEMP_3[] of FT2</t>
  </si>
  <si>
    <t>SENS_3[] of FT2</t>
  </si>
  <si>
    <t>VOUTB0T_3[] of FT2</t>
  </si>
  <si>
    <t>TEMP_1[] of FT2</t>
  </si>
  <si>
    <t>SENS_1[] of FT2</t>
  </si>
  <si>
    <t>VOUTB0T_1[] of FT2</t>
  </si>
  <si>
    <t>TEMP_2[] of FT2</t>
  </si>
  <si>
    <t>SENS_2[] of FT2</t>
  </si>
  <si>
    <t>VOUTB0T_2[] of FT2</t>
  </si>
  <si>
    <t>TEMP_0[] of FT2</t>
  </si>
  <si>
    <t>SENS_0[] of FT2</t>
  </si>
  <si>
    <t>VOUTB0T_0[] of FT2</t>
  </si>
  <si>
    <t>TEMP_4[] of FT2</t>
  </si>
  <si>
    <t>SENS_4[] of FT2</t>
  </si>
  <si>
    <t>VOUTB0T_4[] of FT2</t>
  </si>
  <si>
    <t>V_VSS_S_MEAS[V] 6 of FT2</t>
  </si>
  <si>
    <t>V_V0FVBI_MAG_CAL_Tx[V] of FT2</t>
  </si>
  <si>
    <t>V_VNN8MTFVBI_MAG_CAL_Tx[V] of FT2</t>
  </si>
  <si>
    <t>V_VNNM8MTFVBI_MAG_CAL_Tx[V] of FT2</t>
  </si>
  <si>
    <t>V_V0FVBI_MAG2_CAL_Tx[V] of FT2</t>
  </si>
  <si>
    <t>Pos_Mult[] 3 of FT2</t>
  </si>
  <si>
    <t>Neg_Mult[] 3 of FT2</t>
  </si>
  <si>
    <t>V_VSS_S_MEAS[V] 3</t>
  </si>
  <si>
    <t>V_VSS_S_MEAS[V] 4</t>
  </si>
  <si>
    <t>Pos_Mult[] 2</t>
  </si>
  <si>
    <t>Neg_Mult[] 2</t>
  </si>
  <si>
    <t>V_VSS_S_MEAS[V] 5</t>
  </si>
  <si>
    <t>V_VSS_S_MEAS[V] 6</t>
  </si>
  <si>
    <t>Pos_Mult[] 3</t>
  </si>
  <si>
    <t>Neg_Mult[] 3</t>
  </si>
  <si>
    <t>V_VSS_S_MEAS[V] 7</t>
  </si>
  <si>
    <t>SENS_ACT_SA_MAG_CAL[]</t>
  </si>
  <si>
    <t>Pos_Mult[] 4</t>
  </si>
  <si>
    <t>Neg_Mult[] 4</t>
  </si>
  <si>
    <t>1103959_69_1133529_cp1_cp1p5_YPP_QPP_RPP_JPP with 3Lots_FT1_FT2_FT3.xlsx</t>
  </si>
  <si>
    <t>1103959_69_1133529_cp1_cp1p5_YPP_QPP_RPP_JPP with 3Lots_FT1_FT2_FT3.xlsx</t>
    <phoneticPr fontId="1" type="noConversion"/>
  </si>
  <si>
    <t>DevID</t>
  </si>
  <si>
    <t>3Lots_FT1_FT2_FT3.xlsx</t>
  </si>
  <si>
    <t>3Lots_FT1_FT2_FT3.xlsx</t>
    <phoneticPr fontId="1" type="noConversion"/>
  </si>
  <si>
    <t>행 레이블</t>
  </si>
  <si>
    <t>총합계</t>
  </si>
  <si>
    <t>개수 : col_name_en</t>
  </si>
  <si>
    <t>열 레이블</t>
  </si>
  <si>
    <t>개수 : file</t>
  </si>
  <si>
    <t>FT</t>
    <phoneticPr fontId="1" type="noConversion"/>
  </si>
  <si>
    <t>TP_REV[V]</t>
    <phoneticPr fontId="1" type="noConversion"/>
  </si>
  <si>
    <t>soft_bin</t>
    <phoneticPr fontId="1" type="noConversion"/>
  </si>
  <si>
    <t>y</t>
  </si>
  <si>
    <t>key</t>
    <phoneticPr fontId="1" type="noConversion"/>
  </si>
  <si>
    <t>step</t>
    <phoneticPr fontId="1" type="noConversion"/>
  </si>
  <si>
    <t>y</t>
    <phoneticPr fontId="1" type="noConversion"/>
  </si>
  <si>
    <t>info</t>
    <phoneticPr fontId="1" type="noConversion"/>
  </si>
  <si>
    <t>CP</t>
    <phoneticPr fontId="1" type="noConversion"/>
  </si>
  <si>
    <t>FT</t>
    <phoneticPr fontId="1" type="noConversion"/>
  </si>
  <si>
    <t>NA</t>
    <phoneticPr fontId="1" type="noConversion"/>
  </si>
  <si>
    <t>DevID of 1103959_69_1133529_cp1_cp1p5_YPP_QPP_RPP_JPP</t>
    <phoneticPr fontId="1" type="noConversion"/>
  </si>
  <si>
    <t>soft_bin of FT1</t>
    <phoneticPr fontId="1" type="noConversion"/>
  </si>
  <si>
    <t>NA</t>
    <phoneticPr fontId="1" type="noConversion"/>
  </si>
  <si>
    <t>T_GBIAS_FIN[] of FT2</t>
    <phoneticPr fontId="1" type="noConversion"/>
  </si>
  <si>
    <t>9818399_FT1_FT2_FT3_QA_ROOM_HOT_COLD_</t>
  </si>
  <si>
    <t>[1103959 17 35]</t>
  </si>
  <si>
    <t>impossible wafer</t>
  </si>
  <si>
    <t>Bhast3</t>
  </si>
  <si>
    <t>feature</t>
    <phoneticPr fontId="1" type="noConversion"/>
  </si>
  <si>
    <t>key</t>
    <phoneticPr fontId="1" type="noConversion"/>
  </si>
  <si>
    <t>factor_class_model_FT</t>
    <phoneticPr fontId="1" type="noConversion"/>
  </si>
  <si>
    <t>FT</t>
    <phoneticPr fontId="1" type="noConversion"/>
  </si>
  <si>
    <t>feature_base</t>
    <phoneticPr fontId="1" type="noConversion"/>
  </si>
  <si>
    <t>target_QA</t>
    <phoneticPr fontId="1" type="noConversion"/>
  </si>
  <si>
    <t>target_FT</t>
    <phoneticPr fontId="1" type="noConversion"/>
  </si>
  <si>
    <t>y</t>
    <phoneticPr fontId="1" type="noConversion"/>
  </si>
  <si>
    <t>cols_to_keep.csv(FT_model)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</si>
</sst>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 shrinkToFi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okSu Oh" refreshedDate="45862.37787546296" createdVersion="8" refreshedVersion="8" minRefreshableVersion="3" recordCount="5317" xr:uid="{688A627D-F474-45DA-80E3-A58729141790}">
  <cacheSource type="worksheet">
    <worksheetSource ref="A1:C5318" sheet="prj"/>
  </cacheSource>
  <cacheFields count="3">
    <cacheField name="file" numFmtId="0">
      <sharedItems count="3">
        <s v="1103959_69_1133529_cp1_cp1p5_YPP_QPP_RPP_JPP with QualWfrs_FT&amp;QAwithQAAfterStress.xlsx"/>
        <s v="1103959_69_1133529_cp1_cp1p5_YPP_QPP_RPP_JPP with 3Lots_FT1_FT2_FT3.xlsx"/>
        <s v="3Lots_FT1_FT2_FT3.xlsx"/>
      </sharedItems>
    </cacheField>
    <cacheField name="col_name_en" numFmtId="0">
      <sharedItems count="2976">
        <s v="LOT_ID of 1103959_69_1133529_cp1"/>
        <s v="WF of 1103959_69_1133529_cp1"/>
        <s v="ROW of 1103959_69_1133529_cp1"/>
        <s v="COL of 1103959_69_1133529_cp1"/>
        <s v="DevID of 1103959_69_1133529_cp1_cp1p5_YPP_QPP_RPP_JPP"/>
        <s v="S of 1103959_69_1133529_cp1"/>
        <s v="SITE of 1103959_69_1133529_cp1"/>
        <s v="F:E of 1103959_69_1133529_cp1"/>
        <s v="FAILING_BINOUTS(1) of 1103959_69_1133529_cp1"/>
        <s v="HH_CONT_OUT of 1103959_69_1133529_cp1"/>
        <s v="HH_CONT_CL of 1103959_69_1133529_cp1"/>
        <s v="HH_CONT_CM of 1103959_69_1133529_cp1"/>
        <s v="HH_CONT_PTEN of 1103959_69_1133529_cp1"/>
        <s v="HH_CONT_CR of 1103959_69_1133529_cp1"/>
        <s v="HH_CONT_VINT of 1103959_69_1133529_cp1"/>
        <s v="HH_CONT_OUT_APMU of 1103959_69_1133529_cp1"/>
        <s v="HH_CONT_VSS_APMU of 1103959_69_1133529_cp1"/>
        <s v="HH_CONT_CL_APMU of 1103959_69_1133529_cp1"/>
        <s v="HH_CONT_CR_APMU of 1103959_69_1133529_cp1"/>
        <s v="HH_PTRES_PMI of 1103959_69_1133529_cp1"/>
        <s v="HH_CONT_SH_OUT of 1103959_69_1133529_cp1"/>
        <s v="HH_CONT_SH_CL of 1103959_69_1133529_cp1"/>
        <s v="HH_CONT_SH_CM of 1103959_69_1133529_cp1"/>
        <s v="HH_CONT_SH_PTEN of 1103959_69_1133529_cp1"/>
        <s v="HH_CONT_SH_CR of 1103959_69_1133529_cp1"/>
        <s v="HH_CONT_SH_VINT of 1103959_69_1133529_cp1"/>
        <s v="HH_CONT_SH_OUT_APMU of 1103959_69_1133529_cp1"/>
        <s v="HH_CONT_SH_VSS_APMU of 1103959_69_1133529_cp1"/>
        <s v="HH_CONT_SH_CL_APMU of 1103959_69_1133529_cp1"/>
        <s v="HH_CONT_SH_CR_APMU of 1103959_69_1133529_cp1"/>
        <s v="HH_PTRES_SH_PMI of 1103959_69_1133529_cp1"/>
        <s v="KK_LK_OUT_HI of 1103959_69_1133529_cp1"/>
        <s v="KK_LK_OUT_LO of 1103959_69_1133529_cp1"/>
        <s v="KK_LK_CM_HI of 1103959_69_1133529_cp1"/>
        <s v="KK_LK_PTEN_HI of 1103959_69_1133529_cp1"/>
        <s v="KK_LK_CM_LO of 1103959_69_1133529_cp1"/>
        <s v="KK_LK_PTEN_LO of 1103959_69_1133529_cp1"/>
        <s v="KK_LK_OUT_APMU_HI of 1103959_69_1133529_cp1"/>
        <s v="KK_LK_VSS_APMU_HI of 1103959_69_1133529_cp1"/>
        <s v="KK_LK_CL_APMU_HI of 1103959_69_1133529_cp1"/>
        <s v="KK_LK_CR_APMU_HI of 1103959_69_1133529_cp1"/>
        <s v="KK_LK_OUT_APMU_LO of 1103959_69_1133529_cp1"/>
        <s v="KK_LK_VSS_APMU_LO of 1103959_69_1133529_cp1"/>
        <s v="KK_LK_CL_APMU_LO of 1103959_69_1133529_cp1"/>
        <s v="KK_LK_CR_APMU_LO of 1103959_69_1133529_cp1"/>
        <s v="KC_COIL_CL of 1103959_69_1133529_cp1"/>
        <s v="KC_COIL_CR of 1103959_69_1133529_cp1"/>
        <s v="IO_ISUPFM_PRE of 1103959_69_1133529_cp1"/>
        <s v="TR_TEMP_REG11 of 1103959_69_1133529_cp1"/>
        <s v="TR_TEMP_CALC of 1103959_69_1133529_cp1"/>
        <s v="TR_TEMP_REG42 of 1103959_69_1133529_cp1"/>
        <s v="VV_V_3V3_UL of 1103959_69_1133529_cp1"/>
        <s v="VV_V_3V3_M15M of 1103959_69_1133529_cp1"/>
        <s v="VV_V_3V3_M20M of 1103959_69_1133529_cp1"/>
        <s v="VV_V_3V3_2M of 1103959_69_1133529_cp1"/>
        <s v="VV_VSS of 1103959_69_1133529_cp1"/>
        <s v="VV_REPEAT of 1103959_69_1133529_cp1"/>
        <s v="SS_SCAN_FAIL_CNT of 1103959_69_1133529_cp1"/>
        <s v="SS_SCAN_FAILING_VECTOR1 of 1103959_69_1133529_cp1"/>
        <s v="SS_SCAN_FAILING_VECTOR2 of 1103959_69_1133529_cp1"/>
        <s v="SS_SCAN_FAILING_VECTOR3 of 1103959_69_1133529_cp1"/>
        <s v="SS_SCAN_FAILING_VECTOR4 of 1103959_69_1133529_cp1"/>
        <s v="SS_SCAN_CYCLE1 of 1103959_69_1133529_cp1"/>
        <s v="SS_SCAN_CYCLE2 of 1103959_69_1133529_cp1"/>
        <s v="SS_SCAN_CYCLE3 of 1103959_69_1133529_cp1"/>
        <s v="SS_SCAN_CYCLE4 of 1103959_69_1133529_cp1"/>
        <s v="EE_DEFAULT_REG30 of 1103959_69_1133529_cp1_cp1p5_YPP_QPP"/>
        <s v="EE_DEFAULT_REG31 of 1103959_69_1133529_cp1_cp1p5_YPP_QPP"/>
        <s v="EE_DEFAULT_REG34 of 1103959_69_1133529_cp1_cp1p5_YPP_QPP"/>
        <s v="EE_DEFAULT_REG35 of 1103959_69_1133529_cp1_cp1p5_YPP_QPP"/>
        <s v="EE_DEFAULT_REG47 of 1103959_69_1133529_cp1_cp1p5_YPP_QPP"/>
        <s v="EE_DEFAULT_REG48 of 1103959_69_1133529_cp1_cp1p5_YPP_QPP"/>
        <s v="EE_DEFAULT_REG50 of 1103959_69_1133529_cp1_cp1p5_YPP_QPP"/>
        <s v="EE_DEFAULT_REG53 of 1103959_69_1133529_cp1_cp1p5_YPP_QPP"/>
        <s v="Gb_I_GBIAS_0 of 1103959_69_1133529_cp1"/>
        <s v="Gb_T_GBIAS"/>
        <s v="Gb_I_GBIAS_0 2 of 1103959_69_1133529_cp1"/>
        <s v="B1_I_H1BIAS_0"/>
        <s v="B1_T_H1BIAS"/>
        <s v="B2_I_H2BIAS_0"/>
        <s v="B2_T_H2BIAS"/>
        <s v="Sb_I_SCALBIAS_0"/>
        <s v="Sb_T_SCALBIAS"/>
        <s v="Gb_I_GBIAS_0_LV of 1103959_69_1133529_cp1"/>
        <s v="Gb_I_GBIAS_0_HV of 1103959_69_1133529_cp1"/>
        <s v="Sb_I_SCALBIAS_0_HV of 1103959_69_1133529_cp1"/>
        <s v="Sb_I_SCALBIAS_0_LV of 1103959_69_1133529_cp1"/>
        <s v="Ro_F_REFOSC_0_PRE"/>
        <s v="Ro_T_ITOSCS"/>
        <s v="Ro_F_REFOSC_0"/>
        <s v="Ro_T_REFOSC"/>
        <s v="Ro_T_REFOSC_LV of 1103959_69_1133529_cp1"/>
        <s v="Ro_T_REFOSC_HV of 1103959_69_1133529_cp1"/>
        <s v="Po_F_PTATOSC_0"/>
        <s v="Po_T_PTATOSC"/>
        <s v="Po_T_PTATOSC_LV of 1103959_69_1133529_cp1"/>
        <s v="Po_T_PTATOSC_HV of 1103959_69_1133529_cp1"/>
        <s v="OV_V_OB_VOUT of 1103959_69_1133529_cp1"/>
        <s v="OV_V_OBVOFF of 1103959_69_1133529_cp1"/>
        <s v="OV_V_VSS of 1103959_69_1133529_cp1"/>
        <s v="OV_V_OB_VOUT_RAW of 1103959_69_1133529_cp1"/>
        <s v="OV_V_OB_VOUT_DIG of 1103959_69_1133529_cp1"/>
        <s v="Df_V_VR1V2D_OUT of 1103959_69_1133529_cp1"/>
        <s v="Df_V_VR1V2D_M of 1103959_69_1133529_cp1"/>
        <s v="Df_V_VSS of 1103959_69_1133529_cp1"/>
        <s v="Df_V_VR1V2D_OUT_RAW of 1103959_69_1133529_cp1"/>
        <s v="Df_V_VR1V2D_OUT_DIG of 1103959_69_1133529_cp1"/>
        <s v="Dr_V_VR1V2DRA_OUT of 1103959_69_1133529_cp1_cp1p5_YPP_QPP"/>
        <s v="Dr_V_VR1V2DRA_M of 1103959_69_1133529_cp1_cp1p5_YPP_QPP"/>
        <s v="Dr_V_VSS of 1103959_69_1133529_cp1_cp1p5_YPP_QPP"/>
        <s v="Dr_V_VR1V2DRA_OUT_RAW of 1103959_69_1133529_cp1_cp1p5_YPP_QPP"/>
        <s v="Dr_V_VR1V2DRA_OUT_DIG of 1103959_69_1133529_cp1_cp1p5_YPP_QPP"/>
        <s v="Dt_V_VR1V2DRA_M_OUT of 1103959_69_1133529_cp1_cp1p5_YPP_QPP"/>
        <s v="Dt_V_VR1V2DRA_M of 1103959_69_1133529_cp1_cp1p5_YPP_QPP"/>
        <s v="Dt_V_VSS of 1103959_69_1133529_cp1_cp1p5_YPP_QPP"/>
        <s v="Dt_V_VR1V2DRA_M_OUT_RAW of 1103959_69_1133529_cp1_cp1p5_YPP_QPP"/>
        <s v="Dt_V_VR1V2DRA_M_OUT_DIG of 1103959_69_1133529_cp1_cp1p5_YPP_QPP"/>
        <s v="ZB_V_V0FVBI_UL of 1103959_69_1133529_cp1"/>
        <s v="ZB_V_V0FVBI_UL_VSS of 1103959_69_1133529_cp1"/>
        <s v="ZB_V_V0FVBI_UL_RAW of 1103959_69_1133529_cp1"/>
        <s v="ZB_V_V0FVBI00_M of 1103959_69_1133529_cp1"/>
        <s v="ZB_V_V0FVBI00_M_VSS of 1103959_69_1133529_cp1"/>
        <s v="ZB_V_V0FVBI00_M_RAW of 1103959_69_1133529_cp1"/>
        <s v="ZB_V_V0FVBIFF_M of 1103959_69_1133529_cp1"/>
        <s v="ZB_V_V0FVBIFF_M_VSS of 1103959_69_1133529_cp1"/>
        <s v="ZB_V_V0FVBIFF_M_RAW of 1103959_69_1133529_cp1"/>
        <s v="ZB_V_V0RA_P3MA of 1103959_69_1133529_cp1_cp1p5_YPP_QPP"/>
        <s v="ZB_V_V0RA_P3MA_VSS of 1103959_69_1133529_cp1_cp1p5_YPP_QPP"/>
        <s v="ZB_V_V0RA_P3MA_RAW of 1103959_69_1133529_cp1_cp1p5_YPP_QPP"/>
        <s v="ZB_V_V0RA_N3MA of 1103959_69_1133529_cp1_cp1p5_YPP_QPP"/>
        <s v="ZB_V_V0RA_N3MA_VSS of 1103959_69_1133529_cp1_cp1p5_YPP_QPP"/>
        <s v="ZB_V_V0RA_N3MA_RAW of 1103959_69_1133529_cp1_cp1p5_YPP_QPP"/>
        <s v="Zb_V_ILOUT of 1103959_69_1133529_cp1"/>
        <s v="Zb_V_ILOUT_VSS of 1103959_69_1133529_cp1"/>
        <s v="Zb_V_ILOUT_RAW of 1103959_69_1133529_cp1"/>
        <s v="VD_T_SUPDIV"/>
        <s v="Zb_V_OBVOH of 1103959_69_1133529_cp1"/>
        <s v="Zb_V_OBVOH_VSS of 1103959_69_1133529_cp1"/>
        <s v="Zb_V_OBVOH_RAW of 1103959_69_1133529_cp1"/>
        <s v="Zb_V_OBVOH_H of 1103959_69_1133529_cp1"/>
        <s v="Zb_V_OBVOH_VSS_H of 1103959_69_1133529_cp1"/>
        <s v="Zb_V_OBVOH_H_RAW of 1103959_69_1133529_cp1"/>
        <s v="Zb_V_OBVOH_L of 1103959_69_1133529_cp1"/>
        <s v="Zb_V_OBVOH_VSS_L of 1103959_69_1133529_cp1"/>
        <s v="Zb_V_OBVOH_L_RAW of 1103959_69_1133529_cp1"/>
        <s v="Zb_V_OBVOL of 1103959_69_1133529_cp1"/>
        <s v="Zb_V_OBVOL_VSS of 1103959_69_1133529_cp1"/>
        <s v="Zb_V_OBVOL_RAW of 1103959_69_1133529_cp1"/>
        <s v="Zb_V_OBVOL_L of 1103959_69_1133529_cp1"/>
        <s v="Zb_V_OBVOL_VSS_L of 1103959_69_1133529_cp1"/>
        <s v="Zb_V_OBVOL_L_RAW of 1103959_69_1133529_cp1"/>
        <s v="Zb_V_OBVOL_H of 1103959_69_1133529_cp1"/>
        <s v="Zb_V_OBVOL_VSS_H of 1103959_69_1133529_cp1"/>
        <s v="Zb_V_OBVOL_H_RAW of 1103959_69_1133529_cp1"/>
        <s v="Zb_I_OBSHORT of 1103959_69_1133529_cp1"/>
        <s v="Zb_I_OBSHORT_VSS of 1103959_69_1133529_cp1"/>
        <s v="Zb_I_OBSHORTL of 1103959_69_1133529_cp1"/>
        <s v="Zb_I_OBSHORTL_VSS of 1103959_69_1133529_cp1"/>
        <s v="AI_V_V0FVBI_SELF of 1103959_69_1133529_cp1"/>
        <s v="AI_F_SAFE of 1103959_69_1133529_cp1"/>
        <s v="AI_RETRY of 1103959_69_1133529_cp1"/>
        <s v="AI_V_V0FVBI_SELF_VSS of 1103959_69_1133529_cp1"/>
        <s v="AI_V_V0FVBI_SELF_RAW of 1103959_69_1133529_cp1"/>
        <s v="AG_V_SELF_TEST_GAIN_6_4_1 of 1103959_69_1133529_cp1"/>
        <s v="AG_AFE_GAIN_6_4_1_PF of 1103959_69_1133529_cp1"/>
        <s v="AG_V_SELF_TEST_GAIN_6_4_1_VSS of 1103959_69_1133529_cp1"/>
        <s v="AG_V_SELF_TEST_GAIN_6_4_1_RAW of 1103959_69_1133529_cp1"/>
        <s v="AG_V_SELF_TEST_GAIN_6_1_4 of 1103959_69_1133529_cp1"/>
        <s v="AG_AFE_GAIN_6_1_4_PF of 1103959_69_1133529_cp1"/>
        <s v="AG_V_SELF_TEST_GAIN_6_1_4_VSS of 1103959_69_1133529_cp1"/>
        <s v="AG_V_SELF_TEST_GAIN_6_1_4_RAW of 1103959_69_1133529_cp1"/>
        <s v="AG_V_SELF_TEST_GAIN_7_4_1 of 1103959_69_1133529_cp1"/>
        <s v="AG_AFE_GAIN_7_4_1_PF of 1103959_69_1133529_cp1"/>
        <s v="AG_V_SELF_TEST_GAIN_7_4_1_VSS of 1103959_69_1133529_cp1"/>
        <s v="AG_V_SELF_TEST_GAIN_7_4_1_RAW of 1103959_69_1133529_cp1"/>
        <s v="AG_V_SELF_GAIN_7_4_1_N of 1103959_69_1133529_cp1"/>
        <s v="AG_AFE_GAIN_7_4_1_N_PF of 1103959_69_1133529_cp1"/>
        <s v="AG_V_SELF_GAIN_7_4_1_N_VSS of 1103959_69_1133529_cp1"/>
        <s v="AG_V_SELF_GAIN_7_4_1_N_RAW of 1103959_69_1133529_cp1"/>
        <s v="AG_V_SELF_TEST_GAIN_8_2_1 of 1103959_69_1133529_cp1"/>
        <s v="AG_AFE_GAIN_8_2_1_PF of 1103959_69_1133529_cp1"/>
        <s v="AG_V_SELF_TEST_GAIN_8_2_1_VSS of 1103959_69_1133529_cp1"/>
        <s v="AG_V_SELF_TEST_GAIN_8_2_1_RAW of 1103959_69_1133529_cp1"/>
        <s v="AG_V_SELF_TEST_GAIN_9_1_2 of 1103959_69_1133529_cp1"/>
        <s v="AG_AFE_GAIN_9_1_2_PF of 1103959_69_1133529_cp1"/>
        <s v="AG_V_SELF_TEST_GAIN_9_1_2_VSS of 1103959_69_1133529_cp1"/>
        <s v="AG_V_SELF_TEST_GAIN_9_1_2_RAW of 1103959_69_1133529_cp1"/>
        <s v="AG_V_SELF_GAIN_9_1_2_N of 1103959_69_1133529_cp1"/>
        <s v="AG_AFE_GAIN_9_1_2_N_PF of 1103959_69_1133529_cp1"/>
        <s v="AG_V_SELF_GAIN_9_1_2_N_VSS of 1103959_69_1133529_cp1"/>
        <s v="AG_V_SELF_GAIN_9_1_2_N_RAW of 1103959_69_1133529_cp1"/>
        <s v="AG_V_SELF_TEST_GAIN_10_1_2 of 1103959_69_1133529_cp1"/>
        <s v="AG_AFE_GAIN_10_1_2_PF of 1103959_69_1133529_cp1"/>
        <s v="AG_V_SELF_TEST_GAIN_10_1_2_VSS of 1103959_69_1133529_cp1"/>
        <s v="AG_V_SELF_TEST_GAIN_10_1_2_RAW of 1103959_69_1133529_cp1"/>
        <s v="AG_V_SELF_TEST_GAIN_11_2_1 of 1103959_69_1133529_cp1"/>
        <s v="AG_AFE_GAIN_11_2_1_PF of 1103959_69_1133529_cp1"/>
        <s v="AG_V_SELF_TEST_GAIN_11_2_1_VSS of 1103959_69_1133529_cp1"/>
        <s v="AG_V_SELF_TEST_GAIN_11_2_1_RAW of 1103959_69_1133529_cp1"/>
        <s v="AG_V_SELF_TEST_GAIN_12_2_1 of 1103959_69_1133529_cp1"/>
        <s v="AG_AFE_GAIN_12_2_1_PF of 1103959_69_1133529_cp1"/>
        <s v="AG_V_SELF_TEST_GAIN_12_2_1_VSS of 1103959_69_1133529_cp1"/>
        <s v="AG_V_SELF_TEST_GAIN_12_2_1_RAW of 1103959_69_1133529_cp1"/>
        <s v="AG_V_SELF_TEST_GAIN_12_2_1_2C of 1103959_69_1133529_cp1"/>
        <s v="AG_AFE_GAIN_12_2_1_2C_PF of 1103959_69_1133529_cp1"/>
        <s v="AG_V_SELF_GAIN_12_2_1_2C_VSS of 1103959_69_1133529_cp1"/>
        <s v="AG_V_SELF_GAIN_12_2_1_2C_RAW of 1103959_69_1133529_cp1"/>
        <s v="AI_V_V0FVUNI_SELF of 1103959_69_1133529_cp1"/>
        <s v="AI_V_V0FVUNI_SELF_VSS of 1103959_69_1133529_cp1"/>
        <s v="AI_V_V0FVUNI_SELF_RAW of 1103959_69_1133529_cp1"/>
        <s v="AG_V_SELF_TEST_GAIN_5_8_1 of 1103959_69_1133529_cp1"/>
        <s v="AG_AFE_GAIN_5_8_1_PF of 1103959_69_1133529_cp1"/>
        <s v="AG_V_SELF_TEST_GAIN_5_8_1_VSS of 1103959_69_1133529_cp1"/>
        <s v="AG_V_SELF_TEST_GAIN_5_8_1_RAW of 1103959_69_1133529_cp1"/>
        <s v="AG_V_SELF_TEST_GAIN_5_1_8 of 1103959_69_1133529_cp1"/>
        <s v="AG_AFE_GAIN_5_1_8_PF of 1103959_69_1133529_cp1"/>
        <s v="AG_V_SELF_TEST_GAIN_5_1_8_VSS of 1103959_69_1133529_cp1"/>
        <s v="AG_V_SELF_TEST_GAIN_5_1_8_RAW of 1103959_69_1133529_cp1"/>
        <s v="AG_V_SELF_TEST_GAIN_5_1_8_2C of 1103959_69_1133529_cp1"/>
        <s v="AG_AFE_GAIN_5_1_8_2C_PF of 1103959_69_1133529_cp1"/>
        <s v="AG_V_SELF_TEST_GA_5_1_8_2C_VSS of 1103959_69_1133529_cp1"/>
        <s v="AG_V_SELF_TEST_GA_5_1_8_2C_RAW of 1103959_69_1133529_cp1"/>
        <s v="IO_ISUPFM of 1103959_69_1133529_cp1"/>
        <s v="AC_V_GAIN_AFE_CLP_5_8_8 of 1103959_69_1133529_cp1_cp1p5_YPP_QPP"/>
        <s v="AC_V_AFE_CLP_5_8_8_P_F of 1103959_69_1133529_cp1_cp1p5_YPP_QPP"/>
        <s v="AC_V_AFE_CLP_5_8_8_I0 of 1103959_69_1133529_cp1_cp1p5_YPP_QPP"/>
        <s v="AC_SENSE_CLP of 1103959_69_1133529_cp1_cp1p5_YPP_QPP"/>
        <s v="AC_V_AFE_CLP_5_8_8_VSS of 1103959_69_1133529_cp1_cp1p5_YPP_QPP"/>
        <s v="AC_V_GAIN_AFE_CLP_5_8_8_RAW of 1103959_69_1133529_cp1_cp1p5_YPP_QPP"/>
        <s v="AC_V_AFE_CLP_5_8_8_I0_RAW of 1103959_69_1133529_cp1_cp1p5_YPP_QPP"/>
        <s v="AC_V_AFE_CLP_5_8_8_I0_VSS of 1103959_69_1133529_cp1_cp1p5_YPP_QPP"/>
        <s v="AC_V_GAIN_AFE_CRP_5_8_8 of 1103959_69_1133529_cp1_cp1p5_YPP_QPP"/>
        <s v="AC_V_AFE_CRP_5_8_8_P_F of 1103959_69_1133529_cp1_cp1p5_YPP_QPP"/>
        <s v="AC_V_AFE_CRP_5_8_8_I0 of 1103959_69_1133529_cp1_cp1p5_YPP_QPP"/>
        <s v="AC_SENSE_CRP of 1103959_69_1133529_cp1_cp1p5_YPP_QPP"/>
        <s v="AC_V_AFE_CRP_5_8_8_VSS of 1103959_69_1133529_cp1_cp1p5_YPP_QPP"/>
        <s v="AC_V_GAIN_AFE_CRP_5_8_8_RAW of 1103959_69_1133529_cp1_cp1p5_YPP_QPP"/>
        <s v="AC_V_AFE_CRP_5_8_8_I0_RAW of 1103959_69_1133529_cp1_cp1p5_YPP_QPP"/>
        <s v="AC_V_AFE_CRP_5_8_8_I0_VSS of 1103959_69_1133529_cp1_cp1p5_YPP_QPP"/>
        <s v="AC_V_GAIN_AFE_CLN_5_8_8 of 1103959_69_1133529_cp1"/>
        <s v="AC_V_AFE_CLN_5_8_8_P_F of 1103959_69_1133529_cp1"/>
        <s v="AC_V_AFE_CLN_5_8_8_I0 of 1103959_69_1133529_cp1"/>
        <s v="AC_SENSE_CLN of 1103959_69_1133529_cp1"/>
        <s v="AC_V_AFE_CLN_5_8_8_VSS of 1103959_69_1133529_cp1"/>
        <s v="AC_V_GAIN_AFE_CLN_5_8_8_RAW of 1103959_69_1133529_cp1"/>
        <s v="AC_V_AFE_CLN_5_8_8_I0_RAW of 1103959_69_1133529_cp1"/>
        <s v="AC_V_AFE_CLN_5_8_8_I0_VSS of 1103959_69_1133529_cp1"/>
        <s v="AC_V_GAIN_AFE_CRN_5_8_8 of 1103959_69_1133529_cp1"/>
        <s v="AC_V_AFE_CRN_5_8_8_P_F of 1103959_69_1133529_cp1"/>
        <s v="AC_V_AFE_CRN_5_8_8_I0 of 1103959_69_1133529_cp1"/>
        <s v="AC_V_AFE_CN_5_8_8_I0 cp1"/>
        <s v="SensorOffset CP1"/>
        <s v="SensorOffserLRdiff CP1"/>
        <s v="AC_SENSE_CRN of 1103959_69_1133529_cp1"/>
        <s v="AC_V_AFE_CRN_5_8_8_VSS of 1103959_69_1133529_cp1"/>
        <s v="AC_V_GAIN_AFE_CRN_5_8_8_RAW of 1103959_69_1133529_cp1"/>
        <s v="AC_V_AFE_CRN_5_8_8_I0_RAW of 1103959_69_1133529_cp1"/>
        <s v="AC_V_AFE_CRN_5_8_8_I0_VSS of 1103959_69_1133529_cp1"/>
        <s v="AC_V_GAIN_AFE_CN_FG_SA of 1103959_69_1133529_cp1"/>
        <s v="AC_V_AFE_CN_FG_SA_P_F of 1103959_69_1133529_cp1"/>
        <s v="AC_V_AFE_CN_FG_SA_I0 of 1103959_69_1133529_cp1"/>
        <s v="AC_SENSE_CN_FG_SA of 1103959_69_1133529_cp1"/>
        <s v="AC_SENSE_CAL of 1103959_69_1133529_cp1"/>
        <s v="AC_V_AFE_CN_TGT_I0 of 1103959_69_1133529_cp1"/>
        <s v="AC_VOFF_TGT_PRE_TM of 1103959_69_1133529_cp1"/>
        <s v="AC_VOFF_TGT_PRE of 1103959_69_1133529_cp1"/>
        <s v="AC_OFFCALRES_PRE of 1103959_69_1133529_cp1"/>
        <s v="AC_VOUTB0_PRE of 1103959_69_1133529_cp1"/>
        <s v="AC_VOFF_TGT of 1103959_69_1133529_cp1"/>
        <s v="AC_OFFCALRES of 1103959_69_1133529_cp1"/>
        <s v="AC_VOUTB0 of 1103959_69_1133529_cp1"/>
        <s v="AC_TRIALS of 1103959_69_1133529_cp1"/>
        <s v="AC_SENSETGT of 1103959_69_1133529_cp1"/>
        <s v="AC_GAIN_32 of 1103959_69_1133529_cp1"/>
        <s v="AC_GAIN_33 of 1103959_69_1133529_cp1"/>
        <s v="SS_SCAN_REPEAT of 1103959_69_1133529_cp1"/>
        <s v="EE_DEFAULT_REG_ERR of 1103959_69_1133529_cp1_cp1p5_YPP_QPP"/>
        <s v="LOT_ID of 1103959_69_1133529_cp1p5"/>
        <s v="WF of 1103959_69_1133529_cp1p5"/>
        <s v="ROW of 1103959_69_1133529_cp1p5"/>
        <s v="COL of 1103959_69_1133529_cp1p5"/>
        <s v="S of 1103959_69_1133529_cp1p5"/>
        <s v="SITE of 1103959_69_1133529_cp1p5"/>
        <s v="F:E of 1103959_69_1133529_cp1p5"/>
        <s v="FAILING_BINOUTS(1) of 1103959_69_1133529_cp1p5"/>
        <s v="HH_CONT_OUT of 1103959_69_1133529_cp1p5"/>
        <s v="HH_CONT_CL of 1103959_69_1133529_cp1p5"/>
        <s v="HH_CONT_CM of 1103959_69_1133529_cp1p5"/>
        <s v="HH_CONT_PTEN of 1103959_69_1133529_cp1p5"/>
        <s v="HH_CONT_CR of 1103959_69_1133529_cp1p5"/>
        <s v="HH_CONT_VINT of 1103959_69_1133529_cp1p5"/>
        <s v="HH_CONT_OUT_APMU of 1103959_69_1133529_cp1p5"/>
        <s v="HH_CONT_VSS_APMU of 1103959_69_1133529_cp1p5"/>
        <s v="HH_CONT_CL_APMU of 1103959_69_1133529_cp1p5"/>
        <s v="HH_CONT_CR_APMU of 1103959_69_1133529_cp1p5"/>
        <s v="HH_PTRES_PMI of 1103959_69_1133529_cp1p5"/>
        <s v="HH_CONT_SH_OUT of 1103959_69_1133529_cp1p5"/>
        <s v="HH_CONT_SH_CL of 1103959_69_1133529_cp1p5"/>
        <s v="HH_CONT_SH_CM of 1103959_69_1133529_cp1p5"/>
        <s v="HH_CONT_SH_PTEN of 1103959_69_1133529_cp1p5"/>
        <s v="HH_CONT_SH_CR of 1103959_69_1133529_cp1p5"/>
        <s v="HH_CONT_SH_VINT of 1103959_69_1133529_cp1p5"/>
        <s v="HH_CONT_SH_OUT_APMU of 1103959_69_1133529_cp1p5"/>
        <s v="HH_CONT_SH_VSS_APMU of 1103959_69_1133529_cp1p5"/>
        <s v="HH_CONT_SH_CL_APMU of 1103959_69_1133529_cp1p5"/>
        <s v="HH_CONT_SH_CR_APMU of 1103959_69_1133529_cp1p5"/>
        <s v="HH_PTRES_SH_PMI of 1103959_69_1133529_cp1p5"/>
        <s v="EX_EXTRACT_T_GBIAS of 1103959_69_1133529_cp1_cp1p5"/>
        <s v="EX_EXTRACT_T_SCALBIAS of 1103959_69_1133529_cp1_cp1p5"/>
        <s v="EX_EXTRACT_T_H1BIAS of 1103959_69_1133529_cp1_cp1p5"/>
        <s v="EX_EXTRACT_T_H2BIAS of 1103959_69_1133529_cp1_cp1p5"/>
        <s v="EX_EXTRACT_T_ITOSCS of 1103959_69_1133529_cp1_cp1p5"/>
        <s v="EX_EXTRACT_T_REFOSC of 1103959_69_1133529_cp1_cp1p5"/>
        <s v="EX_EXTRACT_T_PTATOSC of 1103959_69_1133529_cp1_cp1p5"/>
        <s v="EX_EXTRACT_T_SUPDIV of 1103959_69_1133529_cp1_cp1p5"/>
        <s v="KK_LK_OUT_HI of 1103959_69_1133529_cp1p5"/>
        <s v="KK_LK_OUT_LO of 1103959_69_1133529_cp1p5"/>
        <s v="KK_LK_CM_HI of 1103959_69_1133529_cp1p5"/>
        <s v="KK_LK_PTEN_HI of 1103959_69_1133529_cp1p5"/>
        <s v="KK_LK_CM_LO of 1103959_69_1133529_cp1p5"/>
        <s v="KK_LK_PTEN_LO of 1103959_69_1133529_cp1p5"/>
        <s v="KK_LK_OUT_APMU_HI of 1103959_69_1133529_cp1p5"/>
        <s v="KK_LK_VSS_APMU_HI of 1103959_69_1133529_cp1p5"/>
        <s v="KK_LK_CL_APMU_HI of 1103959_69_1133529_cp1p5"/>
        <s v="KK_LK_CR_APMU_HI of 1103959_69_1133529_cp1p5"/>
        <s v="KK_LK_OUT_APMU_LO of 1103959_69_1133529_cp1p5"/>
        <s v="KK_LK_VSS_APMU_LO of 1103959_69_1133529_cp1p5"/>
        <s v="KK_LK_CL_APMU_LO of 1103959_69_1133529_cp1p5"/>
        <s v="KK_LK_CR_APMU_LO of 1103959_69_1133529_cp1p5"/>
        <s v="KC_COIL_CL of 1103959_69_1133529_cp1p5"/>
        <s v="KC_COIL_CR of 1103959_69_1133529_cp1p5"/>
        <s v="IO_ISUPFM_PRE of 1103959_69_1133529_cp1p5"/>
        <s v="TR_TEMP_REG11 of 1103959_69_1133529_cp1p5"/>
        <s v="TR_TEMP_CALC of 1103959_69_1133529_cp1p5"/>
        <s v="TR_TEMP_REG42 of 1103959_69_1133529_cp1p5"/>
        <s v="VV_V_3V3_UL of 1103959_69_1133529_cp1p5"/>
        <s v="VV_V_3V3_M15M of 1103959_69_1133529_cp1p5"/>
        <s v="VV_V_3V3_M20M of 1103959_69_1133529_cp1p5"/>
        <s v="VV_V_3V3_2M of 1103959_69_1133529_cp1p5"/>
        <s v="VV_VSS of 1103959_69_1133529_cp1p5"/>
        <s v="VV_REPEAT of 1103959_69_1133529_cp1p5"/>
        <s v="SS_SCAN_FAIL_CNT of 1103959_69_1133529_cp1p5"/>
        <s v="SS_SCAN_FAILING_VECTOR1 of 1103959_69_1133529_cp1p5"/>
        <s v="SS_SCAN_FAILING_VECTOR2 of 1103959_69_1133529_cp1p5"/>
        <s v="SS_SCAN_FAILING_VECTOR3 of 1103959_69_1133529_cp1p5"/>
        <s v="SS_SCAN_FAILING_VECTOR4 of 1103959_69_1133529_cp1p5"/>
        <s v="SS_SCAN_CYCLE1 of 1103959_69_1133529_cp1p5"/>
        <s v="SS_SCAN_CYCLE2 of 1103959_69_1133529_cp1p5"/>
        <s v="SS_SCAN_CYCLE3 of 1103959_69_1133529_cp1p5"/>
        <s v="SS_SCAN_CYCLE4 of 1103959_69_1133529_cp1p5"/>
        <s v="EY_DEFAULT_REG30 of 1103959_69_1133529_cp1_cp1p5"/>
        <s v="EY_DEFAULT_REG31 of 1103959_69_1133529_cp1_cp1p5"/>
        <s v="EY_DEFAULT_REG34 of 1103959_69_1133529_cp1_cp1p5"/>
        <s v="EY_DEFAULT_REG35 of 1103959_69_1133529_cp1_cp1p5"/>
        <s v="EY_DEFAULT_REG47 of 1103959_69_1133529_cp1_cp1p5"/>
        <s v="EY_DEFAULT_REG48 of 1103959_69_1133529_cp1_cp1p5"/>
        <s v="EY_DEFAULT_REG50 of 1103959_69_1133529_cp1_cp1p5"/>
        <s v="EY_DEFAULT_REG53 of 1103959_69_1133529_cp1_cp1p5"/>
        <s v="Gb_I_GBIAS_0 of 1103959_69_1133529_cp1p5"/>
        <s v="Gb_I_GBIAS_0 2 of 1103959_69_1133529_cp1p5"/>
        <s v="Gb_I_GBIAS_0_LV of 1103959_69_1133529_cp1p5"/>
        <s v="Gb_I_GBIAS_0_HV of 1103959_69_1133529_cp1p5"/>
        <s v="Sb_I_SCALBIAS_0_HV of 1103959_69_1133529_cp1p5"/>
        <s v="Sb_I_SCALBIAS_0_LV of 1103959_69_1133529_cp1p5"/>
        <s v="Ro_T_REFOSC_LV of 1103959_69_1133529_cp1p5"/>
        <s v="Ro_T_REFOSC_HV of 1103959_69_1133529_cp1p5"/>
        <s v="Po_T_PTATOSC_LV of 1103959_69_1133529_cp1p5"/>
        <s v="Po_T_PTATOSC_HV of 1103959_69_1133529_cp1p5"/>
        <s v="OV_V_OB_VOUT of 1103959_69_1133529_cp1p5"/>
        <s v="OV_V_OBVOFF of 1103959_69_1133529_cp1p5"/>
        <s v="OV_V_VSS of 1103959_69_1133529_cp1p5"/>
        <s v="OV_V_OB_VOUT_RAW of 1103959_69_1133529_cp1p5"/>
        <s v="OV_V_OB_VOUT_DIG of 1103959_69_1133529_cp1p5"/>
        <s v="Df_V_VR1V2D_OUT of 1103959_69_1133529_cp1p5"/>
        <s v="Df_V_VR1V2D_M of 1103959_69_1133529_cp1p5"/>
        <s v="Df_V_VSS of 1103959_69_1133529_cp1p5"/>
        <s v="Df_V_VR1V2D_OUT_RAW of 1103959_69_1133529_cp1p5"/>
        <s v="Df_V_VR1V2D_OUT_DIG of 1103959_69_1133529_cp1p5"/>
        <s v="ZB_V_V0FVBI_UL of 1103959_69_1133529_cp1p5"/>
        <s v="ZB_V_V0FVBI_UL_VSS of 1103959_69_1133529_cp1p5"/>
        <s v="ZB_V_V0FVBI_UL_RAW of 1103959_69_1133529_cp1p5"/>
        <s v="ZB_V_V0FVBI00_M of 1103959_69_1133529_cp1p5"/>
        <s v="ZB_V_V0FVBI00_M_VSS of 1103959_69_1133529_cp1p5"/>
        <s v="ZB_V_V0FVBI00_M_RAW of 1103959_69_1133529_cp1p5"/>
        <s v="ZB_V_V0FVBIFF_M of 1103959_69_1133529_cp1p5"/>
        <s v="ZB_V_V0FVBIFF_M_VSS of 1103959_69_1133529_cp1p5"/>
        <s v="ZB_V_V0FVBIFF_M_RAW of 1103959_69_1133529_cp1p5"/>
        <s v="Zb_V_ILOUT of 1103959_69_1133529_cp1p5"/>
        <s v="Zb_V_ILOUT_VSS of 1103959_69_1133529_cp1p5"/>
        <s v="Zb_V_ILOUT_RAW of 1103959_69_1133529_cp1p5"/>
        <s v="Zb_V_OBVOH of 1103959_69_1133529_cp1p5"/>
        <s v="Zb_V_OBVOH_VSS of 1103959_69_1133529_cp1p5"/>
        <s v="Zb_V_OBVOH_RAW of 1103959_69_1133529_cp1p5"/>
        <s v="Zb_V_OBVOH_H of 1103959_69_1133529_cp1p5"/>
        <s v="Zb_V_OBVOH_VSS_H of 1103959_69_1133529_cp1p5"/>
        <s v="Zb_V_OBVOH_H_RAW of 1103959_69_1133529_cp1p5"/>
        <s v="Zb_V_OBVOH_L of 1103959_69_1133529_cp1p5"/>
        <s v="Zb_V_OBVOH_VSS_L of 1103959_69_1133529_cp1p5"/>
        <s v="Zb_V_OBVOH_L_RAW of 1103959_69_1133529_cp1p5"/>
        <s v="Zb_V_OBVOL of 1103959_69_1133529_cp1p5"/>
        <s v="Zb_V_OBVOL_VSS of 1103959_69_1133529_cp1p5"/>
        <s v="Zb_V_OBVOL_RAW of 1103959_69_1133529_cp1p5"/>
        <s v="Zb_V_OBVOL_L of 1103959_69_1133529_cp1p5"/>
        <s v="Zb_V_OBVOL_VSS_L of 1103959_69_1133529_cp1p5"/>
        <s v="Zb_V_OBVOL_L_RAW of 1103959_69_1133529_cp1p5"/>
        <s v="Zb_V_OBVOL_H of 1103959_69_1133529_cp1p5"/>
        <s v="Zb_V_OBVOL_VSS_H of 1103959_69_1133529_cp1p5"/>
        <s v="Zb_V_OBVOL_H_RAW of 1103959_69_1133529_cp1p5"/>
        <s v="Zb_I_OBSHORT of 1103959_69_1133529_cp1p5"/>
        <s v="Zb_I_OBSHORT_VSS of 1103959_69_1133529_cp1p5"/>
        <s v="Zb_I_OBSHORTL of 1103959_69_1133529_cp1p5"/>
        <s v="Zb_I_OBSHORTL_VSS of 1103959_69_1133529_cp1p5"/>
        <s v="AI_V_V0FVBI_SELF of 1103959_69_1133529_cp1p5"/>
        <s v="AI_F_SAFE of 1103959_69_1133529_cp1p5"/>
        <s v="AI_RETRY of 1103959_69_1133529_cp1p5"/>
        <s v="AI_V_V0FVBI_SELF_VSS of 1103959_69_1133529_cp1p5"/>
        <s v="AI_V_V0FVBI_SELF_RAW of 1103959_69_1133529_cp1p5"/>
        <s v="AG_V_SELF_TEST_GAIN_6_4_1 of 1103959_69_1133529_cp1p5"/>
        <s v="AG_AFE_GAIN_6_4_1_PF of 1103959_69_1133529_cp1p5"/>
        <s v="AG_V_SELF_TEST_GAIN_6_4_1_VSS of 1103959_69_1133529_cp1p5"/>
        <s v="AG_V_SELF_TEST_GAIN_6_4_1_RAW of 1103959_69_1133529_cp1p5"/>
        <s v="AG_V_SELF_TEST_GAIN_6_1_4 of 1103959_69_1133529_cp1p5"/>
        <s v="AG_AFE_GAIN_6_1_4_PF of 1103959_69_1133529_cp1p5"/>
        <s v="AG_V_SELF_TEST_GAIN_6_1_4_VSS of 1103959_69_1133529_cp1p5"/>
        <s v="AG_V_SELF_TEST_GAIN_6_1_4_RAW of 1103959_69_1133529_cp1p5"/>
        <s v="AG_V_SELF_TEST_GAIN_7_4_1 of 1103959_69_1133529_cp1p5"/>
        <s v="AG_AFE_GAIN_7_4_1_PF of 1103959_69_1133529_cp1p5"/>
        <s v="AG_V_SELF_TEST_GAIN_7_4_1_VSS of 1103959_69_1133529_cp1p5"/>
        <s v="AG_V_SELF_TEST_GAIN_7_4_1_RAW of 1103959_69_1133529_cp1p5"/>
        <s v="AG_V_SELF_GAIN_7_4_1_N of 1103959_69_1133529_cp1p5"/>
        <s v="AG_AFE_GAIN_7_4_1_N_PF of 1103959_69_1133529_cp1p5"/>
        <s v="AG_V_SELF_GAIN_7_4_1_N_VSS of 1103959_69_1133529_cp1p5"/>
        <s v="AG_V_SELF_GAIN_7_4_1_N_RAW of 1103959_69_1133529_cp1p5"/>
        <s v="AG_V_SELF_TEST_GAIN_8_2_1 of 1103959_69_1133529_cp1p5"/>
        <s v="AG_AFE_GAIN_8_2_1_PF of 1103959_69_1133529_cp1p5"/>
        <s v="AG_V_SELF_TEST_GAIN_8_2_1_VSS of 1103959_69_1133529_cp1p5"/>
        <s v="AG_V_SELF_TEST_GAIN_8_2_1_RAW of 1103959_69_1133529_cp1p5"/>
        <s v="AG_V_SELF_TEST_GAIN_9_1_2 of 1103959_69_1133529_cp1p5"/>
        <s v="AG_AFE_GAIN_9_1_2_PF of 1103959_69_1133529_cp1p5"/>
        <s v="AG_V_SELF_TEST_GAIN_9_1_2_VSS of 1103959_69_1133529_cp1p5"/>
        <s v="AG_V_SELF_TEST_GAIN_9_1_2_RAW of 1103959_69_1133529_cp1p5"/>
        <s v="AG_V_SELF_GAIN_9_1_2_N of 1103959_69_1133529_cp1p5"/>
        <s v="AG_AFE_GAIN_9_1_2_N_PF of 1103959_69_1133529_cp1p5"/>
        <s v="AG_V_SELF_GAIN_9_1_2_N_VSS of 1103959_69_1133529_cp1p5"/>
        <s v="AG_V_SELF_GAIN_9_1_2_N_RAW of 1103959_69_1133529_cp1p5"/>
        <s v="AG_V_SELF_TEST_GAIN_10_1_2 of 1103959_69_1133529_cp1p5"/>
        <s v="AG_AFE_GAIN_10_1_2_PF of 1103959_69_1133529_cp1p5"/>
        <s v="AG_V_SELF_TEST_GAIN_10_1_2_VSS of 1103959_69_1133529_cp1p5"/>
        <s v="AG_V_SELF_TEST_GAIN_10_1_2_RAW of 1103959_69_1133529_cp1p5"/>
        <s v="AG_V_SELF_TEST_GAIN_11_2_1 of 1103959_69_1133529_cp1p5"/>
        <s v="AG_AFE_GAIN_11_2_1_PF of 1103959_69_1133529_cp1p5"/>
        <s v="AG_V_SELF_TEST_GAIN_11_2_1_VSS of 1103959_69_1133529_cp1p5"/>
        <s v="AG_V_SELF_TEST_GAIN_11_2_1_RAW of 1103959_69_1133529_cp1p5"/>
        <s v="AG_V_SELF_TEST_GAIN_12_2_1 of 1103959_69_1133529_cp1p5"/>
        <s v="AG_AFE_GAIN_12_2_1_PF of 1103959_69_1133529_cp1p5"/>
        <s v="AG_V_SELF_TEST_GAIN_12_2_1_VSS of 1103959_69_1133529_cp1p5"/>
        <s v="AG_V_SELF_TEST_GAIN_12_2_1_RAW of 1103959_69_1133529_cp1p5"/>
        <s v="AG_V_SELF_TEST_GAIN_12_2_1_2C of 1103959_69_1133529_cp1p5"/>
        <s v="AG_AFE_GAIN_12_2_1_2C_PF of 1103959_69_1133529_cp1p5"/>
        <s v="AG_V_SELF_GAIN_12_2_1_2C_VSS of 1103959_69_1133529_cp1p5"/>
        <s v="AG_V_SELF_GAIN_12_2_1_2C_RAW of 1103959_69_1133529_cp1p5"/>
        <s v="AI_V_V0FVUNI_SELF of 1103959_69_1133529_cp1p5"/>
        <s v="AI_V_V0FVUNI_SELF_VSS of 1103959_69_1133529_cp1p5"/>
        <s v="AI_V_V0FVUNI_SELF_RAW of 1103959_69_1133529_cp1p5"/>
        <s v="AG_V_SELF_TEST_GAIN_5_8_1 of 1103959_69_1133529_cp1p5"/>
        <s v="AG_AFE_GAIN_5_8_1_PF of 1103959_69_1133529_cp1p5"/>
        <s v="AG_V_SELF_TEST_GAIN_5_8_1_VSS of 1103959_69_1133529_cp1p5"/>
        <s v="AG_V_SELF_TEST_GAIN_5_8_1_RAW of 1103959_69_1133529_cp1p5"/>
        <s v="AG_V_SELF_TEST_GAIN_5_1_8 of 1103959_69_1133529_cp1p5"/>
        <s v="AG_AFE_GAIN_5_1_8_PF of 1103959_69_1133529_cp1p5"/>
        <s v="AG_V_SELF_TEST_GAIN_5_1_8_VSS of 1103959_69_1133529_cp1p5"/>
        <s v="AG_V_SELF_TEST_GAIN_5_1_8_RAW of 1103959_69_1133529_cp1p5"/>
        <s v="AG_V_SELF_TEST_GAIN_5_1_8_2C of 1103959_69_1133529_cp1p5"/>
        <s v="AG_AFE_GAIN_5_1_8_2C_PF of 1103959_69_1133529_cp1p5"/>
        <s v="AG_V_SELF_TEST_GA_5_1_8_2C_VSS of 1103959_69_1133529_cp1p5"/>
        <s v="AG_V_SELF_TEST_GA_5_1_8_2C_RAW of 1103959_69_1133529_cp1p5"/>
        <s v="IO_ISUPFM of 1103959_69_1133529_cp1p5"/>
        <s v="AC_V_GAIN_AFE_CLN_5_8_8 of 1103959_69_1133529_cp1p5"/>
        <s v="AC_V_AFE_CLN_5_8_8_P_F of 1103959_69_1133529_cp1p5"/>
        <s v="AC_V_AFE_CLN_5_8_8_I0 of 1103959_69_1133529_cp1p5"/>
        <s v="AC_SENSE_CLN of 1103959_69_1133529_cp1p5"/>
        <s v="AC_V_AFE_CLN_5_8_8_VSS of 1103959_69_1133529_cp1p5"/>
        <s v="AC_V_GAIN_AFE_CLN_5_8_8_RAW of 1103959_69_1133529_cp1p5"/>
        <s v="AC_V_AFE_CLN_5_8_8_I0_RAW of 1103959_69_1133529_cp1p5"/>
        <s v="AC_V_AFE_CLN_5_8_8_I0_VSS of 1103959_69_1133529_cp1p5"/>
        <s v="AC_V_GAIN_AFE_CRN_5_8_8 of 1103959_69_1133529_cp1p5"/>
        <s v="AC_V_AFE_CRN_5_8_8_P_F of 1103959_69_1133529_cp1p5"/>
        <s v="AC_V_AFE_CRN_5_8_8_I0 of 1103959_69_1133529_cp1p5"/>
        <s v="AC_V_AFE_CN_5_8_8_I0 cp1p5"/>
        <s v="SensorOffset CP1p5"/>
        <s v="SensorOffsetLRDiff CP1p5"/>
        <s v="SensorOffsetHot-coldBeforeBake"/>
        <s v="AC_SENSE_CRN of 1103959_69_1133529_cp1p5"/>
        <s v="AC_V_AFE_CRN_5_8_8_VSS of 1103959_69_1133529_cp1p5"/>
        <s v="AC_V_GAIN_AFE_CRN_5_8_8_RAW of 1103959_69_1133529_cp1p5"/>
        <s v="AC_V_AFE_CRN_5_8_8_I0_RAW of 1103959_69_1133529_cp1p5"/>
        <s v="AC_V_AFE_CRN_5_8_8_I0_VSS of 1103959_69_1133529_cp1p5"/>
        <s v="AC_V_GAIN_AFE_CN_FG_SA of 1103959_69_1133529_cp1p5"/>
        <s v="AC_V_AFE_CN_FG_SA_P_F of 1103959_69_1133529_cp1p5"/>
        <s v="AC_V_AFE_CN_FG_SA_I0 of 1103959_69_1133529_cp1p5"/>
        <s v="AC_SENSE_CN_FG_SA of 1103959_69_1133529_cp1p5"/>
        <s v="AC_SENSE_CAL of 1103959_69_1133529_cp1p5"/>
        <s v="AC_V_AFE_CN_TGT_I0 of 1103959_69_1133529_cp1p5"/>
        <s v="AC_VOFF_TGT_PRE_TM of 1103959_69_1133529_cp1p5"/>
        <s v="AC_VOFF_TGT_PRE of 1103959_69_1133529_cp1p5"/>
        <s v="AC_OFFCALRES_PRE of 1103959_69_1133529_cp1p5"/>
        <s v="AC_VOUTB0_PRE of 1103959_69_1133529_cp1p5"/>
        <s v="AC_VOFF_TGT of 1103959_69_1133529_cp1p5"/>
        <s v="AC_OFFCALRES of 1103959_69_1133529_cp1p5"/>
        <s v="AC_VOUTB0 of 1103959_69_1133529_cp1p5"/>
        <s v="AC_TRIALS of 1103959_69_1133529_cp1p5"/>
        <s v="AC_SENSETGT of 1103959_69_1133529_cp1p5"/>
        <s v="AC_GAIN_32 of 1103959_69_1133529_cp1p5"/>
        <s v="AC_GAIN_33 of 1103959_69_1133529_cp1p5"/>
        <s v="SS_SCAN_REPEAT of 1103959_69_1133529_cp1p5"/>
        <s v="EY_DEFAULT_REG_ERR of 1103959_69_1133529_cp1_cp1p5"/>
        <s v="EY_DEFAULT_REPEAT of 1103959_69_1133529_cp1_cp1p5"/>
        <s v="AG_V_SELF_TEST_GAIN_6_4_1_2C of 1103959_69_1133529_cp1_cp1p5"/>
        <s v="AG_AFE_GAIN_6_4_1_2C_PF of 1103959_69_1133529_cp1_cp1p5"/>
        <s v="AG_V_SELF_TEST_GAIN_6_1_4_2C of 1103959_69_1133529_cp1_cp1p5"/>
        <s v="AG_AFE_GAIN_6_1_4_2C_PF of 1103959_69_1133529_cp1_cp1p5"/>
        <s v="AC_V_AFE_5_8_8_SENSL of 1103959_69_1133529_cp1_cp1p5"/>
        <s v="AC_V_AFE_5_8_8_SENSR_INIT of 1103959_69_1133529_cp1_cp1p5"/>
        <s v="AC_T_H2_BIAS_INIT of 1103959_69_1133529_cp1_cp1p5"/>
        <s v="AC_TLIN_H2_BIAS_INIT of 1103959_69_1133529_cp1_cp1p5"/>
        <s v="AC_V_AFE_5_8_8_SENSR of 1103959_69_1133529_cp1_cp1p5"/>
        <s v="AC_T_H2_BIAS of 1103959_69_1133529_cp1_cp1p5"/>
        <s v="AC_TLIN_H2_BIAS of 1103959_69_1133529_cp1_cp1p5"/>
        <s v="AC_MATCH_FAIL_PF of 1103959_69_1133529_cp1_cp1p5"/>
        <s v="AC_ITER of 1103959_69_1133529_cp1_cp1p5"/>
        <s v="AC_COIL_FACTOR of 1103959_69_1133529_cp1_cp1p5"/>
        <s v="AC_V_GAIN_AFE_CLN_5_8_8 2 of 1103959_69_1133529_cp1_cp1p5"/>
        <s v="AC_V_AFE_CLN_5_8_8_P_F 2 of 1103959_69_1133529_cp1_cp1p5"/>
        <s v="AC_V_AFE_CLN_5_8_8_I0 2 of 1103959_69_1133529_cp1_cp1p5"/>
        <s v="AC_SENSE_CLN 2 of 1103959_69_1133529_cp1_cp1p5"/>
        <s v="AC_V_AFE_CLN_5_8_8_VSS 2 of 1103959_69_1133529_cp1_cp1p5"/>
        <s v="AC_V_GAIN_AFE_CLN_5_8_8_RAW 2 of 1103959_69_1133529_cp1_cp1p5"/>
        <s v="AC_V_AFE_CLN_5_8_8_I0_RAW 2 of 1103959_69_1133529_cp1_cp1p5"/>
        <s v="AC_V_AFE_CLN_5_8_8_I0_VSS 2 of 1103959_69_1133529_cp1_cp1p5"/>
        <s v="AC_V_GAIN_AFE_CRN_5_8_8 2 of 1103959_69_1133529_cp1_cp1p5"/>
        <s v="AC_V_AFE_CRN_5_8_8_P_F 2 of 1103959_69_1133529_cp1_cp1p5"/>
        <s v="AC_V_AFE_CRN_5_8_8_I0 2 of 1103959_69_1133529_cp1_cp1p5"/>
        <s v="AC_SENSE_CRN 2 of 1103959_69_1133529_cp1_cp1p5"/>
        <s v="AC_V_AFE_CRN_5_8_8_VSS 2 of 1103959_69_1133529_cp1_cp1p5"/>
        <s v="AC_V_GAIN_AFE_CRN_5_8_8_RAW 2 of 1103959_69_1133529_cp1_cp1p5"/>
        <s v="AC_V_AFE_CRN_5_8_8_I0_RAW 2 of 1103959_69_1133529_cp1_cp1p5"/>
        <s v="AC_V_AFE_CRN_5_8_8_I0_VSS 2 of 1103959_69_1133529_cp1_cp1p5"/>
        <s v="LOT_ID of 1103959_69_1133529_cp1_cp1p5_YPP"/>
        <s v="WF of 1103959_69_1133529_cp1_cp1p5_YPP"/>
        <s v="ROW of 1103959_69_1133529_cp1_cp1p5_YPP"/>
        <s v="COL of 1103959_69_1133529_cp1_cp1p5_YPP"/>
        <s v="S of 1103959_69_1133529_cp1_cp1p5_YPP"/>
        <s v="SITE of 1103959_69_1133529_cp1_cp1p5_YPP"/>
        <s v="F:E of 1103959_69_1133529_cp1_cp1p5_YPP"/>
        <s v="FAILING_BINOUTS(1) of 1103959_69_1133529_cp1_cp1p5_YPP"/>
        <s v="HH_CONT_OUT of 1103959_69_1133529_cp1_cp1p5_YPP"/>
        <s v="HH_CONT_CL of 1103959_69_1133529_cp1_cp1p5_YPP"/>
        <s v="HH_CONT_CM of 1103959_69_1133529_cp1_cp1p5_YPP"/>
        <s v="HH_CONT_PTEN of 1103959_69_1133529_cp1_cp1p5_YPP"/>
        <s v="HH_CONT_CR of 1103959_69_1133529_cp1_cp1p5_YPP"/>
        <s v="HH_CONT_VINT of 1103959_69_1133529_cp1_cp1p5_YPP"/>
        <s v="HH_CONT_OUT_APMU of 1103959_69_1133529_cp1_cp1p5_YPP"/>
        <s v="HH_CONT_VSS_APMU of 1103959_69_1133529_cp1_cp1p5_YPP"/>
        <s v="HH_CONT_CL_APMU of 1103959_69_1133529_cp1_cp1p5_YPP"/>
        <s v="HH_CONT_CR_APMU of 1103959_69_1133529_cp1_cp1p5_YPP"/>
        <s v="HH_PTRES_PMI of 1103959_69_1133529_cp1_cp1p5_YPP"/>
        <s v="HH_CONT_SH_OUT of 1103959_69_1133529_cp1_cp1p5_YPP"/>
        <s v="HH_CONT_SH_CL of 1103959_69_1133529_cp1_cp1p5_YPP"/>
        <s v="HH_CONT_SH_CM of 1103959_69_1133529_cp1_cp1p5_YPP"/>
        <s v="HH_CONT_SH_PTEN of 1103959_69_1133529_cp1_cp1p5_YPP"/>
        <s v="HH_CONT_SH_CR of 1103959_69_1133529_cp1_cp1p5_YPP"/>
        <s v="HH_CONT_SH_VINT of 1103959_69_1133529_cp1_cp1p5_YPP"/>
        <s v="HH_CONT_SH_OUT_APMU of 1103959_69_1133529_cp1_cp1p5_YPP"/>
        <s v="HH_CONT_SH_VSS_APMU of 1103959_69_1133529_cp1_cp1p5_YPP"/>
        <s v="HH_CONT_SH_CL_APMU of 1103959_69_1133529_cp1_cp1p5_YPP"/>
        <s v="HH_CONT_SH_CR_APMU of 1103959_69_1133529_cp1_cp1p5_YPP"/>
        <s v="HH_PTRES_SH_PMI of 1103959_69_1133529_cp1_cp1p5_YPP"/>
        <s v="EX_EXTRACT_T_GBIAS of 1103959_69_1133529_YPP"/>
        <s v="EX_EXTRACT_T_SCALBIAS of 1103959_69_1133529_YPP"/>
        <s v="EX_EXTRACT_T_H1BIAS of 1103959_69_1133529_YPP"/>
        <s v="EX_EXTRACT_T_H2BIAS of 1103959_69_1133529_YPP"/>
        <s v="EX_EXTRACT_T_ITOSCS of 1103959_69_1133529_YPP"/>
        <s v="EX_EXTRACT_T_REFOSC of 1103959_69_1133529_YPP"/>
        <s v="EX_EXTRACT_T_PTATOSC of 1103959_69_1133529_YPP"/>
        <s v="EX_EXTRACT_T_SUPDIV of 1103959_69_1133529_YPP"/>
        <s v="KK_LK_OUT_HI of 1103959_69_1133529_cp1_cp1p5_YPP"/>
        <s v="KK_LK_OUT_LO of 1103959_69_1133529_cp1_cp1p5_YPP"/>
        <s v="KK_LK_CM_HI of 1103959_69_1133529_cp1_cp1p5_YPP"/>
        <s v="KK_LK_PTEN_HI of 1103959_69_1133529_cp1_cp1p5_YPP"/>
        <s v="KK_LK_CM_LO of 1103959_69_1133529_cp1_cp1p5_YPP"/>
        <s v="KK_LK_PTEN_LO of 1103959_69_1133529_cp1_cp1p5_YPP"/>
        <s v="KK_LK_OUT_APMU_HI of 1103959_69_1133529_cp1_cp1p5_YPP"/>
        <s v="KK_LK_VSS_APMU_HI of 1103959_69_1133529_cp1_cp1p5_YPP"/>
        <s v="KK_LK_CL_APMU_HI of 1103959_69_1133529_cp1_cp1p5_YPP"/>
        <s v="KK_LK_CR_APMU_HI of 1103959_69_1133529_cp1_cp1p5_YPP"/>
        <s v="KK_LK_OUT_APMU_LO of 1103959_69_1133529_cp1_cp1p5_YPP"/>
        <s v="KK_LK_VSS_APMU_LO of 1103959_69_1133529_cp1_cp1p5_YPP"/>
        <s v="KK_LK_CL_APMU_LO of 1103959_69_1133529_cp1_cp1p5_YPP"/>
        <s v="KK_LK_CR_APMU_LO of 1103959_69_1133529_cp1_cp1p5_YPP"/>
        <s v="KC_COIL_CL of 1103959_69_1133529_cp1_cp1p5_YPP"/>
        <s v="KC_COIL_CR of 1103959_69_1133529_cp1_cp1p5_YPP"/>
        <s v="IO_ISUPFM_PRE of 1103959_69_1133529_cp1_cp1p5_YPP"/>
        <s v="TR_TEMP_REG11 of 1103959_69_1133529_cp1_cp1p5_YPP"/>
        <s v="TR_TEMP_CALC of 1103959_69_1133529_cp1_cp1p5_YPP"/>
        <s v="TR_TEMP_REG42 of 1103959_69_1133529_cp1_cp1p5_YPP"/>
        <s v="VV_V_3V3_UL of 1103959_69_1133529_cp1_cp1p5_YPP"/>
        <s v="VV_V_3V3_M15M of 1103959_69_1133529_cp1_cp1p5_YPP"/>
        <s v="VV_V_3V3_M20M of 1103959_69_1133529_cp1_cp1p5_YPP"/>
        <s v="VV_V_3V3_2M of 1103959_69_1133529_cp1_cp1p5_YPP"/>
        <s v="VV_VSS of 1103959_69_1133529_cp1_cp1p5_YPP"/>
        <s v="VV_REPEAT of 1103959_69_1133529_cp1_cp1p5_YPP"/>
        <s v="SS_SCAN_FAIL_CNT of 1103959_69_1133529_cp1_cp1p5_YPP"/>
        <s v="SS_SCAN_FAILING_VECTOR1 of 1103959_69_1133529_cp1_cp1p5_YPP"/>
        <s v="SS_SCAN_FAILING_VECTOR2 of 1103959_69_1133529_cp1_cp1p5_YPP"/>
        <s v="SS_SCAN_FAILING_VECTOR3 of 1103959_69_1133529_cp1_cp1p5_YPP"/>
        <s v="SS_SCAN_FAILING_VECTOR4 of 1103959_69_1133529_cp1_cp1p5_YPP"/>
        <s v="SS_SCAN_CYCLE1 of 1103959_69_1133529_cp1_cp1p5_YPP"/>
        <s v="SS_SCAN_CYCLE2 of 1103959_69_1133529_cp1_cp1p5_YPP"/>
        <s v="SS_SCAN_CYCLE3 of 1103959_69_1133529_cp1_cp1p5_YPP"/>
        <s v="SS_SCAN_CYCLE4 of 1103959_69_1133529_cp1_cp1p5_YPP"/>
        <s v="EY_DEFAULT_REG30 of 1103959_69_1133529_YPP"/>
        <s v="EY_DEFAULT_REG31 of 1103959_69_1133529_YPP"/>
        <s v="EY_DEFAULT_REG34 of 1103959_69_1133529_YPP"/>
        <s v="EY_DEFAULT_REG35 of 1103959_69_1133529_YPP"/>
        <s v="EY_DEFAULT_REG47 of 1103959_69_1133529_YPP"/>
        <s v="EY_DEFAULT_REG48 of 1103959_69_1133529_YPP"/>
        <s v="EY_DEFAULT_REG50 of 1103959_69_1133529_YPP"/>
        <s v="EY_DEFAULT_REG53 of 1103959_69_1133529_YPP"/>
        <s v="Gb_I_GBIAS_0 of 1103959_69_1133529_cp1_cp1p5_YPP"/>
        <s v="Gb_I_GBIAS_0 2 of 1103959_69_1133529_cp1_cp1p5_YPP"/>
        <s v="Gb_I_GBIAS_0_LV of 1103959_69_1133529_cp1_cp1p5_YPP"/>
        <s v="Gb_I_GBIAS_0_HV of 1103959_69_1133529_cp1_cp1p5_YPP"/>
        <s v="Sb_I_SCALBIAS_0_HV of 1103959_69_1133529_cp1_cp1p5_YPP"/>
        <s v="Sb_I_SCALBIAS_0_LV of 1103959_69_1133529_cp1_cp1p5_YPP"/>
        <s v="Ro_T_REFOSC_LV of 1103959_69_1133529_cp1_cp1p5_YPP"/>
        <s v="Ro_T_REFOSC_HV of 1103959_69_1133529_cp1_cp1p5_YPP"/>
        <s v="Po_T_PTATOSC_LV of 1103959_69_1133529_cp1_cp1p5_YPP"/>
        <s v="Po_T_PTATOSC_HV of 1103959_69_1133529_cp1_cp1p5_YPP"/>
        <s v="OV_V_OB_VOUT of 1103959_69_1133529_cp1_cp1p5_YPP"/>
        <s v="OV_V_OBVOFF of 1103959_69_1133529_cp1_cp1p5_YPP"/>
        <s v="OV_V_VSS of 1103959_69_1133529_cp1_cp1p5_YPP"/>
        <s v="OV_V_OB_VOUT_RAW of 1103959_69_1133529_cp1_cp1p5_YPP"/>
        <s v="OV_V_OB_VOUT_DIG of 1103959_69_1133529_cp1_cp1p5_YPP"/>
        <s v="Df_V_VR1V2D_OUT of 1103959_69_1133529_cp1_cp1p5_YPP"/>
        <s v="Df_V_VR1V2D_M of 1103959_69_1133529_cp1_cp1p5_YPP"/>
        <s v="Df_V_VSS of 1103959_69_1133529_cp1_cp1p5_YPP"/>
        <s v="Df_V_VR1V2D_OUT_RAW of 1103959_69_1133529_cp1_cp1p5_YPP"/>
        <s v="Df_V_VR1V2D_OUT_DIG of 1103959_69_1133529_cp1_cp1p5_YPP"/>
        <s v="ZB_V_V0FVBI_UL of 1103959_69_1133529_cp1_cp1p5_YPP"/>
        <s v="ZB_V_V0FVBI_UL_VSS of 1103959_69_1133529_cp1_cp1p5_YPP"/>
        <s v="ZB_V_V0FVBI_UL_RAW of 1103959_69_1133529_cp1_cp1p5_YPP"/>
        <s v="ZB_V_V0FVBI00_M of 1103959_69_1133529_cp1_cp1p5_YPP"/>
        <s v="ZB_V_V0FVBI00_M_VSS of 1103959_69_1133529_cp1_cp1p5_YPP"/>
        <s v="ZB_V_V0FVBI00_M_RAW of 1103959_69_1133529_cp1_cp1p5_YPP"/>
        <s v="ZB_V_V0FVBIFF_M of 1103959_69_1133529_cp1_cp1p5_YPP"/>
        <s v="ZB_V_V0FVBIFF_M_VSS of 1103959_69_1133529_cp1_cp1p5_YPP"/>
        <s v="ZB_V_V0FVBIFF_M_RAW of 1103959_69_1133529_cp1_cp1p5_YPP"/>
        <s v="Zb_V_ILOUT of 1103959_69_1133529_cp1_cp1p5_YPP"/>
        <s v="Zb_V_ILOUT_VSS of 1103959_69_1133529_cp1_cp1p5_YPP"/>
        <s v="Zb_V_ILOUT_RAW of 1103959_69_1133529_cp1_cp1p5_YPP"/>
        <s v="Zb_V_OBVOH of 1103959_69_1133529_cp1_cp1p5_YPP"/>
        <s v="Zb_V_OBVOH_VSS of 1103959_69_1133529_cp1_cp1p5_YPP"/>
        <s v="Zb_V_OBVOH_RAW of 1103959_69_1133529_cp1_cp1p5_YPP"/>
        <s v="Zb_V_OBVOH_H of 1103959_69_1133529_cp1_cp1p5_YPP"/>
        <s v="Zb_V_OBVOH_VSS_H of 1103959_69_1133529_cp1_cp1p5_YPP"/>
        <s v="Zb_V_OBVOH_H_RAW of 1103959_69_1133529_cp1_cp1p5_YPP"/>
        <s v="Zb_V_OBVOH_L of 1103959_69_1133529_cp1_cp1p5_YPP"/>
        <s v="Zb_V_OBVOH_VSS_L of 1103959_69_1133529_cp1_cp1p5_YPP"/>
        <s v="Zb_V_OBVOH_L_RAW of 1103959_69_1133529_cp1_cp1p5_YPP"/>
        <s v="Zb_V_OBVOL of 1103959_69_1133529_cp1_cp1p5_YPP"/>
        <s v="Zb_V_OBVOL_VSS of 1103959_69_1133529_cp1_cp1p5_YPP"/>
        <s v="Zb_V_OBVOL_RAW of 1103959_69_1133529_cp1_cp1p5_YPP"/>
        <s v="Zb_V_OBVOL_L of 1103959_69_1133529_cp1_cp1p5_YPP"/>
        <s v="Zb_V_OBVOL_VSS_L of 1103959_69_1133529_cp1_cp1p5_YPP"/>
        <s v="Zb_V_OBVOL_L_RAW of 1103959_69_1133529_cp1_cp1p5_YPP"/>
        <s v="Zb_V_OBVOL_H of 1103959_69_1133529_cp1_cp1p5_YPP"/>
        <s v="Zb_V_OBVOL_VSS_H of 1103959_69_1133529_cp1_cp1p5_YPP"/>
        <s v="Zb_V_OBVOL_H_RAW of 1103959_69_1133529_cp1_cp1p5_YPP"/>
        <s v="Zb_I_OBSHORT of 1103959_69_1133529_cp1_cp1p5_YPP"/>
        <s v="Zb_I_OBSHORT_VSS of 1103959_69_1133529_cp1_cp1p5_YPP"/>
        <s v="Zb_I_OBSHORTL of 1103959_69_1133529_cp1_cp1p5_YPP"/>
        <s v="Zb_I_OBSHORTL_VSS of 1103959_69_1133529_cp1_cp1p5_YPP"/>
        <s v="AI_V_V0FVBI_SELF of 1103959_69_1133529_cp1_cp1p5_YPP"/>
        <s v="AI_F_SAFE of 1103959_69_1133529_cp1_cp1p5_YPP"/>
        <s v="AI_RETRY of 1103959_69_1133529_cp1_cp1p5_YPP"/>
        <s v="AI_V_V0FVBI_SELF_VSS of 1103959_69_1133529_cp1_cp1p5_YPP"/>
        <s v="AI_V_V0FVBI_SELF_RAW of 1103959_69_1133529_cp1_cp1p5_YPP"/>
        <s v="AG_V_SELF_TEST_GAIN_6_4_1 of 1103959_69_1133529_cp1_cp1p5_YPP"/>
        <s v="AG_AFE_GAIN_6_4_1_PF of 1103959_69_1133529_cp1_cp1p5_YPP"/>
        <s v="AG_V_SELF_TEST_GAIN_6_4_1_VSS of 1103959_69_1133529_cp1_cp1p5_YPP"/>
        <s v="AG_V_SELF_TEST_GAIN_6_4_1_RAW of 1103959_69_1133529_cp1_cp1p5_YPP"/>
        <s v="AG_V_SELF_TEST_GAIN_6_1_4 of 1103959_69_1133529_cp1_cp1p5_YPP"/>
        <s v="AG_AFE_GAIN_6_1_4_PF of 1103959_69_1133529_cp1_cp1p5_YPP"/>
        <s v="AG_V_SELF_TEST_GAIN_6_1_4_VSS of 1103959_69_1133529_cp1_cp1p5_YPP"/>
        <s v="AG_V_SELF_TEST_GAIN_6_1_4_RAW of 1103959_69_1133529_cp1_cp1p5_YPP"/>
        <s v="AG_V_SELF_TEST_GAIN_7_4_1 of 1103959_69_1133529_cp1_cp1p5_YPP"/>
        <s v="AG_AFE_GAIN_7_4_1_PF of 1103959_69_1133529_cp1_cp1p5_YPP"/>
        <s v="AG_V_SELF_TEST_GAIN_7_4_1_VSS of 1103959_69_1133529_cp1_cp1p5_YPP"/>
        <s v="AG_V_SELF_TEST_GAIN_7_4_1_RAW of 1103959_69_1133529_cp1_cp1p5_YPP"/>
        <s v="AG_V_SELF_GAIN_7_4_1_N of 1103959_69_1133529_cp1_cp1p5_YPP"/>
        <s v="AG_AFE_GAIN_7_4_1_N_PF of 1103959_69_1133529_cp1_cp1p5_YPP"/>
        <s v="AG_V_SELF_GAIN_7_4_1_N_VSS of 1103959_69_1133529_cp1_cp1p5_YPP"/>
        <s v="AG_V_SELF_GAIN_7_4_1_N_RAW of 1103959_69_1133529_cp1_cp1p5_YPP"/>
        <s v="AG_V_SELF_TEST_GAIN_8_2_1 of 1103959_69_1133529_cp1_cp1p5_YPP"/>
        <s v="AG_AFE_GAIN_8_2_1_PF of 1103959_69_1133529_cp1_cp1p5_YPP"/>
        <s v="AG_V_SELF_TEST_GAIN_8_2_1_VSS of 1103959_69_1133529_cp1_cp1p5_YPP"/>
        <s v="AG_V_SELF_TEST_GAIN_8_2_1_RAW of 1103959_69_1133529_cp1_cp1p5_YPP"/>
        <s v="AG_V_SELF_TEST_GAIN_9_1_2 of 1103959_69_1133529_cp1_cp1p5_YPP"/>
        <s v="AG_AFE_GAIN_9_1_2_PF of 1103959_69_1133529_cp1_cp1p5_YPP"/>
        <s v="AG_V_SELF_TEST_GAIN_9_1_2_VSS of 1103959_69_1133529_cp1_cp1p5_YPP"/>
        <s v="AG_V_SELF_TEST_GAIN_9_1_2_RAW of 1103959_69_1133529_cp1_cp1p5_YPP"/>
        <s v="AG_V_SELF_GAIN_9_1_2_N of 1103959_69_1133529_cp1_cp1p5_YPP"/>
        <s v="AG_AFE_GAIN_9_1_2_N_PF of 1103959_69_1133529_cp1_cp1p5_YPP"/>
        <s v="AG_V_SELF_GAIN_9_1_2_N_VSS of 1103959_69_1133529_cp1_cp1p5_YPP"/>
        <s v="AG_V_SELF_GAIN_9_1_2_N_RAW of 1103959_69_1133529_cp1_cp1p5_YPP"/>
        <s v="AG_V_SELF_TEST_GAIN_10_1_2 of 1103959_69_1133529_cp1_cp1p5_YPP"/>
        <s v="AG_AFE_GAIN_10_1_2_PF of 1103959_69_1133529_cp1_cp1p5_YPP"/>
        <s v="AG_V_SELF_TEST_GAIN_10_1_2_VSS of 1103959_69_1133529_cp1_cp1p5_YPP"/>
        <s v="AG_V_SELF_TEST_GAIN_10_1_2_RAW of 1103959_69_1133529_cp1_cp1p5_YPP"/>
        <s v="AG_V_SELF_TEST_GAIN_11_2_1 of 1103959_69_1133529_cp1_cp1p5_YPP"/>
        <s v="AG_AFE_GAIN_11_2_1_PF of 1103959_69_1133529_cp1_cp1p5_YPP"/>
        <s v="AG_V_SELF_TEST_GAIN_11_2_1_VSS of 1103959_69_1133529_cp1_cp1p5_YPP"/>
        <s v="AG_V_SELF_TEST_GAIN_11_2_1_RAW of 1103959_69_1133529_cp1_cp1p5_YPP"/>
        <s v="AG_V_SELF_TEST_GAIN_12_2_1 of 1103959_69_1133529_cp1_cp1p5_YPP"/>
        <s v="AG_AFE_GAIN_12_2_1_PF of 1103959_69_1133529_cp1_cp1p5_YPP"/>
        <s v="AG_V_SELF_TEST_GAIN_12_2_1_VSS of 1103959_69_1133529_cp1_cp1p5_YPP"/>
        <s v="AG_V_SELF_TEST_GAIN_12_2_1_RAW of 1103959_69_1133529_cp1_cp1p5_YPP"/>
        <s v="AG_V_SELF_TEST_GAIN_12_2_1_2C of 1103959_69_1133529_cp1_cp1p5_YPP"/>
        <s v="AG_AFE_GAIN_12_2_1_2C_PF of 1103959_69_1133529_cp1_cp1p5_YPP"/>
        <s v="AG_V_SELF_GAIN_12_2_1_2C_VSS of 1103959_69_1133529_cp1_cp1p5_YPP"/>
        <s v="AG_V_SELF_GAIN_12_2_1_2C_RAW of 1103959_69_1133529_cp1_cp1p5_YPP"/>
        <s v="AI_V_V0FVUNI_SELF of 1103959_69_1133529_cp1_cp1p5_YPP"/>
        <s v="AI_V_V0FVUNI_SELF_VSS of 1103959_69_1133529_cp1_cp1p5_YPP"/>
        <s v="AI_V_V0FVUNI_SELF_RAW of 1103959_69_1133529_cp1_cp1p5_YPP"/>
        <s v="AG_V_SELF_TEST_GAIN_5_8_1 of 1103959_69_1133529_cp1_cp1p5_YPP"/>
        <s v="AG_AFE_GAIN_5_8_1_PF of 1103959_69_1133529_cp1_cp1p5_YPP"/>
        <s v="AG_V_SELF_TEST_GAIN_5_8_1_VSS of 1103959_69_1133529_cp1_cp1p5_YPP"/>
        <s v="AG_V_SELF_TEST_GAIN_5_8_1_RAW of 1103959_69_1133529_cp1_cp1p5_YPP"/>
        <s v="AG_V_SELF_TEST_GAIN_5_1_8 of 1103959_69_1133529_cp1_cp1p5_YPP"/>
        <s v="AG_AFE_GAIN_5_1_8_PF of 1103959_69_1133529_cp1_cp1p5_YPP"/>
        <s v="AG_V_SELF_TEST_GAIN_5_1_8_VSS of 1103959_69_1133529_cp1_cp1p5_YPP"/>
        <s v="AG_V_SELF_TEST_GAIN_5_1_8_RAW of 1103959_69_1133529_cp1_cp1p5_YPP"/>
        <s v="AG_V_SELF_TEST_GAIN_5_1_8_2C of 1103959_69_1133529_cp1_cp1p5_YPP"/>
        <s v="AG_AFE_GAIN_5_1_8_2C_PF of 1103959_69_1133529_cp1_cp1p5_YPP"/>
        <s v="AG_V_SELF_TEST_GA_5_1_8_2C_VSS of 1103959_69_1133529_cp1_cp1p5_YPP"/>
        <s v="AG_V_SELF_TEST_GA_5_1_8_2C_RAW of 1103959_69_1133529_cp1_cp1p5_YPP"/>
        <s v="IO_ISUPFM of 1103959_69_1133529_cp1_cp1p5_YPP"/>
        <s v="AC_V_GAIN_AFE_CLN_5_8_8 of 1103959_69_1133529_cp1_cp1p5_YPP"/>
        <s v="AC_V_AFE_CLN_5_8_8_P_F of 1103959_69_1133529_cp1_cp1p5_YPP"/>
        <s v="AC_V_AFE_CLN_5_8_8_I0 of 1103959_69_1133529_cp1_cp1p5_YPP"/>
        <s v="AC_SENSE_CLN of 1103959_69_1133529_cp1_cp1p5_YPP"/>
        <s v="AC_V_AFE_CLN_5_8_8_VSS of 1103959_69_1133529_cp1_cp1p5_YPP"/>
        <s v="AC_V_GAIN_AFE_CLN_5_8_8_RAW of 1103959_69_1133529_cp1_cp1p5_YPP"/>
        <s v="AC_V_AFE_CLN_5_8_8_I0_RAW of 1103959_69_1133529_cp1_cp1p5_YPP"/>
        <s v="AC_V_AFE_CLN_5_8_8_I0_VSS of 1103959_69_1133529_cp1_cp1p5_YPP"/>
        <s v="AC_V_GAIN_AFE_CRN_5_8_8 of 1103959_69_1133529_cp1_cp1p5_YPP"/>
        <s v="AC_V_AFE_CRN_5_8_8_P_F of 1103959_69_1133529_cp1_cp1p5_YPP"/>
        <s v="AC_V_AFE_CRN_5_8_8_I0 of 1103959_69_1133529_cp1_cp1p5_YPP"/>
        <s v="AC_V_AFE_CN_5_8_8_I0 YPP"/>
        <s v="SensorOffset YPP"/>
        <s v="SensorOffsetLRdiff YPP"/>
        <s v="SensorOffsetHot-RoomAfterBake"/>
        <s v="SensorOffsetHot-ColdAfterBake"/>
        <s v="AC_SENSE_CRN of 1103959_69_1133529_cp1_cp1p5_YPP"/>
        <s v="AC_V_AFE_CRN_5_8_8_VSS of 1103959_69_1133529_cp1_cp1p5_YPP"/>
        <s v="AC_V_GAIN_AFE_CRN_5_8_8_RAW of 1103959_69_1133529_cp1_cp1p5_YPP"/>
        <s v="AC_V_AFE_CRN_5_8_8_I0_RAW of 1103959_69_1133529_cp1_cp1p5_YPP"/>
        <s v="AC_V_AFE_CRN_5_8_8_I0_VSS of 1103959_69_1133529_cp1_cp1p5_YPP"/>
        <s v="AC_V_GAIN_AFE_CN_FG_SA of 1103959_69_1133529_cp1_cp1p5_YPP"/>
        <s v="AC_V_AFE_CN_FG_SA_P_F of 1103959_69_1133529_cp1_cp1p5_YPP"/>
        <s v="AC_V_AFE_CN_FG_SA_I0 of 1103959_69_1133529_cp1_cp1p5_YPP"/>
        <s v="AC_SENSE_CN_FG_SA of 1103959_69_1133529_cp1_cp1p5_YPP"/>
        <s v="AC_SENSE_CAL of 1103959_69_1133529_cp1_cp1p5_YPP"/>
        <s v="AC_V_AFE_CN_TGT_I0 of 1103959_69_1133529_cp1_cp1p5_YPP"/>
        <s v="AC_VOFF_TGT_PRE_TM of 1103959_69_1133529_cp1_cp1p5_YPP"/>
        <s v="AC_VOFF_TGT_PRE of 1103959_69_1133529_cp1_cp1p5_YPP"/>
        <s v="AC_OFFCALRES_PRE of 1103959_69_1133529_cp1_cp1p5_YPP"/>
        <s v="AC_VOUTB0_PRE of 1103959_69_1133529_cp1_cp1p5_YPP"/>
        <s v="AC_VOFF_TGT of 1103959_69_1133529_cp1_cp1p5_YPP"/>
        <s v="AC_OFFCALRES of 1103959_69_1133529_cp1_cp1p5_YPP"/>
        <s v="AC_VOUTB0 of 1103959_69_1133529_cp1_cp1p5_YPP"/>
        <s v="AC_TRIALS of 1103959_69_1133529_cp1_cp1p5_YPP"/>
        <s v="AC_SENSETGT of 1103959_69_1133529_cp1_cp1p5_YPP"/>
        <s v="AC_GAIN_32 of 1103959_69_1133529_cp1_cp1p5_YPP"/>
        <s v="AC_GAIN_33 of 1103959_69_1133529_cp1_cp1p5_YPP"/>
        <s v="SS_SCAN_REPEAT of 1103959_69_1133529_cp1_cp1p5_YPP"/>
        <s v="EY_DEFAULT_REG_ERR of 1103959_69_1133529_YPP"/>
        <s v="EY_DEFAULT_REPEAT of 1103959_69_1133529_YPP"/>
        <s v="AG_V_SELF_TEST_GAIN_6_4_1_2C of 1103959_69_1133529_YPP"/>
        <s v="AG_AFE_GAIN_6_4_1_2C_PF of 1103959_69_1133529_YPP"/>
        <s v="AG_V_SELF_TEST_GAIN_6_1_4_2C of 1103959_69_1133529_YPP"/>
        <s v="AG_AFE_GAIN_6_1_4_2C_PF of 1103959_69_1133529_YPP"/>
        <s v="AC_V_AFE_5_8_8_SENSL of 1103959_69_1133529_YPP"/>
        <s v="AC_V_AFE_5_8_8_SENSR_INIT of 1103959_69_1133529_YPP"/>
        <s v="AC_T_H2_BIAS_INIT of 1103959_69_1133529_YPP"/>
        <s v="AC_TLIN_H2_BIAS_INIT of 1103959_69_1133529_YPP"/>
        <s v="AC_V_AFE_5_8_8_SENSR of 1103959_69_1133529_YPP"/>
        <s v="AC_T_H2_BIAS of 1103959_69_1133529_YPP"/>
        <s v="AC_TLIN_H2_BIAS of 1103959_69_1133529_YPP"/>
        <s v="AC_MATCH_FAIL_PF of 1103959_69_1133529_YPP"/>
        <s v="AC_ITER of 1103959_69_1133529_YPP"/>
        <s v="AC_COIL_FACTOR of 1103959_69_1133529_YPP"/>
        <s v="AC_V_GAIN_AFE_CLN_5_8_8 2 of 1103959_69_1133529_YPP"/>
        <s v="AC_V_AFE_CLN_5_8_8_P_F 2 of 1103959_69_1133529_YPP"/>
        <s v="AC_V_AFE_CLN_5_8_8_I0 2 of 1103959_69_1133529_YPP"/>
        <s v="AC_SENSE_CLN 2 of 1103959_69_1133529_YPP"/>
        <s v="AC_V_AFE_CLN_5_8_8_VSS 2 of 1103959_69_1133529_YPP"/>
        <s v="AC_V_GAIN_AFE_CLN_5_8_8_RAW 2 of 1103959_69_1133529_YPP"/>
        <s v="AC_V_AFE_CLN_5_8_8_I0_RAW 2 of 1103959_69_1133529_YPP"/>
        <s v="AC_V_AFE_CLN_5_8_8_I0_VSS 2 of 1103959_69_1133529_YPP"/>
        <s v="AC_V_GAIN_AFE_CRN_5_8_8 2 of 1103959_69_1133529_YPP"/>
        <s v="AC_V_AFE_CRN_5_8_8_P_F 2 of 1103959_69_1133529_YPP"/>
        <s v="AC_V_AFE_CRN_5_8_8_I0 2 of 1103959_69_1133529_YPP"/>
        <s v="AC_SENSE_CRN 2 of 1103959_69_1133529_YPP"/>
        <s v="AC_V_AFE_CRN_5_8_8_VSS 2 of 1103959_69_1133529_YPP"/>
        <s v="AC_V_GAIN_AFE_CRN_5_8_8_RAW 2 of 1103959_69_1133529_YPP"/>
        <s v="AC_V_AFE_CRN_5_8_8_I0_RAW 2 of 1103959_69_1133529_YPP"/>
        <s v="AC_V_AFE_CRN_5_8_8_I0_VSS 2 of 1103959_69_1133529_YPP"/>
        <s v="LOT_ID of 1103959_69_1133592_QPP"/>
        <s v="WF of 1103959_69_1133592_QPP"/>
        <s v="ROW of 1103959_69_1133592_QPP"/>
        <s v="COL of 1103959_69_1133592_QPP"/>
        <s v="S of 1103959_69_1133592_QPP"/>
        <s v="SITE of 1103959_69_1133592_QPP"/>
        <s v="F:E of 1103959_69_1133592_QPP"/>
        <s v="FAILING_BINOUTS(1) of 1103959_69_1133592_QPP"/>
        <s v="HH_CONT_OUT of 1103959_69_1133592_QPP"/>
        <s v="HH_CONT_CL of 1103959_69_1133592_QPP"/>
        <s v="HH_CONT_CM of 1103959_69_1133592_QPP"/>
        <s v="HH_CONT_PTEN of 1103959_69_1133592_QPP"/>
        <s v="HH_CONT_CR of 1103959_69_1133592_QPP"/>
        <s v="HH_CONT_VINT of 1103959_69_1133592_QPP"/>
        <s v="HH_CONT_OUT_APMU of 1103959_69_1133592_QPP"/>
        <s v="HH_CONT_VSS_APMU of 1103959_69_1133592_QPP"/>
        <s v="HH_CONT_CL_APMU of 1103959_69_1133592_QPP"/>
        <s v="HH_CONT_CR_APMU of 1103959_69_1133592_QPP"/>
        <s v="HH_PTRES_PMI of 1103959_69_1133592_QPP"/>
        <s v="HH_CONT_SH_OUT of 1103959_69_1133592_QPP"/>
        <s v="HH_CONT_SH_CL of 1103959_69_1133592_QPP"/>
        <s v="HH_CONT_SH_CM of 1103959_69_1133592_QPP"/>
        <s v="HH_CONT_SH_PTEN of 1103959_69_1133592_QPP"/>
        <s v="HH_CONT_SH_CR of 1103959_69_1133592_QPP"/>
        <s v="HH_CONT_SH_VINT of 1103959_69_1133592_QPP"/>
        <s v="HH_CONT_SH_OUT_APMU of 1103959_69_1133592_QPP"/>
        <s v="HH_CONT_SH_VSS_APMU of 1103959_69_1133592_QPP"/>
        <s v="HH_CONT_SH_CL_APMU of 1103959_69_1133592_QPP"/>
        <s v="HH_CONT_SH_CR_APMU of 1103959_69_1133592_QPP"/>
        <s v="HH_PTRES_SH_PMI of 1103959_69_1133592_QPP"/>
        <s v="EX_EXTRACT_T_GBIAS of 1103959_69_1133529_cp1_cp1p5_YPP_QPP"/>
        <s v="EX_EXTRACT_T_SCALBIAS of 1103959_69_1133529_cp1_cp1p5_YPP_QPP"/>
        <s v="EX_EXTRACT_T_H1BIAS of 1103959_69_1133529_cp1_cp1p5_YPP_QPP"/>
        <s v="EX_EXTRACT_T_H2BIAS of 1103959_69_1133529_cp1_cp1p5_YPP_QPP"/>
        <s v="EX_EXTRACT_T_ITOSCS of 1103959_69_1133529_cp1_cp1p5_YPP_QPP"/>
        <s v="EX_EXTRACT_T_REFOSC of 1103959_69_1133529_cp1_cp1p5_YPP_QPP"/>
        <s v="EX_EXTRACT_T_PTATOSC of 1103959_69_1133529_cp1_cp1p5_YPP_QPP"/>
        <s v="EX_EXTRACT_T_SUPDIV of 1103959_69_1133529_cp1_cp1p5_YPP_QPP"/>
        <s v="KK_LK_OUT_HI of 1103959_69_1133592_QPP"/>
        <s v="KK_LK_OUT_LO of 1103959_69_1133592_QPP"/>
        <s v="KK_LK_CM_HI of 1103959_69_1133592_QPP"/>
        <s v="KK_LK_PTEN_HI of 1103959_69_1133592_QPP"/>
        <s v="KK_LK_CM_LO of 1103959_69_1133592_QPP"/>
        <s v="KK_LK_PTEN_LO of 1103959_69_1133592_QPP"/>
        <s v="KK_LK_OUT_APMU_HI of 1103959_69_1133592_QPP"/>
        <s v="KK_LK_VSS_APMU_HI of 1103959_69_1133592_QPP"/>
        <s v="KK_LK_CL_APMU_HI of 1103959_69_1133592_QPP"/>
        <s v="KK_LK_CR_APMU_HI of 1103959_69_1133592_QPP"/>
        <s v="KK_LK_OUT_APMU_LO of 1103959_69_1133592_QPP"/>
        <s v="KK_LK_VSS_APMU_LO of 1103959_69_1133592_QPP"/>
        <s v="KK_LK_CL_APMU_LO of 1103959_69_1133592_QPP"/>
        <s v="KK_LK_CR_APMU_LO of 1103959_69_1133592_QPP"/>
        <s v="KC_COIL_CL of 1103959_69_1133592_QPP"/>
        <s v="KC_COIL_CR of 1103959_69_1133592_QPP"/>
        <s v="IO_ISUPFM_PRE of 1103959_69_1133592_QPP"/>
        <s v="TR_TEMP_REG11 of 1103959_69_1133592_QPP"/>
        <s v="TR_TEMP_CALC of 1103959_69_1133592_QPP"/>
        <s v="TR_TEMP_REG42 of 1103959_69_1133592_QPP"/>
        <s v="VV_V_3V3_UL of 1103959_69_1133592_QPP"/>
        <s v="VV_V_3V3_M15M of 1103959_69_1133592_QPP"/>
        <s v="VV_V_3V3_M20M of 1103959_69_1133592_QPP"/>
        <s v="VV_V_3V3_2M of 1103959_69_1133592_QPP"/>
        <s v="VV_VSS of 1103959_69_1133592_QPP"/>
        <s v="VV_REPEAT of 1103959_69_1133592_QPP"/>
        <s v="SS_SCAN_FAIL_CNT of 1103959_69_1133592_QPP"/>
        <s v="SS_SCAN_FAILING_VECTOR1 of 1103959_69_1133592_QPP"/>
        <s v="SS_SCAN_FAILING_VECTOR2 of 1103959_69_1133592_QPP"/>
        <s v="SS_SCAN_FAILING_VECTOR3 of 1103959_69_1133592_QPP"/>
        <s v="SS_SCAN_FAILING_VECTOR4 of 1103959_69_1133592_QPP"/>
        <s v="SS_SCAN_CYCLE1 of 1103959_69_1133592_QPP"/>
        <s v="SS_SCAN_CYCLE2 of 1103959_69_1133592_QPP"/>
        <s v="SS_SCAN_CYCLE3 of 1103959_69_1133592_QPP"/>
        <s v="SS_SCAN_CYCLE4 of 1103959_69_1133592_QPP"/>
        <s v="EQ_DEFAULT_REG30"/>
        <s v="EQ_DEFAULT_REG31"/>
        <s v="EQ_DEFAULT_REG34"/>
        <s v="EQ_DEFAULT_REG35"/>
        <s v="EQ_DEFAULT_REG47"/>
        <s v="EQ_DEFAULT_REG48"/>
        <s v="EQ_DEFAULT_REG50"/>
        <s v="EQ_DEFAULT_REG53"/>
        <s v="Gb_I_GBIAS_0 of 1103959_69_1133592_QPP"/>
        <s v="Gb_I_GBIAS_0 2 of 1103959_69_1133592_QPP"/>
        <s v="Gb_I_GBIAS_0_LV of 1103959_69_1133592_QPP"/>
        <s v="Gb_I_GBIAS_0_HV of 1103959_69_1133592_QPP"/>
        <s v="Sb_I_SCALBIAS_0_HV of 1103959_69_1133592_QPP"/>
        <s v="Sb_I_SCALBIAS_0_LV of 1103959_69_1133592_QPP"/>
        <s v="Ro_T_REFOSC_LV of 1103959_69_1133592_QPP"/>
        <s v="Ro_T_REFOSC_HV of 1103959_69_1133592_QPP"/>
        <s v="Po_T_PTATOSC_LV of 1103959_69_1133592_QPP"/>
        <s v="Po_T_PTATOSC_HV of 1103959_69_1133592_QPP"/>
        <s v="OV_V_OB_VOUT of 1103959_69_1133592_QPP"/>
        <s v="OV_V_OBVOFF of 1103959_69_1133592_QPP"/>
        <s v="OV_V_VSS of 1103959_69_1133592_QPP"/>
        <s v="OV_V_OB_VOUT_RAW of 1103959_69_1133592_QPP"/>
        <s v="OV_V_OB_VOUT_DIG of 1103959_69_1133592_QPP"/>
        <s v="Df_V_VR1V2D_OUT of 1103959_69_1133592_QPP"/>
        <s v="Df_V_VR1V2D_M of 1103959_69_1133592_QPP"/>
        <s v="Df_V_VSS of 1103959_69_1133592_QPP"/>
        <s v="Df_V_VR1V2D_OUT_RAW of 1103959_69_1133592_QPP"/>
        <s v="Df_V_VR1V2D_OUT_DIG of 1103959_69_1133592_QPP"/>
        <s v="ZB_V_V0FVBI_UL of 1103959_69_1133592_QPP"/>
        <s v="ZB_V_V0FVBI_UL_VSS of 1103959_69_1133592_QPP"/>
        <s v="ZB_V_V0FVBI_UL_RAW of 1103959_69_1133592_QPP"/>
        <s v="ZB_V_V0FVBI00_M of 1103959_69_1133592_QPP"/>
        <s v="ZB_V_V0FVBI00_M_VSS of 1103959_69_1133592_QPP"/>
        <s v="ZB_V_V0FVBI00_M_RAW of 1103959_69_1133592_QPP"/>
        <s v="ZB_V_V0FVBIFF_M of 1103959_69_1133592_QPP"/>
        <s v="ZB_V_V0FVBIFF_M_VSS of 1103959_69_1133592_QPP"/>
        <s v="ZB_V_V0FVBIFF_M_RAW of 1103959_69_1133592_QPP"/>
        <s v="Zb_V_ILOUT of 1103959_69_1133592_QPP"/>
        <s v="Zb_V_ILOUT_VSS of 1103959_69_1133592_QPP"/>
        <s v="Zb_V_ILOUT_RAW of 1103959_69_1133592_QPP"/>
        <s v="Zb_V_OBVOH of 1103959_69_1133592_QPP"/>
        <s v="Zb_V_OBVOH_VSS of 1103959_69_1133592_QPP"/>
        <s v="Zb_V_OBVOH_RAW of 1103959_69_1133592_QPP"/>
        <s v="Zb_V_OBVOH_H of 1103959_69_1133592_QPP"/>
        <s v="Zb_V_OBVOH_VSS_H of 1103959_69_1133592_QPP"/>
        <s v="Zb_V_OBVOH_H_RAW of 1103959_69_1133592_QPP"/>
        <s v="Zb_V_OBVOH_L of 1103959_69_1133592_QPP"/>
        <s v="Zb_V_OBVOH_VSS_L of 1103959_69_1133592_QPP"/>
        <s v="Zb_V_OBVOH_L_RAW of 1103959_69_1133592_QPP"/>
        <s v="Zb_V_OBVOL of 1103959_69_1133592_QPP"/>
        <s v="Zb_V_OBVOL_VSS of 1103959_69_1133592_QPP"/>
        <s v="Zb_V_OBVOL_RAW of 1103959_69_1133592_QPP"/>
        <s v="Zb_V_OBVOL_L of 1103959_69_1133592_QPP"/>
        <s v="Zb_V_OBVOL_VSS_L of 1103959_69_1133592_QPP"/>
        <s v="Zb_V_OBVOL_L_RAW of 1103959_69_1133592_QPP"/>
        <s v="Zb_V_OBVOL_H of 1103959_69_1133592_QPP"/>
        <s v="Zb_V_OBVOL_VSS_H of 1103959_69_1133592_QPP"/>
        <s v="Zb_V_OBVOL_H_RAW of 1103959_69_1133592_QPP"/>
        <s v="Zb_I_OBSHORT of 1103959_69_1133592_QPP"/>
        <s v="Zb_I_OBSHORT_VSS of 1103959_69_1133592_QPP"/>
        <s v="Zb_I_OBSHORTL of 1103959_69_1133592_QPP"/>
        <s v="Zb_I_OBSHORTL_VSS of 1103959_69_1133592_QPP"/>
        <s v="AI_V_V0FVBI_SELF of 1103959_69_1133592_QPP"/>
        <s v="AI_F_SAFE of 1103959_69_1133592_QPP"/>
        <s v="AI_RETRY of 1103959_69_1133592_QPP"/>
        <s v="AI_V_V0FVBI_SELF_VSS of 1103959_69_1133592_QPP"/>
        <s v="AI_V_V0FVBI_SELF_RAW of 1103959_69_1133592_QPP"/>
        <s v="AG_V_SELF_TEST_GAIN_6_4_1 of 1103959_69_1133592_QPP"/>
        <s v="AG_AFE_GAIN_6_4_1_PF of 1103959_69_1133592_QPP"/>
        <s v="AG_V_SELF_TEST_GAIN_6_4_1_VSS of 1103959_69_1133592_QPP"/>
        <s v="AG_V_SELF_TEST_GAIN_6_4_1_RAW of 1103959_69_1133592_QPP"/>
        <s v="AG_V_SELF_TEST_GAIN_6_1_4 of 1103959_69_1133592_QPP"/>
        <s v="AG_AFE_GAIN_6_1_4_PF of 1103959_69_1133592_QPP"/>
        <s v="AG_V_SELF_TEST_GAIN_6_1_4_VSS of 1103959_69_1133592_QPP"/>
        <s v="AG_V_SELF_TEST_GAIN_6_1_4_RAW of 1103959_69_1133592_QPP"/>
        <s v="AG_V_SELF_TEST_GAIN_7_4_1 of 1103959_69_1133592_QPP"/>
        <s v="AG_AFE_GAIN_7_4_1_PF of 1103959_69_1133592_QPP"/>
        <s v="AG_V_SELF_TEST_GAIN_7_4_1_VSS of 1103959_69_1133592_QPP"/>
        <s v="AG_V_SELF_TEST_GAIN_7_4_1_RAW of 1103959_69_1133592_QPP"/>
        <s v="AG_V_SELF_GAIN_7_4_1_N of 1103959_69_1133592_QPP"/>
        <s v="AG_AFE_GAIN_7_4_1_N_PF of 1103959_69_1133592_QPP"/>
        <s v="AG_V_SELF_GAIN_7_4_1_N_VSS of 1103959_69_1133592_QPP"/>
        <s v="AG_V_SELF_GAIN_7_4_1_N_RAW of 1103959_69_1133592_QPP"/>
        <s v="AG_V_SELF_TEST_GAIN_8_2_1 of 1103959_69_1133592_QPP"/>
        <s v="AG_AFE_GAIN_8_2_1_PF of 1103959_69_1133592_QPP"/>
        <s v="AG_V_SELF_TEST_GAIN_8_2_1_VSS of 1103959_69_1133592_QPP"/>
        <s v="AG_V_SELF_TEST_GAIN_8_2_1_RAW of 1103959_69_1133592_QPP"/>
        <s v="AG_V_SELF_TEST_GAIN_9_1_2 of 1103959_69_1133592_QPP"/>
        <s v="AG_AFE_GAIN_9_1_2_PF of 1103959_69_1133592_QPP"/>
        <s v="AG_V_SELF_TEST_GAIN_9_1_2_VSS of 1103959_69_1133592_QPP"/>
        <s v="AG_V_SELF_TEST_GAIN_9_1_2_RAW of 1103959_69_1133592_QPP"/>
        <s v="AG_V_SELF_GAIN_9_1_2_N of 1103959_69_1133592_QPP"/>
        <s v="AG_AFE_GAIN_9_1_2_N_PF of 1103959_69_1133592_QPP"/>
        <s v="AG_V_SELF_GAIN_9_1_2_N_VSS of 1103959_69_1133592_QPP"/>
        <s v="AG_V_SELF_GAIN_9_1_2_N_RAW of 1103959_69_1133592_QPP"/>
        <s v="AG_V_SELF_TEST_GAIN_10_1_2 of 1103959_69_1133592_QPP"/>
        <s v="AG_AFE_GAIN_10_1_2_PF of 1103959_69_1133592_QPP"/>
        <s v="AG_V_SELF_TEST_GAIN_10_1_2_VSS of 1103959_69_1133592_QPP"/>
        <s v="AG_V_SELF_TEST_GAIN_10_1_2_RAW of 1103959_69_1133592_QPP"/>
        <s v="AG_V_SELF_TEST_GAIN_11_2_1 of 1103959_69_1133592_QPP"/>
        <s v="AG_AFE_GAIN_11_2_1_PF of 1103959_69_1133592_QPP"/>
        <s v="AG_V_SELF_TEST_GAIN_11_2_1_VSS of 1103959_69_1133592_QPP"/>
        <s v="AG_V_SELF_TEST_GAIN_11_2_1_RAW of 1103959_69_1133592_QPP"/>
        <s v="AG_V_SELF_TEST_GAIN_12_2_1 of 1103959_69_1133592_QPP"/>
        <s v="AG_AFE_GAIN_12_2_1_PF of 1103959_69_1133592_QPP"/>
        <s v="AG_V_SELF_TEST_GAIN_12_2_1_VSS of 1103959_69_1133592_QPP"/>
        <s v="AG_V_SELF_TEST_GAIN_12_2_1_RAW of 1103959_69_1133592_QPP"/>
        <s v="AG_V_SELF_TEST_GAIN_12_2_1_2C of 1103959_69_1133592_QPP"/>
        <s v="AG_AFE_GAIN_12_2_1_2C_PF of 1103959_69_1133592_QPP"/>
        <s v="AG_V_SELF_GAIN_12_2_1_2C_VSS of 1103959_69_1133592_QPP"/>
        <s v="AG_V_SELF_GAIN_12_2_1_2C_RAW of 1103959_69_1133592_QPP"/>
        <s v="AI_V_V0FVUNI_SELF of 1103959_69_1133592_QPP"/>
        <s v="AI_V_V0FVUNI_SELF_VSS of 1103959_69_1133592_QPP"/>
        <s v="AI_V_V0FVUNI_SELF_RAW of 1103959_69_1133592_QPP"/>
        <s v="AG_V_SELF_TEST_GAIN_5_8_1 of 1103959_69_1133592_QPP"/>
        <s v="AG_AFE_GAIN_5_8_1_PF of 1103959_69_1133592_QPP"/>
        <s v="AG_V_SELF_TEST_GAIN_5_8_1_VSS of 1103959_69_1133592_QPP"/>
        <s v="AG_V_SELF_TEST_GAIN_5_8_1_RAW of 1103959_69_1133592_QPP"/>
        <s v="AG_V_SELF_TEST_GAIN_5_1_8 of 1103959_69_1133592_QPP"/>
        <s v="AG_AFE_GAIN_5_1_8_PF of 1103959_69_1133592_QPP"/>
        <s v="AG_V_SELF_TEST_GAIN_5_1_8_VSS of 1103959_69_1133592_QPP"/>
        <s v="AG_V_SELF_TEST_GAIN_5_1_8_RAW of 1103959_69_1133592_QPP"/>
        <s v="AG_V_SELF_TEST_GAIN_5_1_8_2C of 1103959_69_1133592_QPP"/>
        <s v="AG_AFE_GAIN_5_1_8_2C_PF of 1103959_69_1133592_QPP"/>
        <s v="AG_V_SELF_TEST_GA_5_1_8_2C_VSS of 1103959_69_1133592_QPP"/>
        <s v="AG_V_SELF_TEST_GA_5_1_8_2C_RAW of 1103959_69_1133592_QPP"/>
        <s v="IO_ISUPFM of 1103959_69_1133592_QPP"/>
        <s v="AC_V_GAIN_AFE_CLN_5_8_8 of 1103959_69_1133592_QPP"/>
        <s v="AC_V_AFE_CLN_5_8_8_P_F of 1103959_69_1133592_QPP"/>
        <s v="AC_V_AFE_CLN_5_8_8_I0 of 1103959_69_1133592_QPP"/>
        <s v="AC_SENSE_CLN of 1103959_69_1133592_QPP"/>
        <s v="AC_V_AFE_CLN_5_8_8_VSS of 1103959_69_1133592_QPP"/>
        <s v="AC_V_GAIN_AFE_CLN_5_8_8_RAW of 1103959_69_1133592_QPP"/>
        <s v="AC_V_AFE_CLN_5_8_8_I0_RAW of 1103959_69_1133592_QPP"/>
        <s v="AC_V_AFE_CLN_5_8_8_I0_VSS of 1103959_69_1133592_QPP"/>
        <s v="AC_V_GAIN_AFE_CRN_5_8_8 of 1103959_69_1133592_QPP"/>
        <s v="AC_V_AFE_CRN_5_8_8_P_F of 1103959_69_1133592_QPP"/>
        <s v="AC_V_AFE_CRN_5_8_8_I0 of 1103959_69_1133592_QPP"/>
        <s v="AC_V_AFE_CN_5_8_8_I0 QPP"/>
        <s v="SensorOffset QPP"/>
        <s v="SensorOffsetLRdiff QPP"/>
        <s v="AC_SENSE_CRN of 1103959_69_1133592_QPP"/>
        <s v="AC_V_AFE_CRN_5_8_8_VSS of 1103959_69_1133592_QPP"/>
        <s v="AC_V_GAIN_AFE_CRN_5_8_8_RAW of 1103959_69_1133592_QPP"/>
        <s v="AC_V_AFE_CRN_5_8_8_I0_RAW of 1103959_69_1133592_QPP"/>
        <s v="AC_V_AFE_CRN_5_8_8_I0_VSS of 1103959_69_1133592_QPP"/>
        <s v="AC_V_GAIN_AFE_CN_FG_SA of 1103959_69_1133592_QPP"/>
        <s v="AC_V_AFE_CN_FG_SA_P_F of 1103959_69_1133592_QPP"/>
        <s v="AC_V_AFE_CN_FG_SA_I0 of 1103959_69_1133592_QPP"/>
        <s v="AC_SENSE_CN_FG_SA of 1103959_69_1133592_QPP"/>
        <s v="AC_SENSE_CAL of 1103959_69_1133592_QPP"/>
        <s v="AC_V_AFE_CN_TGT_I0 of 1103959_69_1133592_QPP"/>
        <s v="AC_VOFF_TGT_PRE_TM of 1103959_69_1133592_QPP"/>
        <s v="AC_VOFF_TGT_PRE of 1103959_69_1133592_QPP"/>
        <s v="AC_OFFCALRES_PRE of 1103959_69_1133592_QPP"/>
        <s v="AC_VOUTB0_PRE of 1103959_69_1133592_QPP"/>
        <s v="AC_VOFF_TGT of 1103959_69_1133592_QPP"/>
        <s v="AC_OFFCALRES of 1103959_69_1133592_QPP"/>
        <s v="AC_VOUTB0 of 1103959_69_1133592_QPP"/>
        <s v="AC_TRIALS of 1103959_69_1133592_QPP"/>
        <s v="AC_SENSETGT of 1103959_69_1133592_QPP"/>
        <s v="AC_GAIN_32 of 1103959_69_1133592_QPP"/>
        <s v="AC_GAIN_33 of 1103959_69_1133592_QPP"/>
        <s v="SS_SCAN_REPEAT of 1103959_69_1133592_QPP"/>
        <s v="EQ_DEFAULT_REG_ERR"/>
        <s v="AG_V_SELF_TEST_GAIN_6_4_1_2C of 1103959_69_1133529_cp1_cp1p5_YPP_QPP"/>
        <s v="AG_AFE_GAIN_6_4_1_2C_PF of 1103959_69_1133529_cp1_cp1p5_YPP_QPP"/>
        <s v="AG_V_SELF_TEST_GAIN_6_1_4_2C of 1103959_69_1133529_cp1_cp1p5_YPP_QPP"/>
        <s v="AG_AFE_GAIN_6_1_4_2C_PF of 1103959_69_1133529_cp1_cp1p5_YPP_QPP"/>
        <s v="AC_V_AFE_5_8_8_SENSL of 1103959_69_1133529_cp1_cp1p5_YPP_QPP"/>
        <s v="AC_V_AFE_5_8_8_SENSR_INIT of 1103959_69_1133529_cp1_cp1p5_YPP_QPP"/>
        <s v="AC_T_H2_BIAS_INIT of 1103959_69_1133529_cp1_cp1p5_YPP_QPP"/>
        <s v="AC_TLIN_H2_BIAS_INIT of 1103959_69_1133529_cp1_cp1p5_YPP_QPP"/>
        <s v="AC_V_AFE_5_8_8_SENSR of 1103959_69_1133529_cp1_cp1p5_YPP_QPP"/>
        <s v="AC_T_H2_BIAS of 1103959_69_1133529_cp1_cp1p5_YPP_QPP"/>
        <s v="AC_TLIN_H2_BIAS of 1103959_69_1133529_cp1_cp1p5_YPP_QPP"/>
        <s v="AC_MATCH_FAIL_PF of 1103959_69_1133529_cp1_cp1p5_YPP_QPP"/>
        <s v="AC_ITER of 1103959_69_1133529_cp1_cp1p5_YPP_QPP"/>
        <s v="AC_COIL_FACTOR of 1103959_69_1133529_cp1_cp1p5_YPP_QPP"/>
        <s v="AC_V_GAIN_AFE_CLN_5_8_8 2 of 1103959_69_1133529_cp1_cp1p5_YPP_QPP"/>
        <s v="AC_V_AFE_CLN_5_8_8_P_F 2 of 1103959_69_1133529_cp1_cp1p5_YPP_QPP"/>
        <s v="AC_V_AFE_CLN_5_8_8_I0 2 of 1103959_69_1133529_cp1_cp1p5_YPP_QPP"/>
        <s v="AC_SENSE_CLN 2 of 1103959_69_1133529_cp1_cp1p5_YPP_QPP"/>
        <s v="AC_V_AFE_CLN_5_8_8_VSS 2 of 1103959_69_1133529_cp1_cp1p5_YPP_QPP"/>
        <s v="AC_V_GAIN_AFE_CLN_5_8_8_RAW 2 of 1103959_69_1133529_cp1_cp1p5_YPP_QPP"/>
        <s v="AC_V_AFE_CLN_5_8_8_I0_RAW 2 of 1103959_69_1133529_cp1_cp1p5_YPP_QPP"/>
        <s v="AC_V_AFE_CLN_5_8_8_I0_VSS 2 of 1103959_69_1133529_cp1_cp1p5_YPP_QPP"/>
        <s v="AC_V_GAIN_AFE_CRN_5_8_8 2 of 1103959_69_1133529_cp1_cp1p5_YPP_QPP"/>
        <s v="AC_V_AFE_CRN_5_8_8_P_F 2 of 1103959_69_1133529_cp1_cp1p5_YPP_QPP"/>
        <s v="AC_V_AFE_CRN_5_8_8_I0 2 of 1103959_69_1133529_cp1_cp1p5_YPP_QPP"/>
        <s v="AC_SENSE_CRN 2 of 1103959_69_1133529_cp1_cp1p5_YPP_QPP"/>
        <s v="AC_V_AFE_CRN_5_8_8_VSS 2 of 1103959_69_1133529_cp1_cp1p5_YPP_QPP"/>
        <s v="AC_V_GAIN_AFE_CRN_5_8_8_RAW 2 of 1103959_69_1133529_cp1_cp1p5_YPP_QPP"/>
        <s v="AC_V_AFE_CRN_5_8_8_I0_RAW 2 of 1103959_69_1133529_cp1_cp1p5_YPP_QPP"/>
        <s v="AC_V_AFE_CRN_5_8_8_I0_VSS 2 of 1103959_69_1133529_cp1_cp1p5_YPP_QPP"/>
        <s v="LOT_ID of 1103959_69_1133529_cp1_cp1p5_YPP_QPP_RPP"/>
        <s v="WF of 1103959_69_1133529_cp1_cp1p5_YPP_QPP_RPP"/>
        <s v="ROW of 1103959_69_1133529_cp1_cp1p5_YPP_QPP_RPP"/>
        <s v="COL of 1103959_69_1133529_cp1_cp1p5_YPP_QPP_RPP"/>
        <s v="S of 1103959_69_1133529_cp1_cp1p5_YPP_QPP_RPP"/>
        <s v="SITE of 1103959_69_1133529_cp1_cp1p5_YPP_QPP_RPP"/>
        <s v="F:E of 1103959_69_1133529_cp1_cp1p5_YPP_QPP_RPP"/>
        <s v="FAILING_BINOUTS(1) of 1103959_69_1133529_cp1_cp1p5_YPP_QPP_RPP"/>
        <s v="HH_CONT_OUT of 1103959_69_1133529_cp1_cp1p5_YPP_QPP_RPP"/>
        <s v="HH_CONT_CL of 1103959_69_1133529_cp1_cp1p5_YPP_QPP_RPP"/>
        <s v="HH_CONT_CM of 1103959_69_1133529_cp1_cp1p5_YPP_QPP_RPP"/>
        <s v="HH_CONT_PTEN of 1103959_69_1133529_cp1_cp1p5_YPP_QPP_RPP"/>
        <s v="HH_CONT_CR of 1103959_69_1133529_cp1_cp1p5_YPP_QPP_RPP"/>
        <s v="HH_CONT_VINT of 1103959_69_1133529_cp1_cp1p5_YPP_QPP_RPP"/>
        <s v="HH_CONT_OUT_APMU of 1103959_69_1133529_cp1_cp1p5_YPP_QPP_RPP"/>
        <s v="HH_CONT_VSS_APMU of 1103959_69_1133529_cp1_cp1p5_YPP_QPP_RPP"/>
        <s v="HH_CONT_CL_APMU of 1103959_69_1133529_cp1_cp1p5_YPP_QPP_RPP"/>
        <s v="HH_CONT_CR_APMU of 1103959_69_1133529_cp1_cp1p5_YPP_QPP_RPP"/>
        <s v="HH_PTRES_PMI of 1103959_69_1133529_cp1_cp1p5_YPP_QPP_RPP"/>
        <s v="HH_CONT_SH_OUT of 1103959_69_1133529_cp1_cp1p5_YPP_QPP_RPP"/>
        <s v="HH_CONT_SH_CL of 1103959_69_1133529_cp1_cp1p5_YPP_QPP_RPP"/>
        <s v="HH_CONT_SH_CM of 1103959_69_1133529_cp1_cp1p5_YPP_QPP_RPP"/>
        <s v="HH_CONT_SH_PTEN of 1103959_69_1133529_cp1_cp1p5_YPP_QPP_RPP"/>
        <s v="HH_CONT_SH_CR of 1103959_69_1133529_cp1_cp1p5_YPP_QPP_RPP"/>
        <s v="HH_CONT_SH_VINT of 1103959_69_1133529_cp1_cp1p5_YPP_QPP_RPP"/>
        <s v="HH_CONT_SH_OUT_APMU of 1103959_69_1133529_cp1_cp1p5_YPP_QPP_RPP"/>
        <s v="HH_CONT_SH_VSS_APMU of 1103959_69_1133529_cp1_cp1p5_YPP_QPP_RPP"/>
        <s v="HH_CONT_SH_CL_APMU of 1103959_69_1133529_cp1_cp1p5_YPP_QPP_RPP"/>
        <s v="HH_CONT_SH_CR_APMU of 1103959_69_1133529_cp1_cp1p5_YPP_QPP_RPP"/>
        <s v="HH_PTRES_SH_PMI of 1103959_69_1133529_cp1_cp1p5_YPP_QPP_RPP"/>
        <s v="EX_EXTRACT_T_GBIAS of 1103959_69_1133592_RPP"/>
        <s v="EX_EXTRACT_T_SCALBIAS of 1103959_69_1133592_RPP"/>
        <s v="EX_EXTRACT_T_H1BIAS of 1103959_69_1133592_RPP"/>
        <s v="EX_EXTRACT_T_H2BIAS of 1103959_69_1133592_RPP"/>
        <s v="EX_EXTRACT_T_ITOSCS of 1103959_69_1133592_RPP"/>
        <s v="EX_EXTRACT_T_REFOSC of 1103959_69_1133592_RPP"/>
        <s v="EX_EXTRACT_T_PTATOSC of 1103959_69_1133592_RPP"/>
        <s v="EX_EXTRACT_T_SUPDIV of 1103959_69_1133592_RPP"/>
        <s v="KK_LK_OUT_HI of 1103959_69_1133529_cp1_cp1p5_YPP_QPP_RPP"/>
        <s v="KK_LK_OUT_LO of 1103959_69_1133529_cp1_cp1p5_YPP_QPP_RPP"/>
        <s v="KK_LK_CM_HI of 1103959_69_1133529_cp1_cp1p5_YPP_QPP_RPP"/>
        <s v="KK_LK_PTEN_HI of 1103959_69_1133529_cp1_cp1p5_YPP_QPP_RPP"/>
        <s v="KK_LK_CM_LO of 1103959_69_1133529_cp1_cp1p5_YPP_QPP_RPP"/>
        <s v="KK_LK_PTEN_LO of 1103959_69_1133529_cp1_cp1p5_YPP_QPP_RPP"/>
        <s v="KK_LK_OUT_APMU_HI of 1103959_69_1133529_cp1_cp1p5_YPP_QPP_RPP"/>
        <s v="KK_LK_VSS_APMU_HI of 1103959_69_1133529_cp1_cp1p5_YPP_QPP_RPP"/>
        <s v="KK_LK_CL_APMU_HI of 1103959_69_1133529_cp1_cp1p5_YPP_QPP_RPP"/>
        <s v="KK_LK_CR_APMU_HI of 1103959_69_1133529_cp1_cp1p5_YPP_QPP_RPP"/>
        <s v="KK_LK_OUT_APMU_LO of 1103959_69_1133529_cp1_cp1p5_YPP_QPP_RPP"/>
        <s v="KK_LK_VSS_APMU_LO of 1103959_69_1133529_cp1_cp1p5_YPP_QPP_RPP"/>
        <s v="KK_LK_CL_APMU_LO of 1103959_69_1133529_cp1_cp1p5_YPP_QPP_RPP"/>
        <s v="KK_LK_CR_APMU_LO of 1103959_69_1133529_cp1_cp1p5_YPP_QPP_RPP"/>
        <s v="KC_COIL_CL of 1103959_69_1133529_cp1_cp1p5_YPP_QPP_RPP"/>
        <s v="KC_COIL_CR of 1103959_69_1133529_cp1_cp1p5_YPP_QPP_RPP"/>
        <s v="IO_ISUPFM_PRE of 1103959_69_1133529_cp1_cp1p5_YPP_QPP_RPP"/>
        <s v="TR_TEMP_REG11 of 1103959_69_1133529_cp1_cp1p5_YPP_QPP_RPP"/>
        <s v="TR_TEMP_CALC of 1103959_69_1133529_cp1_cp1p5_YPP_QPP_RPP"/>
        <s v="TR_TEMP_REG42 of 1103959_69_1133529_cp1_cp1p5_YPP_QPP_RPP"/>
        <s v="VV_V_3V3_UL of 1103959_69_1133529_cp1_cp1p5_YPP_QPP_RPP"/>
        <s v="VV_V_3V3_M15M of 1103959_69_1133529_cp1_cp1p5_YPP_QPP_RPP"/>
        <s v="VV_V_3V3_M20M of 1103959_69_1133529_cp1_cp1p5_YPP_QPP_RPP"/>
        <s v="VV_V_3V3_2M of 1103959_69_1133529_cp1_cp1p5_YPP_QPP_RPP"/>
        <s v="VV_VSS of 1103959_69_1133529_cp1_cp1p5_YPP_QPP_RPP"/>
        <s v="VV_REPEAT of 1103959_69_1133529_cp1_cp1p5_YPP_QPP_RPP"/>
        <s v="SS_SCAN_FAIL_CNT of 1103959_69_1133529_cp1_cp1p5_YPP_QPP_RPP"/>
        <s v="SS_SCAN_FAILING_VECTOR1 of 1103959_69_1133529_cp1_cp1p5_YPP_QPP_RPP"/>
        <s v="SS_SCAN_FAILING_VECTOR2 of 1103959_69_1133529_cp1_cp1p5_YPP_QPP_RPP"/>
        <s v="SS_SCAN_FAILING_VECTOR3 of 1103959_69_1133529_cp1_cp1p5_YPP_QPP_RPP"/>
        <s v="SS_SCAN_FAILING_VECTOR4 of 1103959_69_1133529_cp1_cp1p5_YPP_QPP_RPP"/>
        <s v="SS_SCAN_CYCLE1 of 1103959_69_1133529_cp1_cp1p5_YPP_QPP_RPP"/>
        <s v="SS_SCAN_CYCLE2 of 1103959_69_1133529_cp1_cp1p5_YPP_QPP_RPP"/>
        <s v="SS_SCAN_CYCLE3 of 1103959_69_1133529_cp1_cp1p5_YPP_QPP_RPP"/>
        <s v="SS_SCAN_CYCLE4 of 1103959_69_1133529_cp1_cp1p5_YPP_QPP_RPP"/>
        <s v="EE_DEFAULT_REG30 of 1103959_69_1133592_RPP"/>
        <s v="EE_DEFAULT_REG31 of 1103959_69_1133592_RPP"/>
        <s v="EE_DEFAULT_REG34 of 1103959_69_1133592_RPP"/>
        <s v="EE_DEFAULT_REG35 of 1103959_69_1133592_RPP"/>
        <s v="EE_DEFAULT_REG47 of 1103959_69_1133592_RPP"/>
        <s v="EE_DEFAULT_REG48 of 1103959_69_1133592_RPP"/>
        <s v="EE_DEFAULT_REG50 of 1103959_69_1133592_RPP"/>
        <s v="EE_DEFAULT_REG53 of 1103959_69_1133592_RPP"/>
        <s v="Gb_I_GBIAS_0 of 1103959_69_1133529_cp1_cp1p5_YPP_QPP_RPP"/>
        <s v="Gb_I_GBIAS_0 2 of 1103959_69_1133529_cp1_cp1p5_YPP_QPP_RPP"/>
        <s v="Gb_I_GBIAS_0_LV of 1103959_69_1133529_cp1_cp1p5_YPP_QPP_RPP"/>
        <s v="Gb_I_GBIAS_0_HV of 1103959_69_1133529_cp1_cp1p5_YPP_QPP_RPP"/>
        <s v="Sb_I_SCALBIAS_0_HV of 1103959_69_1133529_cp1_cp1p5_YPP_QPP_RPP"/>
        <s v="Sb_I_SCALBIAS_0_LV of 1103959_69_1133529_cp1_cp1p5_YPP_QPP_RPP"/>
        <s v="Ro_T_REFOSC_LV of 1103959_69_1133529_cp1_cp1p5_YPP_QPP_RPP"/>
        <s v="Ro_T_REFOSC_HV of 1103959_69_1133529_cp1_cp1p5_YPP_QPP_RPP"/>
        <s v="Po_T_PTATOSC_LV of 1103959_69_1133529_cp1_cp1p5_YPP_QPP_RPP"/>
        <s v="Po_T_PTATOSC_HV of 1103959_69_1133529_cp1_cp1p5_YPP_QPP_RPP"/>
        <s v="OV_V_OB_VOUT of 1103959_69_1133529_cp1_cp1p5_YPP_QPP_RPP"/>
        <s v="OV_V_OBVOFF of 1103959_69_1133529_cp1_cp1p5_YPP_QPP_RPP"/>
        <s v="OV_V_VSS of 1103959_69_1133529_cp1_cp1p5_YPP_QPP_RPP"/>
        <s v="OV_V_OB_VOUT_RAW of 1103959_69_1133529_cp1_cp1p5_YPP_QPP_RPP"/>
        <s v="OV_V_OB_VOUT_DIG of 1103959_69_1133529_cp1_cp1p5_YPP_QPP_RPP"/>
        <s v="Df_V_VR1V2D_OUT of 1103959_69_1133529_cp1_cp1p5_YPP_QPP_RPP"/>
        <s v="Df_V_VR1V2D_M of 1103959_69_1133529_cp1_cp1p5_YPP_QPP_RPP"/>
        <s v="Df_V_VSS of 1103959_69_1133529_cp1_cp1p5_YPP_QPP_RPP"/>
        <s v="Df_V_VR1V2D_OUT_RAW of 1103959_69_1133529_cp1_cp1p5_YPP_QPP_RPP"/>
        <s v="Df_V_VR1V2D_OUT_DIG of 1103959_69_1133529_cp1_cp1p5_YPP_QPP_RPP"/>
        <s v="Dr_V_VR1V2DRA_OUT of 1103959_69_1133592_RPP"/>
        <s v="Dr_V_VR1V2DRA_M of 1103959_69_1133592_RPP"/>
        <s v="Dr_V_VSS of 1103959_69_1133592_RPP"/>
        <s v="Dr_V_VR1V2DRA_OUT_RAW of 1103959_69_1133592_RPP"/>
        <s v="Dr_V_VR1V2DRA_OUT_DIG of 1103959_69_1133592_RPP"/>
        <s v="Dt_V_VR1V2DRA_M_OUT of 1103959_69_1133592_RPP"/>
        <s v="Dt_V_VR1V2DRA_M of 1103959_69_1133592_RPP"/>
        <s v="Dt_V_VSS of 1103959_69_1133592_RPP"/>
        <s v="Dt_V_VR1V2DRA_M_OUT_RAW of 1103959_69_1133592_RPP"/>
        <s v="Dt_V_VR1V2DRA_M_OUT_DIG of 1103959_69_1133592_RPP"/>
        <s v="ZB_V_V0FVBI_UL of 1103959_69_1133529_cp1_cp1p5_YPP_QPP_RPP"/>
        <s v="ZB_V_V0FVBI_UL_VSS of 1103959_69_1133529_cp1_cp1p5_YPP_QPP_RPP"/>
        <s v="ZB_V_V0FVBI_UL_RAW of 1103959_69_1133529_cp1_cp1p5_YPP_QPP_RPP"/>
        <s v="ZB_V_V0FVBI00_M of 1103959_69_1133529_cp1_cp1p5_YPP_QPP_RPP"/>
        <s v="ZB_V_V0FVBI00_M_VSS of 1103959_69_1133529_cp1_cp1p5_YPP_QPP_RPP"/>
        <s v="ZB_V_V0FVBI00_M_RAW of 1103959_69_1133529_cp1_cp1p5_YPP_QPP_RPP"/>
        <s v="ZB_V_V0FVBIFF_M of 1103959_69_1133529_cp1_cp1p5_YPP_QPP_RPP"/>
        <s v="ZB_V_V0FVBIFF_M_VSS of 1103959_69_1133529_cp1_cp1p5_YPP_QPP_RPP"/>
        <s v="ZB_V_V0FVBIFF_M_RAW of 1103959_69_1133529_cp1_cp1p5_YPP_QPP_RPP"/>
        <s v="ZB_V_V0RA_P3MA of 1103959_69_1133592_RPP"/>
        <s v="ZB_V_V0RA_P3MA_VSS of 1103959_69_1133592_RPP"/>
        <s v="ZB_V_V0RA_P3MA_RAW of 1103959_69_1133592_RPP"/>
        <s v="ZB_V_V0RA_N3MA of 1103959_69_1133592_RPP"/>
        <s v="ZB_V_V0RA_N3MA_VSS of 1103959_69_1133592_RPP"/>
        <s v="ZB_V_V0RA_N3MA_RAW of 1103959_69_1133592_RPP"/>
        <s v="Zb_V_ILOUT of 1103959_69_1133529_cp1_cp1p5_YPP_QPP_RPP"/>
        <s v="Zb_V_ILOUT_VSS of 1103959_69_1133529_cp1_cp1p5_YPP_QPP_RPP"/>
        <s v="Zb_V_ILOUT_RAW of 1103959_69_1133529_cp1_cp1p5_YPP_QPP_RPP"/>
        <s v="Zb_V_OBVOH of 1103959_69_1133529_cp1_cp1p5_YPP_QPP_RPP"/>
        <s v="Zb_V_OBVOH_VSS of 1103959_69_1133529_cp1_cp1p5_YPP_QPP_RPP"/>
        <s v="Zb_V_OBVOH_RAW of 1103959_69_1133529_cp1_cp1p5_YPP_QPP_RPP"/>
        <s v="Zb_V_OBVOH_H of 1103959_69_1133529_cp1_cp1p5_YPP_QPP_RPP"/>
        <s v="Zb_V_OBVOH_VSS_H of 1103959_69_1133529_cp1_cp1p5_YPP_QPP_RPP"/>
        <s v="Zb_V_OBVOH_H_RAW of 1103959_69_1133529_cp1_cp1p5_YPP_QPP_RPP"/>
        <s v="Zb_V_OBVOH_L of 1103959_69_1133529_cp1_cp1p5_YPP_QPP_RPP"/>
        <s v="Zb_V_OBVOH_VSS_L of 1103959_69_1133529_cp1_cp1p5_YPP_QPP_RPP"/>
        <s v="Zb_V_OBVOH_L_RAW of 1103959_69_1133529_cp1_cp1p5_YPP_QPP_RPP"/>
        <s v="Zb_V_OBVOL of 1103959_69_1133529_cp1_cp1p5_YPP_QPP_RPP"/>
        <s v="Zb_V_OBVOL_VSS of 1103959_69_1133529_cp1_cp1p5_YPP_QPP_RPP"/>
        <s v="Zb_V_OBVOL_RAW of 1103959_69_1133529_cp1_cp1p5_YPP_QPP_RPP"/>
        <s v="Zb_V_OBVOL_L of 1103959_69_1133529_cp1_cp1p5_YPP_QPP_RPP"/>
        <s v="Zb_V_OBVOL_VSS_L of 1103959_69_1133529_cp1_cp1p5_YPP_QPP_RPP"/>
        <s v="Zb_V_OBVOL_L_RAW of 1103959_69_1133529_cp1_cp1p5_YPP_QPP_RPP"/>
        <s v="Zb_V_OBVOL_H of 1103959_69_1133529_cp1_cp1p5_YPP_QPP_RPP"/>
        <s v="Zb_V_OBVOL_VSS_H of 1103959_69_1133529_cp1_cp1p5_YPP_QPP_RPP"/>
        <s v="Zb_V_OBVOL_H_RAW of 1103959_69_1133529_cp1_cp1p5_YPP_QPP_RPP"/>
        <s v="Zb_I_OBSHORT of 1103959_69_1133529_cp1_cp1p5_YPP_QPP_RPP"/>
        <s v="Zb_I_OBSHORT_VSS of 1103959_69_1133529_cp1_cp1p5_YPP_QPP_RPP"/>
        <s v="Zb_I_OBSHORTL of 1103959_69_1133529_cp1_cp1p5_YPP_QPP_RPP"/>
        <s v="Zb_I_OBSHORTL_VSS of 1103959_69_1133529_cp1_cp1p5_YPP_QPP_RPP"/>
        <s v="AI_V_V0FVBI_SELF of 1103959_69_1133529_cp1_cp1p5_YPP_QPP_RPP"/>
        <s v="AI_F_SAFE of 1103959_69_1133529_cp1_cp1p5_YPP_QPP_RPP"/>
        <s v="AI_RETRY of 1103959_69_1133529_cp1_cp1p5_YPP_QPP_RPP"/>
        <s v="AI_V_V0FVBI_SELF_VSS of 1103959_69_1133529_cp1_cp1p5_YPP_QPP_RPP"/>
        <s v="AI_V_V0FVBI_SELF_RAW of 1103959_69_1133529_cp1_cp1p5_YPP_QPP_RPP"/>
        <s v="AG_V_SELF_TEST_GAIN_6_4_1 of 1103959_69_1133529_cp1_cp1p5_YPP_QPP_RPP"/>
        <s v="AG_AFE_GAIN_6_4_1_PF of 1103959_69_1133529_cp1_cp1p5_YPP_QPP_RPP"/>
        <s v="AG_V_SELF_TEST_GAIN_6_4_1_VSS of 1103959_69_1133529_cp1_cp1p5_YPP_QPP_RPP"/>
        <s v="AG_V_SELF_TEST_GAIN_6_4_1_RAW of 1103959_69_1133529_cp1_cp1p5_YPP_QPP_RPP"/>
        <s v="AG_V_SELF_TEST_GAIN_6_1_4 of 1103959_69_1133529_cp1_cp1p5_YPP_QPP_RPP"/>
        <s v="AG_AFE_GAIN_6_1_4_PF of 1103959_69_1133529_cp1_cp1p5_YPP_QPP_RPP"/>
        <s v="AG_V_SELF_TEST_GAIN_6_1_4_VSS of 1103959_69_1133529_cp1_cp1p5_YPP_QPP_RPP"/>
        <s v="AG_V_SELF_TEST_GAIN_6_1_4_RAW of 1103959_69_1133529_cp1_cp1p5_YPP_QPP_RPP"/>
        <s v="AG_V_SELF_TEST_GAIN_7_4_1 of 1103959_69_1133529_cp1_cp1p5_YPP_QPP_RPP"/>
        <s v="AG_AFE_GAIN_7_4_1_PF of 1103959_69_1133529_cp1_cp1p5_YPP_QPP_RPP"/>
        <s v="AG_V_SELF_TEST_GAIN_7_4_1_VSS of 1103959_69_1133529_cp1_cp1p5_YPP_QPP_RPP"/>
        <s v="AG_V_SELF_TEST_GAIN_7_4_1_RAW of 1103959_69_1133529_cp1_cp1p5_YPP_QPP_RPP"/>
        <s v="AG_V_SELF_GAIN_7_4_1_N of 1103959_69_1133529_cp1_cp1p5_YPP_QPP_RPP"/>
        <s v="AG_AFE_GAIN_7_4_1_N_PF of 1103959_69_1133529_cp1_cp1p5_YPP_QPP_RPP"/>
        <s v="AG_V_SELF_GAIN_7_4_1_N_VSS of 1103959_69_1133529_cp1_cp1p5_YPP_QPP_RPP"/>
        <s v="AG_V_SELF_GAIN_7_4_1_N_RAW of 1103959_69_1133529_cp1_cp1p5_YPP_QPP_RPP"/>
        <s v="AG_V_SELF_TEST_GAIN_8_2_1 of 1103959_69_1133529_cp1_cp1p5_YPP_QPP_RPP"/>
        <s v="AG_AFE_GAIN_8_2_1_PF of 1103959_69_1133529_cp1_cp1p5_YPP_QPP_RPP"/>
        <s v="AG_V_SELF_TEST_GAIN_8_2_1_VSS of 1103959_69_1133529_cp1_cp1p5_YPP_QPP_RPP"/>
        <s v="AG_V_SELF_TEST_GAIN_8_2_1_RAW of 1103959_69_1133529_cp1_cp1p5_YPP_QPP_RPP"/>
        <s v="AG_V_SELF_TEST_GAIN_9_1_2 of 1103959_69_1133529_cp1_cp1p5_YPP_QPP_RPP"/>
        <s v="AG_AFE_GAIN_9_1_2_PF of 1103959_69_1133529_cp1_cp1p5_YPP_QPP_RPP"/>
        <s v="AG_V_SELF_TEST_GAIN_9_1_2_VSS of 1103959_69_1133529_cp1_cp1p5_YPP_QPP_RPP"/>
        <s v="AG_V_SELF_TEST_GAIN_9_1_2_RAW of 1103959_69_1133529_cp1_cp1p5_YPP_QPP_RPP"/>
        <s v="AG_V_SELF_GAIN_9_1_2_N of 1103959_69_1133529_cp1_cp1p5_YPP_QPP_RPP"/>
        <s v="AG_AFE_GAIN_9_1_2_N_PF of 1103959_69_1133529_cp1_cp1p5_YPP_QPP_RPP"/>
        <s v="AG_V_SELF_GAIN_9_1_2_N_VSS of 1103959_69_1133529_cp1_cp1p5_YPP_QPP_RPP"/>
        <s v="AG_V_SELF_GAIN_9_1_2_N_RAW of 1103959_69_1133529_cp1_cp1p5_YPP_QPP_RPP"/>
        <s v="AG_V_SELF_TEST_GAIN_10_1_2 of 1103959_69_1133529_cp1_cp1p5_YPP_QPP_RPP"/>
        <s v="AG_AFE_GAIN_10_1_2_PF of 1103959_69_1133529_cp1_cp1p5_YPP_QPP_RPP"/>
        <s v="AG_V_SELF_TEST_GAIN_10_1_2_VSS of 1103959_69_1133529_cp1_cp1p5_YPP_QPP_RPP"/>
        <s v="AG_V_SELF_TEST_GAIN_10_1_2_RAW of 1103959_69_1133529_cp1_cp1p5_YPP_QPP_RPP"/>
        <s v="AG_V_SELF_TEST_GAIN_11_2_1 of 1103959_69_1133529_cp1_cp1p5_YPP_QPP_RPP"/>
        <s v="AG_AFE_GAIN_11_2_1_PF of 1103959_69_1133529_cp1_cp1p5_YPP_QPP_RPP"/>
        <s v="AG_V_SELF_TEST_GAIN_11_2_1_VSS of 1103959_69_1133529_cp1_cp1p5_YPP_QPP_RPP"/>
        <s v="AG_V_SELF_TEST_GAIN_11_2_1_RAW of 1103959_69_1133529_cp1_cp1p5_YPP_QPP_RPP"/>
        <s v="AG_V_SELF_TEST_GAIN_12_2_1 of 1103959_69_1133529_cp1_cp1p5_YPP_QPP_RPP"/>
        <s v="AG_AFE_GAIN_12_2_1_PF of 1103959_69_1133529_cp1_cp1p5_YPP_QPP_RPP"/>
        <s v="AG_V_SELF_TEST_GAIN_12_2_1_VSS of 1103959_69_1133529_cp1_cp1p5_YPP_QPP_RPP"/>
        <s v="AG_V_SELF_TEST_GAIN_12_2_1_RAW of 1103959_69_1133529_cp1_cp1p5_YPP_QPP_RPP"/>
        <s v="AG_V_SELF_TEST_GAIN_12_2_1_2C of 1103959_69_1133529_cp1_cp1p5_YPP_QPP_RPP"/>
        <s v="AG_AFE_GAIN_12_2_1_2C_PF of 1103959_69_1133529_cp1_cp1p5_YPP_QPP_RPP"/>
        <s v="AG_V_SELF_GAIN_12_2_1_2C_VSS of 1103959_69_1133529_cp1_cp1p5_YPP_QPP_RPP"/>
        <s v="AG_V_SELF_GAIN_12_2_1_2C_RAW of 1103959_69_1133529_cp1_cp1p5_YPP_QPP_RPP"/>
        <s v="AI_V_V0FVUNI_SELF of 1103959_69_1133529_cp1_cp1p5_YPP_QPP_RPP"/>
        <s v="AI_V_V0FVUNI_SELF_VSS of 1103959_69_1133529_cp1_cp1p5_YPP_QPP_RPP"/>
        <s v="AI_V_V0FVUNI_SELF_RAW of 1103959_69_1133529_cp1_cp1p5_YPP_QPP_RPP"/>
        <s v="AG_V_SELF_TEST_GAIN_5_8_1 of 1103959_69_1133529_cp1_cp1p5_YPP_QPP_RPP"/>
        <s v="AG_AFE_GAIN_5_8_1_PF of 1103959_69_1133529_cp1_cp1p5_YPP_QPP_RPP"/>
        <s v="AG_V_SELF_TEST_GAIN_5_8_1_VSS of 1103959_69_1133529_cp1_cp1p5_YPP_QPP_RPP"/>
        <s v="AG_V_SELF_TEST_GAIN_5_8_1_RAW of 1103959_69_1133529_cp1_cp1p5_YPP_QPP_RPP"/>
        <s v="AG_V_SELF_TEST_GAIN_5_1_8 of 1103959_69_1133529_cp1_cp1p5_YPP_QPP_RPP"/>
        <s v="AG_AFE_GAIN_5_1_8_PF of 1103959_69_1133529_cp1_cp1p5_YPP_QPP_RPP"/>
        <s v="AG_V_SELF_TEST_GAIN_5_1_8_VSS of 1103959_69_1133529_cp1_cp1p5_YPP_QPP_RPP"/>
        <s v="AG_V_SELF_TEST_GAIN_5_1_8_RAW of 1103959_69_1133529_cp1_cp1p5_YPP_QPP_RPP"/>
        <s v="AG_V_SELF_TEST_GAIN_5_1_8_2C of 1103959_69_1133529_cp1_cp1p5_YPP_QPP_RPP"/>
        <s v="AG_AFE_GAIN_5_1_8_2C_PF of 1103959_69_1133529_cp1_cp1p5_YPP_QPP_RPP"/>
        <s v="AG_V_SELF_TEST_GA_5_1_8_2C_VSS of 1103959_69_1133529_cp1_cp1p5_YPP_QPP_RPP"/>
        <s v="AG_V_SELF_TEST_GA_5_1_8_2C_RAW of 1103959_69_1133529_cp1_cp1p5_YPP_QPP_RPP"/>
        <s v="IO_ISUPFM of 1103959_69_1133529_cp1_cp1p5_YPP_QPP_RPP"/>
        <s v="AC_V_GAIN_AFE_CLP_5_8_8 of 1103959_69_1133592_RPP"/>
        <s v="AC_V_AFE_CLP_5_8_8_P_F of 1103959_69_1133592_RPP"/>
        <s v="AC_V_AFE_CLP_5_8_8_I0 of 1103959_69_1133592_RPP"/>
        <s v="AC_SENSE_CLP of 1103959_69_1133592_RPP"/>
        <s v="AC_V_AFE_CLP_5_8_8_VSS of 1103959_69_1133592_RPP"/>
        <s v="AC_V_GAIN_AFE_CLP_5_8_8_RAW of 1103959_69_1133592_RPP"/>
        <s v="AC_V_AFE_CLP_5_8_8_I0_RAW of 1103959_69_1133592_RPP"/>
        <s v="AC_V_AFE_CLP_5_8_8_I0_VSS of 1103959_69_1133592_RPP"/>
        <s v="AC_V_GAIN_AFE_CRP_5_8_8 of 1103959_69_1133592_RPP"/>
        <s v="AC_V_AFE_CRP_5_8_8_P_F of 1103959_69_1133592_RPP"/>
        <s v="AC_V_AFE_CRP_5_8_8_I0 of 1103959_69_1133592_RPP"/>
        <s v="AC_SENSE_CRP of 1103959_69_1133592_RPP"/>
        <s v="AC_V_AFE_CRP_5_8_8_VSS of 1103959_69_1133592_RPP"/>
        <s v="AC_V_GAIN_AFE_CRP_5_8_8_RAW of 1103959_69_1133592_RPP"/>
        <s v="AC_V_AFE_CRP_5_8_8_I0_RAW of 1103959_69_1133592_RPP"/>
        <s v="AC_V_AFE_CRP_5_8_8_I0_VSS of 1103959_69_1133592_RPP"/>
        <s v="AC_V_GAIN_AFE_CLN_5_8_8 of 1103959_69_1133529_cp1_cp1p5_YPP_QPP_RPP"/>
        <s v="AC_V_AFE_CLN_5_8_8_P_F of 1103959_69_1133529_cp1_cp1p5_YPP_QPP_RPP"/>
        <s v="AC_V_AFE_CLN_5_8_8_I0 of 1103959_69_1133529_cp1_cp1p5_YPP_QPP_RPP"/>
        <s v="AC_SENSE_CLN of 1103959_69_1133529_cp1_cp1p5_YPP_QPP_RPP"/>
        <s v="AC_V_AFE_CLN_5_8_8_VSS of 1103959_69_1133529_cp1_cp1p5_YPP_QPP_RPP"/>
        <s v="AC_V_GAIN_AFE_CLN_5_8_8_RAW of 1103959_69_1133529_cp1_cp1p5_YPP_QPP_RPP"/>
        <s v="AC_V_AFE_CLN_5_8_8_I0_RAW of 1103959_69_1133529_cp1_cp1p5_YPP_QPP_RPP"/>
        <s v="AC_V_AFE_CLN_5_8_8_I0_VSS of 1103959_69_1133529_cp1_cp1p5_YPP_QPP_RPP"/>
        <s v="AC_V_GAIN_AFE_CRN_5_8_8 of 1103959_69_1133529_cp1_cp1p5_YPP_QPP_RPP"/>
        <s v="AC_V_AFE_CRN_5_8_8_P_F of 1103959_69_1133529_cp1_cp1p5_YPP_QPP_RPP"/>
        <s v="AC_V_AFE_CRN_5_8_8_I0 of 1103959_69_1133529_cp1_cp1p5_YPP_QPP_RPP"/>
        <s v="AC_V_AFE_CN_5_8_8_I0 RPP"/>
        <s v="SensorOffset RPP"/>
        <s v="SensorOffsetLRdiff RPP"/>
        <s v="AC_SENSE_CRN of 1103959_69_1133529_cp1_cp1p5_YPP_QPP_RPP"/>
        <s v="AC_V_AFE_CRN_5_8_8_VSS of 1103959_69_1133529_cp1_cp1p5_YPP_QPP_RPP"/>
        <s v="AC_V_GAIN_AFE_CRN_5_8_8_RAW of 1103959_69_1133529_cp1_cp1p5_YPP_QPP_RPP"/>
        <s v="AC_V_AFE_CRN_5_8_8_I0_RAW of 1103959_69_1133529_cp1_cp1p5_YPP_QPP_RPP"/>
        <s v="AC_V_AFE_CRN_5_8_8_I0_VSS of 1103959_69_1133529_cp1_cp1p5_YPP_QPP_RPP"/>
        <s v="AC_V_GAIN_AFE_CN_FG_SA of 1103959_69_1133529_cp1_cp1p5_YPP_QPP_RPP"/>
        <s v="AC_V_AFE_CN_FG_SA_P_F of 1103959_69_1133529_cp1_cp1p5_YPP_QPP_RPP"/>
        <s v="AC_V_AFE_CN_FG_SA_I0 of 1103959_69_1133529_cp1_cp1p5_YPP_QPP_RPP"/>
        <s v="AC_SENSE_CN_FG_SA of 1103959_69_1133529_cp1_cp1p5_YPP_QPP_RPP"/>
        <s v="AC_SENSE_CAL of 1103959_69_1133529_cp1_cp1p5_YPP_QPP_RPP"/>
        <s v="AC_V_AFE_CN_TGT_I0 of 1103959_69_1133529_cp1_cp1p5_YPP_QPP_RPP"/>
        <s v="AC_VOFF_TGT_PRE_TM of 1103959_69_1133529_cp1_cp1p5_YPP_QPP_RPP"/>
        <s v="AC_VOFF_TGT_PRE of 1103959_69_1133529_cp1_cp1p5_YPP_QPP_RPP"/>
        <s v="AC_OFFCALRES_PRE of 1103959_69_1133529_cp1_cp1p5_YPP_QPP_RPP"/>
        <s v="AC_VOUTB0_PRE of 1103959_69_1133529_cp1_cp1p5_YPP_QPP_RPP"/>
        <s v="AC_VOFF_TGT of 1103959_69_1133529_cp1_cp1p5_YPP_QPP_RPP"/>
        <s v="AC_OFFCALRES of 1103959_69_1133529_cp1_cp1p5_YPP_QPP_RPP"/>
        <s v="AC_VOUTB0 of 1103959_69_1133529_cp1_cp1p5_YPP_QPP_RPP"/>
        <s v="AC_TRIALS of 1103959_69_1133529_cp1_cp1p5_YPP_QPP_RPP"/>
        <s v="AC_SENSETGT of 1103959_69_1133529_cp1_cp1p5_YPP_QPP_RPP"/>
        <s v="AC_GAIN_32 of 1103959_69_1133529_cp1_cp1p5_YPP_QPP_RPP"/>
        <s v="AC_GAIN_33 of 1103959_69_1133529_cp1_cp1p5_YPP_QPP_RPP"/>
        <s v="SS_SCAN_REPEAT"/>
        <s v="EE_DEFAULT_REG_ERR of 1103959_69_1133592_RPP"/>
        <s v="AG_V_SELF_TEST_GAIN_6_4_1_2C of 1103959_69_1133592_RPP"/>
        <s v="AG_AFE_GAIN_6_4_1_2C_PF of 1103959_69_1133592_RPP"/>
        <s v="AG_V_SELF_TEST_GAIN_6_1_4_2C of 1103959_69_1133592_RPP"/>
        <s v="AG_AFE_GAIN_6_1_4_2C_PF of 1103959_69_1133592_RPP"/>
        <s v="AC_V_AFE_5_8_8_SENSL of 1103959_69_1133592_RPP"/>
        <s v="AC_V_AFE_5_8_8_SENSR_INIT of 1103959_69_1133592_RPP"/>
        <s v="AC_T_H2_BIAS_INIT of 1103959_69_1133592_RPP"/>
        <s v="AC_TLIN_H2_BIAS_INIT of 1103959_69_1133592_RPP"/>
        <s v="AC_V_AFE_5_8_8_SENSR of 1103959_69_1133592_RPP"/>
        <s v="AC_T_H2_BIAS of 1103959_69_1133592_RPP"/>
        <s v="AC_TLIN_H2_BIAS of 1103959_69_1133592_RPP"/>
        <s v="AC_MATCH_FAIL_PF of 1103959_69_1133592_RPP"/>
        <s v="AC_ITER of 1103959_69_1133592_RPP"/>
        <s v="AC_COIL_FACTOR of 1103959_69_1133592_RPP"/>
        <s v="AC_V_GAIN_AFE_CLN_5_8_8 2 of 1103959_69_1133592_RPP"/>
        <s v="AC_V_AFE_CLN_5_8_8_P_F 2 of 1103959_69_1133592_RPP"/>
        <s v="AC_V_AFE_CLN_5_8_8_I0 2 of 1103959_69_1133592_RPP"/>
        <s v="AC_SENSE_CLN 2 of 1103959_69_1133592_RPP"/>
        <s v="AC_V_AFE_CLN_5_8_8_VSS 2 of 1103959_69_1133592_RPP"/>
        <s v="AC_V_GAIN_AFE_CLN_5_8_8_RAW 2 of 1103959_69_1133592_RPP"/>
        <s v="AC_V_AFE_CLN_5_8_8_I0_RAW 2 of 1103959_69_1133592_RPP"/>
        <s v="AC_V_AFE_CLN_5_8_8_I0_VSS 2 of 1103959_69_1133592_RPP"/>
        <s v="AC_V_GAIN_AFE_CRN_5_8_8 2 of 1103959_69_1133592_RPP"/>
        <s v="AC_V_AFE_CRN_5_8_8_P_F 2 of 1103959_69_1133592_RPP"/>
        <s v="AC_V_AFE_CRN_5_8_8_I0 2 of 1103959_69_1133592_RPP"/>
        <s v="AC_SENSE_CRN 2 of 1103959_69_1133592_RPP"/>
        <s v="AC_V_AFE_CRN_5_8_8_VSS 2 of 1103959_69_1133592_RPP"/>
        <s v="AC_V_GAIN_AFE_CRN_5_8_8_RAW 2 of 1103959_69_1133592_RPP"/>
        <s v="AC_V_AFE_CRN_5_8_8_I0_RAW 2 of 1103959_69_1133592_RPP"/>
        <s v="AC_V_AFE_CRN_5_8_8_I0_VSS 2 of 1103959_69_1133592_RPP"/>
        <s v="LOT_ID of 1103959_69_JPP"/>
        <s v="WF of 1103959_69_JPP"/>
        <s v="ROW of 1103959_69_JPP"/>
        <s v="COL of 1103959_69_JPP"/>
        <s v="S of 1103959_69_JPP"/>
        <s v="SITE of 1103959_69_JPP"/>
        <s v="F:E of 1103959_69_JPP"/>
        <s v="FAILING_BINOUTS(1) of 1103959_69_JPP"/>
        <s v="HH_CONT_OUT of 1103959_69_JPP"/>
        <s v="HH_CONT_CL of 1103959_69_JPP"/>
        <s v="HH_CONT_CM of 1103959_69_JPP"/>
        <s v="HH_CONT_PTEN of 1103959_69_JPP"/>
        <s v="HH_CONT_CR of 1103959_69_JPP"/>
        <s v="HH_CONT_VINT of 1103959_69_JPP"/>
        <s v="HH_CONT_OUT_APMU of 1103959_69_JPP"/>
        <s v="HH_CONT_VSS_APMU of 1103959_69_JPP"/>
        <s v="HH_CONT_CL_APMU of 1103959_69_JPP"/>
        <s v="HH_CONT_CR_APMU of 1103959_69_JPP"/>
        <s v="HH_PTRES_PMI of 1103959_69_JPP"/>
        <s v="HH_CONT_SH_OUT of 1103959_69_JPP"/>
        <s v="HH_CONT_SH_CL of 1103959_69_JPP"/>
        <s v="HH_CONT_SH_CM of 1103959_69_JPP"/>
        <s v="HH_CONT_SH_PTEN of 1103959_69_JPP"/>
        <s v="HH_CONT_SH_CR of 1103959_69_JPP"/>
        <s v="HH_CONT_SH_VINT of 1103959_69_JPP"/>
        <s v="HH_CONT_SH_OUT_APMU of 1103959_69_JPP"/>
        <s v="HH_CONT_SH_VSS_APMU of 1103959_69_JPP"/>
        <s v="HH_CONT_SH_CL_APMU of 1103959_69_JPP"/>
        <s v="HH_CONT_SH_CR_APMU of 1103959_69_JPP"/>
        <s v="HH_PTRES_SH_PMI of 1103959_69_JPP"/>
        <s v="EX_EXTRACT_T_GBIAS"/>
        <s v="EX_EXTRACT_T_SCALBIAS"/>
        <s v="EX_EXTRACT_T_H1BIAS"/>
        <s v="EX_EXTRACT_T_H2BIAS"/>
        <s v="EX_EXTRACT_T_ITOSCS"/>
        <s v="EX_EXTRACT_T_REFOSC"/>
        <s v="EX_EXTRACT_T_PTATOSC"/>
        <s v="EX_EXTRACT_T_SUPDIV"/>
        <s v="KK_LK_OUT_HI of 1103959_69_JPP"/>
        <s v="KK_LK_OUT_LO of 1103959_69_JPP"/>
        <s v="KK_LK_CM_HI of 1103959_69_JPP"/>
        <s v="KK_LK_PTEN_HI of 1103959_69_JPP"/>
        <s v="KK_LK_CM_LO of 1103959_69_JPP"/>
        <s v="KK_LK_PTEN_LO of 1103959_69_JPP"/>
        <s v="KK_LK_OUT_APMU_HI of 1103959_69_JPP"/>
        <s v="KK_LK_VSS_APMU_HI of 1103959_69_JPP"/>
        <s v="KK_LK_CL_APMU_HI of 1103959_69_JPP"/>
        <s v="KK_LK_CR_APMU_HI of 1103959_69_JPP"/>
        <s v="KK_LK_OUT_APMU_LO of 1103959_69_JPP"/>
        <s v="KK_LK_VSS_APMU_LO of 1103959_69_JPP"/>
        <s v="KK_LK_CL_APMU_LO of 1103959_69_JPP"/>
        <s v="KK_LK_CR_APMU_LO of 1103959_69_JPP"/>
        <s v="KC_COIL_CL of 1103959_69_JPP"/>
        <s v="KC_COIL_CR of 1103959_69_JPP"/>
        <s v="IO_ISUPFM_PRE of 1103959_69_JPP"/>
        <s v="TR_TEMP_REG11 of 1103959_69_JPP"/>
        <s v="TR_TEMP_CALC of 1103959_69_JPP"/>
        <s v="TR_TEMP_REG42 of 1103959_69_JPP"/>
        <s v="VV_V_3V3_UL of 1103959_69_JPP"/>
        <s v="VV_V_3V3_M15M of 1103959_69_JPP"/>
        <s v="VV_V_3V3_M20M of 1103959_69_JPP"/>
        <s v="VV_V_3V3_2M of 1103959_69_JPP"/>
        <s v="VV_VSS of 1103959_69_JPP"/>
        <s v="VV_REPEAT of 1103959_69_JPP"/>
        <s v="SS_SCAN_FAIL_CNT of 1103959_69_JPP"/>
        <s v="SS_SCAN_FAILING_VECTOR1 of 1103959_69_JPP"/>
        <s v="SS_SCAN_FAILING_VECTOR2 of 1103959_69_JPP"/>
        <s v="SS_SCAN_FAILING_VECTOR3 of 1103959_69_JPP"/>
        <s v="SS_SCAN_FAILING_VECTOR4 of 1103959_69_JPP"/>
        <s v="SS_SCAN_CYCLE1 of 1103959_69_JPP"/>
        <s v="SS_SCAN_CYCLE2 of 1103959_69_JPP"/>
        <s v="SS_SCAN_CYCLE3 of 1103959_69_JPP"/>
        <s v="SS_SCAN_CYCLE4 of 1103959_69_JPP"/>
        <s v="Gb_I_GBIAS_0 of 1103959_69_JPP"/>
        <s v="Gb_I_GBIAS_0 2 of 1103959_69_JPP"/>
        <s v="Gb_I_GBIAS_0_LV of 1103959_69_JPP"/>
        <s v="Gb_I_GBIAS_0_HV of 1103959_69_JPP"/>
        <s v="Sb_I_SCALBIAS_0_HV of 1103959_69_JPP"/>
        <s v="Sb_I_SCALBIAS_0_LV of 1103959_69_JPP"/>
        <s v="Ro_T_REFOSC_LV of 1103959_69_JPP"/>
        <s v="Ro_T_REFOSC_HV of 1103959_69_JPP"/>
        <s v="Po_T_PTATOSC_LV of 1103959_69_JPP"/>
        <s v="Po_T_PTATOSC_HV of 1103959_69_JPP"/>
        <s v="OV_V_OB_VOUT of 1103959_69_JPP"/>
        <s v="OV_V_OBVOFF of 1103959_69_JPP"/>
        <s v="OV_V_VSS of 1103959_69_JPP"/>
        <s v="OV_V_OB_VOUT_RAW of 1103959_69_JPP"/>
        <s v="OV_V_OB_VOUT_DIG of 1103959_69_JPP"/>
        <s v="Df_V_VR1V2D_OUT of 1103959_69_JPP"/>
        <s v="Df_V_VR1V2D_M of 1103959_69_JPP"/>
        <s v="Df_V_VSS of 1103959_69_JPP"/>
        <s v="Df_V_VR1V2D_OUT_RAW of 1103959_69_JPP"/>
        <s v="Df_V_VR1V2D_OUT_DIG of 1103959_69_JPP"/>
        <s v="ZB_V_V0FVBI_UL of 1103959_69_JPP"/>
        <s v="ZB_V_V0FVBI_UL_VSS of 1103959_69_JPP"/>
        <s v="ZB_V_V0FVBI_UL_RAW of 1103959_69_JPP"/>
        <s v="ZB_V_V0FVBI00_M of 1103959_69_JPP"/>
        <s v="ZB_V_V0FVBI00_M_VSS of 1103959_69_JPP"/>
        <s v="ZB_V_V0FVBI00_M_RAW of 1103959_69_JPP"/>
        <s v="ZB_V_V0FVBIFF_M of 1103959_69_JPP"/>
        <s v="ZB_V_V0FVBIFF_M_VSS of 1103959_69_JPP"/>
        <s v="ZB_V_V0FVBIFF_M_RAW of 1103959_69_JPP"/>
        <s v="Zb_V_ILOUT of 1103959_69_JPP"/>
        <s v="Zb_V_ILOUT_VSS of 1103959_69_JPP"/>
        <s v="Zb_V_ILOUT_RAW of 1103959_69_JPP"/>
        <s v="Zb_V_OBVOH of 1103959_69_JPP"/>
        <s v="Zb_V_OBVOH_VSS of 1103959_69_JPP"/>
        <s v="Zb_V_OBVOH_RAW of 1103959_69_JPP"/>
        <s v="Zb_V_OBVOH_H of 1103959_69_JPP"/>
        <s v="Zb_V_OBVOH_VSS_H of 1103959_69_JPP"/>
        <s v="Zb_V_OBVOH_H_RAW of 1103959_69_JPP"/>
        <s v="Zb_V_OBVOH_L of 1103959_69_JPP"/>
        <s v="Zb_V_OBVOH_VSS_L of 1103959_69_JPP"/>
        <s v="Zb_V_OBVOH_L_RAW of 1103959_69_JPP"/>
        <s v="Zb_V_OBVOL of 1103959_69_JPP"/>
        <s v="Zb_V_OBVOL_VSS of 1103959_69_JPP"/>
        <s v="Zb_V_OBVOL_RAW of 1103959_69_JPP"/>
        <s v="Zb_V_OBVOL_L of 1103959_69_JPP"/>
        <s v="Zb_V_OBVOL_VSS_L of 1103959_69_JPP"/>
        <s v="Zb_V_OBVOL_L_RAW of 1103959_69_JPP"/>
        <s v="Zb_V_OBVOL_H of 1103959_69_JPP"/>
        <s v="Zb_V_OBVOL_VSS_H of 1103959_69_JPP"/>
        <s v="Zb_V_OBVOL_H_RAW of 1103959_69_JPP"/>
        <s v="Zb_I_OBSHORT of 1103959_69_JPP"/>
        <s v="Zb_I_OBSHORT_VSS of 1103959_69_JPP"/>
        <s v="Zb_I_OBSHORTL of 1103959_69_JPP"/>
        <s v="Zb_I_OBSHORTL_VSS of 1103959_69_JPP"/>
        <s v="AI_V_V0FVBI_SELF of 1103959_69_JPP"/>
        <s v="AI_F_SAFE of 1103959_69_JPP"/>
        <s v="AI_RETRY of 1103959_69_JPP"/>
        <s v="AI_V_V0FVBI_SELF_VSS of 1103959_69_JPP"/>
        <s v="AI_V_V0FVBI_SELF_RAW of 1103959_69_JPP"/>
        <s v="AG_V_SELF_TEST_GAIN_6_4_1 of 1103959_69_JPP"/>
        <s v="AG_AFE_GAIN_6_4_1_PF of 1103959_69_JPP"/>
        <s v="AG_V_SELF_TEST_GAIN_6_4_1_VSS of 1103959_69_JPP"/>
        <s v="AG_V_SELF_TEST_GAIN_6_4_1_RAW of 1103959_69_JPP"/>
        <s v="AG_V_SELF_TEST_GAIN_6_1_4 of 1103959_69_JPP"/>
        <s v="AG_AFE_GAIN_6_1_4_PF of 1103959_69_JPP"/>
        <s v="AG_V_SELF_TEST_GAIN_6_1_4_VSS of 1103959_69_JPP"/>
        <s v="AG_V_SELF_TEST_GAIN_6_1_4_RAW of 1103959_69_JPP"/>
        <s v="AG_V_SELF_TEST_GAIN_7_4_1 of 1103959_69_JPP"/>
        <s v="AG_AFE_GAIN_7_4_1_PF of 1103959_69_JPP"/>
        <s v="AG_V_SELF_TEST_GAIN_7_4_1_VSS of 1103959_69_JPP"/>
        <s v="AG_V_SELF_TEST_GAIN_7_4_1_RAW of 1103959_69_JPP"/>
        <s v="AG_V_SELF_GAIN_7_4_1_N of 1103959_69_JPP"/>
        <s v="AG_AFE_GAIN_7_4_1_N_PF of 1103959_69_JPP"/>
        <s v="AG_V_SELF_GAIN_7_4_1_N_VSS of 1103959_69_JPP"/>
        <s v="AG_V_SELF_GAIN_7_4_1_N_RAW of 1103959_69_JPP"/>
        <s v="AG_V_SELF_TEST_GAIN_8_2_1 of 1103959_69_JPP"/>
        <s v="AG_AFE_GAIN_8_2_1_PF of 1103959_69_JPP"/>
        <s v="AG_V_SELF_TEST_GAIN_8_2_1_VSS of 1103959_69_JPP"/>
        <s v="AG_V_SELF_TEST_GAIN_8_2_1_RAW of 1103959_69_JPP"/>
        <s v="AG_V_SELF_TEST_GAIN_9_1_2 of 1103959_69_JPP"/>
        <s v="AG_AFE_GAIN_9_1_2_PF of 1103959_69_JPP"/>
        <s v="AG_V_SELF_TEST_GAIN_9_1_2_VSS of 1103959_69_JPP"/>
        <s v="AG_V_SELF_TEST_GAIN_9_1_2_RAW of 1103959_69_JPP"/>
        <s v="AG_V_SELF_GAIN_9_1_2_N of 1103959_69_JPP"/>
        <s v="AG_AFE_GAIN_9_1_2_N_PF of 1103959_69_JPP"/>
        <s v="AG_V_SELF_GAIN_9_1_2_N_VSS of 1103959_69_JPP"/>
        <s v="AG_V_SELF_GAIN_9_1_2_N_RAW of 1103959_69_JPP"/>
        <s v="AG_V_SELF_TEST_GAIN_10_1_2 of 1103959_69_JPP"/>
        <s v="AG_AFE_GAIN_10_1_2_PF of 1103959_69_JPP"/>
        <s v="AG_V_SELF_TEST_GAIN_10_1_2_VSS of 1103959_69_JPP"/>
        <s v="AG_V_SELF_TEST_GAIN_10_1_2_RAW of 1103959_69_JPP"/>
        <s v="AG_V_SELF_TEST_GAIN_11_2_1 of 1103959_69_JPP"/>
        <s v="AG_AFE_GAIN_11_2_1_PF of 1103959_69_JPP"/>
        <s v="AG_V_SELF_TEST_GAIN_11_2_1_VSS of 1103959_69_JPP"/>
        <s v="AG_V_SELF_TEST_GAIN_11_2_1_RAW of 1103959_69_JPP"/>
        <s v="AG_V_SELF_TEST_GAIN_12_2_1 of 1103959_69_JPP"/>
        <s v="AG_AFE_GAIN_12_2_1_PF of 1103959_69_JPP"/>
        <s v="AG_V_SELF_TEST_GAIN_12_2_1_VSS of 1103959_69_JPP"/>
        <s v="AG_V_SELF_TEST_GAIN_12_2_1_RAW of 1103959_69_JPP"/>
        <s v="AG_V_SELF_TEST_GAIN_12_2_1_2C of 1103959_69_JPP"/>
        <s v="AG_AFE_GAIN_12_2_1_2C_PF of 1103959_69_JPP"/>
        <s v="AG_V_SELF_GAIN_12_2_1_2C_VSS of 1103959_69_JPP"/>
        <s v="AG_V_SELF_GAIN_12_2_1_2C_RAW of 1103959_69_JPP"/>
        <s v="AI_V_V0FVUNI_SELF of 1103959_69_JPP"/>
        <s v="AI_V_V0FVUNI_SELF_VSS of 1103959_69_JPP"/>
        <s v="AI_V_V0FVUNI_SELF_RAW of 1103959_69_JPP"/>
        <s v="AG_V_SELF_TEST_GAIN_5_8_1 of 1103959_69_JPP"/>
        <s v="AG_AFE_GAIN_5_8_1_PF of 1103959_69_JPP"/>
        <s v="AG_V_SELF_TEST_GAIN_5_8_1_VSS of 1103959_69_JPP"/>
        <s v="AG_V_SELF_TEST_GAIN_5_8_1_RAW of 1103959_69_JPP"/>
        <s v="AG_V_SELF_TEST_GAIN_5_1_8 of 1103959_69_JPP"/>
        <s v="AG_AFE_GAIN_5_1_8_PF of 1103959_69_JPP"/>
        <s v="AG_V_SELF_TEST_GAIN_5_1_8_VSS of 1103959_69_JPP"/>
        <s v="AG_V_SELF_TEST_GAIN_5_1_8_RAW of 1103959_69_JPP"/>
        <s v="AG_V_SELF_TEST_GAIN_5_1_8_2C of 1103959_69_JPP"/>
        <s v="AG_AFE_GAIN_5_1_8_2C_PF of 1103959_69_JPP"/>
        <s v="AG_V_SELF_TEST_GA_5_1_8_2C_VSS of 1103959_69_JPP"/>
        <s v="AG_V_SELF_TEST_GA_5_1_8_2C_RAW of 1103959_69_JPP"/>
        <s v="IO_ISUPFM of 1103959_69_JPP"/>
        <s v="AC_V_GAIN_AFE_CLN_5_8_8 of 1103959_69_JPP"/>
        <s v="AC_V_AFE_CLN_5_8_8_P_F of 1103959_69_JPP"/>
        <s v="AC_V_AFE_CLN_5_8_8_I0 of 1103959_69_JPP"/>
        <s v="AC_SENSE_CLN of 1103959_69_JPP"/>
        <s v="AC_V_AFE_CLN_5_8_8_VSS of 1103959_69_JPP"/>
        <s v="AC_V_GAIN_AFE_CLN_5_8_8_RAW of 1103959_69_JPP"/>
        <s v="AC_V_AFE_CLN_5_8_8_I0_RAW of 1103959_69_JPP"/>
        <s v="AC_V_AFE_CLN_5_8_8_I0_VSS of 1103959_69_JPP"/>
        <s v="AC_V_GAIN_AFE_CRN_5_8_8 of 1103959_69_JPP"/>
        <s v="AC_V_AFE_CRN_5_8_8_P_F of 1103959_69_JPP"/>
        <s v="AC_V_AFE_CRN_5_8_8_I0 of 1103959_69_JPP"/>
        <s v="AC_V_AFE_CN_5_8_8_I0 JPP"/>
        <s v="SensorOffset JPP"/>
        <s v="SensorOffsetLRdiff"/>
        <s v="AC_SENSE_CRN of 1103959_69_JPP"/>
        <s v="AC_V_AFE_CRN_5_8_8_VSS of 1103959_69_JPP"/>
        <s v="AC_V_GAIN_AFE_CRN_5_8_8_RAW of 1103959_69_JPP"/>
        <s v="AC_V_AFE_CRN_5_8_8_I0_RAW of 1103959_69_JPP"/>
        <s v="AC_V_AFE_CRN_5_8_8_I0_VSS of 1103959_69_JPP"/>
        <s v="AC_V_GAIN_AFE_CN_FG_SA of 1103959_69_JPP"/>
        <s v="AC_V_AFE_CN_FG_SA_P_F of 1103959_69_JPP"/>
        <s v="AC_V_AFE_CN_FG_SA_I0 of 1103959_69_JPP"/>
        <s v="AC_SENSE_CN_FG_SA of 1103959_69_JPP"/>
        <s v="AC_SENSE_CAL of 1103959_69_JPP"/>
        <s v="AC_V_AFE_CN_TGT_I0 of 1103959_69_JPP"/>
        <s v="AC_VOFF_TGT_PRE_TM of 1103959_69_JPP"/>
        <s v="AC_VOFF_TGT_PRE of 1103959_69_JPP"/>
        <s v="AC_OFFCALRES_PRE of 1103959_69_JPP"/>
        <s v="AC_VOUTB0_PRE of 1103959_69_JPP"/>
        <s v="AC_VOFF_TGT of 1103959_69_JPP"/>
        <s v="AC_OFFCALRES of 1103959_69_JPP"/>
        <s v="AC_VOUTB0 of 1103959_69_JPP"/>
        <s v="AC_TRIALS of 1103959_69_JPP"/>
        <s v="AC_SENSETGT of 1103959_69_JPP"/>
        <s v="AC_GAIN_32 of 1103959_69_JPP"/>
        <s v="AC_GAIN_33 of 1103959_69_JPP"/>
        <s v="Source Table"/>
        <s v="chip_num of FT1fp"/>
        <s v="lot_id of FT1fp"/>
        <s v="wafer_id of FT1fp"/>
        <s v="head_num of FT1fp"/>
        <s v="site_num of FT1fp"/>
        <s v="x_pos of FT1fp"/>
        <s v="y_pos of FT1fp"/>
        <s v="Dev ID"/>
        <s v="Pass/Fail bin"/>
        <s v="Pass/Fail"/>
        <s v="BG pass/fail"/>
        <s v="SensQAroom"/>
        <s v="SensQAhot"/>
        <s v="SensQAcold"/>
        <s v="OffsetQAroom"/>
        <s v="OffsetQAhot"/>
        <s v="OffsetQAcold"/>
        <s v="SensorOffsetH-C"/>
        <s v="SensorOffsetHot-Cold"/>
        <s v="SensorOffsetCold"/>
        <s v="SensorOffsetHot"/>
        <s v="site_id of FT1fp"/>
        <s v="part_number of FT1fp"/>
        <s v="time_start of FT1fp"/>
        <s v="time_end of FT1fp"/>
        <s v="duration of FT1fp"/>
        <s v="soft_bin of FT1fp"/>
        <s v="hard_bin of FT1fp"/>
        <s v="temperature of FT1fp"/>
        <s v="TP_REV[V] of FT1fp"/>
        <s v="MAG_POW[V] of FT1fp"/>
        <s v="Gnd_Sense[V] of FT1fp"/>
        <s v="CL_open[V] of FT1fp"/>
        <s v="PTEN_open[V] of FT1fp"/>
        <s v="OUT_open[V] of FT1fp"/>
        <s v="CR_open[V] of FT1fp"/>
        <s v="CM_open[V] of FT1fp"/>
        <s v="CL_short[V] of FT1fp"/>
        <s v="PTEN_short[V] of FT1fp"/>
        <s v="OUT_short[V] of FT1fp"/>
        <s v="CR_short[V] of FT1fp"/>
        <s v="CM_short[V] of FT1fp"/>
        <s v="VINT_open[V] of FT1fp"/>
        <s v="VDD_open[V] of FT1fp"/>
        <s v="VINT_short[V] of FT1fp"/>
        <s v="LEAK_h1[A] of FT1fp"/>
        <s v="LEAK_h2[A] of FT1fp"/>
        <s v="LEAK_l1[A] of FT1fp"/>
        <s v="LEAK_l2[A] of FT1fp"/>
        <s v="COIL_l_res[A] of FT1fp"/>
        <s v="COIL_r_res[A] of FT1fp"/>
        <s v="PORL[A] of FT1fp"/>
        <s v="PORH[A] of FT1fp"/>
        <s v="UVLHH[V] of FT1fp"/>
        <s v="OVLHL[V] of FT1fp"/>
        <s v="OVLHH[V] of FT1fp"/>
        <s v="OVHLH[V] of FT1fp"/>
        <s v="OVHLL[V] of FT1fp"/>
        <s v="UVHLH[V] of FT1fp"/>
        <s v="UVHLL[V] of FT1fp"/>
        <s v="ISUPM[A] of FT1fp"/>
        <s v="LOT_ID[] of FT1fp"/>
        <s v="WAF_ID[] of FT1fp"/>
        <s v="X_COOR[] of FT1fp"/>
        <s v="Y_COOR[] of FT1fp"/>
        <s v="PAR_ID[] of FT1fp"/>
        <s v="SH_REG_0x2F[] of FT1fp"/>
        <s v="SH_REG_0x30[] of FT1fp"/>
        <s v="SH_REG_0x31[] of FT1fp"/>
        <s v="SH_REG_0x33[] of FT1fp"/>
        <s v="SH_REG_0x34[] of FT1fp"/>
        <s v="SH_REG_0x35[] of FT1fp"/>
        <s v="T_ITOSCS_FIN[] of FT1fp"/>
        <s v="T_GBIAS_FIN[] of FT1fp"/>
        <s v="H1BIAS_FIN[] of FT1fp"/>
        <s v="H2BIAS_FIN[] of FT1fp"/>
        <s v="T_SUPDIV_FIN[] of FT1fp"/>
        <s v="T_REFOSC_FIN[] of FT1fp"/>
        <s v="T_PTATOSC_FIN[] of FT1fp"/>
        <s v="T_SCALBIAS_FIN[] of FT1fp"/>
        <s v="V3V3_UL[V] of FT1fp"/>
        <s v="V3V3_M15M[V] of FT1fp"/>
        <s v="V3V3_M20M[V] of FT1fp"/>
        <s v="V3V3_2M[V] of FT1fp"/>
        <s v="GBIASMH[A] of FT1fp"/>
        <s v="GBIASML[A] of FT1fp"/>
        <s v="SCALBIASMH[A] of FT1fp"/>
        <s v="SCALBIASML[A] of FT1fp"/>
        <s v="H1BIASMH[A] of FT1fp"/>
        <s v="H1BIASML[A] of FT1fp"/>
        <s v="H2BIASMH[A] of FT1fp"/>
        <s v="H2BIASML[A] of FT1fp"/>
        <s v="OBVOFF[V] of FT1fp"/>
        <s v="VR1V2D[V] of FT1fp"/>
        <s v="TESTTEMP[deg] of FT1fp"/>
        <s v="V0_FV_BI[V] of FT1fp"/>
        <s v="V0_FV_BI_00[V] of FT1fp"/>
        <s v="V0_FV_BI_FF[V] of FT1fp"/>
        <s v="V0_RA_BI_M3M[V] of FT1fp"/>
        <s v="V0_RA_BI_P3M[V] of FT1fp"/>
        <s v="OBVOH[V] of FT1fp"/>
        <s v="OBVLHH[V] of FT1fp"/>
        <s v="OBVLHL[V] of FT1fp"/>
        <s v="OBSHORTH[A] of FT1fp"/>
        <s v="OBVOL[V] of FT1fp"/>
        <s v="OBVLLH[V] of FT1fp"/>
        <s v="OBVLLL[V] of FT1fp"/>
        <s v="OBSHORTL[A] of FT1fp"/>
        <s v="V_VSS_S_MEAS[V] of FT1fp"/>
        <s v="SAFE_OFFSET[V] of FT1fp"/>
        <s v="SAFE_6_4_1[V] of FT1fp"/>
        <s v="SAFE_7_4_1[V] of FT1fp"/>
        <s v="SAFE_7_4_1_N[V] of FT1fp"/>
        <s v="SAFE_9_1_2_N[V] of FT1fp"/>
        <s v="SAFE_9_1_2[V] of FT1fp"/>
        <s v="SAFE_12_2_1_2C[V] of FT1fp"/>
        <s v="SAFE_5_8_1[V] of FT1fp"/>
        <s v="SAFE_5_1_8_2C[V] of FT1fp"/>
        <s v="REFOSCMH_2[Hz] of FT1fp"/>
        <s v="REFOSCML_2[Hz] of FT1fp"/>
        <s v="PTATOSCMH_2[Hz] of FT1fp"/>
        <s v="PTATOSCML_2[Hz] of FT1fp"/>
        <s v="TEMPx_2[] of FT1fp"/>
        <s v="V_VSS_S_MEAS[V] 2 of FT1fp"/>
        <s v="V_V0FVBIN_MAG_Tx[V] of FT1fp"/>
        <s v="Column 127"/>
        <s v="V_VSS_S_MEAS[V] 3 of FT1fp"/>
        <s v="V_V0FVBIN_2_MAG_Tx[V] of FT1fp"/>
        <s v="V_VNN8MTFVBI_MAG_Tx[V] of FT1fp"/>
        <s v="V_VNNM8MTFVBI_MAG_Tx[V] of FT1fp"/>
        <s v="SENS_ACT[] of FT1fp"/>
        <s v="FCAL[] of FT1fp"/>
        <s v="Pos_Mult[] of FT1fp"/>
        <s v="Neg_Mult[] of FT1fp"/>
        <s v="V_VSS_S_MEAS[V] 4 of FT1fp"/>
        <s v="V_VNNBPSFVBVI_MAG_Tx[V] of FT1fp"/>
        <s v="V_VNNBMSFVBVI_MAG_Tx[V] of FT1fp"/>
        <s v="SENS_EXP[T] of FT1fp"/>
        <s v="TEMP_x[] of FT1fp"/>
        <s v="SENS_x[] of FT1fp"/>
        <s v="SENS_ACT_CAL[] of FT1fp"/>
        <s v="Pos_Mult[] 2 of FT1fp"/>
        <s v="Neg_Mult[] 2 of FT1fp"/>
        <s v="V_VSS_S_MEAS[V] 5 of FT1fp"/>
        <s v="VOUTB0T_x[] of FT1fp"/>
        <s v="TEMP_3[] of FT1fp"/>
        <s v="SENS_3[] of FT1fp"/>
        <s v="VOUTB0T_3[] of FT1fp"/>
        <s v="TEMP_1[] of FT1fp"/>
        <s v="SENS_1[] of FT1fp"/>
        <s v="VOUTB0T_1[] of FT1fp"/>
        <s v="TEMP_2[] of FT1fp"/>
        <s v="SENS_2[] of FT1fp"/>
        <s v="VOUTB0T_2[] of FT1fp"/>
        <s v="TEMP_0[] of FT1fp"/>
        <s v="SENS_0[] of FT1fp"/>
        <s v="VOUTB0T_0[] of FT1fp"/>
        <s v="TEMP_4[] of FT1fp"/>
        <s v="SENS_4[] of FT1fp"/>
        <s v="VOUTB0T_4[] of FT1fp"/>
        <s v="V_VSS_S_MEAS[V] 6 of FT1fp"/>
        <s v="V_V0FVBI_MAG_CAL_Tx[V] of FT1fp"/>
        <s v="V_VNN8MTFVBI_MAG_CAL_Tx[V] of FT1fp"/>
        <s v="V_VNNM8MTFVBI_MAG_CAL_Tx[V] of FT1fp"/>
        <s v="V_V0FVBI_MAG2_CAL_Tx[V] of FT1fp"/>
        <s v="Pos_Mult[] 3 of FT1fp"/>
        <s v="Neg_Mult[] 3 of FT1fp"/>
        <s v="chip_num of FT2fp"/>
        <s v="lot_id of FT2fp"/>
        <s v="wafer_id of FT2fp"/>
        <s v="head_num of FT2fp"/>
        <s v="site_num of FT2fp"/>
        <s v="x_pos of FT2fp"/>
        <s v="y_pos of FT2fp"/>
        <s v="site_id of FT2fp"/>
        <s v="part_number of FT2fp"/>
        <s v="time_start of FT2fp"/>
        <s v="time_end of FT2fp"/>
        <s v="duration of FT2fp"/>
        <s v="soft_bin of FT2fp"/>
        <s v="hard_bin of FT2fp"/>
        <s v="temperature of FT2fp"/>
        <s v="TP_REV[V] of FT2fp"/>
        <s v="MAG_POW[V] of FT2fp"/>
        <s v="Gnd_Sense[V] of FT2fp"/>
        <s v="CL_open[V] of FT2fp"/>
        <s v="PTEN_open[V] of FT2fp"/>
        <s v="OUT_open[V] of FT2fp"/>
        <s v="CR_open[V] of FT2fp"/>
        <s v="CM_open[V] of FT2fp"/>
        <s v="CL_short[V] of FT2fp"/>
        <s v="PTEN_short[V] of FT2fp"/>
        <s v="OUT_short[V] of FT2fp"/>
        <s v="CR_short[V] of FT2fp"/>
        <s v="CM_short[V] of FT2fp"/>
        <s v="VINT_open[V] of FT2fp"/>
        <s v="VDD_open[V] of FT2fp"/>
        <s v="VINT_short[V] of FT2fp"/>
        <s v="LEAK_h1[A] of FT2fp"/>
        <s v="LEAK_h2[A] of FT2fp"/>
        <s v="LEAK_l1[A] of FT2fp"/>
        <s v="LEAK_l2[A] of FT2fp"/>
        <s v="COIL_l_res[A] of FT2fp"/>
        <s v="COIL_r_res[A] of FT2fp"/>
        <s v="PORL[A] of FT2fp"/>
        <s v="PORH[A] of FT2fp"/>
        <s v="UVLHH[V] of FT2fp"/>
        <s v="OVLHL[V] of FT2fp"/>
        <s v="OVLHH[V] of FT2fp"/>
        <s v="OVHLH[V] of FT2fp"/>
        <s v="OVHLL[V] of FT2fp"/>
        <s v="UVHLH[V] of FT2fp"/>
        <s v="UVHLL[V] of FT2fp"/>
        <s v="ISUPM[A] of FT2fp"/>
        <s v="LOT_ID[] of FT2fp"/>
        <s v="WAF_ID[] of FT2fp"/>
        <s v="X_COOR[] of FT2fp"/>
        <s v="Y_COOR[] of FT2fp"/>
        <s v="PAR_ID[] of FT2fp"/>
        <s v="SH_REG_0x2F[] of FT2fp"/>
        <s v="SH_REG_0x30[] of FT2fp"/>
        <s v="SH_REG_0x31[] of FT2fp"/>
        <s v="SH_REG_0x33[] of FT2fp"/>
        <s v="SH_REG_0x34[] of FT2fp"/>
        <s v="SH_REG_0x35[] of FT2fp"/>
        <s v="T_ITOSCS_FIN[] of FT2fp"/>
        <s v="T_GBIAS_FIN[] of FT2fp"/>
        <s v="H1BIAS_FIN[] of FT2fp"/>
        <s v="H2BIAS_FIN[] of FT2fp"/>
        <s v="T_SUPDIV_FIN[] of FT2fp"/>
        <s v="T_REFOSC_FIN[] of FT2fp"/>
        <s v="T_PTATOSC_FIN[] of FT2fp"/>
        <s v="T_SCALBIAS_FIN[] of FT2fp"/>
        <s v="V3V3_UL[V] of FT2fp"/>
        <s v="V3V3_M15M[V] of FT2fp"/>
        <s v="V3V3_M20M[V] of FT2fp"/>
        <s v="V3V3_2M[V] of FT2fp"/>
        <s v="GBIASMH[A] of FT2fp"/>
        <s v="GBIASML[A] of FT2fp"/>
        <s v="SCALBIASMH[A] of FT2fp"/>
        <s v="SCALBIASML[A] of FT2fp"/>
        <s v="H1BIASMH[A] of FT2fp"/>
        <s v="H1BIASML[A] of FT2fp"/>
        <s v="H2BIASMH[A] of FT2fp"/>
        <s v="H2BIASML[A] of FT2fp"/>
        <s v="OBVOFF[V] of FT2fp"/>
        <s v="VR1V2D[V] of FT2fp"/>
        <s v="TESTTEMP[deg] of FT2fp"/>
        <s v="V0_FV_BI[V] of FT2fp"/>
        <s v="V0_FV_BI_00[V] of FT2fp"/>
        <s v="V0_FV_BI_FF[V] of FT2fp"/>
        <s v="V0_RA_BI_M3M[V] of FT2fp"/>
        <s v="V0_RA_BI_P3M[V] of FT2fp"/>
        <s v="OBVOH[V] of FT2fp"/>
        <s v="OBVLHH[V] of FT2fp"/>
        <s v="OBVLHL[V] of FT2fp"/>
        <s v="OBSHORTH[A] of FT2fp"/>
        <s v="OBVOL[V] of FT2fp"/>
        <s v="OBVLLH[V] of FT2fp"/>
        <s v="OBVLLL[V] of FT2fp"/>
        <s v="OBSHORTL[A] of FT2fp"/>
        <s v="V_VSS_S_MEAS[V] of FT2fp"/>
        <s v="SAFE_OFFSET[V] of FT2fp"/>
        <s v="SAFE_6_4_1[V] of FT2fp"/>
        <s v="SAFE_7_4_1[V] of FT2fp"/>
        <s v="SAFE_7_4_1_N[V] of FT2fp"/>
        <s v="SAFE_9_1_2_N[V] of FT2fp"/>
        <s v="SAFE_9_1_2[V] of FT2fp"/>
        <s v="SAFE_12_2_1_2C[V] of FT2fp"/>
        <s v="SAFE_5_8_1[V] of FT2fp"/>
        <s v="SAFE_5_1_8_2C[V] of FT2fp"/>
        <s v="REFOSCMH_2[Hz] of FT2fp"/>
        <s v="REFOSCML_2[Hz] of FT2fp"/>
        <s v="PTATOSCMH_2[Hz] of FT2fp"/>
        <s v="PTATOSCML_2[Hz] of FT2fp"/>
        <s v="TEMPx_2[] of FT2fp"/>
        <s v="V_VSS_S_MEAS[V] 2 of FT2fp"/>
        <s v="V_V0FVBIN_MAG_Tx[V] of FT2fp"/>
        <s v="V_VSS_S_MEAS[V] 3 of FT2fp"/>
        <s v="V_V0FVBIN_2_MAG_Tx[V] of FT2fp"/>
        <s v="V_VNN8MTFVBI_MAG_Tx[V] of FT2fp"/>
        <s v="V_VNNM8MTFVBI_MAG_Tx[V] of FT2fp"/>
        <s v="SENS_ACT[] of FT2fp"/>
        <s v="FCAL[] of FT2fp"/>
        <s v="Pos_Mult[] of FT2fp"/>
        <s v="Neg_Mult[] of FT2fp"/>
        <s v="V_VSS_S_MEAS[V] 4 of FT2fp"/>
        <s v="V_VNNBPSFVBVI_MAG_Tx[V] of FT2fp"/>
        <s v="V_VNNBMSFVBVI_MAG_Tx[V] of FT2fp"/>
        <s v="SENS_EXP[T] of FT2fp"/>
        <s v="TEMP_x[] of FT2fp"/>
        <s v="SENS_x[] of FT2fp"/>
        <s v="SENS_ACT_CAL[] of FT2fp"/>
        <s v="Pos_Mult[] 2 of FT2fp"/>
        <s v="Neg_Mult[] 2 of FT2fp"/>
        <s v="V_VSS_S_MEAS[V] 5 of FT2fp"/>
        <s v="VOUTB0T_x[] of FT2fp"/>
        <s v="TEMP_3[] of FT2fp"/>
        <s v="SENS_3[] of FT2fp"/>
        <s v="VOUTB0T_3[] of FT2fp"/>
        <s v="TEMP_1[] of FT2fp"/>
        <s v="SENS_1[] of FT2fp"/>
        <s v="VOUTB0T_1[] of FT2fp"/>
        <s v="TEMP_2[] of FT2fp"/>
        <s v="SENS_2[] of FT2fp"/>
        <s v="VOUTB0T_2[] of FT2fp"/>
        <s v="TEMP_0[] of FT2fp"/>
        <s v="SENS_0[] of FT2fp"/>
        <s v="VOUTB0T_0[] of FT2fp"/>
        <s v="TEMP_4[] of FT2fp"/>
        <s v="SENS_4[] of FT2fp"/>
        <s v="VOUTB0T_4[] of FT2fp"/>
        <s v="V_VSS_S_MEAS[V] 6 of FT2fp"/>
        <s v="V_V0FVBI_MAG_CAL_Tx[V] of FT2fp"/>
        <s v="V_VNN8MTFVBI_MAG_CAL_Tx[V] of FT2fp"/>
        <s v="V_VNNM8MTFVBI_MAG_CAL_Tx[V] of FT2fp"/>
        <s v="V_V0FVBI_MAG2_CAL_Tx[V] of FT2fp"/>
        <s v="Pos_Mult[] 3 of FT2fp"/>
        <s v="Neg_Mult[] 3 of FT2fp"/>
        <s v="chip_num of FT1_FT2_FT3"/>
        <s v="lot_id of FT1_FT2_FT3"/>
        <s v="wafer_id of FT1_FT2_FT3"/>
        <s v="head_num of FT1_FT2_FT3"/>
        <s v="site_num of FT1_FT2_FT3"/>
        <s v="x_pos of FT1_FT2_FT3"/>
        <s v="y_pos of FT1_FT2_FT3"/>
        <s v="site_id of FT1_FT2_FT3"/>
        <s v="part_number of FT1_FT2_FT3"/>
        <s v="time_start of FT1_FT2_FT3"/>
        <s v="time_end of FT1_FT2_FT3"/>
        <s v="duration of FT1_FT2_FT3"/>
        <s v="soft_bin of FT1_FT2_FT3"/>
        <s v="hard_bin of FT1_FT2_FT3"/>
        <s v="temperature of FT1_FT2_FT3"/>
        <s v="TP_REV[V] of FT1_FT2_FT3"/>
        <s v="MAG_POW[V] of FT1_FT2_FT3"/>
        <s v="Gnd_Sense[V] of FT1_FT2_FT3"/>
        <s v="CL_open[V] of FT1_FT2_FT3"/>
        <s v="PTEN_open[V] of FT1_FT2_FT3"/>
        <s v="OUT_open[V] of FT1_FT2_FT3"/>
        <s v="CR_open[V] of FT1_FT2_FT3"/>
        <s v="CM_open[V] of FT1_FT2_FT3"/>
        <s v="CL_short[V] of FT1_FT2_FT3"/>
        <s v="PTEN_short[V] of FT1_FT2_FT3"/>
        <s v="OUT_short[V] of FT1_FT2_FT3"/>
        <s v="CR_short[V] of FT1_FT2_FT3"/>
        <s v="CM_short[V] of FT1_FT2_FT3"/>
        <s v="VINT_open[V] of FT1_FT2_FT3"/>
        <s v="VDD_open[V] of FT1_FT2_FT3"/>
        <s v="VINT_short[V] of FT1_FT2_FT3"/>
        <s v="LEAK_h1[A]"/>
        <s v="LEAK_h2[A]"/>
        <s v="LEAK_l1[A]"/>
        <s v="LEAK_l2[A]"/>
        <s v="COIL_l_res[A]"/>
        <s v="COIL_r_res[A]"/>
        <s v="PORL[A]"/>
        <s v="PORH[A]"/>
        <s v="UVLHH[V]"/>
        <s v="OVLHL[V]"/>
        <s v="OVLHH[V]"/>
        <s v="OVHLH[V]"/>
        <s v="OVHLL[V]"/>
        <s v="UVHLH[V]"/>
        <s v="UVHLL[V]"/>
        <s v="ISUPM[A]"/>
        <s v="LOT_ID[] of FT1_FT2_FT3"/>
        <s v="WAF_ID[] of FT1_FT2_FT3"/>
        <s v="X_COOR[] of FT1_FT2_FT3"/>
        <s v="Y_COOR[] of FT1_FT2_FT3"/>
        <s v="PAR_ID[] of FT1_FT2_FT3"/>
        <s v="SH_REG_0x2F[]"/>
        <s v="SH_REG_0x30[]"/>
        <s v="SH_REG_0x31[]"/>
        <s v="SH_REG_0x33[]"/>
        <s v="SH_REG_0x34[]"/>
        <s v="SH_REG_0x35[]"/>
        <s v="T_ITOSCS_FIN[]"/>
        <s v="T_GBIAS_FIN[]"/>
        <s v="H1BIAS_FIN[]"/>
        <s v="H2BIAS_FIN[]"/>
        <s v="T_SUPDIV_FIN[]"/>
        <s v="T_REFOSC_FIN[]"/>
        <s v="T_PTATOSC_FIN[]"/>
        <s v="T_SCALBIAS_FIN[]"/>
        <s v="V3V3_UL[V]"/>
        <s v="V3V3_M15M[V]"/>
        <s v="V3V3_M20M[V]"/>
        <s v="V3V3_2M[V]"/>
        <s v="GBIASMH[A]"/>
        <s v="GBIASML[A]"/>
        <s v="SCALBIASMH[A]"/>
        <s v="SCALBIASML[A]"/>
        <s v="H1BIASMH[A]"/>
        <s v="H1BIASML[A]"/>
        <s v="H2BIASMH[A]"/>
        <s v="H2BIASML[A]"/>
        <s v="OBVOFF[V]"/>
        <s v="VR1V2D[V]"/>
        <s v="TESTTEMP[deg]"/>
        <s v="V0_FV_BI[V]"/>
        <s v="V0_FV_BI_00[V]"/>
        <s v="V0_FV_BI_FF[V]"/>
        <s v="V0_RA_BI_M3M[V]"/>
        <s v="V0_RA_BI_P3M[V]"/>
        <s v="OBVOH[V]"/>
        <s v="OBVLHH[V]"/>
        <s v="OBVLHL[V]"/>
        <s v="OBSHORTH[A]"/>
        <s v="OBVOL[V]"/>
        <s v="OBVLLH[V]"/>
        <s v="OBVLLL[V]"/>
        <s v="OBSHORTL[A]"/>
        <s v="V_VSS_S_MEAS[V] of FT1_FT2_FT3"/>
        <s v="SAFE_OFFSET[V] of FT1_FT2_FT3"/>
        <s v="SAFE_6_4_1[V] of FT1_FT2_FT3"/>
        <s v="SAFE_7_4_1[V] of FT1_FT2_FT3"/>
        <s v="SAFE_7_4_1_N[V] of FT1_FT2_FT3"/>
        <s v="SAFE_9_1_2_N[V] of FT1_FT2_FT3"/>
        <s v="SAFE_9_1_2[V] of FT1_FT2_FT3"/>
        <s v="SAFE_12_2_1_2C[V] of FT1_FT2_FT3"/>
        <s v="SAFE_5_8_1[V] of FT1_FT2_FT3"/>
        <s v="SAFE_5_1_8_2C[V] of FT1_FT2_FT3"/>
        <s v="REFOSCMH_2[Hz]"/>
        <s v="REFOSCML_2[Hz]"/>
        <s v="PTATOSCMH_2[Hz]"/>
        <s v="PTATOSCML_2[Hz]"/>
        <s v="TEMPx_2[]"/>
        <s v="V_VSS_S_MEAS[V] 2 of FT1_FT2_FT3"/>
        <s v="V_V0FVBIN_MAG_Tx[V]"/>
        <s v="V_VSS_S_MEAS[V] 3 of FT1_FT2_FT3"/>
        <s v="V_V0FVBIN_2_MAG_Tx[V]"/>
        <s v="V_VNN8MTFVBI_MAG_Tx[V]"/>
        <s v="V_VNNM8MTFVBI_MAG_Tx[V]"/>
        <s v="SENS_ACT[]"/>
        <s v="FCAL[]"/>
        <s v="Pos_Mult[] of FT1_FT2_FT3"/>
        <s v="Neg_Mult[] of FT1_FT2_FT3"/>
        <s v="V_VSS_S_MEAS[V] 4 of FT1_FT2_FT3"/>
        <s v="V_VNNBPSFVBVI_MAG_Tx[V]"/>
        <s v="V_VNNBMSFVBVI_MAG_Tx[V]"/>
        <s v="SENS_EXP[T]"/>
        <s v="TEMP_x[]"/>
        <s v="SENS_x[]"/>
        <s v="SENS_ACT_CAL[]"/>
        <s v="Pos_Mult[] 2 of FT1_FT2_FT3"/>
        <s v="Neg_Mult[] 2 of FT1_FT2_FT3"/>
        <s v="V_VSS_S_MEAS[V] 5 of FT1_FT2_FT3"/>
        <s v="VOUTB0T_x[]"/>
        <s v="TEMP_3[]"/>
        <s v="SENS_3[]"/>
        <s v="VOUTB0T_3[]"/>
        <s v="TEMP_1[]"/>
        <s v="SENS_1[]"/>
        <s v="VOUTB0T_1[]"/>
        <s v="TEMP_2[]"/>
        <s v="SENS_2[]"/>
        <s v="VOUTB0T_2[]"/>
        <s v="TEMP_0[]"/>
        <s v="SENS_0[]"/>
        <s v="VOUTB0T_0[]"/>
        <s v="TEMP_4[]"/>
        <s v="SENS_4[]"/>
        <s v="VOUTB0T_4[]"/>
        <s v="V_VSS_S_MEAS[V] 6 of FT1_FT2_FT3"/>
        <s v="V_V0FVBI_MAG_CAL_Tx[V]"/>
        <s v="V_VNN8MTFVBI_MAG_CAL_Tx[V]"/>
        <s v="V_VNNM8MTFVBI_MAG_CAL_Tx[V]"/>
        <s v="V_V0FVBI_MAG2_CAL_Tx[V]"/>
        <s v="Pos_Mult[] 3 of FT1_FT2_FT3"/>
        <s v="Neg_Mult[] 3 of FT1_FT2_FT3"/>
        <s v="EEPROM_SET_T0[]"/>
        <s v="EEPROM_SET_T1[]"/>
        <s v="EEPROM_SET_T2[]"/>
        <s v="EEPROM_SET_T3[]"/>
        <s v="EEPROM_SET_T4[]"/>
        <s v="EEPROM_SET_S0[]"/>
        <s v="EEPROM_SET_S1[]"/>
        <s v="EEPROM_SET_S2[]"/>
        <s v="EEPROM_SET_S3[]"/>
        <s v="EEPROM_SET_S4[]"/>
        <s v="EEPROM_SET_V0[]"/>
        <s v="EEPROM_SET_V1[]"/>
        <s v="EEPROM_SET_V2[]"/>
        <s v="EEPROM_SET_V3[]"/>
        <s v="EEPROM_SET_V4[]"/>
        <s v="EEPROM_SET_SGBias[]"/>
        <s v="EEPROM_SET_ParUid[]"/>
        <s v="EEPROM_SET_BK8_B[]"/>
        <s v="EEPROM_SET_BK8_A[]"/>
        <s v="EEPROM_SET_BK9_B[]"/>
        <s v="EEPROM_SET_BK9_A[]"/>
        <s v="EEPROM_CRC0[]"/>
        <s v="EEPROM_CRC1[]"/>
        <s v="EEPROM_CRC2[]"/>
        <s v="EEPROM_CRC3[]"/>
        <s v="EEPROM_CRC4[]"/>
        <s v="EEPROM_CRC5[]"/>
        <s v="EEPROM_CRC6[]"/>
        <s v="EEPROM_CRC7[]"/>
        <s v="EEPROM_CRC8[]"/>
        <s v="EEPROM_CRC9[]"/>
        <s v="EEPROM_T1[]"/>
        <s v="EEPROM_T0[]"/>
        <s v="EEPROM_T3[]"/>
        <s v="EEPROM_T2[]"/>
        <s v="EEPROM_S0[]"/>
        <s v="EEPROM_T4[]"/>
        <s v="EEPROM_S2[]"/>
        <s v="EEPROM_S1[]"/>
        <s v="EEPROM_S4[]"/>
        <s v="EEPROM_S3[]"/>
        <s v="EEPROM_V1[]"/>
        <s v="EEPROM_V0[]"/>
        <s v="EEPROM_V3[]"/>
        <s v="EEPROM_V2[]"/>
        <s v="EEPROM_T_SCAL_G_BIAS[]"/>
        <s v="EEPROM_V4[]"/>
        <s v="EEPROM_BANK8_D[]"/>
        <s v="EEPROM_BANK8_C[]"/>
        <s v="EEPROM_BANK9_D[]"/>
        <s v="EEPROM_BANK9_C[]"/>
        <s v="EEPROM_LOCKPAT_check[]"/>
        <s v="PAR_UIDBYTE_check[]"/>
        <s v="V_VSS_S_MEAS[V] 7 of FT1_FT2_FT3"/>
        <s v="V_V0_SA_MAG_CAL[V] of FT1_FT2_FT3"/>
        <s v="V_VPPBP_SA_MAG_CAL[V] of FT1_FT2_FT3"/>
        <s v="V_VPPBM_SA_MAG_CAL[V] of FT1_FT2_FT3"/>
        <s v="SENS_ACT_SA_MAG_CAL[] of FT1_FT2_FT3"/>
        <s v="V_V0_SA_MAG_CAL_C[V]"/>
        <s v="V_VPPBP_SA_SCALED[V] of FT1_FT2_FT3"/>
        <s v="V_VPPBM_SA_SCALED[V] of FT1_FT2_FT3"/>
        <s v="Pos_Mult[] 4 of FT1_FT2_FT3"/>
        <s v="Neg_Mult[] 4 of FT1_FT2_FT3"/>
        <s v="chip_num of QA_ROOMfp"/>
        <s v="lot_id of QA_ROOMfp"/>
        <s v="wafer_id of QA_ROOMfp"/>
        <s v="head_num of QA_ROOMfp"/>
        <s v="site_num of QA_ROOMfp"/>
        <s v="x_pos of QA_ROOMfp"/>
        <s v="y_pos of QA_ROOMfp"/>
        <s v="site_id of QA_ROOMfp"/>
        <s v="part_number of QA_ROOMfp"/>
        <s v="time_start of QA_ROOMfp"/>
        <s v="time_end of QA_ROOMfp"/>
        <s v="duration of QA_ROOMfp"/>
        <s v="soft_bin of QA_ROOMfp"/>
        <s v="hard_bin of QA_ROOMfp"/>
        <s v="temperature of QA_ROOMfp"/>
        <s v="TP_REV[V] of QA_ROOMfp"/>
        <s v="MAG_POW[V] of QA_ROOMfp"/>
        <s v="FWD_VOLT[V] of FT1_FT2_FT3_QA_ROOM"/>
        <s v="FWD_CUR[A] of FT1_FT2_FT3_QA_ROOM"/>
        <s v="REV_VOLT[V] of FT1_FT2_FT3_QA_ROOM"/>
        <s v="REV_CUR[A] of FT1_FT2_FT3_QA_ROOM"/>
        <s v="Gnd_Sense[V] of QA_ROOMfp"/>
        <s v="CL_open[V] of QA_ROOMfp"/>
        <s v="PTEN_open[V] of QA_ROOMfp"/>
        <s v="OUT_open[V] of QA_ROOMfp"/>
        <s v="CR_open[V] of QA_ROOMfp"/>
        <s v="CM_open[V] of QA_ROOMfp"/>
        <s v="CL_short[V] of QA_ROOMfp"/>
        <s v="PTEN_short[V] of QA_ROOMfp"/>
        <s v="OUT_short[V] of QA_ROOMfp"/>
        <s v="CR_short[V] of QA_ROOMfp"/>
        <s v="CM_short[V] of QA_ROOMfp"/>
        <s v="VINT_open[V] of QA_ROOMfp"/>
        <s v="VDD_open[V] of QA_ROOMfp"/>
        <s v="VINT_short[V] of QA_ROOMfp"/>
        <s v="PORL_REL[A] of FT1_FT2_FT3_QA_ROOM"/>
        <s v="PORH_REL[A] of FT1_FT2_FT3_QA_ROOM"/>
        <s v="UVLHH_REL[V] of FT1_FT2_FT3_QA_ROOM"/>
        <s v="OVLHL_REL[V] of FT1_FT2_FT3_QA_ROOM"/>
        <s v="OVLHH_REL[V] of FT1_FT2_FT3_QA_ROOM"/>
        <s v="OVHLH_REL[V] of FT1_FT2_FT3_QA_ROOM"/>
        <s v="OVHLL_REL[V] of FT1_FT2_FT3_QA_ROOM"/>
        <s v="UVHLH_REL[V] of FT1_FT2_FT3_QA_ROOM"/>
        <s v="UVHLL_REL[V] of FT1_FT2_FT3_QA_ROOM"/>
        <s v="ISUPM_REL[A] of FT1_FT2_FT3_QA_ROOM"/>
        <s v="LOT_ID[] of QA_ROOMfp"/>
        <s v="WAF_ID[] of QA_ROOMfp"/>
        <s v="X_COOR[] of QA_ROOMfp"/>
        <s v="Y_COOR[] of QA_ROOMfp"/>
        <s v="PAR_ID[] of QA_ROOMfp"/>
        <s v="V0_FV_BI_REL[V] of FT1_FT2_FT3_QA_ROOM"/>
        <s v="V0_FV_BI_00_REL[V] of FT1_FT2_FT3_QA_ROOM"/>
        <s v="V0_FV_BI_FF_REL[V] of FT1_FT2_FT3_QA_ROOM"/>
        <s v="V0_RA_BI_M3M_REL[V] of FT1_FT2_FT3_QA_ROOM"/>
        <s v="V0_RA_BI_P3M_REL[V] of FT1_FT2_FT3_QA_ROOM"/>
        <s v="OBVOH_REL[V] of FT1_FT2_FT3_QA_ROOM"/>
        <s v="OBVLHH_REL[V] of FT1_FT2_FT3_QA_ROOM"/>
        <s v="OBVLHL_REL[V] of FT1_FT2_FT3_QA_ROOM"/>
        <s v="OBSHORTH_REL[A] of FT1_FT2_FT3_QA_ROOM"/>
        <s v="OBVOL_REL[V] of FT1_FT2_FT3_QA_ROOM"/>
        <s v="OBVLLH_REL[V] of FT1_FT2_FT3_QA_ROOM"/>
        <s v="OBVLLL_REL[V] of FT1_FT2_FT3_QA_ROOM"/>
        <s v="OBSHORTL_REL[A] of FT1_FT2_FT3_QA_ROOM"/>
        <s v="V_VSS_S_MEAS[V] of QA_ROOMfp"/>
        <s v="SAFE_OFFSET[V] of QA_ROOMfp"/>
        <s v="SAFE_6_4_1[V] of QA_ROOMfp"/>
        <s v="SAFE_7_4_1[V] of QA_ROOMfp"/>
        <s v="SAFE_7_4_1_N[V] of QA_ROOMfp"/>
        <s v="SAFE_9_1_2_N[V] of QA_ROOMfp"/>
        <s v="SAFE_9_1_2[V] of QA_ROOMfp"/>
        <s v="SAFE_12_2_1_2C[V] of QA_ROOMfp"/>
        <s v="SAFE_5_8_1[V] of QA_ROOMfp"/>
        <s v="SAFE_5_1_8_2C[V] of QA_ROOMfp"/>
        <s v="V_V0_SA_MAG_CAL[V] of QA_ROOMfp"/>
        <s v="V_VSS_S_MEAS[V] 2 of QA_ROOMfp"/>
        <s v="V_V0_SA_MAG_CAL_DIFF[V] of FT1_FT2_FT3_QA_ROOM"/>
        <s v="V_VPPBP_SA_MAG_CAL[V] of QA_ROOMfp"/>
        <s v="V_VPPBM_SA_MAG_CAL[V] of QA_ROOMfp"/>
        <s v="SENS_ACT_SA_MAG_CAL[] of QAroom"/>
        <s v="CALC_OFFSET[V] of QAroom"/>
        <s v="V_VPPBP_SA_SCALED[V] of QA_ROOMfp"/>
        <s v="V_VPPBM_SA_SCALED[V] of QA_ROOMfp"/>
        <s v="Pos_Mult[] of QA_ROOMfp"/>
        <s v="Neg_Mult[] of QA_ROOMfp"/>
        <s v="chip_num of FT1_FT2_FT3_QA_ROOM_HOT"/>
        <s v="lot_id of FT1_FT2_FT3_QA_ROOM_HOT"/>
        <s v="wafer_id of FT1_FT2_FT3_QA_ROOM_HOT"/>
        <s v="head_num of FT1_FT2_FT3_QA_ROOM_HOT"/>
        <s v="site_num of FT1_FT2_FT3_QA_ROOM_HOT"/>
        <s v="x_pos of FT1_FT2_FT3_QA_ROOM_HOT"/>
        <s v="y_pos of FT1_FT2_FT3_QA_ROOM_HOT"/>
        <s v="site_id of FT1_FT2_FT3_QA_ROOM_HOT"/>
        <s v="part_number of FT1_FT2_FT3_QA_ROOM_HOT"/>
        <s v="time_start of FT1_FT2_FT3_QA_ROOM_HOT"/>
        <s v="time_end of FT1_FT2_FT3_QA_ROOM_HOT"/>
        <s v="duration of FT1_FT2_FT3_QA_ROOM_HOT"/>
        <s v="soft_bin of FT1_FT2_FT3_QA_ROOM_HOT"/>
        <s v="hard_bin of FT1_FT2_FT3_QA_ROOM_HOT"/>
        <s v="temperature of FT1_FT2_FT3_QA_ROOM_HOT"/>
        <s v="TP_REV[V] of FT1_FT2_FT3_QA_ROOM_HOT"/>
        <s v="MAG_POW[V] of FT1_FT2_FT3_QA_ROOM_HOT"/>
        <s v="FWD_VOLT[V] of FT1_FT2_FT3_QA_ROOM_HOT"/>
        <s v="FWD_CUR[A] of FT1_FT2_FT3_QA_ROOM_HOT"/>
        <s v="REV_VOLT[V] of FT1_FT2_FT3_QA_ROOM_HOT"/>
        <s v="REV_CUR[A] of FT1_FT2_FT3_QA_ROOM_HOT"/>
        <s v="Gnd_Sense[V] of FT1_FT2_FT3_QA_ROOM_HOT"/>
        <s v="CL_open[V] of FT1_FT2_FT3_QA_ROOM_HOT"/>
        <s v="PTEN_open[V] of FT1_FT2_FT3_QA_ROOM_HOT"/>
        <s v="OUT_open[V] of FT1_FT2_FT3_QA_ROOM_HOT"/>
        <s v="CR_open[V] of FT1_FT2_FT3_QA_ROOM_HOT"/>
        <s v="CM_open[V] of FT1_FT2_FT3_QA_ROOM_HOT"/>
        <s v="CL_short[V] of FT1_FT2_FT3_QA_ROOM_HOT"/>
        <s v="PTEN_short[V] of FT1_FT2_FT3_QA_ROOM_HOT"/>
        <s v="OUT_short[V] of FT1_FT2_FT3_QA_ROOM_HOT"/>
        <s v="CR_short[V] of FT1_FT2_FT3_QA_ROOM_HOT"/>
        <s v="CM_short[V] of FT1_FT2_FT3_QA_ROOM_HOT"/>
        <s v="VINT_open[V] of FT1_FT2_FT3_QA_ROOM_HOT"/>
        <s v="VDD_open[V] of FT1_FT2_FT3_QA_ROOM_HOT"/>
        <s v="VINT_short[V] of FT1_FT2_FT3_QA_ROOM_HOT"/>
        <s v="PORL_REL[A] of QA_HOTfp"/>
        <s v="PORH_REL[A] of QA_HOTfp"/>
        <s v="UVLHH_REL[V] of QA_HOTfp"/>
        <s v="OVLHL_REL[V] of QA_HOTfp"/>
        <s v="OVLHH_REL[V] of QA_HOTfp"/>
        <s v="OVHLH_REL[V] of QA_HOTfp"/>
        <s v="OVHLL_REL[V] of QA_HOTfp"/>
        <s v="UVHLH_REL[V] of QA_HOTfp"/>
        <s v="UVHLL_REL[V] of QA_HOTfp"/>
        <s v="ISUPM_REL[A] of QA_HOTfp"/>
        <s v="LOT_ID[] of FT1_FT2_FT3_QA_ROOM_HOT"/>
        <s v="WAF_ID[] of FT1_FT2_FT3_QA_ROOM_HOT"/>
        <s v="X_COOR[] of FT1_FT2_FT3_QA_ROOM_HOT"/>
        <s v="Y_COOR[] of FT1_FT2_FT3_QA_ROOM_HOT"/>
        <s v="PAR_ID[] of FT1_FT2_FT3_QA_ROOM_HOT"/>
        <s v="V0_FV_BI_REL[V] of QA_HOTfp"/>
        <s v="V0_FV_BI_00_REL[V] of QA_HOTfp"/>
        <s v="V0_FV_BI_FF_REL[V] of QA_HOTfp"/>
        <s v="V0_RA_BI_M3M_REL[V] of QA_HOTfp"/>
        <s v="V0_RA_BI_P3M_REL[V] of QA_HOTfp"/>
        <s v="OBVOH_REL[V] of QA_HOTfp"/>
        <s v="OBVLHH_REL[V] of QA_HOTfp"/>
        <s v="OBVLHL_REL[V] of QA_HOTfp"/>
        <s v="OBSHORTH_REL[A] of QA_HOTfp"/>
        <s v="OBVOL_REL[V] of QA_HOTfp"/>
        <s v="OBVLLH_REL[V] of QA_HOTfp"/>
        <s v="OBVLLL_REL[V] of QA_HOTfp"/>
        <s v="OBSHORTL_REL[A] of QA_HOTfp"/>
        <s v="V_VSS_S_MEAS[V] of FT1_FT2_FT3_QA_ROOM_HOT"/>
        <s v="SAFE_OFFSET[V] of FT1_FT2_FT3_QA_ROOM_HOT"/>
        <s v="SAFE_6_4_1[V] of FT1_FT2_FT3_QA_ROOM_HOT"/>
        <s v="SAFE_7_4_1[V] of FT1_FT2_FT3_QA_ROOM_HOT"/>
        <s v="SAFE_7_4_1_N[V] of FT1_FT2_FT3_QA_ROOM_HOT"/>
        <s v="SAFE_9_1_2_N[V] of FT1_FT2_FT3_QA_ROOM_HOT"/>
        <s v="SAFE_9_1_2[V] of FT1_FT2_FT3_QA_ROOM_HOT"/>
        <s v="SAFE_12_2_1_2C[V] of FT1_FT2_FT3_QA_ROOM_HOT"/>
        <s v="SAFE_5_8_1[V] of FT1_FT2_FT3_QA_ROOM_HOT"/>
        <s v="SAFE_5_1_8_2C[V] of FT1_FT2_FT3_QA_ROOM_HOT"/>
        <s v="V_V0_SA_MAG_CAL[V] of FT1_FT2_FT3_QA_ROOM_HOT"/>
        <s v="V_VSS_S_MEAS[V] 2 of FT1_FT2_FT3_QA_ROOM_HOT"/>
        <s v="V_V0_SA_MAG_CAL_DIFF[V] of QA_HOTfp"/>
        <s v="V_VPPBP_SA_MAG_CAL[V] of FT1_FT2_FT3_QA_ROOM_HOT"/>
        <s v="V_VPPBM_SA_MAG_CAL[V] of FT1_FT2_FT3_QA_ROOM_HOT"/>
        <s v="SENS_ACT_SA_MAG_CAL[] of QAhot"/>
        <s v="CALC_OFFSET[V] of QAhot"/>
        <s v="V_VPPBP_SA_SCALED[V] of FT1_FT2_FT3_QA_ROOM_HOT"/>
        <s v="V_VPPBM_SA_SCALED[V] of FT1_FT2_FT3_QA_ROOM_HOT"/>
        <s v="Pos_Mult[] of FT1_FT2_FT3_QA_ROOM_HOT"/>
        <s v="Neg_Mult[] of FT1_FT2_FT3_QA_ROOM_HOT"/>
        <s v="chip_num of QA_COLDfp"/>
        <s v="lot_id of QA_COLDfp"/>
        <s v="wafer_id of QA_COLDfp"/>
        <s v="head_num of QA_COLDfp"/>
        <s v="site_num of QA_COLDfp"/>
        <s v="x_pos of QA_COLDfp"/>
        <s v="y_pos of QA_COLDfp"/>
        <s v="site_id of QA_COLDfp"/>
        <s v="part_number of QA_COLDfp"/>
        <s v="time_start of QA_COLDfp"/>
        <s v="time_end of QA_COLDfp"/>
        <s v="duration of QA_COLDfp"/>
        <s v="soft_bin of QA_COLDfp"/>
        <s v="hard_bin of QA_COLDfp"/>
        <s v="temperature of QA_COLDfp"/>
        <s v="TP_REV[V] of QA_COLDfp"/>
        <s v="MAG_POW[V] of QA_COLDfp"/>
        <s v="FWD_VOLT[V] of QA_COLDfp"/>
        <s v="FWD_CUR[A] of QA_COLDfp"/>
        <s v="REV_VOLT[V] of QA_COLDfp"/>
        <s v="REV_CUR[A] of QA_COLDfp"/>
        <s v="Gnd_Sense[V] of QA_COLDfp"/>
        <s v="CL_open[V] of QA_COLDfp"/>
        <s v="PTEN_open[V] of QA_COLDfp"/>
        <s v="OUT_open[V] of QA_COLDfp"/>
        <s v="CR_open[V] of QA_COLDfp"/>
        <s v="CM_open[V] of QA_COLDfp"/>
        <s v="CL_short[V] of QA_COLDfp"/>
        <s v="PTEN_short[V] of QA_COLDfp"/>
        <s v="OUT_short[V] of QA_COLDfp"/>
        <s v="CR_short[V] of QA_COLDfp"/>
        <s v="CM_short[V] of QA_COLDfp"/>
        <s v="VINT_open[V] of QA_COLDfp"/>
        <s v="VDD_open[V] of QA_COLDfp"/>
        <s v="VINT_short[V] of QA_COLDfp"/>
        <s v="PORL_REL[A] of QualWfrs_FT&amp;QA"/>
        <s v="PORH_REL[A] of QualWfrs_FT&amp;QA"/>
        <s v="UVLHH_REL[V] of QualWfrs_FT&amp;QA"/>
        <s v="OVLHL_REL[V] of QualWfrs_FT&amp;QA"/>
        <s v="OVLHH_REL[V] of QualWfrs_FT&amp;QA"/>
        <s v="OVHLH_REL[V] of QualWfrs_FT&amp;QA"/>
        <s v="OVHLL_REL[V] of QualWfrs_FT&amp;QA"/>
        <s v="UVHLH_REL[V] of QualWfrs_FT&amp;QA"/>
        <s v="UVHLL_REL[V] of QualWfrs_FT&amp;QA"/>
        <s v="ISUPM_REL[A] of QualWfrs_FT&amp;QA"/>
        <s v="LOT_ID[] of QA_COLDfp"/>
        <s v="WAF_ID[] of QA_COLDfp"/>
        <s v="X_COOR[] of QA_COLDfp"/>
        <s v="Y_COOR[] of QA_COLDfp"/>
        <s v="PAR_ID[] of QA_COLDfp"/>
        <s v="V0_FV_BI_REL[V] of QualWfrs_FT&amp;QA"/>
        <s v="V0_FV_BI_00_REL[V] of QualWfrs_FT&amp;QA"/>
        <s v="V0_FV_BI_FF_REL[V] of QualWfrs_FT&amp;QA"/>
        <s v="V0_RA_BI_M3M_REL[V] of QualWfrs_FT&amp;QA"/>
        <s v="V0_RA_BI_P3M_REL[V] of QualWfrs_FT&amp;QA"/>
        <s v="OBVOH_REL[V] of QualWfrs_FT&amp;QA"/>
        <s v="OBVLHH_REL[V] of QualWfrs_FT&amp;QA"/>
        <s v="OBVLHL_REL[V] of QualWfrs_FT&amp;QA"/>
        <s v="OBSHORTH_REL[A] of QualWfrs_FT&amp;QA"/>
        <s v="OBVOL_REL[V] of QualWfrs_FT&amp;QA"/>
        <s v="OBVLLH_REL[V] of QualWfrs_FT&amp;QA"/>
        <s v="OBVLLL_REL[V] of QualWfrs_FT&amp;QA"/>
        <s v="OBSHORTL_REL[A] of QualWfrs_FT&amp;QA"/>
        <s v="V_VSS_S_MEAS[V] of QA_COLDfp"/>
        <s v="SAFE_OFFSET[V] of QA_COLDfp"/>
        <s v="SAFE_6_4_1[V] of QA_COLDfp"/>
        <s v="SAFE_7_4_1[V] of QA_COLDfp"/>
        <s v="SAFE_7_4_1_N[V] of QA_COLDfp"/>
        <s v="SAFE_9_1_2_N[V] of QA_COLDfp"/>
        <s v="SAFE_9_1_2[V] of QA_COLDfp"/>
        <s v="SAFE_12_2_1_2C[V] of QA_COLDfp"/>
        <s v="SAFE_5_8_1[V] of QA_COLDfp"/>
        <s v="SAFE_5_1_8_2C[V] of QA_COLDfp"/>
        <s v="V_V0_SA_MAG_CAL[V] of QA_COLDfp"/>
        <s v="V_VSS_S_MEAS[V] 2 of QA_COLDfp"/>
        <s v="V_V0_SA_MAG_CAL_DIFF[V] of QualWfrs_FT&amp;QA"/>
        <s v="V_VPPBP_SA_MAG_CAL[V] of QA_COLDfp"/>
        <s v="V_VPPBM_SA_MAG_CAL[V] of QA_COLDfp"/>
        <s v="SENS_ACT_SA_MAG_CAL[] of QAcold"/>
        <s v="CALC_OFFSET[V] of QAcold"/>
        <s v="V_VPPBP_SA_SCALED[V] of QA_COLDfp"/>
        <s v="V_VPPBM_SA_SCALED[V] of QA_COLDfp"/>
        <s v="Pos_Mult[] of QA_COLDfp"/>
        <s v="Neg_Mult[] of QA_COLDfp"/>
        <s v="DIE_X"/>
        <s v="DIE_Y"/>
        <s v="LaserAnnealExcl"/>
        <s v="chip_num of QAhotAfter"/>
        <s v="lot_id of QAhotAfter"/>
        <s v="wafer_id of QAhotAfter"/>
        <s v="head_num of QAhotAfter"/>
        <s v="site_num of QAhotAfter"/>
        <s v="x_pos of QAhotAfter"/>
        <s v="y_pos of QAhotAfter"/>
        <s v="DevID of QualWfrs_FT&amp;QAwithQAAfterStress"/>
        <s v="site_id of QAhotAfter"/>
        <s v="part_number of QAhotAfter"/>
        <s v="time_start of QAhotAfter"/>
        <s v="time_end of QAhotAfter"/>
        <s v="duration of QAhotAfter"/>
        <s v="soft_bin of QAhotAfter"/>
        <s v="hard_bin of QAhotAfter"/>
        <s v="temperature of QAhotAfter"/>
        <s v="TP_REV[V] of QAhotAfter"/>
        <s v="MAG_POW[V] of QAhotAfter"/>
        <s v="FWD_VOLT[V] of QAhotAfter"/>
        <s v="FWD_CUR[A] of QAhotAfter"/>
        <s v="REV_VOLT[V] of QAhotAfter"/>
        <s v="REV_CUR[A] of QAhotAfter"/>
        <s v="Gnd_Sense[V] of QAhotAfter"/>
        <s v="CL_open[V] of QAhotAfter"/>
        <s v="PTEN_open[V] of QAhotAfter"/>
        <s v="OUT_open[V] of QAhotAfter"/>
        <s v="CR_open[V] of QAhotAfter"/>
        <s v="CM_open[V] of QAhotAfter"/>
        <s v="CL_short[V] of QAhotAfter"/>
        <s v="PTEN_short[V] of QAhotAfter"/>
        <s v="OUT_short[V] of QAhotAfter"/>
        <s v="CR_short[V] of QAhotAfter"/>
        <s v="CM_short[V] of QAhotAfter"/>
        <s v="VINT_open[V] of QAhotAfter"/>
        <s v="VDD_open[V] of QAhotAfter"/>
        <s v="VINT_short[V] of QAhotAfter"/>
        <s v="PORL_REL[A] of QAhotAfter"/>
        <s v="PORH_REL[A] of QAhotAfter"/>
        <s v="UVLHH_REL[V] of QAhotAfter"/>
        <s v="OVLHL_REL[V] of QAhotAfter"/>
        <s v="OVLHH_REL[V] of QAhotAfter"/>
        <s v="OVHLH_REL[V] of QAhotAfter"/>
        <s v="OVHLL_REL[V] of QAhotAfter"/>
        <s v="UVHLH_REL[V] of QAhotAfter"/>
        <s v="UVHLL_REL[V] of QAhotAfter"/>
        <s v="ISUPM_REL[A] of QAhotAfter"/>
        <s v="LOT_ID[] of QAhotAfter"/>
        <s v="WAF_ID[] of QAhotAfter"/>
        <s v="X_COOR[] of QAhotAfter"/>
        <s v="Y_COOR[] of QAhotAfter"/>
        <s v="PAR_ID[] of QAhotAfter"/>
        <s v="V0_FV_BI_REL[V] of QAhotAfter"/>
        <s v="V0_FV_BI_00_REL[V] of QAhotAfter"/>
        <s v="V0_FV_BI_FF_REL[V] of QAhotAfter"/>
        <s v="V0_RA_BI_M3M_REL[V] of QAhotAfter"/>
        <s v="V0_RA_BI_P3M_REL[V] of QAhotAfter"/>
        <s v="OBVOH_REL[V] of QAhotAfter"/>
        <s v="OBVLHH_REL[V] of QAhotAfter"/>
        <s v="OBVLHL_REL[V] of QAhotAfter"/>
        <s v="OBSHORTH_REL[A] of QAhotAfter"/>
        <s v="OBVOL_REL[V] of QAhotAfter"/>
        <s v="OBVLLH_REL[V] of QAhotAfter"/>
        <s v="OBVLLL_REL[V] of QAhotAfter"/>
        <s v="OBSHORTL_REL[A] of QAhotAfter"/>
        <s v="V_VSS_S_MEAS[V] of QAhotAfter"/>
        <s v="SAFE_OFFSET[V] of QAhotAfter"/>
        <s v="SAFE_6_4_1[V] of QAhotAfter"/>
        <s v="SAFE_7_4_1[V] of QAhotAfter"/>
        <s v="SAFE_7_4_1_N[V] of QAhotAfter"/>
        <s v="SAFE_9_1_2_N[V] of QAhotAfter"/>
        <s v="SAFE_9_1_2[V] of QAhotAfter"/>
        <s v="SAFE_12_2_1_2C[V] of QAhotAfter"/>
        <s v="SAFE_5_8_1[V] of QAhotAfter"/>
        <s v="SAFE_5_1_8_2C[V] of QAhotAfter"/>
        <s v="V_V0_SA_MAG_CAL[V] of QAhotAfter"/>
        <s v="V_VSS_S_MEAS[V] 2 of QAhotAfter"/>
        <s v="V_V0_SA_MAG_CAL_DIFF[V] of QAhotAfter"/>
        <s v="V_VPPBP_SA_MAG_CAL[V] of QAhotAfter"/>
        <s v="V_VPPBM_SA_MAG_CAL[V] of QAhotAfter"/>
        <s v="SENS_ACT_SA_MAG_CAL[] of QAhotAfter"/>
        <s v="CALC_OFFSET[V] of QAhotAfter"/>
        <s v="OffsetDriftBefore/AfterHot"/>
        <s v="V_VPPBP_SA_SCALED[V] of QAhotAfter"/>
        <s v="V_VPPBM_SA_SCALED[V] of QAhotAfter"/>
        <s v="Pos_Mult[] of QAhotAfter"/>
        <s v="Neg_Mult[] of QAhotAfter"/>
        <s v="chip_num of QAroomAfter"/>
        <s v="lot_id of QAroomAfter"/>
        <s v="wafer_id of QAroomAfter"/>
        <s v="head_num of QAroomAfter"/>
        <s v="site_num of QAroomAfter"/>
        <s v="x_pos of QAroomAfter"/>
        <s v="y_pos of QAroomAfter"/>
        <s v="site_id of QAroomAfter"/>
        <s v="part_number of QAroomAfter"/>
        <s v="time_start of QAroomAfter"/>
        <s v="time_end of QAroomAfter"/>
        <s v="duration of QAroomAfter"/>
        <s v="soft_bin of QAroomAfter"/>
        <s v="hard_bin of QAroomAfter"/>
        <s v="temperature of QAroomAfter"/>
        <s v="TP_REV[V] of QAroomAfter"/>
        <s v="MAG_POW[V] of QAroomAfter"/>
        <s v="FWD_VOLT[V] of QAroomAfter"/>
        <s v="FWD_CUR[A] of QAroomAfter"/>
        <s v="REV_VOLT[V] of QAroomAfter"/>
        <s v="REV_CUR[A] of QAroomAfter"/>
        <s v="Gnd_Sense[V] of QAroomAfter"/>
        <s v="CL_open[V] of QAroomAfter"/>
        <s v="PTEN_open[V] of QAroomAfter"/>
        <s v="OUT_open[V] of QAroomAfter"/>
        <s v="CR_open[V] of QAroomAfter"/>
        <s v="CM_open[V] of QAroomAfter"/>
        <s v="CL_short[V] of QAroomAfter"/>
        <s v="PTEN_short[V] of QAroomAfter"/>
        <s v="OUT_short[V] of QAroomAfter"/>
        <s v="CR_short[V] of QAroomAfter"/>
        <s v="CM_short[V] of QAroomAfter"/>
        <s v="VINT_open[V] of QAroomAfter"/>
        <s v="VDD_open[V] of QAroomAfter"/>
        <s v="VINT_short[V] of QAroomAfter"/>
        <s v="PORL_REL[A] of QAroomAfter"/>
        <s v="PORH_REL[A] of QAroomAfter"/>
        <s v="UVLHH_REL[V] of QAroomAfter"/>
        <s v="OVLHL_REL[V] of QAroomAfter"/>
        <s v="OVLHH_REL[V] of QAroomAfter"/>
        <s v="OVHLH_REL[V] of QAroomAfter"/>
        <s v="OVHLL_REL[V] of QAroomAfter"/>
        <s v="UVHLH_REL[V] of QAroomAfter"/>
        <s v="UVHLL_REL[V] of QAroomAfter"/>
        <s v="ISUPM_REL[A] of QAroomAfter"/>
        <s v="LOT_ID[] of QAroomAfter"/>
        <s v="WAF_ID[] of QAroomAfter"/>
        <s v="X_COOR[] of QAroomAfter"/>
        <s v="Y_COOR[] of QAroomAfter"/>
        <s v="PAR_ID[] of QAroomAfter"/>
        <s v="V0_FV_BI_REL[V] of QAroomAfter"/>
        <s v="V0_FV_BI_00_REL[V] of QAroomAfter"/>
        <s v="V0_FV_BI_FF_REL[V] of QAroomAfter"/>
        <s v="V0_RA_BI_M3M_REL[V] of QAroomAfter"/>
        <s v="V0_RA_BI_P3M_REL[V] of QAroomAfter"/>
        <s v="OBVOH_REL[V] of QAroomAfter"/>
        <s v="OBVLHH_REL[V] of QAroomAfter"/>
        <s v="OBVLHL_REL[V] of QAroomAfter"/>
        <s v="OBSHORTH_REL[A] of QAroomAfter"/>
        <s v="OBVOL_REL[V] of QAroomAfter"/>
        <s v="OBVLLH_REL[V] of QAroomAfter"/>
        <s v="OBVLLL_REL[V] of QAroomAfter"/>
        <s v="OBSHORTL_REL[A] of QAroomAfter"/>
        <s v="V_VSS_S_MEAS[V] of QAroomAfter"/>
        <s v="SAFE_OFFSET[V] of QAroomAfter"/>
        <s v="SAFE_6_4_1[V] of QAroomAfter"/>
        <s v="SAFE_7_4_1[V] of QAroomAfter"/>
        <s v="SAFE_7_4_1_N[V] of QAroomAfter"/>
        <s v="SAFE_9_1_2_N[V] of QAroomAfter"/>
        <s v="SAFE_9_1_2[V] of QAroomAfter"/>
        <s v="SAFE_12_2_1_2C[V] of QAroomAfter"/>
        <s v="SAFE_5_8_1[V] of QAroomAfter"/>
        <s v="SAFE_5_1_8_2C[V] of QAroomAfter"/>
        <s v="V_V0_SA_MAG_CAL[V] of QAroomAfter"/>
        <s v="V_VSS_S_MEAS[V] 2 of QAroomAfter"/>
        <s v="V_V0_SA_MAG_CAL_DIFF[V] of QAroomAfter"/>
        <s v="V_VPPBP_SA_MAG_CAL[V] of QAroomAfter"/>
        <s v="V_VPPBM_SA_MAG_CAL[V] of QAroomAfter"/>
        <s v="SENS_ACT_SA_MAG_CAL[] of QAroomAfter"/>
        <s v="CALC_OFFSET[V] of QAroomAfter"/>
        <s v="V_VPPBP_SA_SCALED[V] of QAroomAfter"/>
        <s v="V_VPPBM_SA_SCALED[V] of QAroomAfter"/>
        <s v="Pos_Mult[] of QAroomAfter"/>
        <s v="Neg_Mult[] of QAroomAfter"/>
        <s v="chip_num"/>
        <s v="lot_id"/>
        <s v="wafer_id"/>
        <s v="head_num"/>
        <s v="site_num"/>
        <s v="x_pos"/>
        <s v="y_pos"/>
        <s v="site_id"/>
        <s v="part_number"/>
        <s v="time_start"/>
        <s v="time_end"/>
        <s v="duration"/>
        <s v="soft_bin"/>
        <s v="hard_bin"/>
        <s v="temperature"/>
        <s v="TP_REV[V]"/>
        <s v="MAG_POW[V]"/>
        <s v="FWD_VOLT[V]"/>
        <s v="FWD_CUR[A]"/>
        <s v="REV_VOLT[V]"/>
        <s v="REV_CUR[A]"/>
        <s v="Gnd_Sense[V]"/>
        <s v="CL_open[V]"/>
        <s v="PTEN_open[V]"/>
        <s v="OUT_open[V]"/>
        <s v="CR_open[V]"/>
        <s v="CM_open[V]"/>
        <s v="CL_short[V]"/>
        <s v="PTEN_short[V]"/>
        <s v="OUT_short[V]"/>
        <s v="CR_short[V]"/>
        <s v="CM_short[V]"/>
        <s v="VINT_open[V]"/>
        <s v="VDD_open[V]"/>
        <s v="VINT_short[V]"/>
        <s v="PORL_REL[A] of QAhot_room_coldAfter"/>
        <s v="PORH_REL[A] of QAhot_room_coldAfter"/>
        <s v="UVLHH_REL[V] of QAhot_room_coldAfter"/>
        <s v="OVLHL_REL[V] of QAhot_room_coldAfter"/>
        <s v="OVLHH_REL[V] of QAhot_room_coldAfter"/>
        <s v="OVHLH_REL[V] of QAhot_room_coldAfter"/>
        <s v="OVHLL_REL[V] of QAhot_room_coldAfter"/>
        <s v="UVHLH_REL[V] of QAhot_room_coldAfter"/>
        <s v="UVHLL_REL[V] of QAhot_room_coldAfter"/>
        <s v="ISUPM_REL[A] of QAhot_room_coldAfter"/>
        <s v="LOT_ID[]"/>
        <s v="WAF_ID[]"/>
        <s v="X_COOR[]"/>
        <s v="Y_COOR[]"/>
        <s v="PAR_ID[]"/>
        <s v="V0_FV_BI_REL[V] of QAhot_room_coldAfter"/>
        <s v="V0_FV_BI_00_REL[V] of QAhot_room_coldAfter"/>
        <s v="V0_FV_BI_FF_REL[V] of QAhot_room_coldAfter"/>
        <s v="V0_RA_BI_M3M_REL[V] of QAhot_room_coldAfter"/>
        <s v="V0_RA_BI_P3M_REL[V] of QAhot_room_coldAfter"/>
        <s v="OBVOH_REL[V] of QAhot_room_coldAfter"/>
        <s v="OBVLHH_REL[V] of QAhot_room_coldAfter"/>
        <s v="OBVLHL_REL[V] of QAhot_room_coldAfter"/>
        <s v="OBSHORTH_REL[A] of QAhot_room_coldAfter"/>
        <s v="OBVOL_REL[V] of QAhot_room_coldAfter"/>
        <s v="OBVLLH_REL[V] of QAhot_room_coldAfter"/>
        <s v="OBVLLL_REL[V] of QAhot_room_coldAfter"/>
        <s v="OBSHORTL_REL[A] of QAhot_room_coldAfter"/>
        <s v="V_VSS_S_MEAS[V]"/>
        <s v="SAFE_OFFSET[V]"/>
        <s v="SAFE_6_4_1[V]"/>
        <s v="SAFE_7_4_1[V]"/>
        <s v="SAFE_7_4_1_N[V]"/>
        <s v="SAFE_9_1_2_N[V]"/>
        <s v="SAFE_9_1_2[V]"/>
        <s v="SAFE_12_2_1_2C[V]"/>
        <s v="SAFE_5_8_1[V]"/>
        <s v="SAFE_5_1_8_2C[V]"/>
        <s v="V_V0_SA_MAG_CAL[V]"/>
        <s v="V_VSS_S_MEAS[V] 2"/>
        <s v="V_V0_SA_MAG_CAL_DIFF[V] of QAhot_room_coldAfter"/>
        <s v="V_VPPBP_SA_MAG_CAL[V]"/>
        <s v="V_VPPBM_SA_MAG_CAL[V]"/>
        <s v="SENS_ACT_SA_MAG_CAL[] of QAcoldAfter"/>
        <s v="CALC_OFFSET[V] of QAcoldAfter"/>
        <s v="V_VPPBP_SA_SCALED[V]"/>
        <s v="V_VPPBM_SA_SCALED[V]"/>
        <s v="Pos_Mult[]"/>
        <s v="Neg_Mult[]"/>
        <s v="chip_num of FT1"/>
        <s v="lot_id of FT1"/>
        <s v="wafer_id of FT1"/>
        <s v="head_num of FT1"/>
        <s v="site_num of FT1"/>
        <s v="x_pos of FT1"/>
        <s v="y_pos of FT1"/>
        <s v="DevID of 3Lots_FT1_FT2_FT3"/>
        <s v="site_id of FT1"/>
        <s v="part_number of FT1"/>
        <s v="time_start of FT1"/>
        <s v="time_end of FT1"/>
        <s v="duration of FT1"/>
        <s v="soft_bin of FT1"/>
        <s v="hard_bin of FT1"/>
        <s v="temperature of FT1"/>
        <s v="TP_REV[V] of FT1"/>
        <s v="MAG_POW[V] of FT1"/>
        <s v="Gnd_Sense[V] of FT1"/>
        <s v="CL_open[V] of FT1"/>
        <s v="PTEN_open[V] of FT1"/>
        <s v="OUT_open[V] of FT1"/>
        <s v="CR_open[V] of FT1"/>
        <s v="CM_open[V] of FT1"/>
        <s v="CL_short[V] of FT1"/>
        <s v="PTEN_short[V] of FT1"/>
        <s v="OUT_short[V] of FT1"/>
        <s v="CR_short[V] of FT1"/>
        <s v="CM_short[V] of FT1"/>
        <s v="VINT_open[V] of FT1"/>
        <s v="VDD_open[V] of FT1"/>
        <s v="VINT_short[V] of FT1"/>
        <s v="LEAK_h1[A] of FT1"/>
        <s v="LEAK_h2[A] of FT1"/>
        <s v="LEAK_l1[A] of FT1"/>
        <s v="LEAK_l2[A] of FT1"/>
        <s v="COIL_l_res[A] of FT1"/>
        <s v="COIL_r_res[A] of FT1"/>
        <s v="PORL[A] of FT1"/>
        <s v="PORH[A] of FT1"/>
        <s v="UVLHH[V] of FT1"/>
        <s v="OVLHL[V] of FT1"/>
        <s v="OVLHH[V] of FT1"/>
        <s v="OVHLH[V] of FT1"/>
        <s v="OVHLL[V] of FT1"/>
        <s v="UVHLH[V] of FT1"/>
        <s v="UVHLL[V] of FT1"/>
        <s v="ISUPM[A] of FT1"/>
        <s v="LOT_ID[] of FT1"/>
        <s v="WAF_ID[] of FT1"/>
        <s v="X_COOR[] of FT1"/>
        <s v="Y_COOR[] of FT1"/>
        <s v="PAR_ID[] of FT1"/>
        <s v="SH_REG_0x2F[] of FT1"/>
        <s v="SH_REG_0x30[] of FT1"/>
        <s v="SH_REG_0x31[] of FT1"/>
        <s v="SH_REG_0x33[] of FT1"/>
        <s v="SH_REG_0x34[] of FT1"/>
        <s v="SH_REG_0x35[] of FT1"/>
        <s v="T_ITOSCS_FIN[] of FT1"/>
        <s v="T_GBIAS_FIN[] of FT1"/>
        <s v="H1BIAS_FIN[] of FT1"/>
        <s v="H2BIAS_FIN[] of FT1"/>
        <s v="T_SUPDIV_FIN[] of FT1"/>
        <s v="T_REFOSC_FIN[] of FT1"/>
        <s v="T_PTATOSC_FIN[] of FT1"/>
        <s v="T_SCALBIAS_FIN[] of FT1"/>
        <s v="V3V3_UL[V] of FT1"/>
        <s v="V3V3_M15M[V] of FT1"/>
        <s v="V3V3_M20M[V] of FT1"/>
        <s v="V3V3_2M[V] of FT1"/>
        <s v="GBIASMH[A] of FT1"/>
        <s v="GBIASML[A] of FT1"/>
        <s v="SCALBIASMH[A] of FT1"/>
        <s v="SCALBIASML[A] of FT1"/>
        <s v="H1BIASMH[A] of FT1"/>
        <s v="H1BIASML[A] of FT1"/>
        <s v="H2BIASMH[A] of FT1"/>
        <s v="H2BIASML[A] of FT1"/>
        <s v="OBVOFF[V] of FT1"/>
        <s v="VR1V2D[V] of FT1"/>
        <s v="TESTTEMP[deg] of FT1"/>
        <s v="V0_FV_BI[V] of FT1"/>
        <s v="V0_FV_BI_00[V] of FT1"/>
        <s v="V0_FV_BI_FF[V] of FT1"/>
        <s v="V0_RA_BI_M3M[V] of FT1"/>
        <s v="V0_RA_BI_P3M[V] of FT1"/>
        <s v="OBVOH[V] of FT1"/>
        <s v="OBVLHH[V] of FT1"/>
        <s v="OBVLHL[V] of FT1"/>
        <s v="OBSHORTH[A] of FT1"/>
        <s v="OBVOL[V] of FT1"/>
        <s v="OBVLLH[V] of FT1"/>
        <s v="OBVLLL[V] of FT1"/>
        <s v="OBSHORTL[A] of FT1"/>
        <s v="V_VSS_S_MEAS[V] of FT1"/>
        <s v="SAFE_OFFSET[V] of FT1"/>
        <s v="SAFE_6_4_1[V] of FT1"/>
        <s v="SAFE_7_4_1[V] of FT1"/>
        <s v="SAFE_7_4_1_N[V] of FT1"/>
        <s v="SAFE_9_1_2_N[V] of FT1"/>
        <s v="SAFE_9_1_2[V] of FT1"/>
        <s v="SAFE_12_2_1_2C[V] of FT1"/>
        <s v="SAFE_5_8_1[V] of FT1"/>
        <s v="SAFE_5_1_8_2C[V] of FT1"/>
        <s v="REFOSCMH_2[Hz] of FT1"/>
        <s v="REFOSCML_2[Hz] of FT1"/>
        <s v="PTATOSCMH_2[Hz] of FT1"/>
        <s v="PTATOSCML_2[Hz] of FT1"/>
        <s v="TEMPx_2[] of FT1"/>
        <s v="V_VSS_S_MEAS[V] 2 of FT1"/>
        <s v="V_V0FVBIN_MAG_Tx[V] of FT1"/>
        <s v="V_VSS_S_MEAS[V] 3 of FT1"/>
        <s v="V_V0FVBIN_2_MAG_Tx[V] of FT1"/>
        <s v="V_VNN8MTFVBI_MAG_Tx[V] of FT1"/>
        <s v="V_VNNM8MTFVBI_MAG_Tx[V] of FT1"/>
        <s v="SENS_ACT[] of FT1"/>
        <s v="FCAL[] of FT1"/>
        <s v="Pos_Mult[] of FT1"/>
        <s v="Neg_Mult[] of FT1"/>
        <s v="V_VSS_S_MEAS[V] 4 of FT1"/>
        <s v="V_VNNBPSFVBVI_MAG_Tx[V] of FT1"/>
        <s v="V_VNNBMSFVBVI_MAG_Tx[V] of FT1"/>
        <s v="SENS_EXP[T] of FT1"/>
        <s v="TEMP_x[] of FT1"/>
        <s v="SENS_x[] of FT1"/>
        <s v="SENS_ACT_CAL[] of FT1"/>
        <s v="Pos_Mult[] 2 of FT1"/>
        <s v="Neg_Mult[] 2 of FT1"/>
        <s v="V_VSS_S_MEAS[V] 5 of FT1"/>
        <s v="VOUTB0T_x[] of FT1"/>
        <s v="TEMP_3[] of FT1"/>
        <s v="SENS_3[] of FT1"/>
        <s v="VOUTB0T_3[] of FT1"/>
        <s v="TEMP_1[] of FT1"/>
        <s v="SENS_1[] of FT1"/>
        <s v="VOUTB0T_1[] of FT1"/>
        <s v="TEMP_2[] of FT1"/>
        <s v="SENS_2[] of FT1"/>
        <s v="VOUTB0T_2[] of FT1"/>
        <s v="TEMP_0[] of FT1"/>
        <s v="SENS_0[] of FT1"/>
        <s v="VOUTB0T_0[] of FT1"/>
        <s v="TEMP_4[] of FT1"/>
        <s v="SENS_4[] of FT1"/>
        <s v="VOUTB0T_4[] of FT1"/>
        <s v="V_VSS_S_MEAS[V] 6 of FT1"/>
        <s v="V_V0FVBI_MAG_CAL_Tx[V] of FT1"/>
        <s v="V_VNN8MTFVBI_MAG_CAL_Tx[V] of FT1"/>
        <s v="V_VNNM8MTFVBI_MAG_CAL_Tx[V] of FT1"/>
        <s v="V_V0FVBI_MAG2_CAL_Tx[V] of FT1"/>
        <s v="Pos_Mult[] 3 of FT1"/>
        <s v="Neg_Mult[] 3 of FT1"/>
        <s v="chip_num of FT2"/>
        <s v="lot_id of FT2"/>
        <s v="wafer_id of FT2"/>
        <s v="head_num of FT2"/>
        <s v="site_num of FT2"/>
        <s v="x_pos of FT2"/>
        <s v="y_pos of FT2"/>
        <s v="site_id of FT2"/>
        <s v="part_number of FT2"/>
        <s v="time_start of FT2"/>
        <s v="time_end of FT2"/>
        <s v="duration of FT2"/>
        <s v="soft_bin of FT2"/>
        <s v="hard_bin of FT2"/>
        <s v="temperature of FT2"/>
        <s v="TP_REV[V] of FT2"/>
        <s v="MAG_POW[V] of FT2"/>
        <s v="Gnd_Sense[V] of FT2"/>
        <s v="CL_open[V] of FT2"/>
        <s v="PTEN_open[V] of FT2"/>
        <s v="OUT_open[V] of FT2"/>
        <s v="CR_open[V] of FT2"/>
        <s v="CM_open[V] of FT2"/>
        <s v="CL_short[V] of FT2"/>
        <s v="PTEN_short[V] of FT2"/>
        <s v="OUT_short[V] of FT2"/>
        <s v="CR_short[V] of FT2"/>
        <s v="CM_short[V] of FT2"/>
        <s v="VINT_open[V] of FT2"/>
        <s v="VDD_open[V] of FT2"/>
        <s v="VINT_short[V] of FT2"/>
        <s v="LEAK_h1[A] of FT2"/>
        <s v="LEAK_h2[A] of FT2"/>
        <s v="LEAK_l1[A] of FT2"/>
        <s v="LEAK_l2[A] of FT2"/>
        <s v="COIL_l_res[A] of FT2"/>
        <s v="COIL_r_res[A] of FT2"/>
        <s v="PORL[A] of FT2"/>
        <s v="PORH[A] of FT2"/>
        <s v="UVLHH[V] of FT2"/>
        <s v="OVLHL[V] of FT2"/>
        <s v="OVLHH[V] of FT2"/>
        <s v="OVHLH[V] of FT2"/>
        <s v="OVHLL[V] of FT2"/>
        <s v="UVHLH[V] of FT2"/>
        <s v="UVHLL[V] of FT2"/>
        <s v="ISUPM[A] of FT2"/>
        <s v="LOT_ID[] of FT2"/>
        <s v="WAF_ID[] of FT2"/>
        <s v="X_COOR[] of FT2"/>
        <s v="Y_COOR[] of FT2"/>
        <s v="PAR_ID[] of FT2"/>
        <s v="SH_REG_0x2F[] of FT2"/>
        <s v="SH_REG_0x30[] of FT2"/>
        <s v="SH_REG_0x31[] of FT2"/>
        <s v="SH_REG_0x33[] of FT2"/>
        <s v="SH_REG_0x34[] of FT2"/>
        <s v="SH_REG_0x35[] of FT2"/>
        <s v="T_ITOSCS_FIN[] of FT2"/>
        <s v="T_GBIAS_FIN[] of FT2"/>
        <s v="H1BIAS_FIN[] of FT2"/>
        <s v="H2BIAS_FIN[] of FT2"/>
        <s v="T_SUPDIV_FIN[] of FT2"/>
        <s v="T_REFOSC_FIN[] of FT2"/>
        <s v="T_PTATOSC_FIN[] of FT2"/>
        <s v="T_SCALBIAS_FIN[] of FT2"/>
        <s v="V3V3_UL[V] of FT2"/>
        <s v="V3V3_M15M[V] of FT2"/>
        <s v="V3V3_M20M[V] of FT2"/>
        <s v="V3V3_2M[V] of FT2"/>
        <s v="GBIASMH[A] of FT2"/>
        <s v="GBIASML[A] of FT2"/>
        <s v="SCALBIASMH[A] of FT2"/>
        <s v="SCALBIASML[A] of FT2"/>
        <s v="H1BIASMH[A] of FT2"/>
        <s v="H1BIASML[A] of FT2"/>
        <s v="H2BIASMH[A] of FT2"/>
        <s v="H2BIASML[A] of FT2"/>
        <s v="OBVOFF[V] of FT2"/>
        <s v="VR1V2D[V] of FT2"/>
        <s v="TESTTEMP[deg] of FT2"/>
        <s v="V0_FV_BI[V] of FT2"/>
        <s v="V0_FV_BI_00[V] of FT2"/>
        <s v="V0_FV_BI_FF[V] of FT2"/>
        <s v="V0_RA_BI_M3M[V] of FT2"/>
        <s v="V0_RA_BI_P3M[V] of FT2"/>
        <s v="OBVOH[V] of FT2"/>
        <s v="OBVLHH[V] of FT2"/>
        <s v="OBVLHL[V] of FT2"/>
        <s v="OBSHORTH[A] of FT2"/>
        <s v="OBVOL[V] of FT2"/>
        <s v="OBVLLH[V] of FT2"/>
        <s v="OBVLLL[V] of FT2"/>
        <s v="OBSHORTL[A] of FT2"/>
        <s v="V_VSS_S_MEAS[V] of FT2"/>
        <s v="SAFE_OFFSET[V] of FT2"/>
        <s v="SAFE_6_4_1[V] of FT2"/>
        <s v="SAFE_7_4_1[V] of FT2"/>
        <s v="SAFE_7_4_1_N[V] of FT2"/>
        <s v="SAFE_9_1_2_N[V] of FT2"/>
        <s v="SAFE_9_1_2[V] of FT2"/>
        <s v="SAFE_12_2_1_2C[V] of FT2"/>
        <s v="SAFE_5_8_1[V] of FT2"/>
        <s v="SAFE_5_1_8_2C[V] of FT2"/>
        <s v="REFOSCMH_2[Hz] of FT2"/>
        <s v="REFOSCML_2[Hz] of FT2"/>
        <s v="PTATOSCMH_2[Hz] of FT2"/>
        <s v="PTATOSCML_2[Hz] of FT2"/>
        <s v="TEMPx_2[] of FT2"/>
        <s v="V_VSS_S_MEAS[V] 2 of FT2"/>
        <s v="V_V0FVBIN_MAG_Tx[V] of FT2"/>
        <s v="V_VSS_S_MEAS[V] 3 of FT2"/>
        <s v="V_V0FVBIN_2_MAG_Tx[V] of FT2"/>
        <s v="V_VNN8MTFVBI_MAG_Tx[V] of FT2"/>
        <s v="V_VNNM8MTFVBI_MAG_Tx[V] of FT2"/>
        <s v="SENS_ACT[] of FT2"/>
        <s v="FCAL[] of FT2"/>
        <s v="Pos_Mult[] of FT2"/>
        <s v="Neg_Mult[] of FT2"/>
        <s v="V_VSS_S_MEAS[V] 4 of FT2"/>
        <s v="V_VNNBPSFVBVI_MAG_Tx[V] of FT2"/>
        <s v="V_VNNBMSFVBVI_MAG_Tx[V] of FT2"/>
        <s v="SENS_EXP[T] of FT2"/>
        <s v="TEMP_x[] of FT2"/>
        <s v="SENS_x[] of FT2"/>
        <s v="SENS_ACT_CAL[] of FT2"/>
        <s v="Pos_Mult[] 2 of FT2"/>
        <s v="Neg_Mult[] 2 of FT2"/>
        <s v="V_VSS_S_MEAS[V] 5 of FT2"/>
        <s v="VOUTB0T_x[] of FT2"/>
        <s v="TEMP_3[] of FT2"/>
        <s v="SENS_3[] of FT2"/>
        <s v="VOUTB0T_3[] of FT2"/>
        <s v="TEMP_1[] of FT2"/>
        <s v="SENS_1[] of FT2"/>
        <s v="VOUTB0T_1[] of FT2"/>
        <s v="TEMP_2[] of FT2"/>
        <s v="SENS_2[] of FT2"/>
        <s v="VOUTB0T_2[] of FT2"/>
        <s v="TEMP_0[] of FT2"/>
        <s v="SENS_0[] of FT2"/>
        <s v="VOUTB0T_0[] of FT2"/>
        <s v="TEMP_4[] of FT2"/>
        <s v="SENS_4[] of FT2"/>
        <s v="VOUTB0T_4[] of FT2"/>
        <s v="V_VSS_S_MEAS[V] 6 of FT2"/>
        <s v="V_V0FVBI_MAG_CAL_Tx[V] of FT2"/>
        <s v="V_VNN8MTFVBI_MAG_CAL_Tx[V] of FT2"/>
        <s v="V_VNNM8MTFVBI_MAG_CAL_Tx[V] of FT2"/>
        <s v="V_V0FVBI_MAG2_CAL_Tx[V] of FT2"/>
        <s v="Pos_Mult[] 3 of FT2"/>
        <s v="Neg_Mult[] 3 of FT2"/>
        <s v="V_VSS_S_MEAS[V] 3"/>
        <s v="V_VSS_S_MEAS[V] 4"/>
        <s v="Pos_Mult[] 2"/>
        <s v="Neg_Mult[] 2"/>
        <s v="V_VSS_S_MEAS[V] 5"/>
        <s v="V_VSS_S_MEAS[V] 6"/>
        <s v="Pos_Mult[] 3"/>
        <s v="Neg_Mult[] 3"/>
        <s v="V_VSS_S_MEAS[V] 7"/>
        <s v="SENS_ACT_SA_MAG_CAL[]"/>
        <s v="Pos_Mult[] 4"/>
        <s v="Neg_Mult[] 4"/>
        <s v="DevID"/>
      </sharedItems>
    </cacheField>
    <cacheField name="row_01" numFmtId="0">
      <sharedItems containsBlank="1" containsMixedTypes="1" containsNumber="1" minValue="-8626.4349999999995" maxValue="31908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17">
  <r>
    <x v="0"/>
    <x v="0"/>
    <n v="110395"/>
  </r>
  <r>
    <x v="0"/>
    <x v="1"/>
    <n v="2"/>
  </r>
  <r>
    <x v="0"/>
    <x v="2"/>
    <n v="24"/>
  </r>
  <r>
    <x v="0"/>
    <x v="3"/>
    <n v="77"/>
  </r>
  <r>
    <x v="0"/>
    <x v="4"/>
    <s v="[110395 24 77]"/>
  </r>
  <r>
    <x v="0"/>
    <x v="5"/>
    <n v="8"/>
  </r>
  <r>
    <x v="0"/>
    <x v="6"/>
    <s v="H0S9"/>
  </r>
  <r>
    <x v="0"/>
    <x v="7"/>
    <s v=".:."/>
  </r>
  <r>
    <x v="0"/>
    <x v="8"/>
    <s v=""/>
  </r>
  <r>
    <x v="0"/>
    <x v="9"/>
    <n v="-0.40050000000000002"/>
  </r>
  <r>
    <x v="0"/>
    <x v="10"/>
    <n v="-0.38129999999999997"/>
  </r>
  <r>
    <x v="0"/>
    <x v="11"/>
    <n v="-0.378"/>
  </r>
  <r>
    <x v="0"/>
    <x v="12"/>
    <n v="-0.34160000000000001"/>
  </r>
  <r>
    <x v="0"/>
    <x v="13"/>
    <n v="-0.38040000000000002"/>
  </r>
  <r>
    <x v="0"/>
    <x v="14"/>
    <n v="-0.29099999999999998"/>
  </r>
  <r>
    <x v="0"/>
    <x v="15"/>
    <n v="-0.40760000000000002"/>
  </r>
  <r>
    <x v="0"/>
    <x v="16"/>
    <n v="-0.15379999999999999"/>
  </r>
  <r>
    <x v="0"/>
    <x v="17"/>
    <n v="-0.31440000000000001"/>
  </r>
  <r>
    <x v="0"/>
    <x v="18"/>
    <n v="-0.30330000000000001"/>
  </r>
  <r>
    <x v="0"/>
    <x v="19"/>
    <n v="50"/>
  </r>
  <r>
    <x v="0"/>
    <x v="20"/>
    <n v="0.38150000000000001"/>
  </r>
  <r>
    <x v="0"/>
    <x v="21"/>
    <n v="0.46989999999999998"/>
  </r>
  <r>
    <x v="0"/>
    <x v="22"/>
    <n v="0.46489999999999998"/>
  </r>
  <r>
    <x v="0"/>
    <x v="23"/>
    <n v="0.4229"/>
  </r>
  <r>
    <x v="0"/>
    <x v="24"/>
    <n v="0.46870000000000001"/>
  </r>
  <r>
    <x v="0"/>
    <x v="25"/>
    <n v="0.95579999999999998"/>
  </r>
  <r>
    <x v="0"/>
    <x v="26"/>
    <n v="0.16789999999999999"/>
  </r>
  <r>
    <x v="0"/>
    <x v="27"/>
    <n v="1.3411"/>
  </r>
  <r>
    <x v="0"/>
    <x v="28"/>
    <n v="1.3488"/>
  </r>
  <r>
    <x v="0"/>
    <x v="29"/>
    <n v="0"/>
  </r>
  <r>
    <x v="0"/>
    <x v="30"/>
    <n v="50"/>
  </r>
  <r>
    <x v="0"/>
    <x v="31"/>
    <n v="985.77369999999996"/>
  </r>
  <r>
    <x v="0"/>
    <x v="32"/>
    <n v="-8626.4349999999995"/>
  </r>
  <r>
    <x v="0"/>
    <x v="33"/>
    <n v="71.711299999999994"/>
  </r>
  <r>
    <x v="0"/>
    <x v="34"/>
    <n v="72.514099999999999"/>
  </r>
  <r>
    <x v="0"/>
    <x v="35"/>
    <n v="-0.1116"/>
  </r>
  <r>
    <x v="0"/>
    <x v="36"/>
    <n v="0.33889999999999998"/>
  </r>
  <r>
    <x v="0"/>
    <x v="37"/>
    <n v="1024.3697999999999"/>
  </r>
  <r>
    <x v="0"/>
    <x v="38"/>
    <n v="1024.5017"/>
  </r>
  <r>
    <x v="0"/>
    <x v="39"/>
    <n v="1023.4197"/>
  </r>
  <r>
    <x v="0"/>
    <x v="40"/>
    <n v="1024.4185"/>
  </r>
  <r>
    <x v="0"/>
    <x v="41"/>
    <n v="-1026.3302000000001"/>
  </r>
  <r>
    <x v="0"/>
    <x v="42"/>
    <n v="-169.6353"/>
  </r>
  <r>
    <x v="0"/>
    <x v="43"/>
    <n v="-16.414200000000001"/>
  </r>
  <r>
    <x v="0"/>
    <x v="44"/>
    <n v="77.606899999999996"/>
  </r>
  <r>
    <x v="0"/>
    <x v="45"/>
    <n v="4.9241999999999999"/>
  </r>
  <r>
    <x v="0"/>
    <x v="46"/>
    <n v="5.17"/>
  </r>
  <r>
    <x v="0"/>
    <x v="47"/>
    <n v="11.9764"/>
  </r>
  <r>
    <x v="0"/>
    <x v="48"/>
    <n v="91"/>
  </r>
  <r>
    <x v="0"/>
    <x v="49"/>
    <n v="93"/>
  </r>
  <r>
    <x v="0"/>
    <x v="50"/>
    <n v="114"/>
  </r>
  <r>
    <x v="0"/>
    <x v="51"/>
    <n v="3.3035999999999999"/>
  </r>
  <r>
    <x v="0"/>
    <x v="52"/>
    <n v="3.2875000000000001"/>
  </r>
  <r>
    <x v="0"/>
    <x v="53"/>
    <n v="3.2786"/>
  </r>
  <r>
    <x v="0"/>
    <x v="54"/>
    <n v="3.3077000000000001"/>
  </r>
  <r>
    <x v="0"/>
    <x v="55"/>
    <n v="2.4899999999999999E-2"/>
  </r>
  <r>
    <x v="0"/>
    <x v="56"/>
    <n v="0"/>
  </r>
  <r>
    <x v="0"/>
    <x v="57"/>
    <n v="0"/>
  </r>
  <r>
    <x v="0"/>
    <x v="58"/>
    <n v="0"/>
  </r>
  <r>
    <x v="0"/>
    <x v="59"/>
    <n v="0"/>
  </r>
  <r>
    <x v="0"/>
    <x v="60"/>
    <n v="0"/>
  </r>
  <r>
    <x v="0"/>
    <x v="61"/>
    <n v="0"/>
  </r>
  <r>
    <x v="0"/>
    <x v="62"/>
    <n v="0"/>
  </r>
  <r>
    <x v="0"/>
    <x v="63"/>
    <n v="0"/>
  </r>
  <r>
    <x v="0"/>
    <x v="64"/>
    <n v="0"/>
  </r>
  <r>
    <x v="0"/>
    <x v="65"/>
    <n v="0"/>
  </r>
  <r>
    <x v="0"/>
    <x v="66"/>
    <n v="197"/>
  </r>
  <r>
    <x v="0"/>
    <x v="67"/>
    <n v="34"/>
  </r>
  <r>
    <x v="0"/>
    <x v="68"/>
    <n v="16"/>
  </r>
  <r>
    <x v="0"/>
    <x v="69"/>
    <n v="2"/>
  </r>
  <r>
    <x v="0"/>
    <x v="70"/>
    <n v="128"/>
  </r>
  <r>
    <x v="0"/>
    <x v="71"/>
    <n v="96"/>
  </r>
  <r>
    <x v="0"/>
    <x v="72"/>
    <n v="16"/>
  </r>
  <r>
    <x v="0"/>
    <x v="73"/>
    <n v="8"/>
  </r>
  <r>
    <x v="0"/>
    <x v="74"/>
    <n v="-4.3784000000000001"/>
  </r>
  <r>
    <x v="0"/>
    <x v="75"/>
    <n v="3"/>
  </r>
  <r>
    <x v="0"/>
    <x v="76"/>
    <n v="-4.3784000000000001"/>
  </r>
  <r>
    <x v="0"/>
    <x v="77"/>
    <n v="-16.8734"/>
  </r>
  <r>
    <x v="0"/>
    <x v="78"/>
    <n v="13"/>
  </r>
  <r>
    <x v="0"/>
    <x v="79"/>
    <n v="-16.502700000000001"/>
  </r>
  <r>
    <x v="0"/>
    <x v="80"/>
    <n v="13"/>
  </r>
  <r>
    <x v="0"/>
    <x v="81"/>
    <n v="-10.7408"/>
  </r>
  <r>
    <x v="0"/>
    <x v="82"/>
    <n v="10"/>
  </r>
  <r>
    <x v="0"/>
    <x v="83"/>
    <n v="-4.9481000000000002"/>
  </r>
  <r>
    <x v="0"/>
    <x v="84"/>
    <n v="-4.9480000000000004"/>
  </r>
  <r>
    <x v="0"/>
    <x v="85"/>
    <n v="-7.1721000000000004"/>
  </r>
  <r>
    <x v="0"/>
    <x v="86"/>
    <n v="-7.1707000000000001"/>
  </r>
  <r>
    <x v="0"/>
    <x v="87"/>
    <n v="2197.8667"/>
  </r>
  <r>
    <x v="0"/>
    <x v="88"/>
    <n v="0"/>
  </r>
  <r>
    <x v="0"/>
    <x v="89"/>
    <n v="2202.6667000000002"/>
  </r>
  <r>
    <x v="0"/>
    <x v="90"/>
    <n v="11"/>
  </r>
  <r>
    <x v="0"/>
    <x v="91"/>
    <n v="2455.4666999999999"/>
  </r>
  <r>
    <x v="0"/>
    <x v="92"/>
    <n v="2456"/>
  </r>
  <r>
    <x v="0"/>
    <x v="93"/>
    <n v="2436.8000000000002"/>
  </r>
  <r>
    <x v="0"/>
    <x v="94"/>
    <n v="15"/>
  </r>
  <r>
    <x v="0"/>
    <x v="95"/>
    <n v="2543.1999999999998"/>
  </r>
  <r>
    <x v="0"/>
    <x v="96"/>
    <n v="2546.4"/>
  </r>
  <r>
    <x v="0"/>
    <x v="97"/>
    <n v="3.2867000000000002"/>
  </r>
  <r>
    <x v="0"/>
    <x v="98"/>
    <n v="-1.7000000000000001E-2"/>
  </r>
  <r>
    <x v="0"/>
    <x v="99"/>
    <n v="1.5299999999999999E-2"/>
  </r>
  <r>
    <x v="0"/>
    <x v="100"/>
    <n v="3.3018999999999998"/>
  </r>
  <r>
    <x v="0"/>
    <x v="101"/>
    <n v="3.3016999999999999"/>
  </r>
  <r>
    <x v="0"/>
    <x v="102"/>
    <n v="1.2097"/>
  </r>
  <r>
    <x v="0"/>
    <x v="103"/>
    <n v="1.2266999999999999"/>
  </r>
  <r>
    <x v="0"/>
    <x v="104"/>
    <n v="1.5699999999999999E-2"/>
  </r>
  <r>
    <x v="0"/>
    <x v="105"/>
    <n v="1.2254"/>
  </r>
  <r>
    <x v="0"/>
    <x v="106"/>
    <n v="1.2254"/>
  </r>
  <r>
    <x v="0"/>
    <x v="107"/>
    <n v="1.1890000000000001"/>
  </r>
  <r>
    <x v="0"/>
    <x v="108"/>
    <n v="1.2059"/>
  </r>
  <r>
    <x v="0"/>
    <x v="109"/>
    <n v="1.5699999999999999E-2"/>
  </r>
  <r>
    <x v="0"/>
    <x v="110"/>
    <n v="1.2045999999999999"/>
  </r>
  <r>
    <x v="0"/>
    <x v="111"/>
    <n v="1.2050000000000001"/>
  </r>
  <r>
    <x v="0"/>
    <x v="112"/>
    <n v="1.2103999999999999"/>
  </r>
  <r>
    <x v="0"/>
    <x v="113"/>
    <n v="6.9999999999999999E-4"/>
  </r>
  <r>
    <x v="0"/>
    <x v="114"/>
    <n v="1.5599999999999999E-2"/>
  </r>
  <r>
    <x v="0"/>
    <x v="115"/>
    <n v="1.226"/>
  </r>
  <r>
    <x v="0"/>
    <x v="116"/>
    <n v="1.226"/>
  </r>
  <r>
    <x v="0"/>
    <x v="117"/>
    <n v="2.6193"/>
  </r>
  <r>
    <x v="0"/>
    <x v="118"/>
    <n v="1.5100000000000001E-2"/>
  </r>
  <r>
    <x v="0"/>
    <x v="119"/>
    <n v="2.6343999999999999"/>
  </r>
  <r>
    <x v="0"/>
    <x v="120"/>
    <n v="2.2162999999999999"/>
  </r>
  <r>
    <x v="0"/>
    <x v="121"/>
    <n v="1.54E-2"/>
  </r>
  <r>
    <x v="0"/>
    <x v="122"/>
    <n v="2.2315999999999998"/>
  </r>
  <r>
    <x v="0"/>
    <x v="123"/>
    <n v="3.0181"/>
  </r>
  <r>
    <x v="0"/>
    <x v="124"/>
    <n v="1.5100000000000001E-2"/>
  </r>
  <r>
    <x v="0"/>
    <x v="125"/>
    <n v="3.0331000000000001"/>
  </r>
  <r>
    <x v="0"/>
    <x v="126"/>
    <n v="2.5427"/>
  </r>
  <r>
    <x v="0"/>
    <x v="127"/>
    <n v="1.5100000000000001E-2"/>
  </r>
  <r>
    <x v="0"/>
    <x v="128"/>
    <n v="2.5579000000000001"/>
  </r>
  <r>
    <x v="0"/>
    <x v="129"/>
    <n v="2.4944999999999999"/>
  </r>
  <r>
    <x v="0"/>
    <x v="130"/>
    <n v="1.5299999999999999E-2"/>
  </r>
  <r>
    <x v="0"/>
    <x v="131"/>
    <n v="2.5099"/>
  </r>
  <r>
    <x v="0"/>
    <x v="132"/>
    <n v="-0.35589999999999999"/>
  </r>
  <r>
    <x v="0"/>
    <x v="133"/>
    <n v="6.7999999999999996E-3"/>
  </r>
  <r>
    <x v="0"/>
    <x v="134"/>
    <n v="-0.34920000000000001"/>
  </r>
  <r>
    <x v="0"/>
    <x v="135"/>
    <n v="9"/>
  </r>
  <r>
    <x v="0"/>
    <x v="136"/>
    <n v="5.0842000000000001"/>
  </r>
  <r>
    <x v="0"/>
    <x v="137"/>
    <n v="1.2699999999999999E-2"/>
  </r>
  <r>
    <x v="0"/>
    <x v="138"/>
    <n v="5.0968999999999998"/>
  </r>
  <r>
    <x v="0"/>
    <x v="139"/>
    <n v="5.0845000000000002"/>
  </r>
  <r>
    <x v="0"/>
    <x v="140"/>
    <n v="1.2699999999999999E-2"/>
  </r>
  <r>
    <x v="0"/>
    <x v="141"/>
    <n v="5.0972"/>
  </r>
  <r>
    <x v="0"/>
    <x v="142"/>
    <n v="4.0888"/>
  </r>
  <r>
    <x v="0"/>
    <x v="143"/>
    <n v="1.23E-2"/>
  </r>
  <r>
    <x v="0"/>
    <x v="144"/>
    <n v="4.101"/>
  </r>
  <r>
    <x v="0"/>
    <x v="145"/>
    <n v="0.4158"/>
  </r>
  <r>
    <x v="0"/>
    <x v="146"/>
    <n v="1.3899999999999999E-2"/>
  </r>
  <r>
    <x v="0"/>
    <x v="147"/>
    <n v="0.42970000000000003"/>
  </r>
  <r>
    <x v="0"/>
    <x v="148"/>
    <n v="0.22239999999999999"/>
  </r>
  <r>
    <x v="0"/>
    <x v="149"/>
    <n v="1.3100000000000001E-2"/>
  </r>
  <r>
    <x v="0"/>
    <x v="150"/>
    <n v="0.23549999999999999"/>
  </r>
  <r>
    <x v="0"/>
    <x v="151"/>
    <n v="0.41549999999999998"/>
  </r>
  <r>
    <x v="0"/>
    <x v="152"/>
    <n v="1.3899999999999999E-2"/>
  </r>
  <r>
    <x v="0"/>
    <x v="153"/>
    <n v="0.4294"/>
  </r>
  <r>
    <x v="0"/>
    <x v="154"/>
    <n v="-15.117900000000001"/>
  </r>
  <r>
    <x v="0"/>
    <x v="155"/>
    <n v="1.2500000000000001E-2"/>
  </r>
  <r>
    <x v="0"/>
    <x v="156"/>
    <n v="13.039"/>
  </r>
  <r>
    <x v="0"/>
    <x v="157"/>
    <n v="1.37E-2"/>
  </r>
  <r>
    <x v="0"/>
    <x v="158"/>
    <n v="2.3433000000000002"/>
  </r>
  <r>
    <x v="0"/>
    <x v="159"/>
    <n v="1.1301000000000001"/>
  </r>
  <r>
    <x v="0"/>
    <x v="160"/>
    <n v="0"/>
  </r>
  <r>
    <x v="0"/>
    <x v="161"/>
    <n v="2.46E-2"/>
  </r>
  <r>
    <x v="0"/>
    <x v="162"/>
    <n v="2.3677999999999999"/>
  </r>
  <r>
    <x v="0"/>
    <x v="163"/>
    <n v="3.0209999999999999"/>
  </r>
  <r>
    <x v="0"/>
    <x v="164"/>
    <n v="0"/>
  </r>
  <r>
    <x v="0"/>
    <x v="165"/>
    <n v="2.2499999999999999E-2"/>
  </r>
  <r>
    <x v="0"/>
    <x v="166"/>
    <n v="3.0434999999999999"/>
  </r>
  <r>
    <x v="0"/>
    <x v="167"/>
    <n v="3.0213000000000001"/>
  </r>
  <r>
    <x v="0"/>
    <x v="168"/>
    <n v="0"/>
  </r>
  <r>
    <x v="0"/>
    <x v="169"/>
    <n v="2.2499999999999999E-2"/>
  </r>
  <r>
    <x v="0"/>
    <x v="170"/>
    <n v="3.0438000000000001"/>
  </r>
  <r>
    <x v="0"/>
    <x v="171"/>
    <n v="3.1316999999999999"/>
  </r>
  <r>
    <x v="0"/>
    <x v="172"/>
    <n v="0"/>
  </r>
  <r>
    <x v="0"/>
    <x v="173"/>
    <n v="2.24E-2"/>
  </r>
  <r>
    <x v="0"/>
    <x v="174"/>
    <n v="3.1541000000000001"/>
  </r>
  <r>
    <x v="0"/>
    <x v="175"/>
    <n v="1.548"/>
  </r>
  <r>
    <x v="0"/>
    <x v="176"/>
    <n v="0"/>
  </r>
  <r>
    <x v="0"/>
    <x v="177"/>
    <n v="3.4700000000000002E-2"/>
  </r>
  <r>
    <x v="0"/>
    <x v="178"/>
    <n v="1.5827"/>
  </r>
  <r>
    <x v="0"/>
    <x v="179"/>
    <n v="2.7959000000000001"/>
  </r>
  <r>
    <x v="0"/>
    <x v="180"/>
    <n v="0"/>
  </r>
  <r>
    <x v="0"/>
    <x v="181"/>
    <n v="2.2499999999999999E-2"/>
  </r>
  <r>
    <x v="0"/>
    <x v="182"/>
    <n v="2.8184"/>
  </r>
  <r>
    <x v="0"/>
    <x v="183"/>
    <n v="2.8509000000000002"/>
  </r>
  <r>
    <x v="0"/>
    <x v="184"/>
    <n v="0"/>
  </r>
  <r>
    <x v="0"/>
    <x v="185"/>
    <n v="2.2499999999999999E-2"/>
  </r>
  <r>
    <x v="0"/>
    <x v="186"/>
    <n v="2.8734000000000002"/>
  </r>
  <r>
    <x v="0"/>
    <x v="187"/>
    <n v="1.8384"/>
  </r>
  <r>
    <x v="0"/>
    <x v="188"/>
    <n v="0"/>
  </r>
  <r>
    <x v="0"/>
    <x v="189"/>
    <n v="2.4199999999999999E-2"/>
  </r>
  <r>
    <x v="0"/>
    <x v="190"/>
    <n v="1.8627"/>
  </r>
  <r>
    <x v="0"/>
    <x v="191"/>
    <n v="2.9064000000000001"/>
  </r>
  <r>
    <x v="0"/>
    <x v="192"/>
    <n v="0"/>
  </r>
  <r>
    <x v="0"/>
    <x v="193"/>
    <n v="2.2700000000000001E-2"/>
  </r>
  <r>
    <x v="0"/>
    <x v="194"/>
    <n v="2.9291"/>
  </r>
  <r>
    <x v="0"/>
    <x v="195"/>
    <n v="2.9615999999999998"/>
  </r>
  <r>
    <x v="0"/>
    <x v="196"/>
    <n v="0"/>
  </r>
  <r>
    <x v="0"/>
    <x v="197"/>
    <n v="2.2700000000000001E-2"/>
  </r>
  <r>
    <x v="0"/>
    <x v="198"/>
    <n v="2.9843000000000002"/>
  </r>
  <r>
    <x v="0"/>
    <x v="199"/>
    <n v="3.0141"/>
  </r>
  <r>
    <x v="0"/>
    <x v="200"/>
    <n v="0"/>
  </r>
  <r>
    <x v="0"/>
    <x v="201"/>
    <n v="2.2700000000000001E-2"/>
  </r>
  <r>
    <x v="0"/>
    <x v="202"/>
    <n v="3.0367999999999999"/>
  </r>
  <r>
    <x v="0"/>
    <x v="203"/>
    <n v="3.0346000000000002"/>
  </r>
  <r>
    <x v="0"/>
    <x v="204"/>
    <n v="0"/>
  </r>
  <r>
    <x v="0"/>
    <x v="205"/>
    <n v="2.2499999999999999E-2"/>
  </r>
  <r>
    <x v="0"/>
    <x v="206"/>
    <n v="3.0571000000000002"/>
  </r>
  <r>
    <x v="0"/>
    <x v="207"/>
    <n v="0.45429999999999998"/>
  </r>
  <r>
    <x v="0"/>
    <x v="208"/>
    <n v="3.3599999999999998E-2"/>
  </r>
  <r>
    <x v="0"/>
    <x v="209"/>
    <n v="0.48799999999999999"/>
  </r>
  <r>
    <x v="0"/>
    <x v="210"/>
    <n v="1.4061999999999999"/>
  </r>
  <r>
    <x v="0"/>
    <x v="211"/>
    <n v="0"/>
  </r>
  <r>
    <x v="0"/>
    <x v="212"/>
    <n v="3.5299999999999998E-2"/>
  </r>
  <r>
    <x v="0"/>
    <x v="213"/>
    <n v="1.4415"/>
  </r>
  <r>
    <x v="0"/>
    <x v="214"/>
    <n v="1.4057999999999999"/>
  </r>
  <r>
    <x v="0"/>
    <x v="215"/>
    <n v="0"/>
  </r>
  <r>
    <x v="0"/>
    <x v="216"/>
    <n v="3.5299999999999998E-2"/>
  </r>
  <r>
    <x v="0"/>
    <x v="217"/>
    <n v="1.4412"/>
  </r>
  <r>
    <x v="0"/>
    <x v="218"/>
    <n v="1.3998999999999999"/>
  </r>
  <r>
    <x v="0"/>
    <x v="219"/>
    <n v="0"/>
  </r>
  <r>
    <x v="0"/>
    <x v="220"/>
    <n v="3.5299999999999998E-2"/>
  </r>
  <r>
    <x v="0"/>
    <x v="221"/>
    <n v="1.4352"/>
  </r>
  <r>
    <x v="0"/>
    <x v="222"/>
    <n v="12.424200000000001"/>
  </r>
  <r>
    <x v="0"/>
    <x v="223"/>
    <n v="2.4882"/>
  </r>
  <r>
    <x v="0"/>
    <x v="224"/>
    <n v="0"/>
  </r>
  <r>
    <x v="0"/>
    <x v="225"/>
    <n v="2.3853"/>
  </r>
  <r>
    <x v="0"/>
    <x v="226"/>
    <n v="0.10290000000000001"/>
  </r>
  <r>
    <x v="0"/>
    <x v="227"/>
    <n v="2.4199999999999999E-2"/>
  </r>
  <r>
    <x v="0"/>
    <x v="228"/>
    <n v="2.5124"/>
  </r>
  <r>
    <x v="0"/>
    <x v="229"/>
    <n v="2.4116"/>
  </r>
  <r>
    <x v="0"/>
    <x v="230"/>
    <n v="2.6200000000000001E-2"/>
  </r>
  <r>
    <x v="0"/>
    <x v="231"/>
    <n v="2.4925000000000002"/>
  </r>
  <r>
    <x v="0"/>
    <x v="232"/>
    <n v="0"/>
  </r>
  <r>
    <x v="0"/>
    <x v="233"/>
    <n v="2.3893"/>
  </r>
  <r>
    <x v="0"/>
    <x v="234"/>
    <n v="0.1032"/>
  </r>
  <r>
    <x v="0"/>
    <x v="235"/>
    <n v="2.4299999999999999E-2"/>
  </r>
  <r>
    <x v="0"/>
    <x v="236"/>
    <n v="2.5167999999999999"/>
  </r>
  <r>
    <x v="0"/>
    <x v="237"/>
    <n v="2.4157000000000002"/>
  </r>
  <r>
    <x v="0"/>
    <x v="238"/>
    <n v="2.63E-2"/>
  </r>
  <r>
    <x v="0"/>
    <x v="239"/>
    <n v="2.2905000000000002"/>
  </r>
  <r>
    <x v="0"/>
    <x v="240"/>
    <n v="1"/>
  </r>
  <r>
    <x v="0"/>
    <x v="241"/>
    <n v="2.3896999999999999"/>
  </r>
  <r>
    <x v="0"/>
    <x v="242"/>
    <n v="-9.9099999999999994E-2"/>
  </r>
  <r>
    <x v="0"/>
    <x v="243"/>
    <n v="2.4299999999999999E-2"/>
  </r>
  <r>
    <x v="0"/>
    <x v="244"/>
    <n v="2.3148"/>
  </r>
  <r>
    <x v="0"/>
    <x v="245"/>
    <n v="2.4159999999999999"/>
  </r>
  <r>
    <x v="0"/>
    <x v="246"/>
    <n v="2.63E-2"/>
  </r>
  <r>
    <x v="0"/>
    <x v="247"/>
    <n v="2.2890999999999999"/>
  </r>
  <r>
    <x v="0"/>
    <x v="248"/>
    <n v="1"/>
  </r>
  <r>
    <x v="0"/>
    <x v="249"/>
    <n v="2.3885999999999998"/>
  </r>
  <r>
    <x v="0"/>
    <x v="250"/>
    <n v="2.3891499999999999"/>
  </r>
  <r>
    <x v="0"/>
    <x v="251"/>
    <n v="4.5849999999999724E-2"/>
  </r>
  <r>
    <x v="0"/>
    <x v="252"/>
    <n v="1.1000000000001009E-3"/>
  </r>
  <r>
    <x v="0"/>
    <x v="253"/>
    <n v="-9.9400000000000002E-2"/>
  </r>
  <r>
    <x v="0"/>
    <x v="254"/>
    <n v="2.4299999999999999E-2"/>
  </r>
  <r>
    <x v="0"/>
    <x v="255"/>
    <n v="2.3134000000000001"/>
  </r>
  <r>
    <x v="0"/>
    <x v="256"/>
    <n v="2.4148000000000001"/>
  </r>
  <r>
    <x v="0"/>
    <x v="257"/>
    <n v="2.6200000000000001E-2"/>
  </r>
  <r>
    <x v="0"/>
    <x v="258"/>
    <n v="2.4117000000000002"/>
  </r>
  <r>
    <x v="0"/>
    <x v="259"/>
    <n v="1"/>
  </r>
  <r>
    <x v="0"/>
    <x v="260"/>
    <n v="2.5036"/>
  </r>
  <r>
    <x v="0"/>
    <x v="261"/>
    <n v="-9.1899999999999996E-2"/>
  </r>
  <r>
    <x v="0"/>
    <x v="262"/>
    <n v="183"/>
  </r>
  <r>
    <x v="0"/>
    <x v="263"/>
    <n v="2.3938000000000001"/>
  </r>
  <r>
    <x v="0"/>
    <x v="264"/>
    <n v="2.5011999999999999"/>
  </r>
  <r>
    <x v="0"/>
    <x v="265"/>
    <n v="2.5055999999999998"/>
  </r>
  <r>
    <x v="0"/>
    <x v="266"/>
    <n v="-1.7919"/>
  </r>
  <r>
    <x v="0"/>
    <x v="267"/>
    <n v="130"/>
  </r>
  <r>
    <x v="0"/>
    <x v="268"/>
    <n v="2.5055999999999998"/>
  </r>
  <r>
    <x v="0"/>
    <x v="269"/>
    <n v="-1.7919"/>
  </r>
  <r>
    <x v="0"/>
    <x v="270"/>
    <n v="130"/>
  </r>
  <r>
    <x v="0"/>
    <x v="271"/>
    <n v="0"/>
  </r>
  <r>
    <x v="0"/>
    <x v="272"/>
    <n v="105"/>
  </r>
  <r>
    <x v="0"/>
    <x v="273"/>
    <n v="43"/>
  </r>
  <r>
    <x v="0"/>
    <x v="274"/>
    <n v="1"/>
  </r>
  <r>
    <x v="0"/>
    <x v="275"/>
    <m/>
  </r>
  <r>
    <x v="0"/>
    <x v="276"/>
    <m/>
  </r>
  <r>
    <x v="0"/>
    <x v="277"/>
    <n v="1103959"/>
  </r>
  <r>
    <x v="0"/>
    <x v="278"/>
    <n v="2"/>
  </r>
  <r>
    <x v="0"/>
    <x v="279"/>
    <n v="24"/>
  </r>
  <r>
    <x v="0"/>
    <x v="280"/>
    <n v="77"/>
  </r>
  <r>
    <x v="0"/>
    <x v="281"/>
    <n v="8"/>
  </r>
  <r>
    <x v="0"/>
    <x v="282"/>
    <s v="H0S9"/>
  </r>
  <r>
    <x v="0"/>
    <x v="283"/>
    <s v="S:b"/>
  </r>
  <r>
    <x v="0"/>
    <x v="284"/>
    <s v="SbSbPoPo"/>
  </r>
  <r>
    <x v="0"/>
    <x v="285"/>
    <n v="-0.25829999999999997"/>
  </r>
  <r>
    <x v="0"/>
    <x v="286"/>
    <n v="-0.28699999999999998"/>
  </r>
  <r>
    <x v="0"/>
    <x v="287"/>
    <n v="-0.2828"/>
  </r>
  <r>
    <x v="0"/>
    <x v="288"/>
    <n v="-0.2351"/>
  </r>
  <r>
    <x v="0"/>
    <x v="289"/>
    <n v="-0.28770000000000001"/>
  </r>
  <r>
    <x v="0"/>
    <x v="290"/>
    <n v="-0.1497"/>
  </r>
  <r>
    <x v="0"/>
    <x v="291"/>
    <n v="-0.25719999999999998"/>
  </r>
  <r>
    <x v="0"/>
    <x v="292"/>
    <n v="-1.4200000000000001E-2"/>
  </r>
  <r>
    <x v="0"/>
    <x v="293"/>
    <n v="-0.19500000000000001"/>
  </r>
  <r>
    <x v="0"/>
    <x v="294"/>
    <n v="-0.19620000000000001"/>
  </r>
  <r>
    <x v="0"/>
    <x v="295"/>
    <n v="50"/>
  </r>
  <r>
    <x v="0"/>
    <x v="296"/>
    <n v="0.245"/>
  </r>
  <r>
    <x v="0"/>
    <x v="297"/>
    <n v="0.36280000000000001"/>
  </r>
  <r>
    <x v="0"/>
    <x v="298"/>
    <n v="0.35809999999999997"/>
  </r>
  <r>
    <x v="0"/>
    <x v="299"/>
    <n v="0.3155"/>
  </r>
  <r>
    <x v="0"/>
    <x v="300"/>
    <n v="0.36349999999999999"/>
  </r>
  <r>
    <x v="0"/>
    <x v="301"/>
    <n v="3.7199999999999997E-2"/>
  </r>
  <r>
    <x v="0"/>
    <x v="302"/>
    <n v="1.4200000000000001E-2"/>
  </r>
  <r>
    <x v="0"/>
    <x v="303"/>
    <n v="1.0606"/>
  </r>
  <r>
    <x v="0"/>
    <x v="304"/>
    <n v="1.0531999999999999"/>
  </r>
  <r>
    <x v="0"/>
    <x v="305"/>
    <n v="0"/>
  </r>
  <r>
    <x v="0"/>
    <x v="306"/>
    <n v="50"/>
  </r>
  <r>
    <x v="0"/>
    <x v="307"/>
    <n v="3"/>
  </r>
  <r>
    <x v="0"/>
    <x v="308"/>
    <n v="10"/>
  </r>
  <r>
    <x v="0"/>
    <x v="309"/>
    <n v="13"/>
  </r>
  <r>
    <x v="0"/>
    <x v="310"/>
    <n v="13"/>
  </r>
  <r>
    <x v="0"/>
    <x v="311"/>
    <n v="0"/>
  </r>
  <r>
    <x v="0"/>
    <x v="312"/>
    <n v="11"/>
  </r>
  <r>
    <x v="0"/>
    <x v="313"/>
    <n v="15"/>
  </r>
  <r>
    <x v="0"/>
    <x v="314"/>
    <n v="9"/>
  </r>
  <r>
    <x v="0"/>
    <x v="315"/>
    <n v="980.2713"/>
  </r>
  <r>
    <x v="0"/>
    <x v="316"/>
    <n v="-8625.4344999999994"/>
  </r>
  <r>
    <x v="0"/>
    <x v="317"/>
    <n v="84.974800000000002"/>
  </r>
  <r>
    <x v="0"/>
    <x v="318"/>
    <n v="85.455799999999996"/>
  </r>
  <r>
    <x v="0"/>
    <x v="319"/>
    <n v="-0.61209999999999998"/>
  </r>
  <r>
    <x v="0"/>
    <x v="320"/>
    <n v="0.33889999999999998"/>
  </r>
  <r>
    <x v="0"/>
    <x v="321"/>
    <n v="1024.3697999999999"/>
  </r>
  <r>
    <x v="0"/>
    <x v="322"/>
    <n v="1024.5017"/>
  </r>
  <r>
    <x v="0"/>
    <x v="323"/>
    <n v="1023.4197"/>
  </r>
  <r>
    <x v="0"/>
    <x v="324"/>
    <n v="1024.4185"/>
  </r>
  <r>
    <x v="0"/>
    <x v="325"/>
    <n v="-1026.3302000000001"/>
  </r>
  <r>
    <x v="0"/>
    <x v="326"/>
    <n v="-127.3563"/>
  </r>
  <r>
    <x v="0"/>
    <x v="327"/>
    <n v="-0.92600000000000005"/>
  </r>
  <r>
    <x v="0"/>
    <x v="328"/>
    <n v="66.436300000000003"/>
  </r>
  <r>
    <x v="0"/>
    <x v="329"/>
    <n v="4.2245999999999997"/>
  </r>
  <r>
    <x v="0"/>
    <x v="330"/>
    <n v="4.4093999999999998"/>
  </r>
  <r>
    <x v="0"/>
    <x v="331"/>
    <n v="13.1569"/>
  </r>
  <r>
    <x v="0"/>
    <x v="332"/>
    <n v="203"/>
  </r>
  <r>
    <x v="0"/>
    <x v="333"/>
    <n v="204"/>
  </r>
  <r>
    <x v="0"/>
    <x v="334"/>
    <n v="233"/>
  </r>
  <r>
    <x v="0"/>
    <x v="335"/>
    <n v="3.2587999999999999"/>
  </r>
  <r>
    <x v="0"/>
    <x v="336"/>
    <n v="3.2462"/>
  </r>
  <r>
    <x v="0"/>
    <x v="337"/>
    <n v="3.2362000000000002"/>
  </r>
  <r>
    <x v="0"/>
    <x v="338"/>
    <n v="3.2717000000000001"/>
  </r>
  <r>
    <x v="0"/>
    <x v="339"/>
    <n v="1.5800000000000002E-2"/>
  </r>
  <r>
    <x v="0"/>
    <x v="340"/>
    <n v="0"/>
  </r>
  <r>
    <x v="0"/>
    <x v="341"/>
    <n v="0"/>
  </r>
  <r>
    <x v="0"/>
    <x v="342"/>
    <n v="0"/>
  </r>
  <r>
    <x v="0"/>
    <x v="343"/>
    <n v="0"/>
  </r>
  <r>
    <x v="0"/>
    <x v="344"/>
    <n v="0"/>
  </r>
  <r>
    <x v="0"/>
    <x v="345"/>
    <n v="0"/>
  </r>
  <r>
    <x v="0"/>
    <x v="346"/>
    <n v="0"/>
  </r>
  <r>
    <x v="0"/>
    <x v="347"/>
    <n v="0"/>
  </r>
  <r>
    <x v="0"/>
    <x v="348"/>
    <n v="0"/>
  </r>
  <r>
    <x v="0"/>
    <x v="349"/>
    <n v="0"/>
  </r>
  <r>
    <x v="0"/>
    <x v="350"/>
    <n v="197"/>
  </r>
  <r>
    <x v="0"/>
    <x v="351"/>
    <n v="34"/>
  </r>
  <r>
    <x v="0"/>
    <x v="352"/>
    <n v="16"/>
  </r>
  <r>
    <x v="0"/>
    <x v="353"/>
    <n v="2"/>
  </r>
  <r>
    <x v="0"/>
    <x v="354"/>
    <n v="128"/>
  </r>
  <r>
    <x v="0"/>
    <x v="355"/>
    <n v="96"/>
  </r>
  <r>
    <x v="0"/>
    <x v="356"/>
    <n v="16"/>
  </r>
  <r>
    <x v="0"/>
    <x v="357"/>
    <n v="8"/>
  </r>
  <r>
    <x v="0"/>
    <x v="358"/>
    <n v="-4.5303000000000004"/>
  </r>
  <r>
    <x v="0"/>
    <x v="359"/>
    <n v="-4.5303000000000004"/>
  </r>
  <r>
    <x v="0"/>
    <x v="360"/>
    <n v="-5.0929000000000002"/>
  </r>
  <r>
    <x v="0"/>
    <x v="361"/>
    <n v="-5.0917000000000003"/>
  </r>
  <r>
    <x v="0"/>
    <x v="362"/>
    <n v="-8.5495000000000001"/>
  </r>
  <r>
    <x v="0"/>
    <x v="363"/>
    <n v="-8.548"/>
  </r>
  <r>
    <x v="0"/>
    <x v="364"/>
    <n v="2500.8000000000002"/>
  </r>
  <r>
    <x v="0"/>
    <x v="365"/>
    <n v="2500.2667000000001"/>
  </r>
  <r>
    <x v="0"/>
    <x v="366"/>
    <n v="3516.2667000000001"/>
  </r>
  <r>
    <x v="0"/>
    <x v="367"/>
    <n v="3514.9333000000001"/>
  </r>
  <r>
    <x v="0"/>
    <x v="368"/>
    <n v="3.2601"/>
  </r>
  <r>
    <x v="0"/>
    <x v="369"/>
    <n v="1.2999999999999999E-3"/>
  </r>
  <r>
    <x v="0"/>
    <x v="370"/>
    <n v="7.7999999999999996E-3"/>
  </r>
  <r>
    <x v="0"/>
    <x v="371"/>
    <n v="3.2679"/>
  </r>
  <r>
    <x v="0"/>
    <x v="372"/>
    <n v="3.2681"/>
  </r>
  <r>
    <x v="0"/>
    <x v="373"/>
    <n v="1.2003999999999999"/>
  </r>
  <r>
    <x v="0"/>
    <x v="374"/>
    <n v="1.1992"/>
  </r>
  <r>
    <x v="0"/>
    <x v="375"/>
    <n v="7.9000000000000008E-3"/>
  </r>
  <r>
    <x v="0"/>
    <x v="376"/>
    <n v="1.2082999999999999"/>
  </r>
  <r>
    <x v="0"/>
    <x v="377"/>
    <n v="1.2084999999999999"/>
  </r>
  <r>
    <x v="0"/>
    <x v="378"/>
    <n v="2.593"/>
  </r>
  <r>
    <x v="0"/>
    <x v="379"/>
    <n v="7.6E-3"/>
  </r>
  <r>
    <x v="0"/>
    <x v="380"/>
    <n v="2.6004999999999998"/>
  </r>
  <r>
    <x v="0"/>
    <x v="381"/>
    <n v="2.1951000000000001"/>
  </r>
  <r>
    <x v="0"/>
    <x v="382"/>
    <n v="7.7999999999999996E-3"/>
  </r>
  <r>
    <x v="0"/>
    <x v="383"/>
    <n v="2.2029000000000001"/>
  </r>
  <r>
    <x v="0"/>
    <x v="384"/>
    <n v="2.9868000000000001"/>
  </r>
  <r>
    <x v="0"/>
    <x v="385"/>
    <n v="7.7000000000000002E-3"/>
  </r>
  <r>
    <x v="0"/>
    <x v="386"/>
    <n v="2.9944999999999999"/>
  </r>
  <r>
    <x v="0"/>
    <x v="387"/>
    <n v="-0.20030000000000001"/>
  </r>
  <r>
    <x v="0"/>
    <x v="388"/>
    <n v="3.2000000000000002E-3"/>
  </r>
  <r>
    <x v="0"/>
    <x v="389"/>
    <n v="-0.1971"/>
  </r>
  <r>
    <x v="0"/>
    <x v="390"/>
    <n v="5.0673000000000004"/>
  </r>
  <r>
    <x v="0"/>
    <x v="391"/>
    <n v="6.1999999999999998E-3"/>
  </r>
  <r>
    <x v="0"/>
    <x v="392"/>
    <n v="5.0734000000000004"/>
  </r>
  <r>
    <x v="0"/>
    <x v="393"/>
    <n v="5.0674000000000001"/>
  </r>
  <r>
    <x v="0"/>
    <x v="394"/>
    <n v="6.1999999999999998E-3"/>
  </r>
  <r>
    <x v="0"/>
    <x v="395"/>
    <n v="5.0735999999999999"/>
  </r>
  <r>
    <x v="0"/>
    <x v="396"/>
    <n v="4.0693999999999999"/>
  </r>
  <r>
    <x v="0"/>
    <x v="397"/>
    <n v="5.7999999999999996E-3"/>
  </r>
  <r>
    <x v="0"/>
    <x v="398"/>
    <n v="4.0751999999999997"/>
  </r>
  <r>
    <x v="0"/>
    <x v="399"/>
    <n v="0.45700000000000002"/>
  </r>
  <r>
    <x v="0"/>
    <x v="400"/>
    <n v="6.7000000000000002E-3"/>
  </r>
  <r>
    <x v="0"/>
    <x v="401"/>
    <n v="0.46379999999999999"/>
  </r>
  <r>
    <x v="0"/>
    <x v="402"/>
    <n v="0.36120000000000002"/>
  </r>
  <r>
    <x v="0"/>
    <x v="403"/>
    <n v="6.4000000000000003E-3"/>
  </r>
  <r>
    <x v="0"/>
    <x v="404"/>
    <n v="0.36759999999999998"/>
  </r>
  <r>
    <x v="0"/>
    <x v="405"/>
    <n v="0.45669999999999999"/>
  </r>
  <r>
    <x v="0"/>
    <x v="406"/>
    <n v="6.8999999999999999E-3"/>
  </r>
  <r>
    <x v="0"/>
    <x v="407"/>
    <n v="0.4637"/>
  </r>
  <r>
    <x v="0"/>
    <x v="408"/>
    <n v="-13.116899999999999"/>
  </r>
  <r>
    <x v="0"/>
    <x v="409"/>
    <n v="6.1000000000000004E-3"/>
  </r>
  <r>
    <x v="0"/>
    <x v="410"/>
    <n v="11.468500000000001"/>
  </r>
  <r>
    <x v="0"/>
    <x v="411"/>
    <n v="6.7999999999999996E-3"/>
  </r>
  <r>
    <x v="0"/>
    <x v="412"/>
    <n v="2.3294999999999999"/>
  </r>
  <r>
    <x v="0"/>
    <x v="413"/>
    <n v="1.1238999999999999"/>
  </r>
  <r>
    <x v="0"/>
    <x v="414"/>
    <n v="0"/>
  </r>
  <r>
    <x v="0"/>
    <x v="415"/>
    <n v="1.2E-2"/>
  </r>
  <r>
    <x v="0"/>
    <x v="416"/>
    <n v="2.3416000000000001"/>
  </r>
  <r>
    <x v="0"/>
    <x v="417"/>
    <n v="3.0337999999999998"/>
  </r>
  <r>
    <x v="0"/>
    <x v="418"/>
    <n v="0"/>
  </r>
  <r>
    <x v="0"/>
    <x v="419"/>
    <n v="1.0800000000000001E-2"/>
  </r>
  <r>
    <x v="0"/>
    <x v="420"/>
    <n v="3.0446"/>
  </r>
  <r>
    <x v="0"/>
    <x v="421"/>
    <n v="3.0324"/>
  </r>
  <r>
    <x v="0"/>
    <x v="422"/>
    <n v="0"/>
  </r>
  <r>
    <x v="0"/>
    <x v="423"/>
    <n v="1.06E-2"/>
  </r>
  <r>
    <x v="0"/>
    <x v="424"/>
    <n v="3.0430999999999999"/>
  </r>
  <r>
    <x v="0"/>
    <x v="425"/>
    <n v="3.1480000000000001"/>
  </r>
  <r>
    <x v="0"/>
    <x v="426"/>
    <n v="0"/>
  </r>
  <r>
    <x v="0"/>
    <x v="427"/>
    <n v="1.0800000000000001E-2"/>
  </r>
  <r>
    <x v="0"/>
    <x v="428"/>
    <n v="3.1587000000000001"/>
  </r>
  <r>
    <x v="0"/>
    <x v="429"/>
    <n v="1.5173000000000001"/>
  </r>
  <r>
    <x v="0"/>
    <x v="430"/>
    <n v="0"/>
  </r>
  <r>
    <x v="0"/>
    <x v="431"/>
    <n v="1.52E-2"/>
  </r>
  <r>
    <x v="0"/>
    <x v="432"/>
    <n v="1.5325"/>
  </r>
  <r>
    <x v="0"/>
    <x v="433"/>
    <n v="2.7991999999999999"/>
  </r>
  <r>
    <x v="0"/>
    <x v="434"/>
    <n v="0"/>
  </r>
  <r>
    <x v="0"/>
    <x v="435"/>
    <n v="1.06E-2"/>
  </r>
  <r>
    <x v="0"/>
    <x v="436"/>
    <n v="2.8098000000000001"/>
  </r>
  <r>
    <x v="0"/>
    <x v="437"/>
    <n v="2.8561999999999999"/>
  </r>
  <r>
    <x v="0"/>
    <x v="438"/>
    <n v="0"/>
  </r>
  <r>
    <x v="0"/>
    <x v="439"/>
    <n v="1.06E-2"/>
  </r>
  <r>
    <x v="0"/>
    <x v="440"/>
    <n v="2.8668999999999998"/>
  </r>
  <r>
    <x v="0"/>
    <x v="441"/>
    <n v="1.81"/>
  </r>
  <r>
    <x v="0"/>
    <x v="442"/>
    <n v="0"/>
  </r>
  <r>
    <x v="0"/>
    <x v="443"/>
    <n v="1.2500000000000001E-2"/>
  </r>
  <r>
    <x v="0"/>
    <x v="444"/>
    <n v="1.8225"/>
  </r>
  <r>
    <x v="0"/>
    <x v="445"/>
    <n v="2.9136000000000002"/>
  </r>
  <r>
    <x v="0"/>
    <x v="446"/>
    <n v="0"/>
  </r>
  <r>
    <x v="0"/>
    <x v="447"/>
    <n v="1.06E-2"/>
  </r>
  <r>
    <x v="0"/>
    <x v="448"/>
    <n v="2.9241999999999999"/>
  </r>
  <r>
    <x v="0"/>
    <x v="449"/>
    <n v="2.9706999999999999"/>
  </r>
  <r>
    <x v="0"/>
    <x v="450"/>
    <n v="0"/>
  </r>
  <r>
    <x v="0"/>
    <x v="451"/>
    <n v="1.0800000000000001E-2"/>
  </r>
  <r>
    <x v="0"/>
    <x v="452"/>
    <n v="2.9815"/>
  </r>
  <r>
    <x v="0"/>
    <x v="453"/>
    <n v="3.0244"/>
  </r>
  <r>
    <x v="0"/>
    <x v="454"/>
    <n v="0"/>
  </r>
  <r>
    <x v="0"/>
    <x v="455"/>
    <n v="1.06E-2"/>
  </r>
  <r>
    <x v="0"/>
    <x v="456"/>
    <n v="3.0350999999999999"/>
  </r>
  <r>
    <x v="0"/>
    <x v="457"/>
    <n v="3.0341"/>
  </r>
  <r>
    <x v="0"/>
    <x v="458"/>
    <n v="0"/>
  </r>
  <r>
    <x v="0"/>
    <x v="459"/>
    <n v="1.06E-2"/>
  </r>
  <r>
    <x v="0"/>
    <x v="460"/>
    <n v="3.0448"/>
  </r>
  <r>
    <x v="0"/>
    <x v="461"/>
    <n v="0.4637"/>
  </r>
  <r>
    <x v="0"/>
    <x v="462"/>
    <n v="1.6E-2"/>
  </r>
  <r>
    <x v="0"/>
    <x v="463"/>
    <n v="0.47970000000000002"/>
  </r>
  <r>
    <x v="0"/>
    <x v="464"/>
    <n v="1.4710000000000001"/>
  </r>
  <r>
    <x v="0"/>
    <x v="465"/>
    <n v="0"/>
  </r>
  <r>
    <x v="0"/>
    <x v="466"/>
    <n v="1.5299999999999999E-2"/>
  </r>
  <r>
    <x v="0"/>
    <x v="467"/>
    <n v="1.4863999999999999"/>
  </r>
  <r>
    <x v="0"/>
    <x v="468"/>
    <n v="1.4696"/>
  </r>
  <r>
    <x v="0"/>
    <x v="469"/>
    <n v="0"/>
  </r>
  <r>
    <x v="0"/>
    <x v="470"/>
    <n v="1.5299999999999999E-2"/>
  </r>
  <r>
    <x v="0"/>
    <x v="471"/>
    <n v="1.4850000000000001"/>
  </r>
  <r>
    <x v="0"/>
    <x v="472"/>
    <n v="1.4464999999999999"/>
  </r>
  <r>
    <x v="0"/>
    <x v="473"/>
    <n v="0"/>
  </r>
  <r>
    <x v="0"/>
    <x v="474"/>
    <n v="1.5599999999999999E-2"/>
  </r>
  <r>
    <x v="0"/>
    <x v="475"/>
    <n v="1.4621"/>
  </r>
  <r>
    <x v="0"/>
    <x v="476"/>
    <n v="13.162800000000001"/>
  </r>
  <r>
    <x v="0"/>
    <x v="477"/>
    <n v="2.2827000000000002"/>
  </r>
  <r>
    <x v="0"/>
    <x v="478"/>
    <n v="1"/>
  </r>
  <r>
    <x v="0"/>
    <x v="479"/>
    <n v="2.3704000000000001"/>
  </r>
  <r>
    <x v="0"/>
    <x v="480"/>
    <n v="-8.7599999999999997E-2"/>
  </r>
  <r>
    <x v="0"/>
    <x v="481"/>
    <n v="1.17E-2"/>
  </r>
  <r>
    <x v="0"/>
    <x v="482"/>
    <n v="2.2944"/>
  </r>
  <r>
    <x v="0"/>
    <x v="483"/>
    <n v="2.3832"/>
  </r>
  <r>
    <x v="0"/>
    <x v="484"/>
    <n v="1.29E-2"/>
  </r>
  <r>
    <x v="0"/>
    <x v="485"/>
    <n v="2.2496999999999998"/>
  </r>
  <r>
    <x v="0"/>
    <x v="486"/>
    <n v="1"/>
  </r>
  <r>
    <x v="0"/>
    <x v="487"/>
    <n v="2.3389000000000002"/>
  </r>
  <r>
    <x v="0"/>
    <x v="488"/>
    <n v="2.3546500000000004"/>
  </r>
  <r>
    <x v="0"/>
    <x v="489"/>
    <n v="2.515000000000045E-2"/>
  </r>
  <r>
    <x v="0"/>
    <x v="490"/>
    <n v="3.1499999999999861E-2"/>
  </r>
  <r>
    <x v="0"/>
    <x v="491"/>
    <n v="-2.0699999999999275E-2"/>
  </r>
  <r>
    <x v="0"/>
    <x v="492"/>
    <n v="-8.9200000000000002E-2"/>
  </r>
  <r>
    <x v="0"/>
    <x v="493"/>
    <n v="1.17E-2"/>
  </r>
  <r>
    <x v="0"/>
    <x v="494"/>
    <n v="2.2614000000000001"/>
  </r>
  <r>
    <x v="0"/>
    <x v="495"/>
    <n v="2.3517000000000001"/>
  </r>
  <r>
    <x v="0"/>
    <x v="496"/>
    <n v="1.29E-2"/>
  </r>
  <r>
    <x v="0"/>
    <x v="497"/>
    <n v="2.4127000000000001"/>
  </r>
  <r>
    <x v="0"/>
    <x v="498"/>
    <n v="1"/>
  </r>
  <r>
    <x v="0"/>
    <x v="499"/>
    <n v="2.5036999999999998"/>
  </r>
  <r>
    <x v="0"/>
    <x v="500"/>
    <n v="-9.0999999999999998E-2"/>
  </r>
  <r>
    <x v="0"/>
    <x v="501"/>
    <n v="254"/>
  </r>
  <r>
    <x v="0"/>
    <x v="502"/>
    <n v="2.3517999999999999"/>
  </r>
  <r>
    <x v="0"/>
    <x v="503"/>
    <n v="2.4977"/>
  </r>
  <r>
    <x v="0"/>
    <x v="504"/>
    <n v="2.5004"/>
  </r>
  <r>
    <x v="0"/>
    <x v="505"/>
    <n v="-0.1206"/>
  </r>
  <r>
    <x v="0"/>
    <x v="506"/>
    <n v="143"/>
  </r>
  <r>
    <x v="0"/>
    <x v="507"/>
    <n v="2.5004"/>
  </r>
  <r>
    <x v="0"/>
    <x v="508"/>
    <n v="-0.1206"/>
  </r>
  <r>
    <x v="0"/>
    <x v="509"/>
    <n v="143"/>
  </r>
  <r>
    <x v="0"/>
    <x v="510"/>
    <n v="0"/>
  </r>
  <r>
    <x v="0"/>
    <x v="511"/>
    <n v="105"/>
  </r>
  <r>
    <x v="0"/>
    <x v="512"/>
    <n v="43"/>
  </r>
  <r>
    <x v="0"/>
    <x v="513"/>
    <n v="1"/>
  </r>
  <r>
    <x v="0"/>
    <x v="514"/>
    <m/>
  </r>
  <r>
    <x v="0"/>
    <x v="515"/>
    <m/>
  </r>
  <r>
    <x v="0"/>
    <x v="516"/>
    <m/>
  </r>
  <r>
    <x v="0"/>
    <x v="517"/>
    <m/>
  </r>
  <r>
    <x v="0"/>
    <x v="518"/>
    <m/>
  </r>
  <r>
    <x v="0"/>
    <x v="519"/>
    <m/>
  </r>
  <r>
    <x v="0"/>
    <x v="520"/>
    <m/>
  </r>
  <r>
    <x v="0"/>
    <x v="521"/>
    <m/>
  </r>
  <r>
    <x v="0"/>
    <x v="522"/>
    <m/>
  </r>
  <r>
    <x v="0"/>
    <x v="523"/>
    <m/>
  </r>
  <r>
    <x v="0"/>
    <x v="524"/>
    <m/>
  </r>
  <r>
    <x v="0"/>
    <x v="525"/>
    <m/>
  </r>
  <r>
    <x v="0"/>
    <x v="526"/>
    <m/>
  </r>
  <r>
    <x v="0"/>
    <x v="527"/>
    <m/>
  </r>
  <r>
    <x v="0"/>
    <x v="528"/>
    <m/>
  </r>
  <r>
    <x v="0"/>
    <x v="529"/>
    <m/>
  </r>
  <r>
    <x v="0"/>
    <x v="530"/>
    <m/>
  </r>
  <r>
    <x v="0"/>
    <x v="531"/>
    <m/>
  </r>
  <r>
    <x v="0"/>
    <x v="532"/>
    <m/>
  </r>
  <r>
    <x v="0"/>
    <x v="533"/>
    <m/>
  </r>
  <r>
    <x v="0"/>
    <x v="534"/>
    <m/>
  </r>
  <r>
    <x v="0"/>
    <x v="535"/>
    <m/>
  </r>
  <r>
    <x v="0"/>
    <x v="536"/>
    <m/>
  </r>
  <r>
    <x v="0"/>
    <x v="537"/>
    <m/>
  </r>
  <r>
    <x v="0"/>
    <x v="538"/>
    <m/>
  </r>
  <r>
    <x v="0"/>
    <x v="539"/>
    <m/>
  </r>
  <r>
    <x v="0"/>
    <x v="540"/>
    <m/>
  </r>
  <r>
    <x v="0"/>
    <x v="541"/>
    <m/>
  </r>
  <r>
    <x v="0"/>
    <x v="542"/>
    <m/>
  </r>
  <r>
    <x v="0"/>
    <x v="543"/>
    <m/>
  </r>
  <r>
    <x v="0"/>
    <x v="544"/>
    <m/>
  </r>
  <r>
    <x v="0"/>
    <x v="545"/>
    <m/>
  </r>
  <r>
    <x v="0"/>
    <x v="546"/>
    <m/>
  </r>
  <r>
    <x v="0"/>
    <x v="547"/>
    <n v="1103959"/>
  </r>
  <r>
    <x v="0"/>
    <x v="548"/>
    <n v="2"/>
  </r>
  <r>
    <x v="0"/>
    <x v="549"/>
    <n v="24"/>
  </r>
  <r>
    <x v="0"/>
    <x v="550"/>
    <n v="77"/>
  </r>
  <r>
    <x v="0"/>
    <x v="551"/>
    <n v="8"/>
  </r>
  <r>
    <x v="0"/>
    <x v="552"/>
    <s v="H0S9"/>
  </r>
  <r>
    <x v="0"/>
    <x v="553"/>
    <s v="G:b"/>
  </r>
  <r>
    <x v="0"/>
    <x v="554"/>
    <s v="GbGbSbSbPoPo"/>
  </r>
  <r>
    <x v="0"/>
    <x v="555"/>
    <n v="-0.25829999999999997"/>
  </r>
  <r>
    <x v="0"/>
    <x v="556"/>
    <n v="-0.28699999999999998"/>
  </r>
  <r>
    <x v="0"/>
    <x v="557"/>
    <n v="-0.2828"/>
  </r>
  <r>
    <x v="0"/>
    <x v="558"/>
    <n v="-0.23669999999999999"/>
  </r>
  <r>
    <x v="0"/>
    <x v="559"/>
    <n v="-0.28739999999999999"/>
  </r>
  <r>
    <x v="0"/>
    <x v="560"/>
    <n v="-0.14940000000000001"/>
  </r>
  <r>
    <x v="0"/>
    <x v="561"/>
    <n v="-0.25779999999999997"/>
  </r>
  <r>
    <x v="0"/>
    <x v="562"/>
    <n v="-2.3E-3"/>
  </r>
  <r>
    <x v="0"/>
    <x v="563"/>
    <n v="-0.2044"/>
  </r>
  <r>
    <x v="0"/>
    <x v="564"/>
    <n v="-0.2172"/>
  </r>
  <r>
    <x v="0"/>
    <x v="565"/>
    <n v="50"/>
  </r>
  <r>
    <x v="0"/>
    <x v="566"/>
    <n v="0.24460000000000001"/>
  </r>
  <r>
    <x v="0"/>
    <x v="567"/>
    <n v="0.36459999999999998"/>
  </r>
  <r>
    <x v="0"/>
    <x v="568"/>
    <n v="0.3584"/>
  </r>
  <r>
    <x v="0"/>
    <x v="569"/>
    <n v="0.31459999999999999"/>
  </r>
  <r>
    <x v="0"/>
    <x v="570"/>
    <n v="0.36220000000000002"/>
  </r>
  <r>
    <x v="0"/>
    <x v="571"/>
    <n v="3.8100000000000002E-2"/>
  </r>
  <r>
    <x v="0"/>
    <x v="572"/>
    <n v="1.6999999999999999E-3"/>
  </r>
  <r>
    <x v="0"/>
    <x v="573"/>
    <n v="1.0571999999999999"/>
  </r>
  <r>
    <x v="0"/>
    <x v="574"/>
    <n v="1.0412999999999999"/>
  </r>
  <r>
    <x v="0"/>
    <x v="575"/>
    <n v="0"/>
  </r>
  <r>
    <x v="0"/>
    <x v="576"/>
    <n v="50"/>
  </r>
  <r>
    <x v="0"/>
    <x v="577"/>
    <n v="3"/>
  </r>
  <r>
    <x v="0"/>
    <x v="578"/>
    <n v="10"/>
  </r>
  <r>
    <x v="0"/>
    <x v="579"/>
    <n v="13"/>
  </r>
  <r>
    <x v="0"/>
    <x v="580"/>
    <n v="13"/>
  </r>
  <r>
    <x v="0"/>
    <x v="581"/>
    <n v="0"/>
  </r>
  <r>
    <x v="0"/>
    <x v="582"/>
    <n v="11"/>
  </r>
  <r>
    <x v="0"/>
    <x v="583"/>
    <n v="15"/>
  </r>
  <r>
    <x v="0"/>
    <x v="584"/>
    <n v="9"/>
  </r>
  <r>
    <x v="0"/>
    <x v="585"/>
    <n v="981.27170000000001"/>
  </r>
  <r>
    <x v="0"/>
    <x v="586"/>
    <n v="-8625.6846000000005"/>
  </r>
  <r>
    <x v="0"/>
    <x v="587"/>
    <n v="84.724599999999995"/>
  </r>
  <r>
    <x v="0"/>
    <x v="588"/>
    <n v="85.455799999999996"/>
  </r>
  <r>
    <x v="0"/>
    <x v="589"/>
    <n v="-0.61209999999999998"/>
  </r>
  <r>
    <x v="0"/>
    <x v="590"/>
    <n v="-0.15890000000000001"/>
  </r>
  <r>
    <x v="0"/>
    <x v="591"/>
    <n v="1024.3697999999999"/>
  </r>
  <r>
    <x v="0"/>
    <x v="592"/>
    <n v="1024.5017"/>
  </r>
  <r>
    <x v="0"/>
    <x v="593"/>
    <n v="1023.4197"/>
  </r>
  <r>
    <x v="0"/>
    <x v="594"/>
    <n v="1024.4185"/>
  </r>
  <r>
    <x v="0"/>
    <x v="595"/>
    <n v="-1026.3302000000001"/>
  </r>
  <r>
    <x v="0"/>
    <x v="596"/>
    <n v="-516.75429999999994"/>
  </r>
  <r>
    <x v="0"/>
    <x v="597"/>
    <n v="5.3318000000000003"/>
  </r>
  <r>
    <x v="0"/>
    <x v="598"/>
    <n v="69.909499999999994"/>
  </r>
  <r>
    <x v="0"/>
    <x v="599"/>
    <n v="4.2683"/>
  </r>
  <r>
    <x v="0"/>
    <x v="600"/>
    <n v="4.2563000000000004"/>
  </r>
  <r>
    <x v="0"/>
    <x v="601"/>
    <n v="13.1569"/>
  </r>
  <r>
    <x v="0"/>
    <x v="602"/>
    <n v="203"/>
  </r>
  <r>
    <x v="0"/>
    <x v="603"/>
    <n v="204"/>
  </r>
  <r>
    <x v="0"/>
    <x v="604"/>
    <n v="232"/>
  </r>
  <r>
    <x v="0"/>
    <x v="605"/>
    <n v="3.2597999999999998"/>
  </r>
  <r>
    <x v="0"/>
    <x v="606"/>
    <n v="3.2463000000000002"/>
  </r>
  <r>
    <x v="0"/>
    <x v="607"/>
    <n v="3.2364999999999999"/>
  </r>
  <r>
    <x v="0"/>
    <x v="608"/>
    <n v="3.2723"/>
  </r>
  <r>
    <x v="0"/>
    <x v="609"/>
    <n v="2.1600000000000001E-2"/>
  </r>
  <r>
    <x v="0"/>
    <x v="610"/>
    <n v="0"/>
  </r>
  <r>
    <x v="0"/>
    <x v="611"/>
    <n v="0"/>
  </r>
  <r>
    <x v="0"/>
    <x v="612"/>
    <n v="0"/>
  </r>
  <r>
    <x v="0"/>
    <x v="613"/>
    <n v="0"/>
  </r>
  <r>
    <x v="0"/>
    <x v="614"/>
    <n v="0"/>
  </r>
  <r>
    <x v="0"/>
    <x v="615"/>
    <n v="0"/>
  </r>
  <r>
    <x v="0"/>
    <x v="616"/>
    <n v="0"/>
  </r>
  <r>
    <x v="0"/>
    <x v="617"/>
    <n v="0"/>
  </r>
  <r>
    <x v="0"/>
    <x v="618"/>
    <n v="0"/>
  </r>
  <r>
    <x v="0"/>
    <x v="619"/>
    <n v="0"/>
  </r>
  <r>
    <x v="0"/>
    <x v="620"/>
    <n v="197"/>
  </r>
  <r>
    <x v="0"/>
    <x v="621"/>
    <n v="34"/>
  </r>
  <r>
    <x v="0"/>
    <x v="622"/>
    <n v="16"/>
  </r>
  <r>
    <x v="0"/>
    <x v="623"/>
    <n v="2"/>
  </r>
  <r>
    <x v="0"/>
    <x v="624"/>
    <n v="128"/>
  </r>
  <r>
    <x v="0"/>
    <x v="625"/>
    <n v="96"/>
  </r>
  <r>
    <x v="0"/>
    <x v="626"/>
    <n v="16"/>
  </r>
  <r>
    <x v="0"/>
    <x v="627"/>
    <n v="8"/>
  </r>
  <r>
    <x v="0"/>
    <x v="628"/>
    <n v="-4.6296999999999997"/>
  </r>
  <r>
    <x v="0"/>
    <x v="629"/>
    <n v="-4.6296999999999997"/>
  </r>
  <r>
    <x v="0"/>
    <x v="630"/>
    <n v="-5.1768999999999998"/>
  </r>
  <r>
    <x v="0"/>
    <x v="631"/>
    <n v="-5.1817000000000002"/>
  </r>
  <r>
    <x v="0"/>
    <x v="632"/>
    <n v="-8.6376000000000008"/>
  </r>
  <r>
    <x v="0"/>
    <x v="633"/>
    <n v="-8.6325000000000003"/>
  </r>
  <r>
    <x v="0"/>
    <x v="634"/>
    <n v="2498.6667000000002"/>
  </r>
  <r>
    <x v="0"/>
    <x v="635"/>
    <n v="2499.1999999999998"/>
  </r>
  <r>
    <x v="0"/>
    <x v="636"/>
    <n v="3510.6667000000002"/>
  </r>
  <r>
    <x v="0"/>
    <x v="637"/>
    <n v="3512.2667000000001"/>
  </r>
  <r>
    <x v="0"/>
    <x v="638"/>
    <n v="3.2603"/>
  </r>
  <r>
    <x v="0"/>
    <x v="639"/>
    <n v="5.9999999999999995E-4"/>
  </r>
  <r>
    <x v="0"/>
    <x v="640"/>
    <n v="1.4500000000000001E-2"/>
  </r>
  <r>
    <x v="0"/>
    <x v="641"/>
    <n v="3.2747999999999999"/>
  </r>
  <r>
    <x v="0"/>
    <x v="642"/>
    <n v="3.2749999999999999"/>
  </r>
  <r>
    <x v="0"/>
    <x v="643"/>
    <n v="1.2004999999999999"/>
  </r>
  <r>
    <x v="0"/>
    <x v="644"/>
    <n v="1.1999"/>
  </r>
  <r>
    <x v="0"/>
    <x v="645"/>
    <n v="1.49E-2"/>
  </r>
  <r>
    <x v="0"/>
    <x v="646"/>
    <n v="1.2154"/>
  </r>
  <r>
    <x v="0"/>
    <x v="647"/>
    <n v="1.2149000000000001"/>
  </r>
  <r>
    <x v="0"/>
    <x v="648"/>
    <n v="2.5931999999999999"/>
  </r>
  <r>
    <x v="0"/>
    <x v="649"/>
    <n v="1.44E-2"/>
  </r>
  <r>
    <x v="0"/>
    <x v="650"/>
    <n v="2.6076000000000001"/>
  </r>
  <r>
    <x v="0"/>
    <x v="651"/>
    <n v="2.1953"/>
  </r>
  <r>
    <x v="0"/>
    <x v="652"/>
    <n v="1.4500000000000001E-2"/>
  </r>
  <r>
    <x v="0"/>
    <x v="653"/>
    <n v="2.2097000000000002"/>
  </r>
  <r>
    <x v="0"/>
    <x v="654"/>
    <n v="2.9868000000000001"/>
  </r>
  <r>
    <x v="0"/>
    <x v="655"/>
    <n v="1.46E-2"/>
  </r>
  <r>
    <x v="0"/>
    <x v="656"/>
    <n v="3.0013999999999998"/>
  </r>
  <r>
    <x v="0"/>
    <x v="657"/>
    <n v="-0.2"/>
  </r>
  <r>
    <x v="0"/>
    <x v="658"/>
    <n v="6.1999999999999998E-3"/>
  </r>
  <r>
    <x v="0"/>
    <x v="659"/>
    <n v="-0.1938"/>
  </r>
  <r>
    <x v="0"/>
    <x v="660"/>
    <n v="5.0633999999999997"/>
  </r>
  <r>
    <x v="0"/>
    <x v="661"/>
    <n v="1.17E-2"/>
  </r>
  <r>
    <x v="0"/>
    <x v="662"/>
    <n v="5.0750000000000002"/>
  </r>
  <r>
    <x v="0"/>
    <x v="663"/>
    <n v="5.0631000000000004"/>
  </r>
  <r>
    <x v="0"/>
    <x v="664"/>
    <n v="1.1599999999999999E-2"/>
  </r>
  <r>
    <x v="0"/>
    <x v="665"/>
    <n v="5.0747"/>
  </r>
  <r>
    <x v="0"/>
    <x v="666"/>
    <n v="4.0654000000000003"/>
  </r>
  <r>
    <x v="0"/>
    <x v="667"/>
    <n v="1.1299999999999999E-2"/>
  </r>
  <r>
    <x v="0"/>
    <x v="668"/>
    <n v="4.0766999999999998"/>
  </r>
  <r>
    <x v="0"/>
    <x v="669"/>
    <n v="0.45939999999999998"/>
  </r>
  <r>
    <x v="0"/>
    <x v="670"/>
    <n v="1.29E-2"/>
  </r>
  <r>
    <x v="0"/>
    <x v="671"/>
    <n v="0.4723"/>
  </r>
  <r>
    <x v="0"/>
    <x v="672"/>
    <n v="0.3589"/>
  </r>
  <r>
    <x v="0"/>
    <x v="673"/>
    <n v="1.21E-2"/>
  </r>
  <r>
    <x v="0"/>
    <x v="674"/>
    <n v="0.37090000000000001"/>
  </r>
  <r>
    <x v="0"/>
    <x v="675"/>
    <n v="0.4592"/>
  </r>
  <r>
    <x v="0"/>
    <x v="676"/>
    <n v="1.29E-2"/>
  </r>
  <r>
    <x v="0"/>
    <x v="677"/>
    <n v="0.47210000000000002"/>
  </r>
  <r>
    <x v="0"/>
    <x v="678"/>
    <n v="-13.1187"/>
  </r>
  <r>
    <x v="0"/>
    <x v="679"/>
    <n v="1.1599999999999999E-2"/>
  </r>
  <r>
    <x v="0"/>
    <x v="680"/>
    <n v="11.4397"/>
  </r>
  <r>
    <x v="0"/>
    <x v="681"/>
    <n v="1.29E-2"/>
  </r>
  <r>
    <x v="0"/>
    <x v="682"/>
    <n v="2.3308"/>
  </r>
  <r>
    <x v="0"/>
    <x v="683"/>
    <n v="1.1192"/>
  </r>
  <r>
    <x v="0"/>
    <x v="684"/>
    <n v="0"/>
  </r>
  <r>
    <x v="0"/>
    <x v="685"/>
    <n v="2.2800000000000001E-2"/>
  </r>
  <r>
    <x v="0"/>
    <x v="686"/>
    <n v="2.3536000000000001"/>
  </r>
  <r>
    <x v="0"/>
    <x v="687"/>
    <n v="3.0327000000000002"/>
  </r>
  <r>
    <x v="0"/>
    <x v="688"/>
    <n v="0"/>
  </r>
  <r>
    <x v="0"/>
    <x v="689"/>
    <n v="2.0500000000000001E-2"/>
  </r>
  <r>
    <x v="0"/>
    <x v="690"/>
    <n v="3.0531999999999999"/>
  </r>
  <r>
    <x v="0"/>
    <x v="691"/>
    <n v="3.0312999999999999"/>
  </r>
  <r>
    <x v="0"/>
    <x v="692"/>
    <n v="0"/>
  </r>
  <r>
    <x v="0"/>
    <x v="693"/>
    <n v="2.0500000000000001E-2"/>
  </r>
  <r>
    <x v="0"/>
    <x v="694"/>
    <n v="3.0518000000000001"/>
  </r>
  <r>
    <x v="0"/>
    <x v="695"/>
    <n v="3.1478000000000002"/>
  </r>
  <r>
    <x v="0"/>
    <x v="696"/>
    <n v="0"/>
  </r>
  <r>
    <x v="0"/>
    <x v="697"/>
    <n v="2.0299999999999999E-2"/>
  </r>
  <r>
    <x v="0"/>
    <x v="698"/>
    <n v="3.1680999999999999"/>
  </r>
  <r>
    <x v="0"/>
    <x v="699"/>
    <n v="1.5162"/>
  </r>
  <r>
    <x v="0"/>
    <x v="700"/>
    <n v="0"/>
  </r>
  <r>
    <x v="0"/>
    <x v="701"/>
    <n v="2.8899999999999999E-2"/>
  </r>
  <r>
    <x v="0"/>
    <x v="702"/>
    <n v="1.5450999999999999"/>
  </r>
  <r>
    <x v="0"/>
    <x v="703"/>
    <n v="2.7989999999999999"/>
  </r>
  <r>
    <x v="0"/>
    <x v="704"/>
    <n v="0"/>
  </r>
  <r>
    <x v="0"/>
    <x v="705"/>
    <n v="2.0500000000000001E-2"/>
  </r>
  <r>
    <x v="0"/>
    <x v="706"/>
    <n v="2.8195000000000001"/>
  </r>
  <r>
    <x v="0"/>
    <x v="707"/>
    <n v="2.8561999999999999"/>
  </r>
  <r>
    <x v="0"/>
    <x v="708"/>
    <n v="0"/>
  </r>
  <r>
    <x v="0"/>
    <x v="709"/>
    <n v="2.0500000000000001E-2"/>
  </r>
  <r>
    <x v="0"/>
    <x v="710"/>
    <n v="2.8767"/>
  </r>
  <r>
    <x v="0"/>
    <x v="711"/>
    <n v="1.8109"/>
  </r>
  <r>
    <x v="0"/>
    <x v="712"/>
    <n v="0"/>
  </r>
  <r>
    <x v="0"/>
    <x v="713"/>
    <n v="2.3300000000000001E-2"/>
  </r>
  <r>
    <x v="0"/>
    <x v="714"/>
    <n v="1.8342000000000001"/>
  </r>
  <r>
    <x v="0"/>
    <x v="715"/>
    <n v="2.9127999999999998"/>
  </r>
  <r>
    <x v="0"/>
    <x v="716"/>
    <n v="0"/>
  </r>
  <r>
    <x v="0"/>
    <x v="717"/>
    <n v="2.06E-2"/>
  </r>
  <r>
    <x v="0"/>
    <x v="718"/>
    <n v="2.9335"/>
  </r>
  <r>
    <x v="0"/>
    <x v="719"/>
    <n v="2.9702000000000002"/>
  </r>
  <r>
    <x v="0"/>
    <x v="720"/>
    <n v="0"/>
  </r>
  <r>
    <x v="0"/>
    <x v="721"/>
    <n v="2.0500000000000001E-2"/>
  </r>
  <r>
    <x v="0"/>
    <x v="722"/>
    <n v="2.9906999999999999"/>
  </r>
  <r>
    <x v="0"/>
    <x v="723"/>
    <n v="3.0234999999999999"/>
  </r>
  <r>
    <x v="0"/>
    <x v="724"/>
    <n v="0"/>
  </r>
  <r>
    <x v="0"/>
    <x v="725"/>
    <n v="2.06E-2"/>
  </r>
  <r>
    <x v="0"/>
    <x v="726"/>
    <n v="3.0440999999999998"/>
  </r>
  <r>
    <x v="0"/>
    <x v="727"/>
    <n v="3.0343"/>
  </r>
  <r>
    <x v="0"/>
    <x v="728"/>
    <n v="0"/>
  </r>
  <r>
    <x v="0"/>
    <x v="729"/>
    <n v="2.0500000000000001E-2"/>
  </r>
  <r>
    <x v="0"/>
    <x v="730"/>
    <n v="3.0548000000000002"/>
  </r>
  <r>
    <x v="0"/>
    <x v="731"/>
    <n v="0.46010000000000001"/>
  </r>
  <r>
    <x v="0"/>
    <x v="732"/>
    <n v="3.0300000000000001E-2"/>
  </r>
  <r>
    <x v="0"/>
    <x v="733"/>
    <n v="0.49049999999999999"/>
  </r>
  <r>
    <x v="0"/>
    <x v="734"/>
    <n v="1.4652000000000001"/>
  </r>
  <r>
    <x v="0"/>
    <x v="735"/>
    <n v="0"/>
  </r>
  <r>
    <x v="0"/>
    <x v="736"/>
    <n v="2.9399999999999999E-2"/>
  </r>
  <r>
    <x v="0"/>
    <x v="737"/>
    <n v="1.4946999999999999"/>
  </r>
  <r>
    <x v="0"/>
    <x v="738"/>
    <n v="1.4637"/>
  </r>
  <r>
    <x v="0"/>
    <x v="739"/>
    <n v="0"/>
  </r>
  <r>
    <x v="0"/>
    <x v="740"/>
    <n v="2.9399999999999999E-2"/>
  </r>
  <r>
    <x v="0"/>
    <x v="741"/>
    <n v="1.4931000000000001"/>
  </r>
  <r>
    <x v="0"/>
    <x v="742"/>
    <n v="1.4404999999999999"/>
  </r>
  <r>
    <x v="0"/>
    <x v="743"/>
    <n v="0"/>
  </r>
  <r>
    <x v="0"/>
    <x v="744"/>
    <n v="2.9700000000000001E-2"/>
  </r>
  <r>
    <x v="0"/>
    <x v="745"/>
    <n v="1.4702999999999999"/>
  </r>
  <r>
    <x v="0"/>
    <x v="746"/>
    <n v="13.1541"/>
  </r>
  <r>
    <x v="0"/>
    <x v="747"/>
    <n v="2.2814999999999999"/>
  </r>
  <r>
    <x v="0"/>
    <x v="748"/>
    <n v="1"/>
  </r>
  <r>
    <x v="0"/>
    <x v="749"/>
    <n v="2.3651"/>
  </r>
  <r>
    <x v="0"/>
    <x v="750"/>
    <n v="-8.3599999999999994E-2"/>
  </r>
  <r>
    <x v="0"/>
    <x v="751"/>
    <n v="2.2200000000000001E-2"/>
  </r>
  <r>
    <x v="0"/>
    <x v="752"/>
    <n v="2.3037000000000001"/>
  </r>
  <r>
    <x v="0"/>
    <x v="753"/>
    <n v="2.3895"/>
  </r>
  <r>
    <x v="0"/>
    <x v="754"/>
    <n v="2.4500000000000001E-2"/>
  </r>
  <r>
    <x v="0"/>
    <x v="755"/>
    <n v="2.2498"/>
  </r>
  <r>
    <x v="0"/>
    <x v="756"/>
    <n v="1"/>
  </r>
  <r>
    <x v="0"/>
    <x v="757"/>
    <n v="2.3380999999999998"/>
  </r>
  <r>
    <x v="0"/>
    <x v="758"/>
    <n v="2.3515999999999999"/>
  </r>
  <r>
    <x v="0"/>
    <x v="759"/>
    <n v="2.079999999999993E-2"/>
  </r>
  <r>
    <x v="0"/>
    <x v="760"/>
    <n v="2.7000000000000135E-2"/>
  </r>
  <r>
    <x v="0"/>
    <x v="761"/>
    <n v="-2.0900000000000141E-2"/>
  </r>
  <r>
    <x v="0"/>
    <x v="762"/>
    <n v="-2.970000000000006E-2"/>
  </r>
  <r>
    <x v="0"/>
    <x v="763"/>
    <n v="-8.8300000000000003E-2"/>
  </r>
  <r>
    <x v="0"/>
    <x v="764"/>
    <n v="2.23E-2"/>
  </r>
  <r>
    <x v="0"/>
    <x v="765"/>
    <n v="2.2721"/>
  </r>
  <r>
    <x v="0"/>
    <x v="766"/>
    <n v="2.3626999999999998"/>
  </r>
  <r>
    <x v="0"/>
    <x v="767"/>
    <n v="2.46E-2"/>
  </r>
  <r>
    <x v="0"/>
    <x v="768"/>
    <n v="2.4447999999999999"/>
  </r>
  <r>
    <x v="0"/>
    <x v="769"/>
    <n v="1"/>
  </r>
  <r>
    <x v="0"/>
    <x v="770"/>
    <n v="2.4996"/>
  </r>
  <r>
    <x v="0"/>
    <x v="771"/>
    <n v="-5.4800000000000001E-2"/>
  </r>
  <r>
    <x v="0"/>
    <x v="772"/>
    <n v="16"/>
  </r>
  <r>
    <x v="0"/>
    <x v="773"/>
    <n v="2.3698000000000001"/>
  </r>
  <r>
    <x v="0"/>
    <x v="774"/>
    <n v="2.5001000000000002"/>
  </r>
  <r>
    <x v="0"/>
    <x v="775"/>
    <n v="2.5017999999999998"/>
  </r>
  <r>
    <x v="0"/>
    <x v="776"/>
    <n v="-0.56379999999999997"/>
  </r>
  <r>
    <x v="0"/>
    <x v="777"/>
    <n v="138"/>
  </r>
  <r>
    <x v="0"/>
    <x v="778"/>
    <n v="2.5017999999999998"/>
  </r>
  <r>
    <x v="0"/>
    <x v="779"/>
    <n v="-0.56379999999999997"/>
  </r>
  <r>
    <x v="0"/>
    <x v="780"/>
    <n v="138"/>
  </r>
  <r>
    <x v="0"/>
    <x v="781"/>
    <n v="0"/>
  </r>
  <r>
    <x v="0"/>
    <x v="782"/>
    <n v="105"/>
  </r>
  <r>
    <x v="0"/>
    <x v="783"/>
    <n v="43"/>
  </r>
  <r>
    <x v="0"/>
    <x v="784"/>
    <n v="1"/>
  </r>
  <r>
    <x v="0"/>
    <x v="785"/>
    <m/>
  </r>
  <r>
    <x v="0"/>
    <x v="786"/>
    <m/>
  </r>
  <r>
    <x v="0"/>
    <x v="787"/>
    <m/>
  </r>
  <r>
    <x v="0"/>
    <x v="788"/>
    <m/>
  </r>
  <r>
    <x v="0"/>
    <x v="789"/>
    <m/>
  </r>
  <r>
    <x v="0"/>
    <x v="790"/>
    <m/>
  </r>
  <r>
    <x v="0"/>
    <x v="791"/>
    <m/>
  </r>
  <r>
    <x v="0"/>
    <x v="792"/>
    <m/>
  </r>
  <r>
    <x v="0"/>
    <x v="793"/>
    <m/>
  </r>
  <r>
    <x v="0"/>
    <x v="794"/>
    <m/>
  </r>
  <r>
    <x v="0"/>
    <x v="795"/>
    <m/>
  </r>
  <r>
    <x v="0"/>
    <x v="796"/>
    <m/>
  </r>
  <r>
    <x v="0"/>
    <x v="797"/>
    <m/>
  </r>
  <r>
    <x v="0"/>
    <x v="798"/>
    <m/>
  </r>
  <r>
    <x v="0"/>
    <x v="799"/>
    <m/>
  </r>
  <r>
    <x v="0"/>
    <x v="800"/>
    <m/>
  </r>
  <r>
    <x v="0"/>
    <x v="801"/>
    <m/>
  </r>
  <r>
    <x v="0"/>
    <x v="802"/>
    <m/>
  </r>
  <r>
    <x v="0"/>
    <x v="803"/>
    <m/>
  </r>
  <r>
    <x v="0"/>
    <x v="804"/>
    <m/>
  </r>
  <r>
    <x v="0"/>
    <x v="805"/>
    <m/>
  </r>
  <r>
    <x v="0"/>
    <x v="806"/>
    <m/>
  </r>
  <r>
    <x v="0"/>
    <x v="807"/>
    <m/>
  </r>
  <r>
    <x v="0"/>
    <x v="808"/>
    <m/>
  </r>
  <r>
    <x v="0"/>
    <x v="809"/>
    <m/>
  </r>
  <r>
    <x v="0"/>
    <x v="810"/>
    <m/>
  </r>
  <r>
    <x v="0"/>
    <x v="811"/>
    <m/>
  </r>
  <r>
    <x v="0"/>
    <x v="812"/>
    <m/>
  </r>
  <r>
    <x v="0"/>
    <x v="813"/>
    <m/>
  </r>
  <r>
    <x v="0"/>
    <x v="814"/>
    <m/>
  </r>
  <r>
    <x v="0"/>
    <x v="815"/>
    <m/>
  </r>
  <r>
    <x v="0"/>
    <x v="816"/>
    <m/>
  </r>
  <r>
    <x v="0"/>
    <x v="817"/>
    <m/>
  </r>
  <r>
    <x v="0"/>
    <x v="818"/>
    <n v="1103959"/>
  </r>
  <r>
    <x v="0"/>
    <x v="819"/>
    <n v="2"/>
  </r>
  <r>
    <x v="0"/>
    <x v="820"/>
    <n v="24"/>
  </r>
  <r>
    <x v="0"/>
    <x v="821"/>
    <n v="77"/>
  </r>
  <r>
    <x v="0"/>
    <x v="822"/>
    <n v="8"/>
  </r>
  <r>
    <x v="0"/>
    <x v="823"/>
    <s v="H0S9"/>
  </r>
  <r>
    <x v="0"/>
    <x v="824"/>
    <s v="P:o"/>
  </r>
  <r>
    <x v="0"/>
    <x v="825"/>
    <s v="PoPo"/>
  </r>
  <r>
    <x v="0"/>
    <x v="826"/>
    <n v="-0.5161"/>
  </r>
  <r>
    <x v="0"/>
    <x v="827"/>
    <n v="-0.46899999999999997"/>
  </r>
  <r>
    <x v="0"/>
    <x v="828"/>
    <n v="-0.46700000000000003"/>
  </r>
  <r>
    <x v="0"/>
    <x v="829"/>
    <n v="-0.439"/>
  </r>
  <r>
    <x v="0"/>
    <x v="830"/>
    <n v="-0.46910000000000002"/>
  </r>
  <r>
    <x v="0"/>
    <x v="831"/>
    <n v="-0.38650000000000001"/>
  </r>
  <r>
    <x v="0"/>
    <x v="832"/>
    <n v="-0.51019999999999999"/>
  </r>
  <r>
    <x v="0"/>
    <x v="833"/>
    <n v="-3.49E-2"/>
  </r>
  <r>
    <x v="0"/>
    <x v="834"/>
    <n v="-0.37640000000000001"/>
  </r>
  <r>
    <x v="0"/>
    <x v="835"/>
    <n v="-0.38100000000000001"/>
  </r>
  <r>
    <x v="0"/>
    <x v="836"/>
    <n v="50"/>
  </r>
  <r>
    <x v="0"/>
    <x v="837"/>
    <n v="0.44919999999999999"/>
  </r>
  <r>
    <x v="0"/>
    <x v="838"/>
    <n v="0.51659999999999995"/>
  </r>
  <r>
    <x v="0"/>
    <x v="839"/>
    <n v="0.5131"/>
  </r>
  <r>
    <x v="0"/>
    <x v="840"/>
    <n v="0.47899999999999998"/>
  </r>
  <r>
    <x v="0"/>
    <x v="841"/>
    <n v="0.51670000000000005"/>
  </r>
  <r>
    <x v="0"/>
    <x v="842"/>
    <n v="0.92700000000000005"/>
  </r>
  <r>
    <x v="0"/>
    <x v="843"/>
    <n v="1.0800000000000001E-2"/>
  </r>
  <r>
    <x v="0"/>
    <x v="844"/>
    <n v="1.4442999999999999"/>
  </r>
  <r>
    <x v="0"/>
    <x v="845"/>
    <n v="1.4442999999999999"/>
  </r>
  <r>
    <x v="0"/>
    <x v="846"/>
    <n v="0"/>
  </r>
  <r>
    <x v="0"/>
    <x v="847"/>
    <n v="50"/>
  </r>
  <r>
    <x v="0"/>
    <x v="848"/>
    <n v="3"/>
  </r>
  <r>
    <x v="0"/>
    <x v="849"/>
    <n v="10"/>
  </r>
  <r>
    <x v="0"/>
    <x v="850"/>
    <n v="13"/>
  </r>
  <r>
    <x v="0"/>
    <x v="851"/>
    <n v="13"/>
  </r>
  <r>
    <x v="0"/>
    <x v="852"/>
    <n v="0"/>
  </r>
  <r>
    <x v="0"/>
    <x v="853"/>
    <n v="11"/>
  </r>
  <r>
    <x v="0"/>
    <x v="854"/>
    <n v="15"/>
  </r>
  <r>
    <x v="0"/>
    <x v="855"/>
    <n v="9"/>
  </r>
  <r>
    <x v="0"/>
    <x v="856"/>
    <n v="984.02290000000005"/>
  </r>
  <r>
    <x v="0"/>
    <x v="857"/>
    <n v="-8626.1849000000002"/>
  </r>
  <r>
    <x v="0"/>
    <x v="858"/>
    <n v="59.949399999999997"/>
  </r>
  <r>
    <x v="0"/>
    <x v="859"/>
    <n v="59.821199999999997"/>
  </r>
  <r>
    <x v="0"/>
    <x v="860"/>
    <n v="-4.3658999999999999"/>
  </r>
  <r>
    <x v="0"/>
    <x v="861"/>
    <n v="-3.8919999999999999"/>
  </r>
  <r>
    <x v="0"/>
    <x v="862"/>
    <n v="1024.3697999999999"/>
  </r>
  <r>
    <x v="0"/>
    <x v="863"/>
    <n v="1024.5017"/>
  </r>
  <r>
    <x v="0"/>
    <x v="864"/>
    <n v="1023.4197"/>
  </r>
  <r>
    <x v="0"/>
    <x v="865"/>
    <n v="1024.4185"/>
  </r>
  <r>
    <x v="0"/>
    <x v="866"/>
    <n v="-1026.3302000000001"/>
  </r>
  <r>
    <x v="0"/>
    <x v="867"/>
    <n v="-1026.3858"/>
  </r>
  <r>
    <x v="0"/>
    <x v="868"/>
    <n v="-18.260200000000001"/>
  </r>
  <r>
    <x v="0"/>
    <x v="869"/>
    <n v="99.603999999999999"/>
  </r>
  <r>
    <x v="0"/>
    <x v="870"/>
    <n v="6.6920000000000002"/>
  </r>
  <r>
    <x v="0"/>
    <x v="871"/>
    <n v="6.7911999999999999"/>
  </r>
  <r>
    <x v="0"/>
    <x v="872"/>
    <n v="11.3223"/>
  </r>
  <r>
    <x v="0"/>
    <x v="873"/>
    <n v="34"/>
  </r>
  <r>
    <x v="0"/>
    <x v="874"/>
    <n v="36"/>
  </r>
  <r>
    <x v="0"/>
    <x v="875"/>
    <n v="53"/>
  </r>
  <r>
    <x v="0"/>
    <x v="876"/>
    <n v="3.2839"/>
  </r>
  <r>
    <x v="0"/>
    <x v="877"/>
    <n v="3.2961"/>
  </r>
  <r>
    <x v="0"/>
    <x v="878"/>
    <n v="3.2881"/>
  </r>
  <r>
    <x v="0"/>
    <x v="879"/>
    <n v="3.2942"/>
  </r>
  <r>
    <x v="0"/>
    <x v="880"/>
    <n v="7.4099999999999999E-2"/>
  </r>
  <r>
    <x v="0"/>
    <x v="881"/>
    <n v="0"/>
  </r>
  <r>
    <x v="0"/>
    <x v="882"/>
    <n v="0"/>
  </r>
  <r>
    <x v="0"/>
    <x v="883"/>
    <n v="0"/>
  </r>
  <r>
    <x v="0"/>
    <x v="884"/>
    <n v="0"/>
  </r>
  <r>
    <x v="0"/>
    <x v="885"/>
    <n v="0"/>
  </r>
  <r>
    <x v="0"/>
    <x v="886"/>
    <n v="0"/>
  </r>
  <r>
    <x v="0"/>
    <x v="887"/>
    <n v="0"/>
  </r>
  <r>
    <x v="0"/>
    <x v="888"/>
    <n v="0"/>
  </r>
  <r>
    <x v="0"/>
    <x v="889"/>
    <n v="0"/>
  </r>
  <r>
    <x v="0"/>
    <x v="890"/>
    <n v="0"/>
  </r>
  <r>
    <x v="0"/>
    <x v="891"/>
    <n v="197"/>
  </r>
  <r>
    <x v="0"/>
    <x v="892"/>
    <n v="34"/>
  </r>
  <r>
    <x v="0"/>
    <x v="893"/>
    <n v="16"/>
  </r>
  <r>
    <x v="0"/>
    <x v="894"/>
    <n v="2"/>
  </r>
  <r>
    <x v="0"/>
    <x v="895"/>
    <n v="128"/>
  </r>
  <r>
    <x v="0"/>
    <x v="896"/>
    <n v="96"/>
  </r>
  <r>
    <x v="0"/>
    <x v="897"/>
    <n v="16"/>
  </r>
  <r>
    <x v="0"/>
    <x v="898"/>
    <n v="8"/>
  </r>
  <r>
    <x v="0"/>
    <x v="899"/>
    <n v="-4.3413000000000004"/>
  </r>
  <r>
    <x v="0"/>
    <x v="900"/>
    <n v="-4.3413000000000004"/>
  </r>
  <r>
    <x v="0"/>
    <x v="901"/>
    <n v="-4.9123000000000001"/>
  </r>
  <r>
    <x v="0"/>
    <x v="902"/>
    <n v="-4.9116"/>
  </r>
  <r>
    <x v="0"/>
    <x v="903"/>
    <n v="-6.4484000000000004"/>
  </r>
  <r>
    <x v="0"/>
    <x v="904"/>
    <n v="-6.4447999999999999"/>
  </r>
  <r>
    <x v="0"/>
    <x v="905"/>
    <n v="2392.5333000000001"/>
  </r>
  <r>
    <x v="0"/>
    <x v="906"/>
    <n v="2392"/>
  </r>
  <r>
    <x v="0"/>
    <x v="907"/>
    <n v="2023.7333000000001"/>
  </r>
  <r>
    <x v="0"/>
    <x v="908"/>
    <n v="2022.1333"/>
  </r>
  <r>
    <x v="0"/>
    <x v="909"/>
    <n v="3.2927"/>
  </r>
  <r>
    <x v="0"/>
    <x v="910"/>
    <n v="8.8000000000000005E-3"/>
  </r>
  <r>
    <x v="0"/>
    <x v="911"/>
    <n v="3.3000000000000002E-2"/>
  </r>
  <r>
    <x v="0"/>
    <x v="912"/>
    <n v="3.3256999999999999"/>
  </r>
  <r>
    <x v="0"/>
    <x v="913"/>
    <n v="3.3256999999999999"/>
  </r>
  <r>
    <x v="0"/>
    <x v="914"/>
    <n v="1.2108000000000001"/>
  </r>
  <r>
    <x v="0"/>
    <x v="915"/>
    <n v="1.202"/>
  </r>
  <r>
    <x v="0"/>
    <x v="916"/>
    <n v="3.3500000000000002E-2"/>
  </r>
  <r>
    <x v="0"/>
    <x v="917"/>
    <n v="1.2444"/>
  </r>
  <r>
    <x v="0"/>
    <x v="918"/>
    <n v="1.2443"/>
  </r>
  <r>
    <x v="0"/>
    <x v="919"/>
    <n v="2.6231"/>
  </r>
  <r>
    <x v="0"/>
    <x v="920"/>
    <n v="3.2899999999999999E-2"/>
  </r>
  <r>
    <x v="0"/>
    <x v="921"/>
    <n v="2.6560000000000001"/>
  </r>
  <r>
    <x v="0"/>
    <x v="922"/>
    <n v="2.2193000000000001"/>
  </r>
  <r>
    <x v="0"/>
    <x v="923"/>
    <n v="3.3099999999999997E-2"/>
  </r>
  <r>
    <x v="0"/>
    <x v="924"/>
    <n v="2.2524000000000002"/>
  </r>
  <r>
    <x v="0"/>
    <x v="925"/>
    <n v="3.0230999999999999"/>
  </r>
  <r>
    <x v="0"/>
    <x v="926"/>
    <n v="3.2800000000000003E-2"/>
  </r>
  <r>
    <x v="0"/>
    <x v="927"/>
    <n v="3.0558000000000001"/>
  </r>
  <r>
    <x v="0"/>
    <x v="928"/>
    <n v="-0.42780000000000001"/>
  </r>
  <r>
    <x v="0"/>
    <x v="929"/>
    <n v="1.5100000000000001E-2"/>
  </r>
  <r>
    <x v="0"/>
    <x v="930"/>
    <n v="-0.41270000000000001"/>
  </r>
  <r>
    <x v="0"/>
    <x v="931"/>
    <n v="5.0864000000000003"/>
  </r>
  <r>
    <x v="0"/>
    <x v="932"/>
    <n v="2.8000000000000001E-2"/>
  </r>
  <r>
    <x v="0"/>
    <x v="933"/>
    <n v="5.1143999999999998"/>
  </r>
  <r>
    <x v="0"/>
    <x v="934"/>
    <n v="5.0865999999999998"/>
  </r>
  <r>
    <x v="0"/>
    <x v="935"/>
    <n v="2.81E-2"/>
  </r>
  <r>
    <x v="0"/>
    <x v="936"/>
    <n v="5.1146000000000003"/>
  </r>
  <r>
    <x v="0"/>
    <x v="937"/>
    <n v="4.0933999999999999"/>
  </r>
  <r>
    <x v="0"/>
    <x v="938"/>
    <n v="2.7300000000000001E-2"/>
  </r>
  <r>
    <x v="0"/>
    <x v="939"/>
    <n v="4.1207000000000003"/>
  </r>
  <r>
    <x v="0"/>
    <x v="940"/>
    <n v="0.40450000000000003"/>
  </r>
  <r>
    <x v="0"/>
    <x v="941"/>
    <n v="3.0300000000000001E-2"/>
  </r>
  <r>
    <x v="0"/>
    <x v="942"/>
    <n v="0.43490000000000001"/>
  </r>
  <r>
    <x v="0"/>
    <x v="943"/>
    <n v="0.2366"/>
  </r>
  <r>
    <x v="0"/>
    <x v="944"/>
    <n v="2.9899999999999999E-2"/>
  </r>
  <r>
    <x v="0"/>
    <x v="945"/>
    <n v="0.26650000000000001"/>
  </r>
  <r>
    <x v="0"/>
    <x v="946"/>
    <n v="0.40429999999999999"/>
  </r>
  <r>
    <x v="0"/>
    <x v="947"/>
    <n v="3.0499999999999999E-2"/>
  </r>
  <r>
    <x v="0"/>
    <x v="948"/>
    <n v="0.43490000000000001"/>
  </r>
  <r>
    <x v="0"/>
    <x v="949"/>
    <n v="-15.7835"/>
  </r>
  <r>
    <x v="0"/>
    <x v="950"/>
    <n v="2.81E-2"/>
  </r>
  <r>
    <x v="0"/>
    <x v="951"/>
    <n v="13.516500000000001"/>
  </r>
  <r>
    <x v="0"/>
    <x v="952"/>
    <n v="3.0300000000000001E-2"/>
  </r>
  <r>
    <x v="0"/>
    <x v="953"/>
    <n v="2.3439999999999999"/>
  </r>
  <r>
    <x v="0"/>
    <x v="954"/>
    <n v="1.1314"/>
  </r>
  <r>
    <x v="0"/>
    <x v="955"/>
    <n v="0"/>
  </r>
  <r>
    <x v="0"/>
    <x v="956"/>
    <n v="5.3199999999999997E-2"/>
  </r>
  <r>
    <x v="0"/>
    <x v="957"/>
    <n v="2.3972000000000002"/>
  </r>
  <r>
    <x v="0"/>
    <x v="958"/>
    <n v="2.9910999999999999"/>
  </r>
  <r>
    <x v="0"/>
    <x v="959"/>
    <n v="0"/>
  </r>
  <r>
    <x v="0"/>
    <x v="960"/>
    <n v="4.9599999999999998E-2"/>
  </r>
  <r>
    <x v="0"/>
    <x v="961"/>
    <n v="3.0407000000000002"/>
  </r>
  <r>
    <x v="0"/>
    <x v="962"/>
    <n v="2.9922"/>
  </r>
  <r>
    <x v="0"/>
    <x v="963"/>
    <n v="0"/>
  </r>
  <r>
    <x v="0"/>
    <x v="964"/>
    <n v="4.9299999999999997E-2"/>
  </r>
  <r>
    <x v="0"/>
    <x v="965"/>
    <n v="3.0415000000000001"/>
  </r>
  <r>
    <x v="0"/>
    <x v="966"/>
    <n v="3.0977000000000001"/>
  </r>
  <r>
    <x v="0"/>
    <x v="967"/>
    <n v="0"/>
  </r>
  <r>
    <x v="0"/>
    <x v="968"/>
    <n v="4.9000000000000002E-2"/>
  </r>
  <r>
    <x v="0"/>
    <x v="969"/>
    <n v="3.1465999999999998"/>
  </r>
  <r>
    <x v="0"/>
    <x v="970"/>
    <n v="1.5786"/>
  </r>
  <r>
    <x v="0"/>
    <x v="971"/>
    <n v="0"/>
  </r>
  <r>
    <x v="0"/>
    <x v="972"/>
    <n v="7.5399999999999995E-2"/>
  </r>
  <r>
    <x v="0"/>
    <x v="973"/>
    <n v="1.6539999999999999"/>
  </r>
  <r>
    <x v="0"/>
    <x v="974"/>
    <n v="2.7776000000000001"/>
  </r>
  <r>
    <x v="0"/>
    <x v="975"/>
    <n v="0"/>
  </r>
  <r>
    <x v="0"/>
    <x v="976"/>
    <n v="4.9399999999999999E-2"/>
  </r>
  <r>
    <x v="0"/>
    <x v="977"/>
    <n v="2.827"/>
  </r>
  <r>
    <x v="0"/>
    <x v="978"/>
    <n v="2.8309000000000002"/>
  </r>
  <r>
    <x v="0"/>
    <x v="979"/>
    <n v="0"/>
  </r>
  <r>
    <x v="0"/>
    <x v="980"/>
    <n v="4.9399999999999999E-2"/>
  </r>
  <r>
    <x v="0"/>
    <x v="981"/>
    <n v="2.8803000000000001"/>
  </r>
  <r>
    <x v="0"/>
    <x v="982"/>
    <n v="1.8702000000000001"/>
  </r>
  <r>
    <x v="0"/>
    <x v="983"/>
    <n v="0"/>
  </r>
  <r>
    <x v="0"/>
    <x v="984"/>
    <n v="4.9299999999999997E-2"/>
  </r>
  <r>
    <x v="0"/>
    <x v="985"/>
    <n v="1.9194"/>
  </r>
  <r>
    <x v="0"/>
    <x v="986"/>
    <n v="2.8826000000000001"/>
  </r>
  <r>
    <x v="0"/>
    <x v="987"/>
    <n v="0"/>
  </r>
  <r>
    <x v="0"/>
    <x v="988"/>
    <n v="4.9299999999999997E-2"/>
  </r>
  <r>
    <x v="0"/>
    <x v="989"/>
    <n v="2.9319000000000002"/>
  </r>
  <r>
    <x v="0"/>
    <x v="990"/>
    <n v="2.9352"/>
  </r>
  <r>
    <x v="0"/>
    <x v="991"/>
    <n v="0"/>
  </r>
  <r>
    <x v="0"/>
    <x v="992"/>
    <n v="4.9299999999999997E-2"/>
  </r>
  <r>
    <x v="0"/>
    <x v="993"/>
    <n v="2.9843999999999999"/>
  </r>
  <r>
    <x v="0"/>
    <x v="994"/>
    <n v="2.9860000000000002"/>
  </r>
  <r>
    <x v="0"/>
    <x v="995"/>
    <n v="0"/>
  </r>
  <r>
    <x v="0"/>
    <x v="996"/>
    <n v="4.9099999999999998E-2"/>
  </r>
  <r>
    <x v="0"/>
    <x v="997"/>
    <n v="3.0350999999999999"/>
  </r>
  <r>
    <x v="0"/>
    <x v="998"/>
    <n v="3.0124"/>
  </r>
  <r>
    <x v="0"/>
    <x v="999"/>
    <n v="0"/>
  </r>
  <r>
    <x v="0"/>
    <x v="1000"/>
    <n v="4.9099999999999998E-2"/>
  </r>
  <r>
    <x v="0"/>
    <x v="1001"/>
    <n v="3.0615000000000001"/>
  </r>
  <r>
    <x v="0"/>
    <x v="1002"/>
    <n v="0.4425"/>
  </r>
  <r>
    <x v="0"/>
    <x v="1003"/>
    <n v="6.7599999999999993E-2"/>
  </r>
  <r>
    <x v="0"/>
    <x v="1004"/>
    <n v="0.51"/>
  </r>
  <r>
    <x v="0"/>
    <x v="1005"/>
    <n v="1.3348"/>
  </r>
  <r>
    <x v="0"/>
    <x v="1006"/>
    <n v="0"/>
  </r>
  <r>
    <x v="0"/>
    <x v="1007"/>
    <n v="7.7700000000000005E-2"/>
  </r>
  <r>
    <x v="0"/>
    <x v="1008"/>
    <n v="1.4126000000000001"/>
  </r>
  <r>
    <x v="0"/>
    <x v="1009"/>
    <n v="1.3337000000000001"/>
  </r>
  <r>
    <x v="0"/>
    <x v="1010"/>
    <n v="0"/>
  </r>
  <r>
    <x v="0"/>
    <x v="1011"/>
    <n v="7.7899999999999997E-2"/>
  </r>
  <r>
    <x v="0"/>
    <x v="1012"/>
    <n v="1.4116"/>
  </r>
  <r>
    <x v="0"/>
    <x v="1013"/>
    <n v="1.3376999999999999"/>
  </r>
  <r>
    <x v="0"/>
    <x v="1014"/>
    <n v="0"/>
  </r>
  <r>
    <x v="0"/>
    <x v="1015"/>
    <n v="7.7899999999999997E-2"/>
  </r>
  <r>
    <x v="0"/>
    <x v="1016"/>
    <n v="1.4155"/>
  </r>
  <r>
    <x v="0"/>
    <x v="1017"/>
    <n v="11.9177"/>
  </r>
  <r>
    <x v="0"/>
    <x v="1018"/>
    <n v="2.2848000000000002"/>
  </r>
  <r>
    <x v="0"/>
    <x v="1019"/>
    <n v="0"/>
  </r>
  <r>
    <x v="0"/>
    <x v="1020"/>
    <n v="2.3923000000000001"/>
  </r>
  <r>
    <x v="0"/>
    <x v="1021"/>
    <n v="-0.1075"/>
  </r>
  <r>
    <x v="0"/>
    <x v="1022"/>
    <n v="5.28E-2"/>
  </r>
  <r>
    <x v="0"/>
    <x v="1023"/>
    <n v="2.3376000000000001"/>
  </r>
  <r>
    <x v="0"/>
    <x v="1024"/>
    <n v="2.4487999999999999"/>
  </r>
  <r>
    <x v="0"/>
    <x v="1025"/>
    <n v="5.6500000000000002E-2"/>
  </r>
  <r>
    <x v="0"/>
    <x v="1026"/>
    <n v="2.2936999999999999"/>
  </r>
  <r>
    <x v="0"/>
    <x v="1027"/>
    <n v="0"/>
  </r>
  <r>
    <x v="0"/>
    <x v="1028"/>
    <n v="2.3967000000000001"/>
  </r>
  <r>
    <x v="0"/>
    <x v="1029"/>
    <n v="2.3944999999999999"/>
  </r>
  <r>
    <x v="0"/>
    <x v="1030"/>
    <n v="5.0499999999999989E-2"/>
  </r>
  <r>
    <x v="0"/>
    <x v="1031"/>
    <n v="-4.3999999999999595E-3"/>
  </r>
  <r>
    <x v="0"/>
    <x v="1032"/>
    <n v="-0.10299999999999999"/>
  </r>
  <r>
    <x v="0"/>
    <x v="1033"/>
    <n v="5.2600000000000001E-2"/>
  </r>
  <r>
    <x v="0"/>
    <x v="1034"/>
    <n v="2.3462000000000001"/>
  </r>
  <r>
    <x v="0"/>
    <x v="1035"/>
    <n v="2.4529000000000001"/>
  </r>
  <r>
    <x v="0"/>
    <x v="1036"/>
    <n v="5.6300000000000003E-2"/>
  </r>
  <r>
    <x v="0"/>
    <x v="1037"/>
    <n v="2.4016000000000002"/>
  </r>
  <r>
    <x v="0"/>
    <x v="1038"/>
    <n v="1"/>
  </r>
  <r>
    <x v="0"/>
    <x v="1039"/>
    <n v="2.4935"/>
  </r>
  <r>
    <x v="0"/>
    <x v="1040"/>
    <n v="-9.1899999999999996E-2"/>
  </r>
  <r>
    <x v="0"/>
    <x v="1041"/>
    <n v="151"/>
  </r>
  <r>
    <x v="0"/>
    <x v="1042"/>
    <n v="2.3976999999999999"/>
  </r>
  <r>
    <x v="0"/>
    <x v="1043"/>
    <n v="2.5038999999999998"/>
  </r>
  <r>
    <x v="0"/>
    <x v="1044"/>
    <n v="2.5078"/>
  </r>
  <r>
    <x v="0"/>
    <x v="1045"/>
    <n v="-2.5074999999999998"/>
  </r>
  <r>
    <x v="0"/>
    <x v="1046"/>
    <n v="129"/>
  </r>
  <r>
    <x v="0"/>
    <x v="1047"/>
    <n v="2.4969000000000001"/>
  </r>
  <r>
    <x v="0"/>
    <x v="1048"/>
    <n v="0.99680000000000002"/>
  </r>
  <r>
    <x v="0"/>
    <x v="1049"/>
    <n v="126"/>
  </r>
  <r>
    <x v="0"/>
    <x v="1050"/>
    <n v="1"/>
  </r>
  <r>
    <x v="0"/>
    <x v="1051"/>
    <n v="105"/>
  </r>
  <r>
    <x v="0"/>
    <x v="1052"/>
    <n v="43"/>
  </r>
  <r>
    <x v="0"/>
    <x v="1053"/>
    <n v="1"/>
  </r>
  <r>
    <x v="0"/>
    <x v="1054"/>
    <m/>
  </r>
  <r>
    <x v="0"/>
    <x v="1055"/>
    <m/>
  </r>
  <r>
    <x v="0"/>
    <x v="1056"/>
    <m/>
  </r>
  <r>
    <x v="0"/>
    <x v="1057"/>
    <m/>
  </r>
  <r>
    <x v="0"/>
    <x v="1058"/>
    <m/>
  </r>
  <r>
    <x v="0"/>
    <x v="1059"/>
    <m/>
  </r>
  <r>
    <x v="0"/>
    <x v="1060"/>
    <m/>
  </r>
  <r>
    <x v="0"/>
    <x v="1061"/>
    <m/>
  </r>
  <r>
    <x v="0"/>
    <x v="1062"/>
    <m/>
  </r>
  <r>
    <x v="0"/>
    <x v="1063"/>
    <m/>
  </r>
  <r>
    <x v="0"/>
    <x v="1064"/>
    <m/>
  </r>
  <r>
    <x v="0"/>
    <x v="1065"/>
    <m/>
  </r>
  <r>
    <x v="0"/>
    <x v="1066"/>
    <m/>
  </r>
  <r>
    <x v="0"/>
    <x v="1067"/>
    <m/>
  </r>
  <r>
    <x v="0"/>
    <x v="1068"/>
    <m/>
  </r>
  <r>
    <x v="0"/>
    <x v="1069"/>
    <m/>
  </r>
  <r>
    <x v="0"/>
    <x v="1070"/>
    <m/>
  </r>
  <r>
    <x v="0"/>
    <x v="1071"/>
    <m/>
  </r>
  <r>
    <x v="0"/>
    <x v="1072"/>
    <m/>
  </r>
  <r>
    <x v="0"/>
    <x v="1073"/>
    <m/>
  </r>
  <r>
    <x v="0"/>
    <x v="1074"/>
    <m/>
  </r>
  <r>
    <x v="0"/>
    <x v="1075"/>
    <m/>
  </r>
  <r>
    <x v="0"/>
    <x v="1076"/>
    <m/>
  </r>
  <r>
    <x v="0"/>
    <x v="1077"/>
    <m/>
  </r>
  <r>
    <x v="0"/>
    <x v="1078"/>
    <m/>
  </r>
  <r>
    <x v="0"/>
    <x v="1079"/>
    <m/>
  </r>
  <r>
    <x v="0"/>
    <x v="1080"/>
    <m/>
  </r>
  <r>
    <x v="0"/>
    <x v="1081"/>
    <m/>
  </r>
  <r>
    <x v="0"/>
    <x v="1082"/>
    <m/>
  </r>
  <r>
    <x v="0"/>
    <x v="1083"/>
    <m/>
  </r>
  <r>
    <x v="0"/>
    <x v="1084"/>
    <m/>
  </r>
  <r>
    <x v="0"/>
    <x v="1085"/>
    <m/>
  </r>
  <r>
    <x v="0"/>
    <x v="1086"/>
    <n v="1103959"/>
  </r>
  <r>
    <x v="0"/>
    <x v="1087"/>
    <n v="2"/>
  </r>
  <r>
    <x v="0"/>
    <x v="1088"/>
    <n v="24"/>
  </r>
  <r>
    <x v="0"/>
    <x v="1089"/>
    <n v="77"/>
  </r>
  <r>
    <x v="0"/>
    <x v="1090"/>
    <n v="8"/>
  </r>
  <r>
    <x v="0"/>
    <x v="1091"/>
    <s v="H0S9"/>
  </r>
  <r>
    <x v="0"/>
    <x v="1092"/>
    <s v=".:."/>
  </r>
  <r>
    <x v="0"/>
    <x v="1093"/>
    <s v=""/>
  </r>
  <r>
    <x v="0"/>
    <x v="1094"/>
    <n v="-0.40360000000000001"/>
  </r>
  <r>
    <x v="0"/>
    <x v="1095"/>
    <n v="-0.3831"/>
  </r>
  <r>
    <x v="0"/>
    <x v="1096"/>
    <n v="-0.38059999999999999"/>
  </r>
  <r>
    <x v="0"/>
    <x v="1097"/>
    <n v="-0.3422"/>
  </r>
  <r>
    <x v="0"/>
    <x v="1098"/>
    <n v="-0.38419999999999999"/>
  </r>
  <r>
    <x v="0"/>
    <x v="1099"/>
    <n v="-0.29220000000000002"/>
  </r>
  <r>
    <x v="0"/>
    <x v="1100"/>
    <n v="-0.40820000000000001"/>
  </r>
  <r>
    <x v="0"/>
    <x v="1101"/>
    <n v="-3.0000000000000001E-3"/>
  </r>
  <r>
    <x v="0"/>
    <x v="1102"/>
    <n v="-0.32129999999999997"/>
  </r>
  <r>
    <x v="0"/>
    <x v="1103"/>
    <n v="-0.3196"/>
  </r>
  <r>
    <x v="0"/>
    <x v="1104"/>
    <n v="50"/>
  </r>
  <r>
    <x v="0"/>
    <x v="1105"/>
    <n v="0.38090000000000002"/>
  </r>
  <r>
    <x v="0"/>
    <x v="1106"/>
    <n v="0.47049999999999997"/>
  </r>
  <r>
    <x v="0"/>
    <x v="1107"/>
    <n v="0.4652"/>
  </r>
  <r>
    <x v="0"/>
    <x v="1108"/>
    <n v="0.4239"/>
  </r>
  <r>
    <x v="0"/>
    <x v="1109"/>
    <n v="0.46939999999999998"/>
  </r>
  <r>
    <x v="0"/>
    <x v="1110"/>
    <n v="0.96360000000000001"/>
  </r>
  <r>
    <x v="0"/>
    <x v="1111"/>
    <n v="3.0000000000000001E-3"/>
  </r>
  <r>
    <x v="0"/>
    <x v="1112"/>
    <n v="1.3305"/>
  </r>
  <r>
    <x v="0"/>
    <x v="1113"/>
    <n v="1.331"/>
  </r>
  <r>
    <x v="0"/>
    <x v="1114"/>
    <n v="0"/>
  </r>
  <r>
    <x v="0"/>
    <x v="1115"/>
    <n v="50"/>
  </r>
  <r>
    <x v="0"/>
    <x v="1116"/>
    <n v="3"/>
  </r>
  <r>
    <x v="0"/>
    <x v="1117"/>
    <n v="10"/>
  </r>
  <r>
    <x v="0"/>
    <x v="1118"/>
    <n v="13"/>
  </r>
  <r>
    <x v="0"/>
    <x v="1119"/>
    <n v="13"/>
  </r>
  <r>
    <x v="0"/>
    <x v="1120"/>
    <n v="0"/>
  </r>
  <r>
    <x v="0"/>
    <x v="1121"/>
    <n v="11"/>
  </r>
  <r>
    <x v="0"/>
    <x v="1122"/>
    <n v="15"/>
  </r>
  <r>
    <x v="0"/>
    <x v="1123"/>
    <n v="9"/>
  </r>
  <r>
    <x v="0"/>
    <x v="1124"/>
    <n v="985.02340000000004"/>
  </r>
  <r>
    <x v="0"/>
    <x v="1125"/>
    <n v="-8625.6846000000005"/>
  </r>
  <r>
    <x v="0"/>
    <x v="1126"/>
    <n v="71.210800000000006"/>
  </r>
  <r>
    <x v="0"/>
    <x v="1127"/>
    <n v="70.522999999999996"/>
  </r>
  <r>
    <x v="0"/>
    <x v="1128"/>
    <n v="-1.3629"/>
  </r>
  <r>
    <x v="0"/>
    <x v="1129"/>
    <n v="-1.1544000000000001"/>
  </r>
  <r>
    <x v="0"/>
    <x v="1130"/>
    <n v="1024.3697999999999"/>
  </r>
  <r>
    <x v="0"/>
    <x v="1131"/>
    <n v="1024.5017"/>
  </r>
  <r>
    <x v="0"/>
    <x v="1132"/>
    <n v="1023.4197"/>
  </r>
  <r>
    <x v="0"/>
    <x v="1133"/>
    <n v="1024.4185"/>
  </r>
  <r>
    <x v="0"/>
    <x v="1134"/>
    <n v="-1026.3302000000001"/>
  </r>
  <r>
    <x v="0"/>
    <x v="1135"/>
    <n v="-1026.3858"/>
  </r>
  <r>
    <x v="0"/>
    <x v="1136"/>
    <n v="-2.5217999999999998"/>
  </r>
  <r>
    <x v="0"/>
    <x v="1137"/>
    <n v="84.834999999999994"/>
  </r>
  <r>
    <x v="0"/>
    <x v="1138"/>
    <n v="5.6863000000000001"/>
  </r>
  <r>
    <x v="0"/>
    <x v="1139"/>
    <n v="5.8010000000000002"/>
  </r>
  <r>
    <x v="0"/>
    <x v="1140"/>
    <n v="11.9764"/>
  </r>
  <r>
    <x v="0"/>
    <x v="1141"/>
    <n v="92"/>
  </r>
  <r>
    <x v="0"/>
    <x v="1142"/>
    <n v="94"/>
  </r>
  <r>
    <x v="0"/>
    <x v="1143"/>
    <n v="115"/>
  </r>
  <r>
    <x v="0"/>
    <x v="1144"/>
    <n v="3.2789000000000001"/>
  </r>
  <r>
    <x v="0"/>
    <x v="1145"/>
    <n v="3.2818999999999998"/>
  </r>
  <r>
    <x v="0"/>
    <x v="1146"/>
    <n v="3.2736000000000001"/>
  </r>
  <r>
    <x v="0"/>
    <x v="1147"/>
    <n v="3.2911000000000001"/>
  </r>
  <r>
    <x v="0"/>
    <x v="1148"/>
    <n v="3.9600000000000003E-2"/>
  </r>
  <r>
    <x v="0"/>
    <x v="1149"/>
    <n v="0"/>
  </r>
  <r>
    <x v="0"/>
    <x v="1150"/>
    <n v="0"/>
  </r>
  <r>
    <x v="0"/>
    <x v="1151"/>
    <n v="0"/>
  </r>
  <r>
    <x v="0"/>
    <x v="1152"/>
    <n v="0"/>
  </r>
  <r>
    <x v="0"/>
    <x v="1153"/>
    <n v="0"/>
  </r>
  <r>
    <x v="0"/>
    <x v="1154"/>
    <n v="0"/>
  </r>
  <r>
    <x v="0"/>
    <x v="1155"/>
    <n v="0"/>
  </r>
  <r>
    <x v="0"/>
    <x v="1156"/>
    <n v="0"/>
  </r>
  <r>
    <x v="0"/>
    <x v="1157"/>
    <n v="0"/>
  </r>
  <r>
    <x v="0"/>
    <x v="1158"/>
    <n v="0"/>
  </r>
  <r>
    <x v="0"/>
    <x v="1159"/>
    <n v="197"/>
  </r>
  <r>
    <x v="0"/>
    <x v="1160"/>
    <n v="34"/>
  </r>
  <r>
    <x v="0"/>
    <x v="1161"/>
    <n v="16"/>
  </r>
  <r>
    <x v="0"/>
    <x v="1162"/>
    <n v="2"/>
  </r>
  <r>
    <x v="0"/>
    <x v="1163"/>
    <n v="128"/>
  </r>
  <r>
    <x v="0"/>
    <x v="1164"/>
    <n v="96"/>
  </r>
  <r>
    <x v="0"/>
    <x v="1165"/>
    <n v="16"/>
  </r>
  <r>
    <x v="0"/>
    <x v="1166"/>
    <n v="8"/>
  </r>
  <r>
    <x v="0"/>
    <x v="1167"/>
    <n v="-4.3775000000000004"/>
  </r>
  <r>
    <x v="0"/>
    <x v="1168"/>
    <n v="-4.3775000000000004"/>
  </r>
  <r>
    <x v="0"/>
    <x v="1169"/>
    <n v="-4.9450000000000003"/>
  </r>
  <r>
    <x v="0"/>
    <x v="1170"/>
    <n v="-4.9466999999999999"/>
  </r>
  <r>
    <x v="0"/>
    <x v="1171"/>
    <n v="-7.1223999999999998"/>
  </r>
  <r>
    <x v="0"/>
    <x v="1172"/>
    <n v="-7.1208"/>
  </r>
  <r>
    <x v="0"/>
    <x v="1173"/>
    <n v="2456.8000000000002"/>
  </r>
  <r>
    <x v="0"/>
    <x v="1174"/>
    <n v="2454.6667000000002"/>
  </r>
  <r>
    <x v="0"/>
    <x v="1175"/>
    <n v="2557.0666999999999"/>
  </r>
  <r>
    <x v="0"/>
    <x v="1176"/>
    <n v="2545.8667"/>
  </r>
  <r>
    <x v="0"/>
    <x v="1177"/>
    <n v="3.2862"/>
  </r>
  <r>
    <x v="0"/>
    <x v="1178"/>
    <n v="7.3000000000000001E-3"/>
  </r>
  <r>
    <x v="0"/>
    <x v="1179"/>
    <n v="2.7300000000000001E-2"/>
  </r>
  <r>
    <x v="0"/>
    <x v="1180"/>
    <n v="3.3134000000000001"/>
  </r>
  <r>
    <x v="0"/>
    <x v="1181"/>
    <n v="3.3134000000000001"/>
  </r>
  <r>
    <x v="0"/>
    <x v="1182"/>
    <n v="1.2097"/>
  </r>
  <r>
    <x v="0"/>
    <x v="1183"/>
    <n v="1.2023999999999999"/>
  </r>
  <r>
    <x v="0"/>
    <x v="1184"/>
    <n v="2.75E-2"/>
  </r>
  <r>
    <x v="0"/>
    <x v="1185"/>
    <n v="1.2373000000000001"/>
  </r>
  <r>
    <x v="0"/>
    <x v="1186"/>
    <n v="1.2373000000000001"/>
  </r>
  <r>
    <x v="0"/>
    <x v="1187"/>
    <n v="1.2114"/>
  </r>
  <r>
    <x v="0"/>
    <x v="1188"/>
    <n v="1.2040999999999999"/>
  </r>
  <r>
    <x v="0"/>
    <x v="1189"/>
    <n v="2.75E-2"/>
  </r>
  <r>
    <x v="0"/>
    <x v="1190"/>
    <n v="1.2388999999999999"/>
  </r>
  <r>
    <x v="0"/>
    <x v="1191"/>
    <n v="1.2391000000000001"/>
  </r>
  <r>
    <x v="0"/>
    <x v="1192"/>
    <n v="1.2115"/>
  </r>
  <r>
    <x v="0"/>
    <x v="1193"/>
    <n v="1.8E-3"/>
  </r>
  <r>
    <x v="0"/>
    <x v="1194"/>
    <n v="2.7799999999999998E-2"/>
  </r>
  <r>
    <x v="0"/>
    <x v="1195"/>
    <n v="1.2393000000000001"/>
  </r>
  <r>
    <x v="0"/>
    <x v="1196"/>
    <n v="1.2390000000000001"/>
  </r>
  <r>
    <x v="0"/>
    <x v="1197"/>
    <n v="2.6189"/>
  </r>
  <r>
    <x v="0"/>
    <x v="1198"/>
    <n v="2.7E-2"/>
  </r>
  <r>
    <x v="0"/>
    <x v="1199"/>
    <n v="2.6457999999999999"/>
  </r>
  <r>
    <x v="0"/>
    <x v="1200"/>
    <n v="2.2161"/>
  </r>
  <r>
    <x v="0"/>
    <x v="1201"/>
    <n v="2.7300000000000001E-2"/>
  </r>
  <r>
    <x v="0"/>
    <x v="1202"/>
    <n v="2.2433999999999998"/>
  </r>
  <r>
    <x v="0"/>
    <x v="1203"/>
    <n v="3.0173000000000001"/>
  </r>
  <r>
    <x v="0"/>
    <x v="1204"/>
    <n v="2.7099999999999999E-2"/>
  </r>
  <r>
    <x v="0"/>
    <x v="1205"/>
    <n v="3.0445000000000002"/>
  </r>
  <r>
    <x v="0"/>
    <x v="1206"/>
    <n v="2.5432000000000001"/>
  </r>
  <r>
    <x v="0"/>
    <x v="1207"/>
    <n v="2.7199999999999998E-2"/>
  </r>
  <r>
    <x v="0"/>
    <x v="1208"/>
    <n v="2.5703999999999998"/>
  </r>
  <r>
    <x v="0"/>
    <x v="1209"/>
    <n v="2.5009999999999999"/>
  </r>
  <r>
    <x v="0"/>
    <x v="1210"/>
    <n v="2.7300000000000001E-2"/>
  </r>
  <r>
    <x v="0"/>
    <x v="1211"/>
    <n v="2.5284"/>
  </r>
  <r>
    <x v="0"/>
    <x v="1212"/>
    <n v="-0.35520000000000002"/>
  </r>
  <r>
    <x v="0"/>
    <x v="1213"/>
    <n v="1.24E-2"/>
  </r>
  <r>
    <x v="0"/>
    <x v="1214"/>
    <n v="-0.34279999999999999"/>
  </r>
  <r>
    <x v="0"/>
    <x v="1215"/>
    <n v="5.0907"/>
  </r>
  <r>
    <x v="0"/>
    <x v="1216"/>
    <n v="2.2800000000000001E-2"/>
  </r>
  <r>
    <x v="0"/>
    <x v="1217"/>
    <n v="5.1135999999999999"/>
  </r>
  <r>
    <x v="0"/>
    <x v="1218"/>
    <n v="5.0906000000000002"/>
  </r>
  <r>
    <x v="0"/>
    <x v="1219"/>
    <n v="2.2700000000000001E-2"/>
  </r>
  <r>
    <x v="0"/>
    <x v="1220"/>
    <n v="5.1132999999999997"/>
  </r>
  <r>
    <x v="0"/>
    <x v="1221"/>
    <n v="4.0970000000000004"/>
  </r>
  <r>
    <x v="0"/>
    <x v="1222"/>
    <n v="2.2200000000000001E-2"/>
  </r>
  <r>
    <x v="0"/>
    <x v="1223"/>
    <n v="4.1191000000000004"/>
  </r>
  <r>
    <x v="0"/>
    <x v="1224"/>
    <n v="0.41770000000000002"/>
  </r>
  <r>
    <x v="0"/>
    <x v="1225"/>
    <n v="2.53E-2"/>
  </r>
  <r>
    <x v="0"/>
    <x v="1226"/>
    <n v="0.44290000000000002"/>
  </r>
  <r>
    <x v="0"/>
    <x v="1227"/>
    <n v="0.22009999999999999"/>
  </r>
  <r>
    <x v="0"/>
    <x v="1228"/>
    <n v="2.3900000000000001E-2"/>
  </r>
  <r>
    <x v="0"/>
    <x v="1229"/>
    <n v="0.24399999999999999"/>
  </r>
  <r>
    <x v="0"/>
    <x v="1230"/>
    <n v="0.4178"/>
  </r>
  <r>
    <x v="0"/>
    <x v="1231"/>
    <n v="2.53E-2"/>
  </r>
  <r>
    <x v="0"/>
    <x v="1232"/>
    <n v="0.44309999999999999"/>
  </r>
  <r>
    <x v="0"/>
    <x v="1233"/>
    <n v="-15.3226"/>
  </r>
  <r>
    <x v="0"/>
    <x v="1234"/>
    <n v="2.29E-2"/>
  </r>
  <r>
    <x v="0"/>
    <x v="1235"/>
    <n v="13.076499999999999"/>
  </r>
  <r>
    <x v="0"/>
    <x v="1236"/>
    <n v="2.5100000000000001E-2"/>
  </r>
  <r>
    <x v="0"/>
    <x v="1237"/>
    <n v="2.3458999999999999"/>
  </r>
  <r>
    <x v="0"/>
    <x v="1238"/>
    <n v="1.1299999999999999"/>
  </r>
  <r>
    <x v="0"/>
    <x v="1239"/>
    <n v="0"/>
  </r>
  <r>
    <x v="0"/>
    <x v="1240"/>
    <n v="4.4400000000000002E-2"/>
  </r>
  <r>
    <x v="0"/>
    <x v="1241"/>
    <n v="2.3902999999999999"/>
  </r>
  <r>
    <x v="0"/>
    <x v="1242"/>
    <n v="3.0215999999999998"/>
  </r>
  <r>
    <x v="0"/>
    <x v="1243"/>
    <n v="0"/>
  </r>
  <r>
    <x v="0"/>
    <x v="1244"/>
    <n v="4.1000000000000002E-2"/>
  </r>
  <r>
    <x v="0"/>
    <x v="1245"/>
    <n v="3.0626000000000002"/>
  </r>
  <r>
    <x v="0"/>
    <x v="1246"/>
    <n v="3.0196999999999998"/>
  </r>
  <r>
    <x v="0"/>
    <x v="1247"/>
    <n v="0"/>
  </r>
  <r>
    <x v="0"/>
    <x v="1248"/>
    <n v="4.1099999999999998E-2"/>
  </r>
  <r>
    <x v="0"/>
    <x v="1249"/>
    <n v="3.0609000000000002"/>
  </r>
  <r>
    <x v="0"/>
    <x v="1250"/>
    <n v="3.1320000000000001"/>
  </r>
  <r>
    <x v="0"/>
    <x v="1251"/>
    <n v="0"/>
  </r>
  <r>
    <x v="0"/>
    <x v="1252"/>
    <n v="4.1000000000000002E-2"/>
  </r>
  <r>
    <x v="0"/>
    <x v="1253"/>
    <n v="3.173"/>
  </r>
  <r>
    <x v="0"/>
    <x v="1254"/>
    <n v="1.5442"/>
  </r>
  <r>
    <x v="0"/>
    <x v="1255"/>
    <n v="0"/>
  </r>
  <r>
    <x v="0"/>
    <x v="1256"/>
    <n v="6.4000000000000001E-2"/>
  </r>
  <r>
    <x v="0"/>
    <x v="1257"/>
    <n v="1.6082000000000001"/>
  </r>
  <r>
    <x v="0"/>
    <x v="1258"/>
    <n v="2.7961999999999998"/>
  </r>
  <r>
    <x v="0"/>
    <x v="1259"/>
    <n v="0"/>
  </r>
  <r>
    <x v="0"/>
    <x v="1260"/>
    <n v="4.1599999999999998E-2"/>
  </r>
  <r>
    <x v="0"/>
    <x v="1261"/>
    <n v="2.8378000000000001"/>
  </r>
  <r>
    <x v="0"/>
    <x v="1262"/>
    <n v="2.8519999999999999"/>
  </r>
  <r>
    <x v="0"/>
    <x v="1263"/>
    <n v="0"/>
  </r>
  <r>
    <x v="0"/>
    <x v="1264"/>
    <n v="4.1300000000000003E-2"/>
  </r>
  <r>
    <x v="0"/>
    <x v="1265"/>
    <n v="2.8933"/>
  </r>
  <r>
    <x v="0"/>
    <x v="1266"/>
    <n v="1.8442000000000001"/>
  </r>
  <r>
    <x v="0"/>
    <x v="1267"/>
    <n v="0"/>
  </r>
  <r>
    <x v="0"/>
    <x v="1268"/>
    <n v="4.2700000000000002E-2"/>
  </r>
  <r>
    <x v="0"/>
    <x v="1269"/>
    <n v="1.8869"/>
  </r>
  <r>
    <x v="0"/>
    <x v="1270"/>
    <n v="2.9073000000000002"/>
  </r>
  <r>
    <x v="0"/>
    <x v="1271"/>
    <n v="0"/>
  </r>
  <r>
    <x v="0"/>
    <x v="1272"/>
    <n v="4.1399999999999999E-2"/>
  </r>
  <r>
    <x v="0"/>
    <x v="1273"/>
    <n v="2.9487999999999999"/>
  </r>
  <r>
    <x v="0"/>
    <x v="1274"/>
    <n v="2.9621"/>
  </r>
  <r>
    <x v="0"/>
    <x v="1275"/>
    <n v="0"/>
  </r>
  <r>
    <x v="0"/>
    <x v="1276"/>
    <n v="4.1599999999999998E-2"/>
  </r>
  <r>
    <x v="0"/>
    <x v="1277"/>
    <n v="3.0036999999999998"/>
  </r>
  <r>
    <x v="0"/>
    <x v="1278"/>
    <n v="3.0158"/>
  </r>
  <r>
    <x v="0"/>
    <x v="1279"/>
    <n v="0"/>
  </r>
  <r>
    <x v="0"/>
    <x v="1280"/>
    <n v="4.1399999999999999E-2"/>
  </r>
  <r>
    <x v="0"/>
    <x v="1281"/>
    <n v="3.0573000000000001"/>
  </r>
  <r>
    <x v="0"/>
    <x v="1282"/>
    <n v="3.0350999999999999"/>
  </r>
  <r>
    <x v="0"/>
    <x v="1283"/>
    <n v="0"/>
  </r>
  <r>
    <x v="0"/>
    <x v="1284"/>
    <n v="4.1599999999999998E-2"/>
  </r>
  <r>
    <x v="0"/>
    <x v="1285"/>
    <n v="3.0767000000000002"/>
  </r>
  <r>
    <x v="0"/>
    <x v="1286"/>
    <n v="0.4476"/>
  </r>
  <r>
    <x v="0"/>
    <x v="1287"/>
    <n v="6.2199999999999998E-2"/>
  </r>
  <r>
    <x v="0"/>
    <x v="1288"/>
    <n v="0.50990000000000002"/>
  </r>
  <r>
    <x v="0"/>
    <x v="1289"/>
    <n v="1.3935999999999999"/>
  </r>
  <r>
    <x v="0"/>
    <x v="1290"/>
    <n v="0"/>
  </r>
  <r>
    <x v="0"/>
    <x v="1291"/>
    <n v="6.5799999999999997E-2"/>
  </r>
  <r>
    <x v="0"/>
    <x v="1292"/>
    <n v="1.4595"/>
  </r>
  <r>
    <x v="0"/>
    <x v="1293"/>
    <n v="1.3922000000000001"/>
  </r>
  <r>
    <x v="0"/>
    <x v="1294"/>
    <n v="0"/>
  </r>
  <r>
    <x v="0"/>
    <x v="1295"/>
    <n v="6.6199999999999995E-2"/>
  </r>
  <r>
    <x v="0"/>
    <x v="1296"/>
    <n v="1.4583999999999999"/>
  </r>
  <r>
    <x v="0"/>
    <x v="1297"/>
    <n v="1.3868"/>
  </r>
  <r>
    <x v="0"/>
    <x v="1298"/>
    <n v="0"/>
  </r>
  <r>
    <x v="0"/>
    <x v="1299"/>
    <n v="6.6199999999999995E-2"/>
  </r>
  <r>
    <x v="0"/>
    <x v="1300"/>
    <n v="1.4529000000000001"/>
  </r>
  <r>
    <x v="0"/>
    <x v="1301"/>
    <n v="12.4452"/>
  </r>
  <r>
    <x v="0"/>
    <x v="1302"/>
    <n v="2.4948999999999999"/>
  </r>
  <r>
    <x v="0"/>
    <x v="1303"/>
    <n v="0"/>
  </r>
  <r>
    <x v="0"/>
    <x v="1304"/>
    <n v="2.3892000000000002"/>
  </r>
  <r>
    <x v="0"/>
    <x v="1305"/>
    <n v="0.1056"/>
  </r>
  <r>
    <x v="0"/>
    <x v="1306"/>
    <n v="4.9000000000000002E-2"/>
  </r>
  <r>
    <x v="0"/>
    <x v="1307"/>
    <n v="2.5438999999999998"/>
  </r>
  <r>
    <x v="0"/>
    <x v="1308"/>
    <n v="2.4422999999999999"/>
  </r>
  <r>
    <x v="0"/>
    <x v="1309"/>
    <n v="5.3100000000000001E-2"/>
  </r>
  <r>
    <x v="0"/>
    <x v="1310"/>
    <n v="2.4988999999999999"/>
  </r>
  <r>
    <x v="0"/>
    <x v="1311"/>
    <n v="0"/>
  </r>
  <r>
    <x v="0"/>
    <x v="1312"/>
    <n v="2.3931"/>
  </r>
  <r>
    <x v="0"/>
    <x v="1313"/>
    <n v="0.1057"/>
  </r>
  <r>
    <x v="0"/>
    <x v="1314"/>
    <n v="4.8099999999999997E-2"/>
  </r>
  <r>
    <x v="0"/>
    <x v="1315"/>
    <n v="2.5470000000000002"/>
  </r>
  <r>
    <x v="0"/>
    <x v="1316"/>
    <n v="2.4451999999999998"/>
  </r>
  <r>
    <x v="0"/>
    <x v="1317"/>
    <n v="5.21E-2"/>
  </r>
  <r>
    <x v="0"/>
    <x v="1318"/>
    <n v="2.2928000000000002"/>
  </r>
  <r>
    <x v="0"/>
    <x v="1319"/>
    <n v="1"/>
  </r>
  <r>
    <x v="0"/>
    <x v="1320"/>
    <n v="2.3893"/>
  </r>
  <r>
    <x v="0"/>
    <x v="1321"/>
    <n v="-9.6500000000000002E-2"/>
  </r>
  <r>
    <x v="0"/>
    <x v="1322"/>
    <n v="4.87E-2"/>
  </r>
  <r>
    <x v="0"/>
    <x v="1323"/>
    <n v="2.3416000000000001"/>
  </r>
  <r>
    <x v="0"/>
    <x v="1324"/>
    <n v="2.4420000000000002"/>
  </r>
  <r>
    <x v="0"/>
    <x v="1325"/>
    <n v="5.2699999999999997E-2"/>
  </r>
  <r>
    <x v="0"/>
    <x v="1326"/>
    <n v="2.2879999999999998"/>
  </r>
  <r>
    <x v="0"/>
    <x v="1327"/>
    <n v="1"/>
  </r>
  <r>
    <x v="0"/>
    <x v="1328"/>
    <n v="2.3858999999999999"/>
  </r>
  <r>
    <x v="0"/>
    <x v="1329"/>
    <n v="2.3875999999999999"/>
  </r>
  <r>
    <x v="0"/>
    <x v="1330"/>
    <n v="4.170000000000007E-2"/>
  </r>
  <r>
    <x v="0"/>
    <x v="1331"/>
    <n v="3.4000000000000696E-3"/>
  </r>
  <r>
    <x v="0"/>
    <x v="1332"/>
    <n v="-9.7900000000000001E-2"/>
  </r>
  <r>
    <x v="0"/>
    <x v="1333"/>
    <n v="4.7899999999999998E-2"/>
  </r>
  <r>
    <x v="0"/>
    <x v="1334"/>
    <n v="2.3357999999999999"/>
  </r>
  <r>
    <x v="0"/>
    <x v="1335"/>
    <n v="2.4376000000000002"/>
  </r>
  <r>
    <x v="0"/>
    <x v="1336"/>
    <n v="5.1799999999999999E-2"/>
  </r>
  <r>
    <x v="0"/>
    <x v="1337"/>
    <n v="2.4056999999999999"/>
  </r>
  <r>
    <x v="0"/>
    <x v="1338"/>
    <n v="1"/>
  </r>
  <r>
    <x v="0"/>
    <x v="1339"/>
    <n v="2.4981"/>
  </r>
  <r>
    <x v="0"/>
    <x v="1340"/>
    <n v="-9.2399999999999996E-2"/>
  </r>
  <r>
    <x v="0"/>
    <x v="1341"/>
    <n v="196"/>
  </r>
  <r>
    <x v="0"/>
    <x v="1342"/>
    <n v="2.399"/>
  </r>
  <r>
    <x v="0"/>
    <x v="1343"/>
    <n v="2.5004"/>
  </r>
  <r>
    <x v="0"/>
    <x v="1344"/>
    <n v="2.5026999999999999"/>
  </r>
  <r>
    <x v="0"/>
    <x v="1345"/>
    <n v="-0.87509999999999999"/>
  </r>
  <r>
    <x v="0"/>
    <x v="1346"/>
    <n v="128"/>
  </r>
  <r>
    <x v="0"/>
    <x v="1347"/>
    <n v="2.5026999999999999"/>
  </r>
  <r>
    <x v="0"/>
    <x v="1348"/>
    <n v="-0.87509999999999999"/>
  </r>
  <r>
    <x v="0"/>
    <x v="1349"/>
    <n v="128"/>
  </r>
  <r>
    <x v="0"/>
    <x v="1350"/>
    <n v="0"/>
  </r>
  <r>
    <x v="0"/>
    <x v="1351"/>
    <n v="105"/>
  </r>
  <r>
    <x v="0"/>
    <x v="1352"/>
    <n v="43"/>
  </r>
  <r>
    <x v="0"/>
    <x v="1353"/>
    <n v="1"/>
  </r>
  <r>
    <x v="0"/>
    <x v="1354"/>
    <m/>
  </r>
  <r>
    <x v="0"/>
    <x v="1355"/>
    <m/>
  </r>
  <r>
    <x v="0"/>
    <x v="1356"/>
    <m/>
  </r>
  <r>
    <x v="0"/>
    <x v="1357"/>
    <m/>
  </r>
  <r>
    <x v="0"/>
    <x v="1358"/>
    <m/>
  </r>
  <r>
    <x v="0"/>
    <x v="1359"/>
    <m/>
  </r>
  <r>
    <x v="0"/>
    <x v="1360"/>
    <m/>
  </r>
  <r>
    <x v="0"/>
    <x v="1361"/>
    <m/>
  </r>
  <r>
    <x v="0"/>
    <x v="1362"/>
    <m/>
  </r>
  <r>
    <x v="0"/>
    <x v="1363"/>
    <m/>
  </r>
  <r>
    <x v="0"/>
    <x v="1364"/>
    <m/>
  </r>
  <r>
    <x v="0"/>
    <x v="1365"/>
    <m/>
  </r>
  <r>
    <x v="0"/>
    <x v="1366"/>
    <m/>
  </r>
  <r>
    <x v="0"/>
    <x v="1367"/>
    <m/>
  </r>
  <r>
    <x v="0"/>
    <x v="1368"/>
    <m/>
  </r>
  <r>
    <x v="0"/>
    <x v="1369"/>
    <m/>
  </r>
  <r>
    <x v="0"/>
    <x v="1370"/>
    <m/>
  </r>
  <r>
    <x v="0"/>
    <x v="1371"/>
    <m/>
  </r>
  <r>
    <x v="0"/>
    <x v="1372"/>
    <m/>
  </r>
  <r>
    <x v="0"/>
    <x v="1373"/>
    <m/>
  </r>
  <r>
    <x v="0"/>
    <x v="1374"/>
    <m/>
  </r>
  <r>
    <x v="0"/>
    <x v="1375"/>
    <m/>
  </r>
  <r>
    <x v="0"/>
    <x v="1376"/>
    <m/>
  </r>
  <r>
    <x v="0"/>
    <x v="1377"/>
    <m/>
  </r>
  <r>
    <x v="0"/>
    <x v="1378"/>
    <m/>
  </r>
  <r>
    <x v="0"/>
    <x v="1379"/>
    <m/>
  </r>
  <r>
    <x v="0"/>
    <x v="1380"/>
    <m/>
  </r>
  <r>
    <x v="0"/>
    <x v="1381"/>
    <m/>
  </r>
  <r>
    <x v="0"/>
    <x v="1382"/>
    <m/>
  </r>
  <r>
    <x v="0"/>
    <x v="1383"/>
    <m/>
  </r>
  <r>
    <x v="0"/>
    <x v="1384"/>
    <m/>
  </r>
  <r>
    <x v="0"/>
    <x v="1385"/>
    <m/>
  </r>
  <r>
    <x v="0"/>
    <x v="1386"/>
    <n v="1103959"/>
  </r>
  <r>
    <x v="0"/>
    <x v="1387"/>
    <n v="2"/>
  </r>
  <r>
    <x v="0"/>
    <x v="1388"/>
    <n v="24"/>
  </r>
  <r>
    <x v="0"/>
    <x v="1389"/>
    <n v="77"/>
  </r>
  <r>
    <x v="0"/>
    <x v="1390"/>
    <n v="8"/>
  </r>
  <r>
    <x v="0"/>
    <x v="1391"/>
    <s v="H0S9"/>
  </r>
  <r>
    <x v="0"/>
    <x v="1392"/>
    <s v="P:o"/>
  </r>
  <r>
    <x v="0"/>
    <x v="1393"/>
    <s v="PoPo"/>
  </r>
  <r>
    <x v="0"/>
    <x v="1394"/>
    <n v="-0.30370000000000003"/>
  </r>
  <r>
    <x v="0"/>
    <x v="1395"/>
    <n v="-0.31669999999999998"/>
  </r>
  <r>
    <x v="0"/>
    <x v="1396"/>
    <n v="-0.31259999999999999"/>
  </r>
  <r>
    <x v="0"/>
    <x v="1397"/>
    <n v="-0.26769999999999999"/>
  </r>
  <r>
    <x v="0"/>
    <x v="1398"/>
    <n v="-0.31690000000000002"/>
  </r>
  <r>
    <x v="0"/>
    <x v="1399"/>
    <n v="-0.1986"/>
  </r>
  <r>
    <x v="0"/>
    <x v="1400"/>
    <n v="-0.30130000000000001"/>
  </r>
  <r>
    <x v="0"/>
    <x v="1401"/>
    <n v="-1.2E-2"/>
  </r>
  <r>
    <x v="0"/>
    <x v="1402"/>
    <n v="-0.22220000000000001"/>
  </r>
  <r>
    <x v="0"/>
    <x v="1403"/>
    <n v="-0.2147"/>
  </r>
  <r>
    <x v="0"/>
    <x v="1404"/>
    <n v="50"/>
  </r>
  <r>
    <x v="0"/>
    <x v="1405"/>
    <n v="0.28039999999999998"/>
  </r>
  <r>
    <x v="0"/>
    <x v="1406"/>
    <n v="0.3972"/>
  </r>
  <r>
    <x v="0"/>
    <x v="1407"/>
    <n v="0.39100000000000001"/>
  </r>
  <r>
    <x v="0"/>
    <x v="1408"/>
    <n v="0.34460000000000002"/>
  </r>
  <r>
    <x v="0"/>
    <x v="1409"/>
    <n v="0.39610000000000001"/>
  </r>
  <r>
    <x v="0"/>
    <x v="1410"/>
    <n v="7.9699999999999993E-2"/>
  </r>
  <r>
    <x v="0"/>
    <x v="1411"/>
    <n v="1.21E-2"/>
  </r>
  <r>
    <x v="0"/>
    <x v="1412"/>
    <n v="1.1954"/>
  </r>
  <r>
    <x v="0"/>
    <x v="1413"/>
    <n v="1.1991000000000001"/>
  </r>
  <r>
    <x v="0"/>
    <x v="1414"/>
    <n v="0"/>
  </r>
  <r>
    <x v="0"/>
    <x v="1415"/>
    <n v="50"/>
  </r>
  <r>
    <x v="0"/>
    <x v="1416"/>
    <n v="3"/>
  </r>
  <r>
    <x v="0"/>
    <x v="1417"/>
    <n v="10"/>
  </r>
  <r>
    <x v="0"/>
    <x v="1418"/>
    <n v="13"/>
  </r>
  <r>
    <x v="0"/>
    <x v="1419"/>
    <n v="13"/>
  </r>
  <r>
    <x v="0"/>
    <x v="1420"/>
    <n v="0"/>
  </r>
  <r>
    <x v="0"/>
    <x v="1421"/>
    <n v="11"/>
  </r>
  <r>
    <x v="0"/>
    <x v="1422"/>
    <n v="15"/>
  </r>
  <r>
    <x v="0"/>
    <x v="1423"/>
    <n v="9"/>
  </r>
  <r>
    <x v="0"/>
    <x v="1424"/>
    <n v="983.77279999999996"/>
  </r>
  <r>
    <x v="0"/>
    <x v="1425"/>
    <n v="-8625.4344999999994"/>
  </r>
  <r>
    <x v="0"/>
    <x v="1426"/>
    <n v="79.719499999999996"/>
  </r>
  <r>
    <x v="0"/>
    <x v="1427"/>
    <n v="79.980400000000003"/>
  </r>
  <r>
    <x v="0"/>
    <x v="1428"/>
    <n v="-3.1147"/>
  </r>
  <r>
    <x v="0"/>
    <x v="1429"/>
    <n v="-1.6520999999999999"/>
  </r>
  <r>
    <x v="0"/>
    <x v="1430"/>
    <n v="1024.3697999999999"/>
  </r>
  <r>
    <x v="0"/>
    <x v="1431"/>
    <n v="1024.5017"/>
  </r>
  <r>
    <x v="0"/>
    <x v="1432"/>
    <n v="1023.4197"/>
  </r>
  <r>
    <x v="0"/>
    <x v="1433"/>
    <n v="1024.4185"/>
  </r>
  <r>
    <x v="0"/>
    <x v="1434"/>
    <n v="-1026.3302000000001"/>
  </r>
  <r>
    <x v="0"/>
    <x v="1435"/>
    <n v="-960.66729999999995"/>
  </r>
  <r>
    <x v="0"/>
    <x v="1436"/>
    <n v="1.1077999999999999"/>
  </r>
  <r>
    <x v="0"/>
    <x v="1437"/>
    <n v="61.4925"/>
  </r>
  <r>
    <x v="0"/>
    <x v="1438"/>
    <n v="4.5837000000000003"/>
  </r>
  <r>
    <x v="0"/>
    <x v="1439"/>
    <n v="4.5468999999999999"/>
  </r>
  <r>
    <x v="0"/>
    <x v="1440"/>
    <n v="12.850300000000001"/>
  </r>
  <r>
    <x v="0"/>
    <x v="1441"/>
    <n v="174"/>
  </r>
  <r>
    <x v="0"/>
    <x v="1442"/>
    <n v="174"/>
  </r>
  <r>
    <x v="0"/>
    <x v="1443"/>
    <n v="201"/>
  </r>
  <r>
    <x v="0"/>
    <x v="1444"/>
    <n v="3.2734999999999999"/>
  </r>
  <r>
    <x v="0"/>
    <x v="1445"/>
    <n v="3.2667000000000002"/>
  </r>
  <r>
    <x v="0"/>
    <x v="1446"/>
    <n v="3.2570000000000001"/>
  </r>
  <r>
    <x v="0"/>
    <x v="1447"/>
    <n v="3.2829000000000002"/>
  </r>
  <r>
    <x v="0"/>
    <x v="1448"/>
    <n v="3.0499999999999999E-2"/>
  </r>
  <r>
    <x v="0"/>
    <x v="1449"/>
    <n v="0"/>
  </r>
  <r>
    <x v="0"/>
    <x v="1450"/>
    <n v="0"/>
  </r>
  <r>
    <x v="0"/>
    <x v="1451"/>
    <n v="0"/>
  </r>
  <r>
    <x v="0"/>
    <x v="1452"/>
    <n v="0"/>
  </r>
  <r>
    <x v="0"/>
    <x v="1453"/>
    <n v="0"/>
  </r>
  <r>
    <x v="0"/>
    <x v="1454"/>
    <n v="0"/>
  </r>
  <r>
    <x v="0"/>
    <x v="1455"/>
    <n v="0"/>
  </r>
  <r>
    <x v="0"/>
    <x v="1456"/>
    <n v="0"/>
  </r>
  <r>
    <x v="0"/>
    <x v="1457"/>
    <n v="0"/>
  </r>
  <r>
    <x v="0"/>
    <x v="1458"/>
    <n v="0"/>
  </r>
  <r>
    <x v="0"/>
    <x v="1459"/>
    <n v="-4.4523999999999999"/>
  </r>
  <r>
    <x v="0"/>
    <x v="1460"/>
    <n v="-4.4523999999999999"/>
  </r>
  <r>
    <x v="0"/>
    <x v="1461"/>
    <n v="-5.0045000000000002"/>
  </r>
  <r>
    <x v="0"/>
    <x v="1462"/>
    <n v="-5.0061"/>
  </r>
  <r>
    <x v="0"/>
    <x v="1463"/>
    <n v="-8.1735000000000007"/>
  </r>
  <r>
    <x v="0"/>
    <x v="1464"/>
    <n v="-8.1715999999999998"/>
  </r>
  <r>
    <x v="0"/>
    <x v="1465"/>
    <n v="2489.6"/>
  </r>
  <r>
    <x v="0"/>
    <x v="1466"/>
    <n v="2492.2667000000001"/>
  </r>
  <r>
    <x v="0"/>
    <x v="1467"/>
    <n v="3254.6667000000002"/>
  </r>
  <r>
    <x v="0"/>
    <x v="1468"/>
    <n v="3254.4"/>
  </r>
  <r>
    <x v="0"/>
    <x v="1469"/>
    <n v="3.2671000000000001"/>
  </r>
  <r>
    <x v="0"/>
    <x v="1470"/>
    <n v="-6.4999999999999997E-3"/>
  </r>
  <r>
    <x v="0"/>
    <x v="1471"/>
    <n v="1.01E-2"/>
  </r>
  <r>
    <x v="0"/>
    <x v="1472"/>
    <n v="3.2772000000000001"/>
  </r>
  <r>
    <x v="0"/>
    <x v="1473"/>
    <n v="3.2774000000000001"/>
  </r>
  <r>
    <x v="0"/>
    <x v="1474"/>
    <n v="1.2041999999999999"/>
  </r>
  <r>
    <x v="0"/>
    <x v="1475"/>
    <n v="1.2107000000000001"/>
  </r>
  <r>
    <x v="0"/>
    <x v="1476"/>
    <n v="1.0500000000000001E-2"/>
  </r>
  <r>
    <x v="0"/>
    <x v="1477"/>
    <n v="1.2146999999999999"/>
  </r>
  <r>
    <x v="0"/>
    <x v="1478"/>
    <n v="1.2142999999999999"/>
  </r>
  <r>
    <x v="0"/>
    <x v="1479"/>
    <n v="2.6034999999999999"/>
  </r>
  <r>
    <x v="0"/>
    <x v="1480"/>
    <n v="1.01E-2"/>
  </r>
  <r>
    <x v="0"/>
    <x v="1481"/>
    <n v="2.6135999999999999"/>
  </r>
  <r>
    <x v="0"/>
    <x v="1482"/>
    <n v="2.2035"/>
  </r>
  <r>
    <x v="0"/>
    <x v="1483"/>
    <n v="1.01E-2"/>
  </r>
  <r>
    <x v="0"/>
    <x v="1484"/>
    <n v="2.2136"/>
  </r>
  <r>
    <x v="0"/>
    <x v="1485"/>
    <n v="2.9992999999999999"/>
  </r>
  <r>
    <x v="0"/>
    <x v="1486"/>
    <n v="1.01E-2"/>
  </r>
  <r>
    <x v="0"/>
    <x v="1487"/>
    <n v="3.0093999999999999"/>
  </r>
  <r>
    <x v="0"/>
    <x v="1488"/>
    <n v="-0.24540000000000001"/>
  </r>
  <r>
    <x v="0"/>
    <x v="1489"/>
    <n v="4.4000000000000003E-3"/>
  </r>
  <r>
    <x v="0"/>
    <x v="1490"/>
    <n v="-0.2409"/>
  </r>
  <r>
    <x v="0"/>
    <x v="1491"/>
    <n v="5.0797999999999996"/>
  </r>
  <r>
    <x v="0"/>
    <x v="1492"/>
    <n v="8.3000000000000001E-3"/>
  </r>
  <r>
    <x v="0"/>
    <x v="1493"/>
    <n v="5.0880000000000001"/>
  </r>
  <r>
    <x v="0"/>
    <x v="1494"/>
    <n v="5.0799000000000003"/>
  </r>
  <r>
    <x v="0"/>
    <x v="1495"/>
    <n v="8.0999999999999996E-3"/>
  </r>
  <r>
    <x v="0"/>
    <x v="1496"/>
    <n v="5.0880000000000001"/>
  </r>
  <r>
    <x v="0"/>
    <x v="1497"/>
    <n v="4.0830000000000002"/>
  </r>
  <r>
    <x v="0"/>
    <x v="1498"/>
    <n v="8.0999999999999996E-3"/>
  </r>
  <r>
    <x v="0"/>
    <x v="1499"/>
    <n v="4.0910000000000002"/>
  </r>
  <r>
    <x v="0"/>
    <x v="1500"/>
    <n v="0.4456"/>
  </r>
  <r>
    <x v="0"/>
    <x v="1501"/>
    <n v="8.9999999999999993E-3"/>
  </r>
  <r>
    <x v="0"/>
    <x v="1502"/>
    <n v="0.4546"/>
  </r>
  <r>
    <x v="0"/>
    <x v="1503"/>
    <n v="0.28810000000000002"/>
  </r>
  <r>
    <x v="0"/>
    <x v="1504"/>
    <n v="8.0999999999999996E-3"/>
  </r>
  <r>
    <x v="0"/>
    <x v="1505"/>
    <n v="0.29620000000000002"/>
  </r>
  <r>
    <x v="0"/>
    <x v="1506"/>
    <n v="0.44569999999999999"/>
  </r>
  <r>
    <x v="0"/>
    <x v="1507"/>
    <n v="8.9999999999999993E-3"/>
  </r>
  <r>
    <x v="0"/>
    <x v="1508"/>
    <n v="0.45469999999999999"/>
  </r>
  <r>
    <x v="0"/>
    <x v="1509"/>
    <n v="-13.854200000000001"/>
  </r>
  <r>
    <x v="0"/>
    <x v="1510"/>
    <n v="8.3000000000000001E-3"/>
  </r>
  <r>
    <x v="0"/>
    <x v="1511"/>
    <n v="11.963800000000001"/>
  </r>
  <r>
    <x v="0"/>
    <x v="1512"/>
    <n v="8.9999999999999993E-3"/>
  </r>
  <r>
    <x v="0"/>
    <x v="1513"/>
    <n v="2.3321999999999998"/>
  </r>
  <r>
    <x v="0"/>
    <x v="1514"/>
    <n v="1.1244000000000001"/>
  </r>
  <r>
    <x v="0"/>
    <x v="1515"/>
    <n v="0"/>
  </r>
  <r>
    <x v="0"/>
    <x v="1516"/>
    <n v="1.61E-2"/>
  </r>
  <r>
    <x v="0"/>
    <x v="1517"/>
    <n v="2.3483999999999998"/>
  </r>
  <r>
    <x v="0"/>
    <x v="1518"/>
    <n v="3.0335000000000001"/>
  </r>
  <r>
    <x v="0"/>
    <x v="1519"/>
    <n v="0"/>
  </r>
  <r>
    <x v="0"/>
    <x v="1520"/>
    <n v="1.47E-2"/>
  </r>
  <r>
    <x v="0"/>
    <x v="1521"/>
    <n v="3.0482"/>
  </r>
  <r>
    <x v="0"/>
    <x v="1522"/>
    <n v="3.0324"/>
  </r>
  <r>
    <x v="0"/>
    <x v="1523"/>
    <n v="0"/>
  </r>
  <r>
    <x v="0"/>
    <x v="1524"/>
    <n v="1.44E-2"/>
  </r>
  <r>
    <x v="0"/>
    <x v="1525"/>
    <n v="3.0468000000000002"/>
  </r>
  <r>
    <x v="0"/>
    <x v="1526"/>
    <n v="3.1480999999999999"/>
  </r>
  <r>
    <x v="0"/>
    <x v="1527"/>
    <n v="0"/>
  </r>
  <r>
    <x v="0"/>
    <x v="1528"/>
    <n v="1.4500000000000001E-2"/>
  </r>
  <r>
    <x v="0"/>
    <x v="1529"/>
    <n v="3.1627000000000001"/>
  </r>
  <r>
    <x v="0"/>
    <x v="1530"/>
    <n v="1.5198"/>
  </r>
  <r>
    <x v="0"/>
    <x v="1531"/>
    <n v="0"/>
  </r>
  <r>
    <x v="0"/>
    <x v="1532"/>
    <n v="2.1299999999999999E-2"/>
  </r>
  <r>
    <x v="0"/>
    <x v="1533"/>
    <n v="1.5410999999999999"/>
  </r>
  <r>
    <x v="0"/>
    <x v="1534"/>
    <n v="2.8003999999999998"/>
  </r>
  <r>
    <x v="0"/>
    <x v="1535"/>
    <n v="0"/>
  </r>
  <r>
    <x v="0"/>
    <x v="1536"/>
    <n v="1.4500000000000001E-2"/>
  </r>
  <r>
    <x v="0"/>
    <x v="1537"/>
    <n v="2.8149999999999999"/>
  </r>
  <r>
    <x v="0"/>
    <x v="1538"/>
    <n v="2.8576000000000001"/>
  </r>
  <r>
    <x v="0"/>
    <x v="1539"/>
    <n v="0"/>
  </r>
  <r>
    <x v="0"/>
    <x v="1540"/>
    <n v="1.47E-2"/>
  </r>
  <r>
    <x v="0"/>
    <x v="1541"/>
    <n v="2.8723000000000001"/>
  </r>
  <r>
    <x v="0"/>
    <x v="1542"/>
    <n v="1.8136000000000001"/>
  </r>
  <r>
    <x v="0"/>
    <x v="1543"/>
    <n v="0"/>
  </r>
  <r>
    <x v="0"/>
    <x v="1544"/>
    <n v="1.66E-2"/>
  </r>
  <r>
    <x v="0"/>
    <x v="1545"/>
    <n v="1.8302"/>
  </r>
  <r>
    <x v="0"/>
    <x v="1546"/>
    <n v="2.9146999999999998"/>
  </r>
  <r>
    <x v="0"/>
    <x v="1547"/>
    <n v="0"/>
  </r>
  <r>
    <x v="0"/>
    <x v="1548"/>
    <n v="1.4500000000000001E-2"/>
  </r>
  <r>
    <x v="0"/>
    <x v="1549"/>
    <n v="2.9291999999999998"/>
  </r>
  <r>
    <x v="0"/>
    <x v="1550"/>
    <n v="2.9725000000000001"/>
  </r>
  <r>
    <x v="0"/>
    <x v="1551"/>
    <n v="0"/>
  </r>
  <r>
    <x v="0"/>
    <x v="1552"/>
    <n v="1.47E-2"/>
  </r>
  <r>
    <x v="0"/>
    <x v="1553"/>
    <n v="2.9872000000000001"/>
  </r>
  <r>
    <x v="0"/>
    <x v="1554"/>
    <n v="3.0259"/>
  </r>
  <r>
    <x v="0"/>
    <x v="1555"/>
    <n v="0"/>
  </r>
  <r>
    <x v="0"/>
    <x v="1556"/>
    <n v="1.44E-2"/>
  </r>
  <r>
    <x v="0"/>
    <x v="1557"/>
    <n v="3.0402"/>
  </r>
  <r>
    <x v="0"/>
    <x v="1558"/>
    <n v="3.0379999999999998"/>
  </r>
  <r>
    <x v="0"/>
    <x v="1559"/>
    <n v="0"/>
  </r>
  <r>
    <x v="0"/>
    <x v="1560"/>
    <n v="1.47E-2"/>
  </r>
  <r>
    <x v="0"/>
    <x v="1561"/>
    <n v="3.0527000000000002"/>
  </r>
  <r>
    <x v="0"/>
    <x v="1562"/>
    <n v="0.46079999999999999"/>
  </r>
  <r>
    <x v="0"/>
    <x v="1563"/>
    <n v="2.1600000000000001E-2"/>
  </r>
  <r>
    <x v="0"/>
    <x v="1564"/>
    <n v="0.48230000000000001"/>
  </r>
  <r>
    <x v="0"/>
    <x v="1565"/>
    <n v="1.4568000000000001"/>
  </r>
  <r>
    <x v="0"/>
    <x v="1566"/>
    <n v="0"/>
  </r>
  <r>
    <x v="0"/>
    <x v="1567"/>
    <n v="2.1600000000000001E-2"/>
  </r>
  <r>
    <x v="0"/>
    <x v="1568"/>
    <n v="1.4783999999999999"/>
  </r>
  <r>
    <x v="0"/>
    <x v="1569"/>
    <n v="1.4552"/>
  </r>
  <r>
    <x v="0"/>
    <x v="1570"/>
    <n v="0"/>
  </r>
  <r>
    <x v="0"/>
    <x v="1571"/>
    <n v="2.1600000000000001E-2"/>
  </r>
  <r>
    <x v="0"/>
    <x v="1572"/>
    <n v="1.4767999999999999"/>
  </r>
  <r>
    <x v="0"/>
    <x v="1573"/>
    <n v="1.4373"/>
  </r>
  <r>
    <x v="0"/>
    <x v="1574"/>
    <n v="0"/>
  </r>
  <r>
    <x v="0"/>
    <x v="1575"/>
    <n v="2.1700000000000001E-2"/>
  </r>
  <r>
    <x v="0"/>
    <x v="1576"/>
    <n v="1.4590000000000001"/>
  </r>
  <r>
    <x v="0"/>
    <x v="1577"/>
    <n v="12.975199999999999"/>
  </r>
  <r>
    <x v="0"/>
    <x v="1578"/>
    <n v="2.2900999999999998"/>
  </r>
  <r>
    <x v="0"/>
    <x v="1579"/>
    <n v="1"/>
  </r>
  <r>
    <x v="0"/>
    <x v="1580"/>
    <n v="2.3801999999999999"/>
  </r>
  <r>
    <x v="0"/>
    <x v="1581"/>
    <n v="-9.01E-2"/>
  </r>
  <r>
    <x v="0"/>
    <x v="1582"/>
    <n v="1.5599999999999999E-2"/>
  </r>
  <r>
    <x v="0"/>
    <x v="1583"/>
    <n v="2.3056999999999999"/>
  </r>
  <r>
    <x v="0"/>
    <x v="1584"/>
    <n v="2.3974000000000002"/>
  </r>
  <r>
    <x v="0"/>
    <x v="1585"/>
    <n v="1.7100000000000001E-2"/>
  </r>
  <r>
    <x v="0"/>
    <x v="1586"/>
    <n v="2.2728999999999999"/>
  </r>
  <r>
    <x v="0"/>
    <x v="1587"/>
    <n v="1"/>
  </r>
  <r>
    <x v="0"/>
    <x v="1588"/>
    <n v="2.3643000000000001"/>
  </r>
  <r>
    <x v="0"/>
    <x v="1589"/>
    <n v="2.3722500000000002"/>
  </r>
  <r>
    <x v="0"/>
    <x v="1590"/>
    <n v="4.0050000000000363E-2"/>
  </r>
  <r>
    <x v="0"/>
    <x v="1591"/>
    <n v="1.5899999999999803E-2"/>
  </r>
  <r>
    <x v="0"/>
    <x v="1592"/>
    <n v="-9.1399999999999995E-2"/>
  </r>
  <r>
    <x v="0"/>
    <x v="1593"/>
    <n v="1.5800000000000002E-2"/>
  </r>
  <r>
    <x v="0"/>
    <x v="1594"/>
    <n v="2.2886000000000002"/>
  </r>
  <r>
    <x v="0"/>
    <x v="1595"/>
    <n v="2.3815"/>
  </r>
  <r>
    <x v="0"/>
    <x v="1596"/>
    <n v="1.72E-2"/>
  </r>
  <r>
    <x v="0"/>
    <x v="1597"/>
    <n v="2.4079999999999999"/>
  </r>
  <r>
    <x v="0"/>
    <x v="1598"/>
    <n v="1"/>
  </r>
  <r>
    <x v="0"/>
    <x v="1599"/>
    <n v="2.5004"/>
  </r>
  <r>
    <x v="0"/>
    <x v="1600"/>
    <n v="-9.2399999999999996E-2"/>
  </r>
  <r>
    <x v="0"/>
    <x v="1601"/>
    <n v="237"/>
  </r>
  <r>
    <x v="0"/>
    <x v="1602"/>
    <n v="2.3755000000000002"/>
  </r>
  <r>
    <x v="0"/>
    <x v="1603"/>
    <n v="2.4998"/>
  </r>
  <r>
    <x v="0"/>
    <x v="1604"/>
    <n v="2.5021"/>
  </r>
  <r>
    <x v="0"/>
    <x v="1605"/>
    <n v="-0.67100000000000004"/>
  </r>
  <r>
    <x v="0"/>
    <x v="1606"/>
    <n v="136"/>
  </r>
  <r>
    <x v="0"/>
    <x v="1607"/>
    <n v="2.5021"/>
  </r>
  <r>
    <x v="0"/>
    <x v="1608"/>
    <n v="-0.67100000000000004"/>
  </r>
  <r>
    <x v="0"/>
    <x v="1609"/>
    <n v="136"/>
  </r>
  <r>
    <x v="0"/>
    <x v="1610"/>
    <n v="0"/>
  </r>
  <r>
    <x v="0"/>
    <x v="1611"/>
    <n v="105"/>
  </r>
  <r>
    <x v="0"/>
    <x v="1612"/>
    <n v="43"/>
  </r>
  <r>
    <x v="0"/>
    <x v="1613"/>
    <n v="1"/>
  </r>
  <r>
    <x v="0"/>
    <x v="1614"/>
    <s v="9818406AllCond"/>
  </r>
  <r>
    <x v="0"/>
    <x v="1615"/>
    <n v="716"/>
  </r>
  <r>
    <x v="0"/>
    <x v="1616"/>
    <n v="110395"/>
  </r>
  <r>
    <x v="0"/>
    <x v="1617"/>
    <n v="2"/>
  </r>
  <r>
    <x v="0"/>
    <x v="1618"/>
    <n v="1"/>
  </r>
  <r>
    <x v="0"/>
    <x v="1619"/>
    <n v="4"/>
  </r>
  <r>
    <x v="0"/>
    <x v="1620"/>
    <n v="24"/>
  </r>
  <r>
    <x v="0"/>
    <x v="1621"/>
    <n v="77"/>
  </r>
  <r>
    <x v="0"/>
    <x v="1622"/>
    <s v="[110395 24 77]"/>
  </r>
  <r>
    <x v="0"/>
    <x v="1623"/>
    <n v="1"/>
  </r>
  <r>
    <x v="0"/>
    <x v="1624"/>
    <s v="pass"/>
  </r>
  <r>
    <x v="0"/>
    <x v="1625"/>
    <s v="pass"/>
  </r>
  <r>
    <x v="0"/>
    <x v="1626"/>
    <s v="pass"/>
  </r>
  <r>
    <x v="0"/>
    <x v="1627"/>
    <s v="pass"/>
  </r>
  <r>
    <x v="0"/>
    <x v="1628"/>
    <s v="pass"/>
  </r>
  <r>
    <x v="0"/>
    <x v="1629"/>
    <s v="pass"/>
  </r>
  <r>
    <x v="0"/>
    <x v="1630"/>
    <s v="pass"/>
  </r>
  <r>
    <x v="0"/>
    <x v="1631"/>
    <s v="pass"/>
  </r>
  <r>
    <x v="0"/>
    <x v="1632"/>
    <s v="pass"/>
  </r>
  <r>
    <x v="0"/>
    <x v="1633"/>
    <n v="-7.523059844980029E-3"/>
  </r>
  <r>
    <x v="0"/>
    <x v="1634"/>
    <n v="-1.3067960739129969E-2"/>
  </r>
  <r>
    <x v="0"/>
    <x v="1635"/>
    <n v="-2.0591020584109998E-2"/>
  </r>
  <r>
    <x v="0"/>
    <x v="1636"/>
    <s v="AMKO"/>
  </r>
  <r>
    <x v="0"/>
    <x v="1637"/>
    <s v="S4CSA0210B525B"/>
  </r>
  <r>
    <x v="0"/>
    <x v="1638"/>
    <n v="45763.647222222222"/>
  </r>
  <r>
    <x v="0"/>
    <x v="1639"/>
    <n v="45763.786805555559"/>
  </r>
  <r>
    <x v="0"/>
    <x v="1640"/>
    <n v="8819"/>
  </r>
  <r>
    <x v="0"/>
    <x v="1641"/>
    <n v="1"/>
  </r>
  <r>
    <x v="0"/>
    <x v="1642"/>
    <n v="1"/>
  </r>
  <r>
    <x v="0"/>
    <x v="1643"/>
    <n v="120"/>
  </r>
  <r>
    <x v="0"/>
    <x v="1644"/>
    <n v="112"/>
  </r>
  <r>
    <x v="0"/>
    <x v="1645"/>
    <n v="1"/>
  </r>
  <r>
    <x v="0"/>
    <x v="1646"/>
    <n v="-6.2800000887364095E-4"/>
  </r>
  <r>
    <x v="0"/>
    <x v="1647"/>
    <n v="-0.27390900254249601"/>
  </r>
  <r>
    <x v="0"/>
    <x v="1648"/>
    <n v="-0.26955398917198198"/>
  </r>
  <r>
    <x v="0"/>
    <x v="1649"/>
    <n v="-0.308780997991562"/>
  </r>
  <r>
    <x v="0"/>
    <x v="1650"/>
    <n v="-0.27337899804115301"/>
  </r>
  <r>
    <x v="0"/>
    <x v="1651"/>
    <n v="-0.26950100064277599"/>
  </r>
  <r>
    <x v="0"/>
    <x v="1652"/>
    <n v="0.352452993392944"/>
  </r>
  <r>
    <x v="0"/>
    <x v="1653"/>
    <n v="0.350203007459641"/>
  </r>
  <r>
    <x v="0"/>
    <x v="1654"/>
    <n v="0.29110899567604098"/>
  </r>
  <r>
    <x v="0"/>
    <x v="1655"/>
    <n v="0.352858006954193"/>
  </r>
  <r>
    <x v="0"/>
    <x v="1656"/>
    <n v="0.34876799583435097"/>
  </r>
  <r>
    <x v="0"/>
    <x v="1657"/>
    <n v="-0.20171199738979301"/>
  </r>
  <r>
    <x v="0"/>
    <x v="1658"/>
    <n v="-0.28508201241493197"/>
  </r>
  <r>
    <x v="0"/>
    <x v="1659"/>
    <n v="0.32956400513648998"/>
  </r>
  <r>
    <x v="0"/>
    <x v="1660"/>
    <n v="7.9899000411387506E-5"/>
  </r>
  <r>
    <x v="0"/>
    <x v="1661"/>
    <n v="8.1370999396312995E-5"/>
  </r>
  <r>
    <x v="0"/>
    <x v="1662"/>
    <n v="-3.9700000797889998E-7"/>
  </r>
  <r>
    <x v="0"/>
    <x v="1663"/>
    <n v="-3.190000086306E-7"/>
  </r>
  <r>
    <x v="0"/>
    <x v="1664"/>
    <n v="4.6774051152169696E-3"/>
  </r>
  <r>
    <x v="0"/>
    <x v="1665"/>
    <n v="4.9055349081754702E-3"/>
  </r>
  <r>
    <x v="0"/>
    <x v="1666"/>
    <n v="2.6289000743418001E-5"/>
  </r>
  <r>
    <x v="0"/>
    <x v="1667"/>
    <n v="2.6642999728210301E-5"/>
  </r>
  <r>
    <x v="0"/>
    <x v="1668"/>
    <n v="1.9291950464248699"/>
  </r>
  <r>
    <x v="0"/>
    <x v="1669"/>
    <n v="3.0862369537353498"/>
  </r>
  <r>
    <x v="0"/>
    <x v="1670"/>
    <n v="-0.39312401413917503"/>
  </r>
  <r>
    <x v="0"/>
    <x v="1671"/>
    <n v="-0.234823003411293"/>
  </r>
  <r>
    <x v="0"/>
    <x v="1672"/>
    <n v="2.8442630767822301"/>
  </r>
  <r>
    <x v="0"/>
    <x v="1673"/>
    <n v="1.79928398132324"/>
  </r>
  <r>
    <x v="0"/>
    <x v="1674"/>
    <n v="-0.23987899720668801"/>
  </r>
  <r>
    <x v="0"/>
    <x v="1675"/>
    <n v="1.26022100448608E-2"/>
  </r>
  <r>
    <x v="0"/>
    <x v="1676"/>
    <n v="110395"/>
  </r>
  <r>
    <x v="0"/>
    <x v="1677"/>
    <n v="2"/>
  </r>
  <r>
    <x v="0"/>
    <x v="1678"/>
    <n v="24"/>
  </r>
  <r>
    <x v="0"/>
    <x v="1679"/>
    <n v="77"/>
  </r>
  <r>
    <x v="0"/>
    <x v="1680"/>
    <n v="19"/>
  </r>
  <r>
    <x v="0"/>
    <x v="1681"/>
    <n v="243"/>
  </r>
  <r>
    <x v="0"/>
    <x v="1682"/>
    <n v="134"/>
  </r>
  <r>
    <x v="0"/>
    <x v="1683"/>
    <n v="3"/>
  </r>
  <r>
    <x v="0"/>
    <x v="1684"/>
    <n v="19"/>
  </r>
  <r>
    <x v="0"/>
    <x v="1685"/>
    <n v="235"/>
  </r>
  <r>
    <x v="0"/>
    <x v="1686"/>
    <n v="37"/>
  </r>
  <r>
    <x v="0"/>
    <x v="1687"/>
    <n v="0"/>
  </r>
  <r>
    <x v="0"/>
    <x v="1688"/>
    <n v="3"/>
  </r>
  <r>
    <x v="0"/>
    <x v="1689"/>
    <n v="7"/>
  </r>
  <r>
    <x v="0"/>
    <x v="1690"/>
    <n v="6"/>
  </r>
  <r>
    <x v="0"/>
    <x v="1691"/>
    <n v="9"/>
  </r>
  <r>
    <x v="0"/>
    <x v="1692"/>
    <n v="11"/>
  </r>
  <r>
    <x v="0"/>
    <x v="1693"/>
    <n v="15"/>
  </r>
  <r>
    <x v="0"/>
    <x v="1694"/>
    <n v="15"/>
  </r>
  <r>
    <x v="0"/>
    <x v="1695"/>
    <n v="3.27950811386108"/>
  </r>
  <r>
    <x v="0"/>
    <x v="1696"/>
    <n v="3.1559460163116499"/>
  </r>
  <r>
    <x v="0"/>
    <x v="1697"/>
    <n v="3.1146600246429399"/>
  </r>
  <r>
    <x v="0"/>
    <x v="1698"/>
    <n v="3.2950980663299601"/>
  </r>
  <r>
    <x v="0"/>
    <x v="1699"/>
    <n v="-4.9680002121021997E-6"/>
  </r>
  <r>
    <x v="0"/>
    <x v="1700"/>
    <n v="-4.9750001380744001E-6"/>
  </r>
  <r>
    <x v="0"/>
    <x v="1701"/>
    <n v="-1.1219000043638499E-5"/>
  </r>
  <r>
    <x v="0"/>
    <x v="1702"/>
    <n v="-1.12300003820565E-5"/>
  </r>
  <r>
    <x v="0"/>
    <x v="1703"/>
    <n v="-2.4492999727954201E-5"/>
  </r>
  <r>
    <x v="0"/>
    <x v="1704"/>
    <n v="-2.44870007009013E-5"/>
  </r>
  <r>
    <x v="0"/>
    <x v="1705"/>
    <n v="-2.4229000700870498E-5"/>
  </r>
  <r>
    <x v="0"/>
    <x v="1706"/>
    <n v="-2.4222999854828201E-5"/>
  </r>
  <r>
    <x v="0"/>
    <x v="1707"/>
    <n v="-5.4959999397396998E-3"/>
  </r>
  <r>
    <x v="0"/>
    <x v="1708"/>
    <n v="1.23570001125336"/>
  </r>
  <r>
    <x v="0"/>
    <x v="1709"/>
    <n v="120"/>
  </r>
  <r>
    <x v="0"/>
    <x v="1710"/>
    <n v="2.5119030475616499"/>
  </r>
  <r>
    <x v="0"/>
    <x v="1711"/>
    <n v="2.2127089500427202"/>
  </r>
  <r>
    <x v="0"/>
    <x v="1712"/>
    <n v="3.0081620216369598"/>
  </r>
  <r>
    <x v="0"/>
    <x v="1713"/>
    <n v="2.5240840911865199"/>
  </r>
  <r>
    <x v="0"/>
    <x v="1714"/>
    <n v="2.5818040370941202"/>
  </r>
  <r>
    <x v="0"/>
    <x v="1715"/>
    <n v="5.0134158134460396"/>
  </r>
  <r>
    <x v="0"/>
    <x v="1716"/>
    <n v="5.1069569587707502"/>
  </r>
  <r>
    <x v="0"/>
    <x v="1717"/>
    <n v="4.1085858345031703"/>
  </r>
  <r>
    <x v="0"/>
    <x v="1718"/>
    <n v="-1.36982994154096E-2"/>
  </r>
  <r>
    <x v="0"/>
    <x v="1719"/>
    <n v="0.53534001111984297"/>
  </r>
  <r>
    <x v="0"/>
    <x v="1720"/>
    <n v="0.45310398936271701"/>
  </r>
  <r>
    <x v="0"/>
    <x v="1721"/>
    <n v="0.30287900567054699"/>
  </r>
  <r>
    <x v="0"/>
    <x v="1722"/>
    <n v="1.1709369719028501E-2"/>
  </r>
  <r>
    <x v="0"/>
    <x v="1723"/>
    <n v="8.8290004059672408E-3"/>
  </r>
  <r>
    <x v="0"/>
    <x v="1724"/>
    <n v="2.4002799987793"/>
  </r>
  <r>
    <x v="0"/>
    <x v="1725"/>
    <n v="3.1021831035614"/>
  </r>
  <r>
    <x v="0"/>
    <x v="1726"/>
    <n v="3.2139151096343999"/>
  </r>
  <r>
    <x v="0"/>
    <x v="1727"/>
    <n v="1.58093297481537"/>
  </r>
  <r>
    <x v="0"/>
    <x v="1728"/>
    <n v="1.87373399734497"/>
  </r>
  <r>
    <x v="0"/>
    <x v="1729"/>
    <n v="2.9335811138153098"/>
  </r>
  <r>
    <x v="0"/>
    <x v="1730"/>
    <n v="3.0993599891662602"/>
  </r>
  <r>
    <x v="0"/>
    <x v="1731"/>
    <n v="1.5347900390625"/>
  </r>
  <r>
    <x v="0"/>
    <x v="1732"/>
    <n v="1.53664302825928"/>
  </r>
  <r>
    <x v="0"/>
    <x v="1733"/>
    <n v="2459868.75"/>
  </r>
  <r>
    <x v="0"/>
    <x v="1734"/>
    <n v="2459827.75"/>
  </r>
  <r>
    <x v="0"/>
    <x v="1735"/>
    <n v="3187386.25"/>
  </r>
  <r>
    <x v="0"/>
    <x v="1736"/>
    <n v="3190881"/>
  </r>
  <r>
    <x v="0"/>
    <x v="1737"/>
    <n v="171"/>
  </r>
  <r>
    <x v="0"/>
    <x v="1738"/>
    <n v="1.4503000304102899E-2"/>
  </r>
  <r>
    <x v="0"/>
    <x v="1739"/>
    <n v="2.37968897819519"/>
  </r>
  <r>
    <x v="0"/>
    <x v="1740"/>
    <n v="-2.0591020584109998E-2"/>
  </r>
  <r>
    <x v="0"/>
    <x v="1741"/>
    <n v="1.44999995827675E-2"/>
  </r>
  <r>
    <x v="0"/>
    <x v="1742"/>
    <n v="2.50137495994568"/>
  </r>
  <r>
    <x v="0"/>
    <x v="1743"/>
    <n v="1.0753530263900799"/>
  </r>
  <r>
    <x v="0"/>
    <x v="1744"/>
    <n v="3.9337434768676798"/>
  </r>
  <r>
    <x v="0"/>
    <x v="1745"/>
    <n v="93.071258544921903"/>
  </r>
  <r>
    <x v="0"/>
    <x v="1746"/>
    <n v="1.07444548606873"/>
  </r>
  <r>
    <x v="0"/>
    <x v="1747"/>
    <n v="1.0001400709152199"/>
  </r>
  <r>
    <x v="0"/>
    <x v="1748"/>
    <n v="0.99999082088470503"/>
  </r>
  <r>
    <x v="0"/>
    <x v="1749"/>
    <n v="1.4913000166416199E-2"/>
  </r>
  <r>
    <x v="0"/>
    <x v="1750"/>
    <n v="0.954540014266968"/>
  </r>
  <r>
    <x v="0"/>
    <x v="1751"/>
    <n v="4.0515999794006303"/>
  </r>
  <r>
    <x v="0"/>
    <x v="1752"/>
    <n v="0.10000000149011599"/>
  </r>
  <r>
    <x v="0"/>
    <x v="1753"/>
    <n v="171"/>
  </r>
  <r>
    <x v="0"/>
    <x v="1754"/>
    <n v="171"/>
  </r>
  <r>
    <x v="0"/>
    <x v="1755"/>
    <n v="0.10084583610296199"/>
  </r>
  <r>
    <x v="0"/>
    <x v="1756"/>
    <n v="1.0000807046890301"/>
  </r>
  <r>
    <x v="0"/>
    <x v="1757"/>
    <n v="0.99998420476913497"/>
  </r>
  <r>
    <x v="0"/>
    <x v="1758"/>
    <n v="1.7218999564647699E-2"/>
  </r>
  <r>
    <x v="0"/>
    <x v="1759"/>
    <n v="134"/>
  </r>
  <r>
    <x v="0"/>
    <x v="1760"/>
    <n v="171"/>
  </r>
  <r>
    <x v="0"/>
    <x v="1761"/>
    <n v="171"/>
  </r>
  <r>
    <x v="0"/>
    <x v="1762"/>
    <n v="134"/>
  </r>
  <r>
    <x v="0"/>
    <x v="1763"/>
    <n v="0"/>
  </r>
  <r>
    <x v="0"/>
    <x v="1764"/>
    <n v="0"/>
  </r>
  <r>
    <x v="0"/>
    <x v="1765"/>
    <n v="0"/>
  </r>
  <r>
    <x v="0"/>
    <x v="1766"/>
    <n v="0"/>
  </r>
  <r>
    <x v="0"/>
    <x v="1767"/>
    <n v="0"/>
  </r>
  <r>
    <x v="0"/>
    <x v="1768"/>
    <n v="0"/>
  </r>
  <r>
    <x v="0"/>
    <x v="1769"/>
    <n v="0"/>
  </r>
  <r>
    <x v="0"/>
    <x v="1770"/>
    <n v="0"/>
  </r>
  <r>
    <x v="0"/>
    <x v="1771"/>
    <n v="0"/>
  </r>
  <r>
    <x v="0"/>
    <x v="1772"/>
    <n v="0"/>
  </r>
  <r>
    <x v="0"/>
    <x v="1773"/>
    <n v="0"/>
  </r>
  <r>
    <x v="0"/>
    <x v="1774"/>
    <n v="0"/>
  </r>
  <r>
    <x v="0"/>
    <x v="1775"/>
    <n v="1.48050002753735E-2"/>
  </r>
  <r>
    <x v="0"/>
    <x v="1776"/>
    <n v="2.4979410171508798"/>
  </r>
  <r>
    <x v="0"/>
    <x v="1777"/>
    <n v="0.908849537372589"/>
  </r>
  <r>
    <x v="0"/>
    <x v="1778"/>
    <n v="4.09501028060913"/>
  </r>
  <r>
    <x v="0"/>
    <x v="1779"/>
    <n v="2.5019960403442401"/>
  </r>
  <r>
    <x v="0"/>
    <x v="1780"/>
    <n v="0.99995350837707497"/>
  </r>
  <r>
    <x v="0"/>
    <x v="1781"/>
    <n v="1.0000363588333101"/>
  </r>
  <r>
    <x v="0"/>
    <x v="1782"/>
    <n v="39"/>
  </r>
  <r>
    <x v="0"/>
    <x v="1783"/>
    <n v="110395"/>
  </r>
  <r>
    <x v="0"/>
    <x v="1784"/>
    <n v="2"/>
  </r>
  <r>
    <x v="0"/>
    <x v="1785"/>
    <n v="1"/>
  </r>
  <r>
    <x v="0"/>
    <x v="1786"/>
    <n v="3"/>
  </r>
  <r>
    <x v="0"/>
    <x v="1787"/>
    <n v="24"/>
  </r>
  <r>
    <x v="0"/>
    <x v="1788"/>
    <n v="77"/>
  </r>
  <r>
    <x v="0"/>
    <x v="1789"/>
    <s v="AMKO"/>
  </r>
  <r>
    <x v="0"/>
    <x v="1790"/>
    <s v="S4CSA0210B525B"/>
  </r>
  <r>
    <x v="0"/>
    <x v="1791"/>
    <n v="45770.961111111115"/>
  </r>
  <r>
    <x v="0"/>
    <x v="1792"/>
    <n v="45772.188194444439"/>
  </r>
  <r>
    <x v="0"/>
    <x v="1793"/>
    <n v="8786"/>
  </r>
  <r>
    <x v="0"/>
    <x v="1794"/>
    <n v="1"/>
  </r>
  <r>
    <x v="0"/>
    <x v="1795"/>
    <n v="1"/>
  </r>
  <r>
    <x v="0"/>
    <x v="1796"/>
    <n v="40"/>
  </r>
  <r>
    <x v="0"/>
    <x v="1797"/>
    <n v="112"/>
  </r>
  <r>
    <x v="0"/>
    <x v="1798"/>
    <n v="1"/>
  </r>
  <r>
    <x v="0"/>
    <x v="1799"/>
    <n v="1.01799995172769E-3"/>
  </r>
  <r>
    <x v="0"/>
    <x v="1800"/>
    <n v="-0.40218800306320202"/>
  </r>
  <r>
    <x v="0"/>
    <x v="1801"/>
    <n v="-0.40063801407813998"/>
  </r>
  <r>
    <x v="0"/>
    <x v="1802"/>
    <n v="-0.48891401290893599"/>
  </r>
  <r>
    <x v="0"/>
    <x v="1803"/>
    <n v="-0.40205499529838601"/>
  </r>
  <r>
    <x v="0"/>
    <x v="1804"/>
    <n v="-0.400079995393753"/>
  </r>
  <r>
    <x v="0"/>
    <x v="1805"/>
    <n v="0.485359996557236"/>
  </r>
  <r>
    <x v="0"/>
    <x v="1806"/>
    <n v="0.48482200503349299"/>
  </r>
  <r>
    <x v="0"/>
    <x v="1807"/>
    <n v="0.46275499463081399"/>
  </r>
  <r>
    <x v="0"/>
    <x v="1808"/>
    <n v="0.48574298620223999"/>
  </r>
  <r>
    <x v="0"/>
    <x v="1809"/>
    <n v="0.48267400264740001"/>
  </r>
  <r>
    <x v="0"/>
    <x v="1810"/>
    <n v="-0.35748401284217801"/>
  </r>
  <r>
    <x v="0"/>
    <x v="1811"/>
    <n v="-0.460157990455627"/>
  </r>
  <r>
    <x v="0"/>
    <x v="1812"/>
    <n v="0.48698401451110801"/>
  </r>
  <r>
    <x v="0"/>
    <x v="1813"/>
    <n v="6.6400000000000001E-5"/>
  </r>
  <r>
    <x v="0"/>
    <x v="1814"/>
    <n v="6.3600000000000001E-5"/>
  </r>
  <r>
    <x v="0"/>
    <x v="1815"/>
    <n v="-2.0800000000000001E-7"/>
  </r>
  <r>
    <x v="0"/>
    <x v="1816"/>
    <n v="-8.6999999999999998E-8"/>
  </r>
  <r>
    <x v="0"/>
    <x v="1817"/>
    <n v="7.4949078261852299E-3"/>
  </r>
  <r>
    <x v="0"/>
    <x v="1818"/>
    <n v="7.7084582298994099E-3"/>
  </r>
  <r>
    <x v="0"/>
    <x v="1819"/>
    <n v="1.7190699873026501E-4"/>
  </r>
  <r>
    <x v="0"/>
    <x v="1820"/>
    <n v="1.9400000000000001E-5"/>
  </r>
  <r>
    <x v="0"/>
    <x v="1821"/>
    <n v="1.9260959625244101"/>
  </r>
  <r>
    <x v="0"/>
    <x v="1822"/>
    <n v="3.0801799297332799"/>
  </r>
  <r>
    <x v="0"/>
    <x v="1823"/>
    <n v="-0.54056698083877597"/>
  </r>
  <r>
    <x v="0"/>
    <x v="1824"/>
    <n v="-0.42687499523162797"/>
  </r>
  <r>
    <x v="0"/>
    <x v="1825"/>
    <n v="2.8352088928222701"/>
  </r>
  <r>
    <x v="0"/>
    <x v="1826"/>
    <n v="1.79758501052856"/>
  </r>
  <r>
    <x v="0"/>
    <x v="1827"/>
    <n v="-0.429839998483658"/>
  </r>
  <r>
    <x v="0"/>
    <x v="1828"/>
    <n v="1.10782673582435E-2"/>
  </r>
  <r>
    <x v="0"/>
    <x v="1829"/>
    <n v="110395"/>
  </r>
  <r>
    <x v="0"/>
    <x v="1830"/>
    <n v="2"/>
  </r>
  <r>
    <x v="0"/>
    <x v="1831"/>
    <n v="24"/>
  </r>
  <r>
    <x v="0"/>
    <x v="1832"/>
    <n v="77"/>
  </r>
  <r>
    <x v="0"/>
    <x v="1833"/>
    <n v="19"/>
  </r>
  <r>
    <x v="0"/>
    <x v="1834"/>
    <n v="243"/>
  </r>
  <r>
    <x v="0"/>
    <x v="1835"/>
    <n v="134"/>
  </r>
  <r>
    <x v="0"/>
    <x v="1836"/>
    <n v="3"/>
  </r>
  <r>
    <x v="0"/>
    <x v="1837"/>
    <n v="19"/>
  </r>
  <r>
    <x v="0"/>
    <x v="1838"/>
    <n v="235"/>
  </r>
  <r>
    <x v="0"/>
    <x v="1839"/>
    <n v="37"/>
  </r>
  <r>
    <x v="0"/>
    <x v="1840"/>
    <n v="0"/>
  </r>
  <r>
    <x v="0"/>
    <x v="1841"/>
    <n v="3"/>
  </r>
  <r>
    <x v="0"/>
    <x v="1842"/>
    <n v="7"/>
  </r>
  <r>
    <x v="0"/>
    <x v="1843"/>
    <n v="6"/>
  </r>
  <r>
    <x v="0"/>
    <x v="1844"/>
    <n v="9"/>
  </r>
  <r>
    <x v="0"/>
    <x v="1845"/>
    <n v="11"/>
  </r>
  <r>
    <x v="0"/>
    <x v="1846"/>
    <n v="15"/>
  </r>
  <r>
    <x v="0"/>
    <x v="1847"/>
    <n v="15"/>
  </r>
  <r>
    <x v="0"/>
    <x v="1848"/>
    <n v="3.29509401321411"/>
  </r>
  <r>
    <x v="0"/>
    <x v="1849"/>
    <n v="3.1976900100707999"/>
  </r>
  <r>
    <x v="0"/>
    <x v="1850"/>
    <n v="3.1653609275817902"/>
  </r>
  <r>
    <x v="0"/>
    <x v="1851"/>
    <n v="3.307373046875"/>
  </r>
  <r>
    <x v="0"/>
    <x v="1852"/>
    <n v="-4.8300000000000003E-6"/>
  </r>
  <r>
    <x v="0"/>
    <x v="1853"/>
    <n v="-4.8199999999999996E-6"/>
  </r>
  <r>
    <x v="0"/>
    <x v="1854"/>
    <n v="-8.6600000000000001E-6"/>
  </r>
  <r>
    <x v="0"/>
    <x v="1855"/>
    <n v="-8.6600000000000001E-6"/>
  </r>
  <r>
    <x v="0"/>
    <x v="1856"/>
    <n v="-1.9700000000000001E-5"/>
  </r>
  <r>
    <x v="0"/>
    <x v="1857"/>
    <n v="-1.9700000000000001E-5"/>
  </r>
  <r>
    <x v="0"/>
    <x v="1858"/>
    <n v="-1.88E-5"/>
  </r>
  <r>
    <x v="0"/>
    <x v="1859"/>
    <n v="-1.88E-5"/>
  </r>
  <r>
    <x v="0"/>
    <x v="1860"/>
    <n v="-6.5350001677870802E-3"/>
  </r>
  <r>
    <x v="0"/>
    <x v="1861"/>
    <n v="1.2299449443817101"/>
  </r>
  <r>
    <x v="0"/>
    <x v="1862"/>
    <n v="-40"/>
  </r>
  <r>
    <x v="0"/>
    <x v="1863"/>
    <n v="2.5227010250091602"/>
  </r>
  <r>
    <x v="0"/>
    <x v="1864"/>
    <n v="2.2211260795593302"/>
  </r>
  <r>
    <x v="0"/>
    <x v="1865"/>
    <n v="3.0232200622558598"/>
  </r>
  <r>
    <x v="0"/>
    <x v="1866"/>
    <n v="2.5272850990295401"/>
  </r>
  <r>
    <x v="0"/>
    <x v="1867"/>
    <n v="2.5644888877868701"/>
  </r>
  <r>
    <x v="0"/>
    <x v="1868"/>
    <n v="5.0708937644958496"/>
  </r>
  <r>
    <x v="0"/>
    <x v="1869"/>
    <n v="5.15358686447144"/>
  </r>
  <r>
    <x v="0"/>
    <x v="1870"/>
    <n v="4.1553831100463903"/>
  </r>
  <r>
    <x v="0"/>
    <x v="1871"/>
    <n v="-1.6049750149249999E-2"/>
  </r>
  <r>
    <x v="0"/>
    <x v="1872"/>
    <n v="0.468331009149551"/>
  </r>
  <r>
    <x v="0"/>
    <x v="1873"/>
    <n v="0.389586001634598"/>
  </r>
  <r>
    <x v="0"/>
    <x v="1874"/>
    <n v="0.23728500306606301"/>
  </r>
  <r>
    <x v="0"/>
    <x v="1875"/>
    <n v="1.36978672817349E-2"/>
  </r>
  <r>
    <x v="0"/>
    <x v="1876"/>
    <n v="4.0259999223053499E-3"/>
  </r>
  <r>
    <x v="0"/>
    <x v="1877"/>
    <n v="2.4134619235992401"/>
  </r>
  <r>
    <x v="0"/>
    <x v="1878"/>
    <n v="3.0559899806976301"/>
  </r>
  <r>
    <x v="0"/>
    <x v="1879"/>
    <n v="3.16666603088379"/>
  </r>
  <r>
    <x v="0"/>
    <x v="1880"/>
    <n v="1.6699689626693699"/>
  </r>
  <r>
    <x v="0"/>
    <x v="1881"/>
    <n v="1.93304395675659"/>
  </r>
  <r>
    <x v="0"/>
    <x v="1882"/>
    <n v="2.89403295516968"/>
  </r>
  <r>
    <x v="0"/>
    <x v="1883"/>
    <n v="3.0515899658203098"/>
  </r>
  <r>
    <x v="0"/>
    <x v="1884"/>
    <n v="1.43134200572968"/>
  </r>
  <r>
    <x v="0"/>
    <x v="1885"/>
    <n v="1.4380120038986199"/>
  </r>
  <r>
    <x v="0"/>
    <x v="1886"/>
    <n v="2375829.5"/>
  </r>
  <r>
    <x v="0"/>
    <x v="1887"/>
    <n v="2373534.25"/>
  </r>
  <r>
    <x v="0"/>
    <x v="1888"/>
    <n v="1949204.625"/>
  </r>
  <r>
    <x v="0"/>
    <x v="1889"/>
    <n v="1949771.375"/>
  </r>
  <r>
    <x v="0"/>
    <x v="1890"/>
    <n v="28"/>
  </r>
  <r>
    <x v="0"/>
    <x v="1891"/>
    <n v="6.0600000433623799E-3"/>
  </r>
  <r>
    <x v="0"/>
    <x v="1892"/>
    <n v="2.4003939628601101"/>
  </r>
  <r>
    <x v="0"/>
    <x v="1893"/>
    <n v="6.0359998606145399E-3"/>
  </r>
  <r>
    <x v="0"/>
    <x v="1894"/>
    <n v="2.50284695625305"/>
  </r>
  <r>
    <x v="0"/>
    <x v="1895"/>
    <n v="0.72819697856903098"/>
  </r>
  <r>
    <x v="0"/>
    <x v="1896"/>
    <n v="4.2795705795288104"/>
  </r>
  <r>
    <x v="0"/>
    <x v="1897"/>
    <n v="107.03444671630901"/>
  </r>
  <r>
    <x v="0"/>
    <x v="1898"/>
    <n v="0.93427860736846902"/>
  </r>
  <r>
    <x v="0"/>
    <x v="1899"/>
    <n v="0.99957060813903797"/>
  </r>
  <r>
    <x v="0"/>
    <x v="1900"/>
    <n v="0.99993371963500999"/>
  </r>
  <r>
    <x v="0"/>
    <x v="1901"/>
    <n v="5.9650000184774399E-3"/>
  </r>
  <r>
    <x v="0"/>
    <x v="1902"/>
    <n v="0.84420102834701505"/>
  </r>
  <r>
    <x v="0"/>
    <x v="1903"/>
    <n v="4.1636209487915004"/>
  </r>
  <r>
    <x v="0"/>
    <x v="1904"/>
    <n v="0.10000000149011599"/>
  </r>
  <r>
    <x v="0"/>
    <x v="1905"/>
    <n v="28"/>
  </r>
  <r>
    <x v="0"/>
    <x v="1906"/>
    <n v="94"/>
  </r>
  <r>
    <x v="0"/>
    <x v="1907"/>
    <n v="0.10005623847246201"/>
  </r>
  <r>
    <x v="0"/>
    <x v="1908"/>
    <n v="0.99941235780715898"/>
  </r>
  <r>
    <x v="0"/>
    <x v="1909"/>
    <n v="0.99983996152877797"/>
  </r>
  <r>
    <x v="0"/>
    <x v="1910"/>
    <n v="6.7349998280405998E-3"/>
  </r>
  <r>
    <x v="0"/>
    <x v="1911"/>
    <n v="127"/>
  </r>
  <r>
    <x v="0"/>
    <x v="1912"/>
    <n v="0"/>
  </r>
  <r>
    <x v="0"/>
    <x v="1913"/>
    <n v="0"/>
  </r>
  <r>
    <x v="0"/>
    <x v="1914"/>
    <n v="0"/>
  </r>
  <r>
    <x v="0"/>
    <x v="1915"/>
    <n v="28"/>
  </r>
  <r>
    <x v="0"/>
    <x v="1916"/>
    <n v="94"/>
  </r>
  <r>
    <x v="0"/>
    <x v="1917"/>
    <n v="127"/>
  </r>
  <r>
    <x v="0"/>
    <x v="1918"/>
    <n v="0"/>
  </r>
  <r>
    <x v="0"/>
    <x v="1919"/>
    <n v="0"/>
  </r>
  <r>
    <x v="0"/>
    <x v="1920"/>
    <n v="0"/>
  </r>
  <r>
    <x v="0"/>
    <x v="1921"/>
    <n v="0"/>
  </r>
  <r>
    <x v="0"/>
    <x v="1922"/>
    <n v="0"/>
  </r>
  <r>
    <x v="0"/>
    <x v="1923"/>
    <n v="0"/>
  </r>
  <r>
    <x v="0"/>
    <x v="1924"/>
    <n v="0"/>
  </r>
  <r>
    <x v="0"/>
    <x v="1925"/>
    <n v="0"/>
  </r>
  <r>
    <x v="0"/>
    <x v="1926"/>
    <n v="0"/>
  </r>
  <r>
    <x v="0"/>
    <x v="1927"/>
    <n v="5.9870001859962897E-3"/>
  </r>
  <r>
    <x v="0"/>
    <x v="1928"/>
    <n v="2.4984989166259801"/>
  </r>
  <r>
    <x v="0"/>
    <x v="1929"/>
    <n v="0.91467499732971203"/>
  </r>
  <r>
    <x v="0"/>
    <x v="1930"/>
    <n v="4.0831842422485396"/>
  </r>
  <r>
    <x v="0"/>
    <x v="1931"/>
    <n v="2.4993560314178498"/>
  </r>
  <r>
    <x v="0"/>
    <x v="1932"/>
    <n v="0.99939996004104603"/>
  </r>
  <r>
    <x v="0"/>
    <x v="1933"/>
    <n v="0.99993801116943404"/>
  </r>
  <r>
    <x v="0"/>
    <x v="1934"/>
    <n v="35"/>
  </r>
  <r>
    <x v="0"/>
    <x v="1935"/>
    <n v="110395"/>
  </r>
  <r>
    <x v="0"/>
    <x v="1936"/>
    <n v="2"/>
  </r>
  <r>
    <x v="0"/>
    <x v="1937"/>
    <n v="1"/>
  </r>
  <r>
    <x v="0"/>
    <x v="1938"/>
    <n v="3"/>
  </r>
  <r>
    <x v="0"/>
    <x v="1939"/>
    <n v="24"/>
  </r>
  <r>
    <x v="0"/>
    <x v="1940"/>
    <n v="77"/>
  </r>
  <r>
    <x v="0"/>
    <x v="1941"/>
    <s v="AMKO"/>
  </r>
  <r>
    <x v="0"/>
    <x v="1942"/>
    <s v="S4CSA0210B525B"/>
  </r>
  <r>
    <x v="0"/>
    <x v="1943"/>
    <n v="45772.318055555552"/>
  </r>
  <r>
    <x v="0"/>
    <x v="1944"/>
    <n v="45772.379166666666"/>
  </r>
  <r>
    <x v="0"/>
    <x v="1945"/>
    <n v="10133"/>
  </r>
  <r>
    <x v="0"/>
    <x v="1946"/>
    <n v="1"/>
  </r>
  <r>
    <x v="0"/>
    <x v="1947"/>
    <n v="1"/>
  </r>
  <r>
    <x v="0"/>
    <x v="1948"/>
    <n v="25"/>
  </r>
  <r>
    <x v="0"/>
    <x v="1949"/>
    <n v="112"/>
  </r>
  <r>
    <x v="0"/>
    <x v="1950"/>
    <n v="1"/>
  </r>
  <r>
    <x v="0"/>
    <x v="1951"/>
    <n v="1.5559999737888601E-3"/>
  </r>
  <r>
    <x v="0"/>
    <x v="1952"/>
    <n v="-0.34499999880790699"/>
  </r>
  <r>
    <x v="0"/>
    <x v="1953"/>
    <n v="-0.34232699871063199"/>
  </r>
  <r>
    <x v="0"/>
    <x v="1954"/>
    <n v="-0.41504800319671598"/>
  </r>
  <r>
    <x v="0"/>
    <x v="1955"/>
    <n v="-0.345144003629684"/>
  </r>
  <r>
    <x v="0"/>
    <x v="1956"/>
    <n v="-0.34202000498771701"/>
  </r>
  <r>
    <x v="0"/>
    <x v="1957"/>
    <n v="0.42970401048660301"/>
  </r>
  <r>
    <x v="0"/>
    <x v="1958"/>
    <n v="0.42798998951911899"/>
  </r>
  <r>
    <x v="0"/>
    <x v="1959"/>
    <n v="0.39005100727081299"/>
  </r>
  <r>
    <x v="0"/>
    <x v="1960"/>
    <n v="0.43014898896217302"/>
  </r>
  <r>
    <x v="0"/>
    <x v="1961"/>
    <n v="0.426239013671875"/>
  </r>
  <r>
    <x v="0"/>
    <x v="1962"/>
    <n v="-0.29145601391792297"/>
  </r>
  <r>
    <x v="0"/>
    <x v="1963"/>
    <n v="-0.38584500551223799"/>
  </r>
  <r>
    <x v="0"/>
    <x v="1964"/>
    <n v="0.42024400830268899"/>
  </r>
  <r>
    <x v="0"/>
    <x v="1965"/>
    <n v="7.3818999226205105E-5"/>
  </r>
  <r>
    <x v="0"/>
    <x v="1966"/>
    <n v="7.1877002483233796E-5"/>
  </r>
  <r>
    <x v="0"/>
    <x v="1967"/>
    <n v="-1.5300000200109999E-7"/>
  </r>
  <r>
    <x v="0"/>
    <x v="1968"/>
    <n v="-7.5999999182799995E-8"/>
  </r>
  <r>
    <x v="0"/>
    <x v="1969"/>
    <n v="6.0239848680794196E-3"/>
  </r>
  <r>
    <x v="0"/>
    <x v="1970"/>
    <n v="6.1951861716806897E-3"/>
  </r>
  <r>
    <x v="0"/>
    <x v="1971"/>
    <n v="2.2456000806414499E-5"/>
  </r>
  <r>
    <x v="0"/>
    <x v="1972"/>
    <n v="2.1746000129496699E-5"/>
  </r>
  <r>
    <x v="0"/>
    <x v="1973"/>
    <n v="1.92314004898071"/>
  </r>
  <r>
    <x v="0"/>
    <x v="1974"/>
    <n v="3.0791530609130899"/>
  </r>
  <r>
    <x v="0"/>
    <x v="1975"/>
    <n v="-0.48082301020622298"/>
  </r>
  <r>
    <x v="0"/>
    <x v="1976"/>
    <n v="-0.34939700365066501"/>
  </r>
  <r>
    <x v="0"/>
    <x v="1977"/>
    <n v="2.8334989547729501"/>
  </r>
  <r>
    <x v="0"/>
    <x v="1978"/>
    <n v="1.7937860488891599"/>
  </r>
  <r>
    <x v="0"/>
    <x v="1979"/>
    <n v="-0.35159900784492498"/>
  </r>
  <r>
    <x v="0"/>
    <x v="1980"/>
    <n v="1.1873037554323699E-2"/>
  </r>
  <r>
    <x v="0"/>
    <x v="1981"/>
    <n v="110395"/>
  </r>
  <r>
    <x v="0"/>
    <x v="1982"/>
    <n v="2"/>
  </r>
  <r>
    <x v="0"/>
    <x v="1983"/>
    <n v="24"/>
  </r>
  <r>
    <x v="0"/>
    <x v="1984"/>
    <n v="77"/>
  </r>
  <r>
    <x v="0"/>
    <x v="1985"/>
    <n v="19"/>
  </r>
  <r>
    <x v="0"/>
    <x v="1986"/>
    <n v="243"/>
  </r>
  <r>
    <x v="0"/>
    <x v="1987"/>
    <n v="134"/>
  </r>
  <r>
    <x v="0"/>
    <x v="1988"/>
    <n v="3"/>
  </r>
  <r>
    <x v="0"/>
    <x v="1989"/>
    <n v="19"/>
  </r>
  <r>
    <x v="0"/>
    <x v="1990"/>
    <n v="235"/>
  </r>
  <r>
    <x v="0"/>
    <x v="1991"/>
    <n v="37"/>
  </r>
  <r>
    <x v="0"/>
    <x v="1992"/>
    <n v="0"/>
  </r>
  <r>
    <x v="0"/>
    <x v="1993"/>
    <n v="3"/>
  </r>
  <r>
    <x v="0"/>
    <x v="1994"/>
    <n v="7"/>
  </r>
  <r>
    <x v="0"/>
    <x v="1995"/>
    <n v="6"/>
  </r>
  <r>
    <x v="0"/>
    <x v="1996"/>
    <n v="9"/>
  </r>
  <r>
    <x v="0"/>
    <x v="1997"/>
    <n v="11"/>
  </r>
  <r>
    <x v="0"/>
    <x v="1998"/>
    <n v="15"/>
  </r>
  <r>
    <x v="0"/>
    <x v="1999"/>
    <n v="15"/>
  </r>
  <r>
    <x v="0"/>
    <x v="2000"/>
    <n v="3.2881810665130602"/>
  </r>
  <r>
    <x v="0"/>
    <x v="2001"/>
    <n v="3.1810140609741202"/>
  </r>
  <r>
    <x v="0"/>
    <x v="2002"/>
    <n v="3.1455039978027299"/>
  </r>
  <r>
    <x v="0"/>
    <x v="2003"/>
    <n v="3.3021090030670202"/>
  </r>
  <r>
    <x v="0"/>
    <x v="2004"/>
    <n v="-4.8920001063380001E-6"/>
  </r>
  <r>
    <x v="0"/>
    <x v="2005"/>
    <n v="-4.8910001169133999E-6"/>
  </r>
  <r>
    <x v="0"/>
    <x v="2006"/>
    <n v="-9.8660002549877001E-6"/>
  </r>
  <r>
    <x v="0"/>
    <x v="2007"/>
    <n v="-9.8430000434746001E-6"/>
  </r>
  <r>
    <x v="0"/>
    <x v="2008"/>
    <n v="-2.1939000362181101E-5"/>
  </r>
  <r>
    <x v="0"/>
    <x v="2009"/>
    <n v="-2.1944999389233999E-5"/>
  </r>
  <r>
    <x v="0"/>
    <x v="2010"/>
    <n v="-2.1366999135352702E-5"/>
  </r>
  <r>
    <x v="0"/>
    <x v="2011"/>
    <n v="-2.1366999135352702E-5"/>
  </r>
  <r>
    <x v="0"/>
    <x v="2012"/>
    <n v="-3.6410000175237699E-3"/>
  </r>
  <r>
    <x v="0"/>
    <x v="2013"/>
    <n v="1.2281349897384599"/>
  </r>
  <r>
    <x v="0"/>
    <x v="2014"/>
    <n v="27"/>
  </r>
  <r>
    <x v="0"/>
    <x v="2015"/>
    <n v="2.5211989879608199"/>
  </r>
  <r>
    <x v="0"/>
    <x v="2016"/>
    <n v="2.2198719978332502"/>
  </r>
  <r>
    <x v="0"/>
    <x v="2017"/>
    <n v="3.02091288566589"/>
  </r>
  <r>
    <x v="0"/>
    <x v="2018"/>
    <n v="2.5285389423370401"/>
  </r>
  <r>
    <x v="0"/>
    <x v="2019"/>
    <n v="2.5608110427856401"/>
  </r>
  <r>
    <x v="0"/>
    <x v="2020"/>
    <n v="5.0536270141601598"/>
  </r>
  <r>
    <x v="0"/>
    <x v="2021"/>
    <n v="5.1389532089233398"/>
  </r>
  <r>
    <x v="0"/>
    <x v="2022"/>
    <n v="4.1408262252807599"/>
  </r>
  <r>
    <x v="0"/>
    <x v="2023"/>
    <n v="-1.52314687147737E-2"/>
  </r>
  <r>
    <x v="0"/>
    <x v="2024"/>
    <n v="0.48993301391601601"/>
  </r>
  <r>
    <x v="0"/>
    <x v="2025"/>
    <n v="0.41080099344253501"/>
  </r>
  <r>
    <x v="0"/>
    <x v="2026"/>
    <n v="0.226753994822502"/>
  </r>
  <r>
    <x v="0"/>
    <x v="2027"/>
    <n v="1.3007040135562401E-2"/>
  </r>
  <r>
    <x v="0"/>
    <x v="2028"/>
    <n v="3.9160000160336503E-3"/>
  </r>
  <r>
    <x v="0"/>
    <x v="2029"/>
    <n v="2.4105870723724401"/>
  </r>
  <r>
    <x v="0"/>
    <x v="2030"/>
    <n v="3.09014797210693"/>
  </r>
  <r>
    <x v="0"/>
    <x v="2031"/>
    <n v="3.1983458995819101"/>
  </r>
  <r>
    <x v="0"/>
    <x v="2032"/>
    <n v="1.6263799667358401"/>
  </r>
  <r>
    <x v="0"/>
    <x v="2033"/>
    <n v="1.9035789966583301"/>
  </r>
  <r>
    <x v="0"/>
    <x v="2034"/>
    <n v="2.9174289703369101"/>
  </r>
  <r>
    <x v="0"/>
    <x v="2035"/>
    <n v="3.08519506454468"/>
  </r>
  <r>
    <x v="0"/>
    <x v="2036"/>
    <n v="1.49185502529144"/>
  </r>
  <r>
    <x v="0"/>
    <x v="2037"/>
    <n v="1.4762669801712001"/>
  </r>
  <r>
    <x v="0"/>
    <x v="2038"/>
    <n v="2419643.5"/>
  </r>
  <r>
    <x v="0"/>
    <x v="2039"/>
    <n v="2419623.25"/>
  </r>
  <r>
    <x v="0"/>
    <x v="2040"/>
    <n v="2484259.5"/>
  </r>
  <r>
    <x v="0"/>
    <x v="2041"/>
    <n v="2486725"/>
  </r>
  <r>
    <x v="0"/>
    <x v="2042"/>
    <n v="90"/>
  </r>
  <r>
    <x v="0"/>
    <x v="2043"/>
    <n v="5.7250000536441803E-3"/>
  </r>
  <r>
    <x v="0"/>
    <x v="2044"/>
    <n v="2.41346311569214"/>
  </r>
  <r>
    <x v="0"/>
    <x v="2045"/>
    <n v="5.7120001874864101E-3"/>
  </r>
  <r>
    <x v="0"/>
    <x v="2046"/>
    <n v="2.4912669658660902"/>
  </r>
  <r>
    <x v="0"/>
    <x v="2047"/>
    <n v="0.82826602458953902"/>
  </r>
  <r>
    <x v="0"/>
    <x v="2048"/>
    <n v="4.15389108657837"/>
  </r>
  <r>
    <x v="0"/>
    <x v="2049"/>
    <n v="99.833221435546903"/>
  </r>
  <r>
    <x v="0"/>
    <x v="2050"/>
    <n v="1.00167059898376"/>
  </r>
  <r>
    <x v="0"/>
    <x v="2051"/>
    <n v="0.99957972764968905"/>
  </r>
  <r>
    <x v="0"/>
    <x v="2052"/>
    <n v="0.99961835145950295"/>
  </r>
  <r>
    <x v="0"/>
    <x v="2053"/>
    <n v="5.7850000448525004E-3"/>
  </r>
  <r>
    <x v="0"/>
    <x v="2054"/>
    <n v="0.82486599683761597"/>
  </r>
  <r>
    <x v="0"/>
    <x v="2055"/>
    <n v="4.1567111015319798"/>
  </r>
  <r>
    <x v="0"/>
    <x v="2056"/>
    <n v="0.10000000149011599"/>
  </r>
  <r>
    <x v="0"/>
    <x v="2057"/>
    <n v="90"/>
  </r>
  <r>
    <x v="0"/>
    <x v="2058"/>
    <n v="129"/>
  </r>
  <r>
    <x v="0"/>
    <x v="2059"/>
    <n v="0.100018918514252"/>
  </r>
  <r>
    <x v="0"/>
    <x v="2060"/>
    <n v="0.99934005737304699"/>
  </r>
  <r>
    <x v="0"/>
    <x v="2061"/>
    <n v="0.99987834692001298"/>
  </r>
  <r>
    <x v="0"/>
    <x v="2062"/>
    <n v="6.3249999657273301E-3"/>
  </r>
  <r>
    <x v="0"/>
    <x v="2063"/>
    <n v="127"/>
  </r>
  <r>
    <x v="0"/>
    <x v="2064"/>
    <n v="171"/>
  </r>
  <r>
    <x v="0"/>
    <x v="2065"/>
    <n v="171"/>
  </r>
  <r>
    <x v="0"/>
    <x v="2066"/>
    <n v="134"/>
  </r>
  <r>
    <x v="0"/>
    <x v="2067"/>
    <n v="28"/>
  </r>
  <r>
    <x v="0"/>
    <x v="2068"/>
    <n v="103"/>
  </r>
  <r>
    <x v="0"/>
    <x v="2069"/>
    <n v="127"/>
  </r>
  <r>
    <x v="0"/>
    <x v="2070"/>
    <n v="90"/>
  </r>
  <r>
    <x v="0"/>
    <x v="2071"/>
    <n v="135"/>
  </r>
  <r>
    <x v="0"/>
    <x v="2072"/>
    <n v="127"/>
  </r>
  <r>
    <x v="0"/>
    <x v="2073"/>
    <n v="0"/>
  </r>
  <r>
    <x v="0"/>
    <x v="2074"/>
    <n v="89"/>
  </r>
  <r>
    <x v="0"/>
    <x v="2075"/>
    <n v="127"/>
  </r>
  <r>
    <x v="0"/>
    <x v="2076"/>
    <n v="255"/>
  </r>
  <r>
    <x v="0"/>
    <x v="2077"/>
    <n v="208"/>
  </r>
  <r>
    <x v="0"/>
    <x v="2078"/>
    <n v="141"/>
  </r>
  <r>
    <x v="0"/>
    <x v="2079"/>
    <n v="5.7720001786947302E-3"/>
  </r>
  <r>
    <x v="0"/>
    <x v="2080"/>
    <n v="2.4995748996734601"/>
  </r>
  <r>
    <x v="0"/>
    <x v="2081"/>
    <n v="0.91151392459869396"/>
  </r>
  <r>
    <x v="0"/>
    <x v="2082"/>
    <n v="4.0883145332336399"/>
  </r>
  <r>
    <x v="0"/>
    <x v="2083"/>
    <n v="2.5002629756927499"/>
  </r>
  <r>
    <x v="0"/>
    <x v="2084"/>
    <n v="0.99938100576400801"/>
  </r>
  <r>
    <x v="0"/>
    <x v="2085"/>
    <n v="0.99981987476348899"/>
  </r>
  <r>
    <x v="0"/>
    <x v="2086"/>
    <n v="0"/>
  </r>
  <r>
    <x v="0"/>
    <x v="2087"/>
    <n v="0"/>
  </r>
  <r>
    <x v="0"/>
    <x v="2088"/>
    <n v="90"/>
  </r>
  <r>
    <x v="0"/>
    <x v="2089"/>
    <n v="171"/>
  </r>
  <r>
    <x v="0"/>
    <x v="2090"/>
    <n v="255"/>
  </r>
  <r>
    <x v="0"/>
    <x v="2091"/>
    <n v="89"/>
  </r>
  <r>
    <x v="0"/>
    <x v="2092"/>
    <n v="89"/>
  </r>
  <r>
    <x v="0"/>
    <x v="2093"/>
    <n v="135"/>
  </r>
  <r>
    <x v="0"/>
    <x v="2094"/>
    <n v="171"/>
  </r>
  <r>
    <x v="0"/>
    <x v="2095"/>
    <n v="208"/>
  </r>
  <r>
    <x v="0"/>
    <x v="2096"/>
    <n v="127"/>
  </r>
  <r>
    <x v="0"/>
    <x v="2097"/>
    <n v="127"/>
  </r>
  <r>
    <x v="0"/>
    <x v="2098"/>
    <n v="127"/>
  </r>
  <r>
    <x v="0"/>
    <x v="2099"/>
    <n v="134"/>
  </r>
  <r>
    <x v="0"/>
    <x v="2100"/>
    <n v="141"/>
  </r>
  <r>
    <x v="0"/>
    <x v="2101"/>
    <n v="243"/>
  </r>
  <r>
    <x v="0"/>
    <x v="2102"/>
    <n v="76"/>
  </r>
  <r>
    <x v="0"/>
    <x v="2103"/>
    <n v="35"/>
  </r>
  <r>
    <x v="0"/>
    <x v="2104"/>
    <n v="198"/>
  </r>
  <r>
    <x v="0"/>
    <x v="2105"/>
    <n v="18"/>
  </r>
  <r>
    <x v="0"/>
    <x v="2106"/>
    <n v="123"/>
  </r>
  <r>
    <x v="0"/>
    <x v="2107"/>
    <n v="0"/>
  </r>
  <r>
    <x v="0"/>
    <x v="2108"/>
    <n v="0"/>
  </r>
  <r>
    <x v="0"/>
    <x v="2109"/>
    <n v="0"/>
  </r>
  <r>
    <x v="0"/>
    <x v="2110"/>
    <n v="0"/>
  </r>
  <r>
    <x v="0"/>
    <x v="2111"/>
    <n v="0"/>
  </r>
  <r>
    <x v="0"/>
    <x v="2112"/>
    <n v="0"/>
  </r>
  <r>
    <x v="0"/>
    <x v="2113"/>
    <n v="0"/>
  </r>
  <r>
    <x v="0"/>
    <x v="2114"/>
    <n v="0"/>
  </r>
  <r>
    <x v="0"/>
    <x v="2115"/>
    <n v="0"/>
  </r>
  <r>
    <x v="0"/>
    <x v="2116"/>
    <n v="0"/>
  </r>
  <r>
    <x v="0"/>
    <x v="2117"/>
    <n v="0"/>
  </r>
  <r>
    <x v="0"/>
    <x v="2118"/>
    <n v="0"/>
  </r>
  <r>
    <x v="0"/>
    <x v="2119"/>
    <n v="171"/>
  </r>
  <r>
    <x v="0"/>
    <x v="2120"/>
    <n v="90"/>
  </r>
  <r>
    <x v="0"/>
    <x v="2121"/>
    <n v="89"/>
  </r>
  <r>
    <x v="0"/>
    <x v="2122"/>
    <n v="255"/>
  </r>
  <r>
    <x v="0"/>
    <x v="2123"/>
    <n v="135"/>
  </r>
  <r>
    <x v="0"/>
    <x v="2124"/>
    <n v="89"/>
  </r>
  <r>
    <x v="0"/>
    <x v="2125"/>
    <n v="208"/>
  </r>
  <r>
    <x v="0"/>
    <x v="2126"/>
    <n v="171"/>
  </r>
  <r>
    <x v="0"/>
    <x v="2127"/>
    <n v="127"/>
  </r>
  <r>
    <x v="0"/>
    <x v="2128"/>
    <n v="127"/>
  </r>
  <r>
    <x v="0"/>
    <x v="2129"/>
    <n v="134"/>
  </r>
  <r>
    <x v="0"/>
    <x v="2130"/>
    <n v="127"/>
  </r>
  <r>
    <x v="0"/>
    <x v="2131"/>
    <n v="243"/>
  </r>
  <r>
    <x v="0"/>
    <x v="2132"/>
    <n v="141"/>
  </r>
  <r>
    <x v="0"/>
    <x v="2133"/>
    <n v="35"/>
  </r>
  <r>
    <x v="0"/>
    <x v="2134"/>
    <n v="198"/>
  </r>
  <r>
    <x v="0"/>
    <x v="2135"/>
    <n v="18"/>
  </r>
  <r>
    <x v="0"/>
    <x v="2136"/>
    <n v="123"/>
  </r>
  <r>
    <x v="0"/>
    <x v="2137"/>
    <n v="83"/>
  </r>
  <r>
    <x v="0"/>
    <x v="2138"/>
    <n v="76"/>
  </r>
  <r>
    <x v="0"/>
    <x v="2139"/>
    <n v="5.9400000609457502E-3"/>
  </r>
  <r>
    <x v="0"/>
    <x v="2140"/>
    <n v="2.49665498733521"/>
  </r>
  <r>
    <x v="0"/>
    <x v="2141"/>
    <n v="0.82060557603836104"/>
  </r>
  <r>
    <x v="0"/>
    <x v="2142"/>
    <n v="4.1750602722168004"/>
  </r>
  <r>
    <x v="0"/>
    <x v="2143"/>
    <n v="100.693000793457"/>
  </r>
  <r>
    <x v="0"/>
    <x v="2144"/>
    <n v="2.4978330135345499"/>
  </r>
  <r>
    <x v="0"/>
    <x v="2145"/>
    <n v="0.89947402477264404"/>
  </r>
  <r>
    <x v="0"/>
    <x v="2146"/>
    <n v="4.0950837135314897"/>
  </r>
  <r>
    <x v="0"/>
    <x v="2147"/>
    <n v="0.99930864572525002"/>
  </r>
  <r>
    <x v="0"/>
    <x v="2148"/>
    <n v="1.0000020265579199"/>
  </r>
  <r>
    <x v="0"/>
    <x v="2149"/>
    <n v="54"/>
  </r>
  <r>
    <x v="0"/>
    <x v="2150"/>
    <n v="110395"/>
  </r>
  <r>
    <x v="0"/>
    <x v="2151"/>
    <n v="2"/>
  </r>
  <r>
    <x v="0"/>
    <x v="2152"/>
    <n v="1"/>
  </r>
  <r>
    <x v="0"/>
    <x v="2153"/>
    <n v="3"/>
  </r>
  <r>
    <x v="0"/>
    <x v="2154"/>
    <n v="24"/>
  </r>
  <r>
    <x v="0"/>
    <x v="2155"/>
    <n v="77"/>
  </r>
  <r>
    <x v="0"/>
    <x v="2156"/>
    <s v="AMKO"/>
  </r>
  <r>
    <x v="0"/>
    <x v="2157"/>
    <s v="S4CSA0210B525B"/>
  </r>
  <r>
    <x v="0"/>
    <x v="2158"/>
    <n v="45772.976388888892"/>
  </r>
  <r>
    <x v="0"/>
    <x v="2159"/>
    <n v="45773.152777777781"/>
  </r>
  <r>
    <x v="0"/>
    <x v="2160"/>
    <n v="4762"/>
  </r>
  <r>
    <x v="0"/>
    <x v="2161"/>
    <n v="1"/>
  </r>
  <r>
    <x v="0"/>
    <x v="2162"/>
    <n v="1"/>
  </r>
  <r>
    <x v="0"/>
    <x v="2163"/>
    <n v="25"/>
  </r>
  <r>
    <x v="0"/>
    <x v="2164"/>
    <n v="306"/>
  </r>
  <r>
    <x v="0"/>
    <x v="2165"/>
    <n v="1"/>
  </r>
  <r>
    <x v="0"/>
    <x v="2166"/>
    <n v="5.4000000953674299"/>
  </r>
  <r>
    <x v="0"/>
    <x v="2167"/>
    <n v="-1.0858999490737899"/>
  </r>
  <r>
    <x v="0"/>
    <x v="2168"/>
    <n v="-5.4000000953674299"/>
  </r>
  <r>
    <x v="0"/>
    <x v="2169"/>
    <n v="1.08262002468109"/>
  </r>
  <r>
    <x v="0"/>
    <x v="2170"/>
    <n v="9.6400000620633396E-4"/>
  </r>
  <r>
    <x v="0"/>
    <x v="2171"/>
    <n v="-0.34659400582313499"/>
  </r>
  <r>
    <x v="0"/>
    <x v="2172"/>
    <n v="-0.34405401349067699"/>
  </r>
  <r>
    <x v="0"/>
    <x v="2173"/>
    <n v="-0.41767999529838601"/>
  </r>
  <r>
    <x v="0"/>
    <x v="2174"/>
    <n v="-0.34669300913810702"/>
  </r>
  <r>
    <x v="0"/>
    <x v="2175"/>
    <n v="-0.34372299909591703"/>
  </r>
  <r>
    <x v="0"/>
    <x v="2176"/>
    <n v="0.42993599176406899"/>
  </r>
  <r>
    <x v="0"/>
    <x v="2177"/>
    <n v="0.42868700623512301"/>
  </r>
  <r>
    <x v="0"/>
    <x v="2178"/>
    <n v="0.39074799418449402"/>
  </r>
  <r>
    <x v="0"/>
    <x v="2179"/>
    <n v="0.43069100379943798"/>
  </r>
  <r>
    <x v="0"/>
    <x v="2180"/>
    <n v="0.426779985427856"/>
  </r>
  <r>
    <x v="0"/>
    <x v="2181"/>
    <n v="-0.29342299699783297"/>
  </r>
  <r>
    <x v="0"/>
    <x v="2182"/>
    <n v="-0.38786500692367598"/>
  </r>
  <r>
    <x v="0"/>
    <x v="2183"/>
    <n v="0.42155298590660101"/>
  </r>
  <r>
    <x v="0"/>
    <x v="2184"/>
    <n v="2.26E-5"/>
  </r>
  <r>
    <x v="0"/>
    <x v="2185"/>
    <n v="2.19E-5"/>
  </r>
  <r>
    <x v="0"/>
    <x v="2186"/>
    <n v="2.5007309913635298"/>
  </r>
  <r>
    <x v="0"/>
    <x v="2187"/>
    <n v="2.5025300979614298"/>
  </r>
  <r>
    <x v="0"/>
    <x v="2188"/>
    <n v="-0.34839999675750699"/>
  </r>
  <r>
    <x v="0"/>
    <x v="2189"/>
    <n v="-0.34840899705886802"/>
  </r>
  <r>
    <x v="0"/>
    <x v="2190"/>
    <n v="2.49618291854858"/>
  </r>
  <r>
    <x v="0"/>
    <x v="2191"/>
    <n v="2.50997090339661"/>
  </r>
  <r>
    <x v="0"/>
    <x v="2192"/>
    <n v="-0.35096800327300998"/>
  </r>
  <r>
    <x v="0"/>
    <x v="2193"/>
    <n v="1.24326208606362E-2"/>
  </r>
  <r>
    <x v="0"/>
    <x v="2194"/>
    <n v="110395"/>
  </r>
  <r>
    <x v="0"/>
    <x v="2195"/>
    <n v="2"/>
  </r>
  <r>
    <x v="0"/>
    <x v="2196"/>
    <n v="24"/>
  </r>
  <r>
    <x v="0"/>
    <x v="2197"/>
    <n v="77"/>
  </r>
  <r>
    <x v="0"/>
    <x v="2198"/>
    <n v="19"/>
  </r>
  <r>
    <x v="0"/>
    <x v="2199"/>
    <n v="2.5236070156097399"/>
  </r>
  <r>
    <x v="0"/>
    <x v="2200"/>
    <n v="2.2220089435577401"/>
  </r>
  <r>
    <x v="0"/>
    <x v="2201"/>
    <n v="3.0232589244842498"/>
  </r>
  <r>
    <x v="0"/>
    <x v="2202"/>
    <n v="2.5270450115203902"/>
  </r>
  <r>
    <x v="0"/>
    <x v="2203"/>
    <n v="2.56641697883606"/>
  </r>
  <r>
    <x v="0"/>
    <x v="2204"/>
    <n v="5.0527758598327601"/>
  </r>
  <r>
    <x v="0"/>
    <x v="2205"/>
    <n v="5.1386427879333496"/>
  </r>
  <r>
    <x v="0"/>
    <x v="2206"/>
    <n v="4.1406707763671902"/>
  </r>
  <r>
    <x v="0"/>
    <x v="2207"/>
    <n v="-1.51526937261224E-2"/>
  </r>
  <r>
    <x v="0"/>
    <x v="2208"/>
    <n v="0.49481099843978898"/>
  </r>
  <r>
    <x v="0"/>
    <x v="2209"/>
    <n v="0.41420799493789701"/>
  </r>
  <r>
    <x v="0"/>
    <x v="2210"/>
    <n v="0.23093500733375499"/>
  </r>
  <r>
    <x v="0"/>
    <x v="2211"/>
    <n v="1.2929149903356999E-2"/>
  </r>
  <r>
    <x v="0"/>
    <x v="2212"/>
    <n v="6.3149998895823999E-3"/>
  </r>
  <r>
    <x v="0"/>
    <x v="2213"/>
    <n v="2.4104568958282502"/>
  </r>
  <r>
    <x v="0"/>
    <x v="2214"/>
    <n v="3.08598709106445"/>
  </r>
  <r>
    <x v="0"/>
    <x v="2215"/>
    <n v="3.1942780017852801"/>
  </r>
  <r>
    <x v="0"/>
    <x v="2216"/>
    <n v="1.6208510398864699"/>
  </r>
  <r>
    <x v="0"/>
    <x v="2217"/>
    <n v="1.90546703338623"/>
  </r>
  <r>
    <x v="0"/>
    <x v="2218"/>
    <n v="2.9107449054718"/>
  </r>
  <r>
    <x v="0"/>
    <x v="2219"/>
    <n v="3.0907120704650901"/>
  </r>
  <r>
    <x v="0"/>
    <x v="2220"/>
    <n v="1.4748790264129601"/>
  </r>
  <r>
    <x v="0"/>
    <x v="2221"/>
    <n v="1.4921469688415501"/>
  </r>
  <r>
    <x v="0"/>
    <x v="2222"/>
    <n v="2.50671410560608"/>
  </r>
  <r>
    <x v="0"/>
    <x v="2223"/>
    <n v="9.5009999349713308E-3"/>
  </r>
  <r>
    <x v="0"/>
    <x v="2224"/>
    <n v="2.4972128868103001"/>
  </r>
  <r>
    <x v="0"/>
    <x v="2225"/>
    <n v="0.80979597568511996"/>
  </r>
  <r>
    <x v="0"/>
    <x v="2226"/>
    <n v="4.1809229850768999"/>
  </r>
  <r>
    <x v="0"/>
    <x v="2227"/>
    <n v="101.21445465087901"/>
  </r>
  <r>
    <x v="0"/>
    <x v="2228"/>
    <n v="2.4953594207763699"/>
  </r>
  <r>
    <x v="0"/>
    <x v="2229"/>
    <n v="0.891226947307587"/>
  </r>
  <r>
    <x v="0"/>
    <x v="2230"/>
    <n v="4.0998401641845703"/>
  </r>
  <r>
    <x v="0"/>
    <x v="2231"/>
    <n v="0.999339640140533"/>
  </r>
  <r>
    <x v="0"/>
    <x v="2232"/>
    <n v="0.99955636262893699"/>
  </r>
  <r>
    <x v="0"/>
    <x v="2233"/>
    <n v="239"/>
  </r>
  <r>
    <x v="0"/>
    <x v="2234"/>
    <n v="110395"/>
  </r>
  <r>
    <x v="0"/>
    <x v="2235"/>
    <n v="2"/>
  </r>
  <r>
    <x v="0"/>
    <x v="2236"/>
    <n v="1"/>
  </r>
  <r>
    <x v="0"/>
    <x v="2237"/>
    <n v="3"/>
  </r>
  <r>
    <x v="0"/>
    <x v="2238"/>
    <n v="24"/>
  </r>
  <r>
    <x v="0"/>
    <x v="2239"/>
    <n v="77"/>
  </r>
  <r>
    <x v="0"/>
    <x v="2240"/>
    <s v="AMKO"/>
  </r>
  <r>
    <x v="0"/>
    <x v="2241"/>
    <s v="S4CSA0210B525B"/>
  </r>
  <r>
    <x v="0"/>
    <x v="2242"/>
    <n v="45774.872916666667"/>
  </r>
  <r>
    <x v="0"/>
    <x v="2243"/>
    <n v="45774.978472222225"/>
  </r>
  <r>
    <x v="0"/>
    <x v="2244"/>
    <n v="4756"/>
  </r>
  <r>
    <x v="0"/>
    <x v="2245"/>
    <n v="1"/>
  </r>
  <r>
    <x v="0"/>
    <x v="2246"/>
    <n v="1"/>
  </r>
  <r>
    <x v="0"/>
    <x v="2247"/>
    <n v="120"/>
  </r>
  <r>
    <x v="0"/>
    <x v="2248"/>
    <n v="306"/>
  </r>
  <r>
    <x v="0"/>
    <x v="2249"/>
    <n v="1"/>
  </r>
  <r>
    <x v="0"/>
    <x v="2250"/>
    <n v="6.2290000915527299"/>
  </r>
  <r>
    <x v="0"/>
    <x v="2251"/>
    <n v="-1.2513999938964799"/>
  </r>
  <r>
    <x v="0"/>
    <x v="2252"/>
    <n v="-6.2290000915527299"/>
  </r>
  <r>
    <x v="0"/>
    <x v="2253"/>
    <n v="1.2484999895095801"/>
  </r>
  <r>
    <x v="0"/>
    <x v="2254"/>
    <n v="1.3899999903515001E-3"/>
  </r>
  <r>
    <x v="0"/>
    <x v="2255"/>
    <n v="-0.27417999505996699"/>
  </r>
  <r>
    <x v="0"/>
    <x v="2256"/>
    <n v="-0.27028000354766801"/>
  </r>
  <r>
    <x v="0"/>
    <x v="2257"/>
    <n v="-0.31059798598289501"/>
  </r>
  <r>
    <x v="0"/>
    <x v="2258"/>
    <n v="-0.27429699897766102"/>
  </r>
  <r>
    <x v="0"/>
    <x v="2259"/>
    <n v="-0.270411998033524"/>
  </r>
  <r>
    <x v="0"/>
    <x v="2260"/>
    <n v="0.35748401284217801"/>
  </r>
  <r>
    <x v="0"/>
    <x v="2261"/>
    <n v="0.35582700371742199"/>
  </r>
  <r>
    <x v="0"/>
    <x v="2262"/>
    <n v="0.29659500718116799"/>
  </r>
  <r>
    <x v="0"/>
    <x v="2263"/>
    <n v="0.35829499363899198"/>
  </r>
  <r>
    <x v="0"/>
    <x v="2264"/>
    <n v="0.35339200496673601"/>
  </r>
  <r>
    <x v="0"/>
    <x v="2265"/>
    <n v="-0.203898996114731"/>
  </r>
  <r>
    <x v="0"/>
    <x v="2266"/>
    <n v="-0.28756499290466297"/>
  </r>
  <r>
    <x v="0"/>
    <x v="2267"/>
    <n v="0.33381700515747098"/>
  </r>
  <r>
    <x v="0"/>
    <x v="2268"/>
    <n v="2.41E-5"/>
  </r>
  <r>
    <x v="0"/>
    <x v="2269"/>
    <n v="2.37E-5"/>
  </r>
  <r>
    <x v="0"/>
    <x v="2270"/>
    <n v="2.5019659996032702"/>
  </r>
  <r>
    <x v="0"/>
    <x v="2271"/>
    <n v="2.49959397315979"/>
  </r>
  <r>
    <x v="0"/>
    <x v="2272"/>
    <n v="-0.244132995605469"/>
  </r>
  <r>
    <x v="0"/>
    <x v="2273"/>
    <n v="-0.24408699572086301"/>
  </r>
  <r>
    <x v="0"/>
    <x v="2274"/>
    <n v="2.50235795974731"/>
  </r>
  <r>
    <x v="0"/>
    <x v="2275"/>
    <n v="2.5084500312805198"/>
  </r>
  <r>
    <x v="0"/>
    <x v="2276"/>
    <n v="-0.245670005679131"/>
  </r>
  <r>
    <x v="0"/>
    <x v="2277"/>
    <n v="1.35598964989185E-2"/>
  </r>
  <r>
    <x v="0"/>
    <x v="2278"/>
    <n v="110395"/>
  </r>
  <r>
    <x v="0"/>
    <x v="2279"/>
    <n v="2"/>
  </r>
  <r>
    <x v="0"/>
    <x v="2280"/>
    <n v="24"/>
  </r>
  <r>
    <x v="0"/>
    <x v="2281"/>
    <n v="77"/>
  </r>
  <r>
    <x v="0"/>
    <x v="2282"/>
    <n v="19"/>
  </r>
  <r>
    <x v="0"/>
    <x v="2283"/>
    <n v="2.5108699798584002"/>
  </r>
  <r>
    <x v="0"/>
    <x v="2284"/>
    <n v="2.2115719318389901"/>
  </r>
  <r>
    <x v="0"/>
    <x v="2285"/>
    <n v="3.0076029300689702"/>
  </r>
  <r>
    <x v="0"/>
    <x v="2286"/>
    <n v="2.52449703216553"/>
  </r>
  <r>
    <x v="0"/>
    <x v="2287"/>
    <n v="2.5746710300445601"/>
  </r>
  <r>
    <x v="0"/>
    <x v="2288"/>
    <n v="5.01607418060303"/>
  </r>
  <r>
    <x v="0"/>
    <x v="2289"/>
    <n v="5.1087560653686497"/>
  </r>
  <r>
    <x v="0"/>
    <x v="2290"/>
    <n v="4.1107840538024902"/>
  </r>
  <r>
    <x v="0"/>
    <x v="2291"/>
    <n v="-1.38493711128831E-2"/>
  </r>
  <r>
    <x v="0"/>
    <x v="2292"/>
    <n v="0.52748602628707897"/>
  </r>
  <r>
    <x v="0"/>
    <x v="2293"/>
    <n v="0.44626298546791099"/>
  </r>
  <r>
    <x v="0"/>
    <x v="2294"/>
    <n v="0.29001298546791099"/>
  </r>
  <r>
    <x v="0"/>
    <x v="2295"/>
    <n v="1.1858168989419901E-2"/>
  </r>
  <r>
    <x v="0"/>
    <x v="2296"/>
    <n v="6.1940001323819204E-3"/>
  </r>
  <r>
    <x v="0"/>
    <x v="2297"/>
    <n v="2.40113306045532"/>
  </r>
  <r>
    <x v="0"/>
    <x v="2298"/>
    <n v="3.1025450229644802"/>
  </r>
  <r>
    <x v="0"/>
    <x v="2299"/>
    <n v="3.23036789894104"/>
  </r>
  <r>
    <x v="0"/>
    <x v="2300"/>
    <n v="1.5755599737167401"/>
  </r>
  <r>
    <x v="0"/>
    <x v="2301"/>
    <n v="1.8638789653778101"/>
  </r>
  <r>
    <x v="0"/>
    <x v="2302"/>
    <n v="2.9254689216613801"/>
  </r>
  <r>
    <x v="0"/>
    <x v="2303"/>
    <n v="3.0951728820800799"/>
  </r>
  <r>
    <x v="0"/>
    <x v="2304"/>
    <n v="1.53644800186157"/>
  </r>
  <r>
    <x v="0"/>
    <x v="2305"/>
    <n v="1.51553595066071"/>
  </r>
  <r>
    <x v="0"/>
    <x v="2306"/>
    <n v="2.5102729797363299"/>
  </r>
  <r>
    <x v="0"/>
    <x v="2307"/>
    <n v="9.4569995999336208E-3"/>
  </r>
  <r>
    <x v="0"/>
    <x v="2308"/>
    <n v="2.5008161067962602"/>
  </r>
  <r>
    <x v="0"/>
    <x v="2309"/>
    <n v="0.83007198572158802"/>
  </r>
  <r>
    <x v="0"/>
    <x v="2310"/>
    <n v="4.1675457954406703"/>
  </r>
  <r>
    <x v="0"/>
    <x v="2311"/>
    <n v="100.428260803223"/>
  </r>
  <r>
    <x v="0"/>
    <x v="2312"/>
    <n v="2.4988090991973899"/>
  </r>
  <r>
    <x v="0"/>
    <x v="2313"/>
    <n v="0.91043138504028298"/>
  </r>
  <r>
    <x v="0"/>
    <x v="2314"/>
    <n v="4.0872311592102104"/>
  </r>
  <r>
    <x v="0"/>
    <x v="2315"/>
    <n v="1.00009417533875"/>
  </r>
  <r>
    <x v="0"/>
    <x v="2316"/>
    <n v="1.00012242794037"/>
  </r>
  <r>
    <x v="0"/>
    <x v="2317"/>
    <n v="549"/>
  </r>
  <r>
    <x v="0"/>
    <x v="2318"/>
    <n v="110395"/>
  </r>
  <r>
    <x v="0"/>
    <x v="2319"/>
    <n v="2"/>
  </r>
  <r>
    <x v="0"/>
    <x v="2320"/>
    <n v="1"/>
  </r>
  <r>
    <x v="0"/>
    <x v="2321"/>
    <n v="3"/>
  </r>
  <r>
    <x v="0"/>
    <x v="2322"/>
    <n v="24"/>
  </r>
  <r>
    <x v="0"/>
    <x v="2323"/>
    <n v="77"/>
  </r>
  <r>
    <x v="0"/>
    <x v="2324"/>
    <s v="AMKO"/>
  </r>
  <r>
    <x v="0"/>
    <x v="2325"/>
    <s v="S4CSA0210B525B"/>
  </r>
  <r>
    <x v="0"/>
    <x v="2326"/>
    <n v="45773.454861111109"/>
  </r>
  <r>
    <x v="0"/>
    <x v="2327"/>
    <n v="45773.71875"/>
  </r>
  <r>
    <x v="0"/>
    <x v="2328"/>
    <n v="4764"/>
  </r>
  <r>
    <x v="0"/>
    <x v="2329"/>
    <n v="1"/>
  </r>
  <r>
    <x v="0"/>
    <x v="2330"/>
    <n v="1"/>
  </r>
  <r>
    <x v="0"/>
    <x v="2331"/>
    <n v="40"/>
  </r>
  <r>
    <x v="0"/>
    <x v="2332"/>
    <n v="306"/>
  </r>
  <r>
    <x v="0"/>
    <x v="2333"/>
    <n v="1"/>
  </r>
  <r>
    <x v="0"/>
    <x v="2334"/>
    <n v="4.96000003814697"/>
  </r>
  <r>
    <x v="0"/>
    <x v="2335"/>
    <n v="-0.99709999561309803"/>
  </r>
  <r>
    <x v="0"/>
    <x v="2336"/>
    <n v="-4.96000003814697"/>
  </r>
  <r>
    <x v="0"/>
    <x v="2337"/>
    <n v="0.99409997463226296"/>
  </r>
  <r>
    <x v="0"/>
    <x v="2338"/>
    <n v="4.93999978061765E-4"/>
  </r>
  <r>
    <x v="0"/>
    <x v="2339"/>
    <n v="-0.39986601471900901"/>
  </r>
  <r>
    <x v="0"/>
    <x v="2340"/>
    <n v="-0.39829999208450301"/>
  </r>
  <r>
    <x v="0"/>
    <x v="2341"/>
    <n v="-0.48589500784874001"/>
  </r>
  <r>
    <x v="0"/>
    <x v="2342"/>
    <n v="-0.40004101395607"/>
  </r>
  <r>
    <x v="0"/>
    <x v="2343"/>
    <n v="-0.39791300892829901"/>
  </r>
  <r>
    <x v="0"/>
    <x v="2344"/>
    <n v="0.482185989618301"/>
  </r>
  <r>
    <x v="0"/>
    <x v="2345"/>
    <n v="0.48126098513603199"/>
  </r>
  <r>
    <x v="0"/>
    <x v="2346"/>
    <n v="0.45857501029968301"/>
  </r>
  <r>
    <x v="0"/>
    <x v="2347"/>
    <n v="0.48249098658561701"/>
  </r>
  <r>
    <x v="0"/>
    <x v="2348"/>
    <n v="0.47934499382972701"/>
  </r>
  <r>
    <x v="0"/>
    <x v="2349"/>
    <n v="-0.35489100217819203"/>
  </r>
  <r>
    <x v="0"/>
    <x v="2350"/>
    <n v="-0.45776599645614602"/>
  </r>
  <r>
    <x v="0"/>
    <x v="2351"/>
    <n v="0.484461009502411"/>
  </r>
  <r>
    <x v="0"/>
    <x v="2352"/>
    <n v="2.0299999999999999E-5"/>
  </r>
  <r>
    <x v="0"/>
    <x v="2353"/>
    <n v="1.8600000000000001E-5"/>
  </r>
  <r>
    <x v="0"/>
    <x v="2354"/>
    <n v="2.50374507904053"/>
  </r>
  <r>
    <x v="0"/>
    <x v="2355"/>
    <n v="2.5041449069976802"/>
  </r>
  <r>
    <x v="0"/>
    <x v="2356"/>
    <n v="-0.42270699143409701"/>
  </r>
  <r>
    <x v="0"/>
    <x v="2357"/>
    <n v="-0.42252200841903698"/>
  </r>
  <r>
    <x v="0"/>
    <x v="2358"/>
    <n v="2.50235795974731"/>
  </r>
  <r>
    <x v="0"/>
    <x v="2359"/>
    <n v="2.5160830020904501"/>
  </r>
  <r>
    <x v="0"/>
    <x v="2360"/>
    <n v="-0.42611199617385898"/>
  </r>
  <r>
    <x v="0"/>
    <x v="2361"/>
    <n v="1.1540532112121599E-2"/>
  </r>
  <r>
    <x v="0"/>
    <x v="2362"/>
    <n v="110395"/>
  </r>
  <r>
    <x v="0"/>
    <x v="2363"/>
    <n v="2"/>
  </r>
  <r>
    <x v="0"/>
    <x v="2364"/>
    <n v="24"/>
  </r>
  <r>
    <x v="0"/>
    <x v="2365"/>
    <n v="77"/>
  </r>
  <r>
    <x v="0"/>
    <x v="2366"/>
    <n v="19"/>
  </r>
  <r>
    <x v="0"/>
    <x v="2367"/>
    <n v="2.5240950584411599"/>
  </r>
  <r>
    <x v="0"/>
    <x v="2368"/>
    <n v="2.2227599620819101"/>
  </r>
  <r>
    <x v="0"/>
    <x v="2369"/>
    <n v="3.0247220993042001"/>
  </r>
  <r>
    <x v="0"/>
    <x v="2370"/>
    <n v="2.5299949645996098"/>
  </r>
  <r>
    <x v="0"/>
    <x v="2371"/>
    <n v="2.56418704986572"/>
  </r>
  <r>
    <x v="0"/>
    <x v="2372"/>
    <n v="5.0734491348266602"/>
  </r>
  <r>
    <x v="0"/>
    <x v="2373"/>
    <n v="5.1552901268005398"/>
  </r>
  <r>
    <x v="0"/>
    <x v="2374"/>
    <n v="4.1571640968322798"/>
  </r>
  <r>
    <x v="0"/>
    <x v="2375"/>
    <n v="-1.61404758691788E-2"/>
  </r>
  <r>
    <x v="0"/>
    <x v="2376"/>
    <n v="0.46825298666954002"/>
  </r>
  <r>
    <x v="0"/>
    <x v="2377"/>
    <n v="0.39005100727081299"/>
  </r>
  <r>
    <x v="0"/>
    <x v="2378"/>
    <n v="0.23705199360847501"/>
  </r>
  <r>
    <x v="0"/>
    <x v="2379"/>
    <n v="1.37222083285451E-2"/>
  </r>
  <r>
    <x v="0"/>
    <x v="2380"/>
    <n v="6.0350000858306902E-3"/>
  </r>
  <r>
    <x v="0"/>
    <x v="2381"/>
    <n v="2.4134769439697301"/>
  </r>
  <r>
    <x v="0"/>
    <x v="2382"/>
    <n v="3.0564820766449001"/>
  </r>
  <r>
    <x v="0"/>
    <x v="2383"/>
    <n v="3.16481709480286"/>
  </r>
  <r>
    <x v="0"/>
    <x v="2384"/>
    <n v="1.6703920364379901"/>
  </r>
  <r>
    <x v="0"/>
    <x v="2385"/>
    <n v="1.9338350296020499"/>
  </r>
  <r>
    <x v="0"/>
    <x v="2386"/>
    <n v="2.8894970417022701"/>
  </r>
  <r>
    <x v="0"/>
    <x v="2387"/>
    <n v="3.0596609115600599"/>
  </r>
  <r>
    <x v="0"/>
    <x v="2388"/>
    <n v="1.4178719520568801"/>
  </r>
  <r>
    <x v="0"/>
    <x v="2389"/>
    <n v="1.4507759809494001"/>
  </r>
  <r>
    <x v="0"/>
    <x v="2390"/>
    <n v="2.50624704360962"/>
  </r>
  <r>
    <x v="0"/>
    <x v="2391"/>
    <n v="9.3750003725290298E-3"/>
  </r>
  <r>
    <x v="0"/>
    <x v="2392"/>
    <n v="2.4968719482421902"/>
  </r>
  <r>
    <x v="0"/>
    <x v="2393"/>
    <n v="0.820454001426697"/>
  </r>
  <r>
    <x v="0"/>
    <x v="2394"/>
    <n v="4.1714229583740199"/>
  </r>
  <r>
    <x v="0"/>
    <x v="2395"/>
    <n v="100.982986450195"/>
  </r>
  <r>
    <x v="0"/>
    <x v="2396"/>
    <n v="2.495938539505"/>
  </r>
  <r>
    <x v="0"/>
    <x v="2397"/>
    <n v="0.89679396152496305"/>
  </r>
  <r>
    <x v="0"/>
    <x v="2398"/>
    <n v="4.0952930450439498"/>
  </r>
  <r>
    <x v="0"/>
    <x v="2399"/>
    <n v="0.99980038404464699"/>
  </r>
  <r>
    <x v="0"/>
    <x v="2400"/>
    <n v="0.99993157386779796"/>
  </r>
  <r>
    <x v="0"/>
    <x v="2401"/>
    <n v="24"/>
  </r>
  <r>
    <x v="0"/>
    <x v="2402"/>
    <n v="77"/>
  </r>
  <r>
    <x v="0"/>
    <x v="2403"/>
    <s v="Keep"/>
  </r>
  <r>
    <x v="0"/>
    <x v="2404"/>
    <n v="147"/>
  </r>
  <r>
    <x v="0"/>
    <x v="2405"/>
    <n v="110395"/>
  </r>
  <r>
    <x v="0"/>
    <x v="2406"/>
    <n v="2"/>
  </r>
  <r>
    <x v="0"/>
    <x v="2407"/>
    <n v="1"/>
  </r>
  <r>
    <x v="0"/>
    <x v="2408"/>
    <n v="3"/>
  </r>
  <r>
    <x v="0"/>
    <x v="2409"/>
    <n v="24"/>
  </r>
  <r>
    <x v="0"/>
    <x v="2410"/>
    <n v="77"/>
  </r>
  <r>
    <x v="0"/>
    <x v="2411"/>
    <s v="[110395 24 77]"/>
  </r>
  <r>
    <x v="0"/>
    <x v="2412"/>
    <s v="Batch3"/>
  </r>
  <r>
    <x v="0"/>
    <x v="2413"/>
    <s v="S4CSA0210B525B"/>
  </r>
  <r>
    <x v="0"/>
    <x v="2414"/>
    <n v="45799.540972222225"/>
  </r>
  <r>
    <x v="0"/>
    <x v="2415"/>
    <n v="45799.618055555555"/>
  </r>
  <r>
    <x v="0"/>
    <x v="2416"/>
    <n v="4787"/>
  </r>
  <r>
    <x v="0"/>
    <x v="2417"/>
    <n v="1"/>
  </r>
  <r>
    <x v="0"/>
    <x v="2418"/>
    <n v="1"/>
  </r>
  <r>
    <x v="0"/>
    <x v="2419"/>
    <n v="120"/>
  </r>
  <r>
    <x v="0"/>
    <x v="2420"/>
    <n v="306"/>
  </r>
  <r>
    <x v="0"/>
    <x v="2421"/>
    <n v="1"/>
  </r>
  <r>
    <x v="0"/>
    <x v="2422"/>
    <n v="6.2290000915527299"/>
  </r>
  <r>
    <x v="0"/>
    <x v="2423"/>
    <n v="-1.2513999938964799"/>
  </r>
  <r>
    <x v="0"/>
    <x v="2424"/>
    <n v="-6.2290000915527299"/>
  </r>
  <r>
    <x v="0"/>
    <x v="2425"/>
    <n v="1.2484999895095801"/>
  </r>
  <r>
    <x v="0"/>
    <x v="2426"/>
    <n v="2.1289999131113299E-3"/>
  </r>
  <r>
    <x v="0"/>
    <x v="2427"/>
    <n v="-0.275496006011963"/>
  </r>
  <r>
    <x v="0"/>
    <x v="2428"/>
    <n v="-0.27165898680687001"/>
  </r>
  <r>
    <x v="0"/>
    <x v="2429"/>
    <n v="-0.312377989292145"/>
  </r>
  <r>
    <x v="0"/>
    <x v="2430"/>
    <n v="-0.27561300992965698"/>
  </r>
  <r>
    <x v="0"/>
    <x v="2431"/>
    <n v="-0.27103099226951599"/>
  </r>
  <r>
    <x v="0"/>
    <x v="2432"/>
    <n v="0.36034798622131298"/>
  </r>
  <r>
    <x v="0"/>
    <x v="2433"/>
    <n v="0.35807299613952598"/>
  </r>
  <r>
    <x v="0"/>
    <x v="2434"/>
    <n v="0.29984700679779103"/>
  </r>
  <r>
    <x v="0"/>
    <x v="2435"/>
    <n v="0.36116001009941101"/>
  </r>
  <r>
    <x v="0"/>
    <x v="2436"/>
    <n v="0.356178998947144"/>
  </r>
  <r>
    <x v="0"/>
    <x v="2437"/>
    <n v="-0.20559500157833099"/>
  </r>
  <r>
    <x v="0"/>
    <x v="2438"/>
    <n v="-0.28987899422645602"/>
  </r>
  <r>
    <x v="0"/>
    <x v="2439"/>
    <n v="0.33665001392364502"/>
  </r>
  <r>
    <x v="0"/>
    <x v="2440"/>
    <n v="2.49410004471429E-5"/>
  </r>
  <r>
    <x v="0"/>
    <x v="2441"/>
    <n v="2.3431999579770501E-5"/>
  </r>
  <r>
    <x v="0"/>
    <x v="2442"/>
    <n v="2.5195128917694101"/>
  </r>
  <r>
    <x v="0"/>
    <x v="2443"/>
    <n v="2.5172319412231401"/>
  </r>
  <r>
    <x v="0"/>
    <x v="2444"/>
    <n v="-0.235918998718262"/>
  </r>
  <r>
    <x v="0"/>
    <x v="2445"/>
    <n v="-0.23596900701522799"/>
  </r>
  <r>
    <x v="0"/>
    <x v="2446"/>
    <n v="2.5173649787902801"/>
  </r>
  <r>
    <x v="0"/>
    <x v="2447"/>
    <n v="2.5241830348968501"/>
  </r>
  <r>
    <x v="0"/>
    <x v="2448"/>
    <n v="-0.23905000090599099"/>
  </r>
  <r>
    <x v="0"/>
    <x v="2449"/>
    <n v="1.32598308846354E-2"/>
  </r>
  <r>
    <x v="0"/>
    <x v="2450"/>
    <n v="110395"/>
  </r>
  <r>
    <x v="0"/>
    <x v="2451"/>
    <n v="2"/>
  </r>
  <r>
    <x v="0"/>
    <x v="2452"/>
    <n v="24"/>
  </r>
  <r>
    <x v="0"/>
    <x v="2453"/>
    <n v="77"/>
  </r>
  <r>
    <x v="0"/>
    <x v="2454"/>
    <n v="19"/>
  </r>
  <r>
    <x v="0"/>
    <x v="2455"/>
    <n v="2.5196509361267099"/>
  </r>
  <r>
    <x v="0"/>
    <x v="2456"/>
    <n v="2.2200500965118399"/>
  </r>
  <r>
    <x v="0"/>
    <x v="2457"/>
    <n v="3.01608109474182"/>
  </r>
  <r>
    <x v="0"/>
    <x v="2458"/>
    <n v="2.5330998897552499"/>
  </r>
  <r>
    <x v="0"/>
    <x v="2459"/>
    <n v="2.58407807350159"/>
  </r>
  <r>
    <x v="0"/>
    <x v="2460"/>
    <n v="5.0238170623779297"/>
  </r>
  <r>
    <x v="0"/>
    <x v="2461"/>
    <n v="5.1160340309143102"/>
  </r>
  <r>
    <x v="0"/>
    <x v="2462"/>
    <n v="4.11767482757568"/>
  </r>
  <r>
    <x v="0"/>
    <x v="2463"/>
    <n v="-1.3952486217021901E-2"/>
  </r>
  <r>
    <x v="0"/>
    <x v="2464"/>
    <n v="0.53677701950073198"/>
  </r>
  <r>
    <x v="0"/>
    <x v="2465"/>
    <n v="0.45485800504684398"/>
  </r>
  <r>
    <x v="0"/>
    <x v="2466"/>
    <n v="0.29403901100158703"/>
  </r>
  <r>
    <x v="0"/>
    <x v="2467"/>
    <n v="1.18059478700161E-2"/>
  </r>
  <r>
    <x v="0"/>
    <x v="2468"/>
    <n v="1.40939997509122E-2"/>
  </r>
  <r>
    <x v="0"/>
    <x v="2469"/>
    <n v="2.39873194694519"/>
  </r>
  <r>
    <x v="0"/>
    <x v="2470"/>
    <n v="3.10473608970642"/>
  </r>
  <r>
    <x v="0"/>
    <x v="2471"/>
    <n v="3.2108321189880402"/>
  </r>
  <r>
    <x v="0"/>
    <x v="2472"/>
    <n v="1.57919001579285"/>
  </r>
  <r>
    <x v="0"/>
    <x v="2473"/>
    <n v="1.88144195079803"/>
  </r>
  <r>
    <x v="0"/>
    <x v="2474"/>
    <n v="2.9278430938720699"/>
  </r>
  <r>
    <x v="0"/>
    <x v="2475"/>
    <n v="3.1053369045257599"/>
  </r>
  <r>
    <x v="0"/>
    <x v="2476"/>
    <n v="1.5132980346679701"/>
  </r>
  <r>
    <x v="0"/>
    <x v="2477"/>
    <n v="1.532958984375"/>
  </r>
  <r>
    <x v="0"/>
    <x v="2478"/>
    <n v="2.5222530364990199"/>
  </r>
  <r>
    <x v="0"/>
    <x v="2479"/>
    <n v="2.1432999521493901E-2"/>
  </r>
  <r>
    <x v="0"/>
    <x v="2480"/>
    <n v="2.5008199214935298"/>
  </r>
  <r>
    <x v="0"/>
    <x v="2481"/>
    <n v="0.822371006011963"/>
  </r>
  <r>
    <x v="0"/>
    <x v="2482"/>
    <n v="4.1727728843689"/>
  </r>
  <r>
    <x v="0"/>
    <x v="2483"/>
    <n v="100.776802062988"/>
  </r>
  <r>
    <x v="0"/>
    <x v="2484"/>
    <n v="2.4975719451904301"/>
  </r>
  <r>
    <x v="0"/>
    <x v="2485"/>
    <n v="-1.2371540069597842E-3"/>
  </r>
  <r>
    <x v="0"/>
    <x v="2486"/>
    <n v="0.90222805738449097"/>
  </r>
  <r>
    <x v="0"/>
    <x v="2487"/>
    <n v="4.0926146507263201"/>
  </r>
  <r>
    <x v="0"/>
    <x v="2488"/>
    <n v="1.00060451030731"/>
  </r>
  <r>
    <x v="0"/>
    <x v="2489"/>
    <n v="1.00041556358337"/>
  </r>
  <r>
    <x v="0"/>
    <x v="2490"/>
    <n v="155"/>
  </r>
  <r>
    <x v="0"/>
    <x v="2491"/>
    <n v="110395"/>
  </r>
  <r>
    <x v="0"/>
    <x v="2492"/>
    <n v="2"/>
  </r>
  <r>
    <x v="0"/>
    <x v="2493"/>
    <n v="1"/>
  </r>
  <r>
    <x v="0"/>
    <x v="2494"/>
    <n v="3"/>
  </r>
  <r>
    <x v="0"/>
    <x v="2495"/>
    <n v="24"/>
  </r>
  <r>
    <x v="0"/>
    <x v="2496"/>
    <n v="77"/>
  </r>
  <r>
    <x v="0"/>
    <x v="2497"/>
    <s v="Batch3"/>
  </r>
  <r>
    <x v="0"/>
    <x v="2498"/>
    <s v="S4CSA0210B525B"/>
  </r>
  <r>
    <x v="0"/>
    <x v="2499"/>
    <n v="45800.599305555559"/>
  </r>
  <r>
    <x v="0"/>
    <x v="2500"/>
    <n v="45800.684027777774"/>
  </r>
  <r>
    <x v="0"/>
    <x v="2501"/>
    <n v="4769"/>
  </r>
  <r>
    <x v="0"/>
    <x v="2502"/>
    <n v="1"/>
  </r>
  <r>
    <x v="0"/>
    <x v="2503"/>
    <n v="1"/>
  </r>
  <r>
    <x v="0"/>
    <x v="2504"/>
    <n v="25"/>
  </r>
  <r>
    <x v="0"/>
    <x v="2505"/>
    <n v="306"/>
  </r>
  <r>
    <x v="0"/>
    <x v="2506"/>
    <n v="1"/>
  </r>
  <r>
    <x v="0"/>
    <x v="2507"/>
    <n v="5.4000000953674299"/>
  </r>
  <r>
    <x v="0"/>
    <x v="2508"/>
    <n v="-1.0858999490737899"/>
  </r>
  <r>
    <x v="0"/>
    <x v="2509"/>
    <n v="-5.4000000953674299"/>
  </r>
  <r>
    <x v="0"/>
    <x v="2510"/>
    <n v="1.08262002468109"/>
  </r>
  <r>
    <x v="0"/>
    <x v="2511"/>
    <n v="9.2999998014420303E-4"/>
  </r>
  <r>
    <x v="0"/>
    <x v="2512"/>
    <n v="-0.34628400206565901"/>
  </r>
  <r>
    <x v="0"/>
    <x v="2513"/>
    <n v="-0.34372898936271701"/>
  </r>
  <r>
    <x v="0"/>
    <x v="2514"/>
    <n v="-0.41737100481987"/>
  </r>
  <r>
    <x v="0"/>
    <x v="2515"/>
    <n v="-0.34669300913810702"/>
  </r>
  <r>
    <x v="0"/>
    <x v="2516"/>
    <n v="-0.343026012182236"/>
  </r>
  <r>
    <x v="0"/>
    <x v="2517"/>
    <n v="0.43009099364280701"/>
  </r>
  <r>
    <x v="0"/>
    <x v="2518"/>
    <n v="0.42845499515533397"/>
  </r>
  <r>
    <x v="0"/>
    <x v="2519"/>
    <n v="0.39074799418449402"/>
  </r>
  <r>
    <x v="0"/>
    <x v="2520"/>
    <n v="0.43045899271964999"/>
  </r>
  <r>
    <x v="0"/>
    <x v="2521"/>
    <n v="0.42670300602912897"/>
  </r>
  <r>
    <x v="0"/>
    <x v="2522"/>
    <n v="-0.29299700260162398"/>
  </r>
  <r>
    <x v="0"/>
    <x v="2523"/>
    <n v="-0.38767099380493197"/>
  </r>
  <r>
    <x v="0"/>
    <x v="2524"/>
    <n v="0.42107999324798601"/>
  </r>
  <r>
    <x v="0"/>
    <x v="2525"/>
    <n v="2.3431999579770501E-5"/>
  </r>
  <r>
    <x v="0"/>
    <x v="2526"/>
    <n v="2.2632999389315999E-5"/>
  </r>
  <r>
    <x v="0"/>
    <x v="2527"/>
    <n v="2.5105550289154102"/>
  </r>
  <r>
    <x v="0"/>
    <x v="2528"/>
    <n v="2.51218605041504"/>
  </r>
  <r>
    <x v="0"/>
    <x v="2529"/>
    <n v="-0.34237998723983798"/>
  </r>
  <r>
    <x v="0"/>
    <x v="2530"/>
    <n v="-0.34235000610351601"/>
  </r>
  <r>
    <x v="0"/>
    <x v="2531"/>
    <n v="2.5092260837554901"/>
  </r>
  <r>
    <x v="0"/>
    <x v="2532"/>
    <n v="2.5219359397888201"/>
  </r>
  <r>
    <x v="0"/>
    <x v="2533"/>
    <n v="-0.34587699174880998"/>
  </r>
  <r>
    <x v="0"/>
    <x v="2534"/>
    <n v="1.21812140569091E-2"/>
  </r>
  <r>
    <x v="0"/>
    <x v="2535"/>
    <n v="110395"/>
  </r>
  <r>
    <x v="0"/>
    <x v="2536"/>
    <n v="2"/>
  </r>
  <r>
    <x v="0"/>
    <x v="2537"/>
    <n v="24"/>
  </r>
  <r>
    <x v="0"/>
    <x v="2538"/>
    <n v="77"/>
  </r>
  <r>
    <x v="0"/>
    <x v="2539"/>
    <n v="19"/>
  </r>
  <r>
    <x v="0"/>
    <x v="2540"/>
    <n v="2.5284080505371098"/>
  </r>
  <r>
    <x v="0"/>
    <x v="2541"/>
    <n v="2.2271420955657999"/>
  </r>
  <r>
    <x v="0"/>
    <x v="2542"/>
    <n v="3.0278658866882302"/>
  </r>
  <r>
    <x v="0"/>
    <x v="2543"/>
    <n v="2.5338659286499001"/>
  </r>
  <r>
    <x v="0"/>
    <x v="2544"/>
    <n v="2.5714960098266602"/>
  </r>
  <r>
    <x v="0"/>
    <x v="2545"/>
    <n v="5.0584278106689498"/>
  </r>
  <r>
    <x v="0"/>
    <x v="2546"/>
    <n v="5.1444501876831099"/>
  </r>
  <r>
    <x v="0"/>
    <x v="2547"/>
    <n v="4.1458587646484402"/>
  </r>
  <r>
    <x v="0"/>
    <x v="2548"/>
    <n v="-1.52606768533587E-2"/>
  </r>
  <r>
    <x v="0"/>
    <x v="2549"/>
    <n v="0.500307977199554"/>
  </r>
  <r>
    <x v="0"/>
    <x v="2550"/>
    <n v="0.42017000913620001"/>
  </r>
  <r>
    <x v="0"/>
    <x v="2551"/>
    <n v="0.233722999691963"/>
  </r>
  <r>
    <x v="0"/>
    <x v="2552"/>
    <n v="1.2907908298075201E-2"/>
  </r>
  <r>
    <x v="0"/>
    <x v="2553"/>
    <n v="1.16959996521473E-2"/>
  </r>
  <r>
    <x v="0"/>
    <x v="2554"/>
    <n v="2.4115469455718999"/>
  </r>
  <r>
    <x v="0"/>
    <x v="2555"/>
    <n v="3.0831680297851598"/>
  </r>
  <r>
    <x v="0"/>
    <x v="2556"/>
    <n v="3.20332908630371"/>
  </r>
  <r>
    <x v="0"/>
    <x v="2557"/>
    <n v="1.6191890239715601"/>
  </r>
  <r>
    <x v="0"/>
    <x v="2558"/>
    <n v="1.9096050262451201"/>
  </r>
  <r>
    <x v="0"/>
    <x v="2559"/>
    <n v="2.9148030281066899"/>
  </r>
  <r>
    <x v="0"/>
    <x v="2560"/>
    <n v="3.07831811904907"/>
  </r>
  <r>
    <x v="0"/>
    <x v="2561"/>
    <n v="1.4839659929275499"/>
  </r>
  <r>
    <x v="0"/>
    <x v="2562"/>
    <n v="1.4911810159683201"/>
  </r>
  <r>
    <x v="0"/>
    <x v="2563"/>
    <n v="2.5168828964233398"/>
  </r>
  <r>
    <x v="0"/>
    <x v="2564"/>
    <n v="1.7737999558448798E-2"/>
  </r>
  <r>
    <x v="0"/>
    <x v="2565"/>
    <n v="2.49914503097534"/>
  </r>
  <r>
    <x v="0"/>
    <x v="2566"/>
    <n v="0.81163001060485795"/>
  </r>
  <r>
    <x v="0"/>
    <x v="2567"/>
    <n v="4.1831188201904297"/>
  </r>
  <r>
    <x v="0"/>
    <x v="2568"/>
    <n v="101.20793914794901"/>
  </r>
  <r>
    <x v="0"/>
    <x v="2569"/>
    <n v="2.49737453460693"/>
  </r>
  <r>
    <x v="0"/>
    <x v="2570"/>
    <n v="0.89283317327499401"/>
  </r>
  <r>
    <x v="0"/>
    <x v="2571"/>
    <n v="4.1023421287536603"/>
  </r>
  <r>
    <x v="0"/>
    <x v="2572"/>
    <n v="0.99948692321777299"/>
  </r>
  <r>
    <x v="0"/>
    <x v="2573"/>
    <n v="0.99975240230560303"/>
  </r>
  <r>
    <x v="0"/>
    <x v="2574"/>
    <n v="124"/>
  </r>
  <r>
    <x v="0"/>
    <x v="2575"/>
    <n v="110395"/>
  </r>
  <r>
    <x v="0"/>
    <x v="2576"/>
    <n v="2"/>
  </r>
  <r>
    <x v="0"/>
    <x v="2577"/>
    <n v="1"/>
  </r>
  <r>
    <x v="0"/>
    <x v="2578"/>
    <n v="3"/>
  </r>
  <r>
    <x v="0"/>
    <x v="2579"/>
    <n v="24"/>
  </r>
  <r>
    <x v="0"/>
    <x v="2580"/>
    <n v="77"/>
  </r>
  <r>
    <x v="0"/>
    <x v="2581"/>
    <s v="Batch3"/>
  </r>
  <r>
    <x v="0"/>
    <x v="2582"/>
    <s v="S4CSA0210B525B"/>
  </r>
  <r>
    <x v="0"/>
    <x v="2583"/>
    <n v="45799.73819444445"/>
  </r>
  <r>
    <x v="0"/>
    <x v="2584"/>
    <n v="45799.832638888889"/>
  </r>
  <r>
    <x v="0"/>
    <x v="2585"/>
    <n v="4770"/>
  </r>
  <r>
    <x v="0"/>
    <x v="2586"/>
    <n v="1"/>
  </r>
  <r>
    <x v="0"/>
    <x v="2587"/>
    <n v="1"/>
  </r>
  <r>
    <x v="0"/>
    <x v="2588"/>
    <n v="40"/>
  </r>
  <r>
    <x v="0"/>
    <x v="2589"/>
    <n v="306"/>
  </r>
  <r>
    <x v="0"/>
    <x v="2590"/>
    <n v="1"/>
  </r>
  <r>
    <x v="0"/>
    <x v="2591"/>
    <n v="4.96000003814697"/>
  </r>
  <r>
    <x v="0"/>
    <x v="2592"/>
    <n v="-0.99709999561309803"/>
  </r>
  <r>
    <x v="0"/>
    <x v="2593"/>
    <n v="-4.96000003814697"/>
  </r>
  <r>
    <x v="0"/>
    <x v="2594"/>
    <n v="0.99409997463226296"/>
  </r>
  <r>
    <x v="0"/>
    <x v="2595"/>
    <n v="6.8000001192558597E-5"/>
  </r>
  <r>
    <x v="0"/>
    <x v="2596"/>
    <n v="-0.40204799175262501"/>
  </r>
  <r>
    <x v="0"/>
    <x v="2597"/>
    <n v="-0.400453001260757"/>
  </r>
  <r>
    <x v="0"/>
    <x v="2598"/>
    <n v="-0.48875901103019698"/>
  </r>
  <r>
    <x v="0"/>
    <x v="2599"/>
    <n v="-0.40236398577690102"/>
  </r>
  <r>
    <x v="0"/>
    <x v="2600"/>
    <n v="-0.399538993835449"/>
  </r>
  <r>
    <x v="0"/>
    <x v="2601"/>
    <n v="0.48326998949050898"/>
  </r>
  <r>
    <x v="0"/>
    <x v="2602"/>
    <n v="0.48265400528907798"/>
  </r>
  <r>
    <x v="0"/>
    <x v="2603"/>
    <n v="0.46004599332809398"/>
  </r>
  <r>
    <x v="0"/>
    <x v="2604"/>
    <n v="0.483496993780136"/>
  </r>
  <r>
    <x v="0"/>
    <x v="2605"/>
    <n v="0.47996398806571999"/>
  </r>
  <r>
    <x v="0"/>
    <x v="2606"/>
    <n v="-0.35720598697662398"/>
  </r>
  <r>
    <x v="0"/>
    <x v="2607"/>
    <n v="-0.46018901467323298"/>
  </r>
  <r>
    <x v="0"/>
    <x v="2608"/>
    <n v="0.48579999804496798"/>
  </r>
  <r>
    <x v="0"/>
    <x v="2609"/>
    <n v="1.98819998331601E-5"/>
  </r>
  <r>
    <x v="0"/>
    <x v="2610"/>
    <n v="1.86399993253872E-5"/>
  </r>
  <r>
    <x v="0"/>
    <x v="2611"/>
    <n v="2.5130920410156201"/>
  </r>
  <r>
    <x v="0"/>
    <x v="2612"/>
    <n v="2.5123040676116899"/>
  </r>
  <r>
    <x v="0"/>
    <x v="2613"/>
    <n v="-0.41559201478958102"/>
  </r>
  <r>
    <x v="0"/>
    <x v="2614"/>
    <n v="-0.415962994098663"/>
  </r>
  <r>
    <x v="0"/>
    <x v="2615"/>
    <n v="2.51128101348877"/>
  </r>
  <r>
    <x v="0"/>
    <x v="2616"/>
    <n v="2.5229320526122998"/>
  </r>
  <r>
    <x v="0"/>
    <x v="2617"/>
    <n v="-0.42073500156402599"/>
  </r>
  <r>
    <x v="0"/>
    <x v="2618"/>
    <n v="1.15648610517383E-2"/>
  </r>
  <r>
    <x v="0"/>
    <x v="2619"/>
    <n v="110395"/>
  </r>
  <r>
    <x v="0"/>
    <x v="2620"/>
    <n v="2"/>
  </r>
  <r>
    <x v="0"/>
    <x v="2621"/>
    <n v="24"/>
  </r>
  <r>
    <x v="0"/>
    <x v="2622"/>
    <n v="77"/>
  </r>
  <r>
    <x v="0"/>
    <x v="2623"/>
    <n v="19"/>
  </r>
  <r>
    <x v="0"/>
    <x v="2624"/>
    <n v="2.5315899848938002"/>
  </r>
  <r>
    <x v="0"/>
    <x v="2625"/>
    <n v="2.2303090095520002"/>
  </r>
  <r>
    <x v="0"/>
    <x v="2626"/>
    <n v="3.03240299224854"/>
  </r>
  <r>
    <x v="0"/>
    <x v="2627"/>
    <n v="2.5331079959869398"/>
  </r>
  <r>
    <x v="0"/>
    <x v="2628"/>
    <n v="2.57927799224854"/>
  </r>
  <r>
    <x v="0"/>
    <x v="2629"/>
    <n v="5.0753068923950204"/>
  </r>
  <r>
    <x v="0"/>
    <x v="2630"/>
    <n v="5.1585421562194798"/>
  </r>
  <r>
    <x v="0"/>
    <x v="2631"/>
    <n v="4.1610350608825701"/>
  </r>
  <r>
    <x v="0"/>
    <x v="2632"/>
    <n v="-1.60262957215309E-2"/>
  </r>
  <r>
    <x v="0"/>
    <x v="2633"/>
    <n v="0.48335200548172003"/>
  </r>
  <r>
    <x v="0"/>
    <x v="2634"/>
    <n v="0.40282601118087802"/>
  </r>
  <r>
    <x v="0"/>
    <x v="2635"/>
    <n v="0.24688600003719299"/>
  </r>
  <r>
    <x v="0"/>
    <x v="2636"/>
    <n v="1.3544300571084E-2"/>
  </r>
  <r>
    <x v="0"/>
    <x v="2637"/>
    <n v="1.4845999889075799E-2"/>
  </r>
  <r>
    <x v="0"/>
    <x v="2638"/>
    <n v="2.4138450622558598"/>
  </r>
  <r>
    <x v="0"/>
    <x v="2639"/>
    <n v="3.0567550659179701"/>
  </r>
  <r>
    <x v="0"/>
    <x v="2640"/>
    <n v="3.16419506072998"/>
  </r>
  <r>
    <x v="0"/>
    <x v="2641"/>
    <n v="1.6746139526367201"/>
  </r>
  <r>
    <x v="0"/>
    <x v="2642"/>
    <n v="1.9335910081863401"/>
  </r>
  <r>
    <x v="0"/>
    <x v="2643"/>
    <n v="2.89399290084839"/>
  </r>
  <r>
    <x v="0"/>
    <x v="2644"/>
    <n v="3.05016088485718"/>
  </r>
  <r>
    <x v="0"/>
    <x v="2645"/>
    <n v="1.4400049448013299"/>
  </r>
  <r>
    <x v="0"/>
    <x v="2646"/>
    <n v="1.4075390100479099"/>
  </r>
  <r>
    <x v="0"/>
    <x v="2647"/>
    <n v="2.5186541080474898"/>
  </r>
  <r>
    <x v="0"/>
    <x v="2648"/>
    <n v="2.38869991153479E-2"/>
  </r>
  <r>
    <x v="0"/>
    <x v="2649"/>
    <n v="2.4947669506072998"/>
  </r>
  <r>
    <x v="0"/>
    <x v="2650"/>
    <n v="0.80758601427078203"/>
  </r>
  <r>
    <x v="0"/>
    <x v="2651"/>
    <n v="4.1781311035156197"/>
  </r>
  <r>
    <x v="0"/>
    <x v="2652"/>
    <n v="101.568649291992"/>
  </r>
  <r>
    <x v="0"/>
    <x v="2653"/>
    <n v="2.49285840988159"/>
  </r>
  <r>
    <x v="0"/>
    <x v="2654"/>
    <n v="0.88395529985427901"/>
  </r>
  <r>
    <x v="0"/>
    <x v="2655"/>
    <n v="4.1012744903564498"/>
  </r>
  <r>
    <x v="0"/>
    <x v="2656"/>
    <n v="1.0000593662262001"/>
  </r>
  <r>
    <x v="0"/>
    <x v="2657"/>
    <n v="0.99975651502609297"/>
  </r>
  <r>
    <x v="1"/>
    <x v="0"/>
    <n v="110395"/>
  </r>
  <r>
    <x v="1"/>
    <x v="1"/>
    <n v="2"/>
  </r>
  <r>
    <x v="1"/>
    <x v="2"/>
    <n v="17"/>
  </r>
  <r>
    <x v="1"/>
    <x v="3"/>
    <n v="35"/>
  </r>
  <r>
    <x v="1"/>
    <x v="4"/>
    <s v="[110395 17 35]"/>
  </r>
  <r>
    <x v="1"/>
    <x v="5"/>
    <n v="8"/>
  </r>
  <r>
    <x v="1"/>
    <x v="6"/>
    <s v="H0S15"/>
  </r>
  <r>
    <x v="1"/>
    <x v="7"/>
    <s v=".:."/>
  </r>
  <r>
    <x v="1"/>
    <x v="8"/>
    <s v=""/>
  </r>
  <r>
    <x v="1"/>
    <x v="9"/>
    <n v="-0.37469999999999998"/>
  </r>
  <r>
    <x v="1"/>
    <x v="10"/>
    <n v="-0.38119999999999998"/>
  </r>
  <r>
    <x v="1"/>
    <x v="11"/>
    <n v="-0.37830000000000003"/>
  </r>
  <r>
    <x v="1"/>
    <x v="12"/>
    <n v="-0.34789999999999999"/>
  </r>
  <r>
    <x v="1"/>
    <x v="13"/>
    <n v="-0.38219999999999998"/>
  </r>
  <r>
    <x v="1"/>
    <x v="14"/>
    <n v="-0.29859999999999998"/>
  </r>
  <r>
    <x v="1"/>
    <x v="15"/>
    <n v="-0.37780000000000002"/>
  </r>
  <r>
    <x v="1"/>
    <x v="16"/>
    <n v="-4.6899999999999997E-2"/>
  </r>
  <r>
    <x v="1"/>
    <x v="17"/>
    <n v="-0.29480000000000001"/>
  </r>
  <r>
    <x v="1"/>
    <x v="18"/>
    <n v="-0.3"/>
  </r>
  <r>
    <x v="1"/>
    <x v="19"/>
    <n v="50"/>
  </r>
  <r>
    <x v="1"/>
    <x v="20"/>
    <n v="0.36930000000000002"/>
  </r>
  <r>
    <x v="1"/>
    <x v="21"/>
    <n v="0.46800000000000003"/>
  </r>
  <r>
    <x v="1"/>
    <x v="22"/>
    <n v="0.46439999999999998"/>
  </r>
  <r>
    <x v="1"/>
    <x v="23"/>
    <n v="0.50529999999999997"/>
  </r>
  <r>
    <x v="1"/>
    <x v="24"/>
    <n v="0.46729999999999999"/>
  </r>
  <r>
    <x v="1"/>
    <x v="25"/>
    <n v="0.8407"/>
  </r>
  <r>
    <x v="1"/>
    <x v="26"/>
    <n v="4.19E-2"/>
  </r>
  <r>
    <x v="1"/>
    <x v="27"/>
    <n v="1.3807"/>
  </r>
  <r>
    <x v="1"/>
    <x v="28"/>
    <n v="1.4037999999999999"/>
  </r>
  <r>
    <x v="1"/>
    <x v="29"/>
    <n v="0"/>
  </r>
  <r>
    <x v="1"/>
    <x v="30"/>
    <n v="50"/>
  </r>
  <r>
    <x v="1"/>
    <x v="31"/>
    <n v="974.2183"/>
  </r>
  <r>
    <x v="1"/>
    <x v="32"/>
    <n v="-8589.8651000000009"/>
  </r>
  <r>
    <x v="1"/>
    <x v="33"/>
    <n v="68.434899999999999"/>
  </r>
  <r>
    <x v="1"/>
    <x v="34"/>
    <n v="67.935500000000005"/>
  </r>
  <r>
    <x v="1"/>
    <x v="35"/>
    <n v="-0.33450000000000002"/>
  </r>
  <r>
    <x v="1"/>
    <x v="36"/>
    <n v="-0.78669999999999995"/>
  </r>
  <r>
    <x v="1"/>
    <x v="37"/>
    <n v="1023.8517000000001"/>
  </r>
  <r>
    <x v="1"/>
    <x v="38"/>
    <n v="1024.6349"/>
  </r>
  <r>
    <x v="1"/>
    <x v="39"/>
    <n v="1025.2112999999999"/>
  </r>
  <r>
    <x v="1"/>
    <x v="40"/>
    <n v="1023.8466"/>
  </r>
  <r>
    <x v="1"/>
    <x v="41"/>
    <n v="-1025.4671000000001"/>
  </r>
  <r>
    <x v="1"/>
    <x v="42"/>
    <n v="-306.76900000000001"/>
  </r>
  <r>
    <x v="1"/>
    <x v="43"/>
    <n v="16.219200000000001"/>
  </r>
  <r>
    <x v="1"/>
    <x v="44"/>
    <n v="51.486199999999997"/>
  </r>
  <r>
    <x v="1"/>
    <x v="45"/>
    <n v="5.3244999999999996"/>
  </r>
  <r>
    <x v="1"/>
    <x v="46"/>
    <n v="5.1483999999999996"/>
  </r>
  <r>
    <x v="1"/>
    <x v="47"/>
    <n v="13.2546"/>
  </r>
  <r>
    <x v="1"/>
    <x v="48"/>
    <n v="87"/>
  </r>
  <r>
    <x v="1"/>
    <x v="49"/>
    <n v="88"/>
  </r>
  <r>
    <x v="1"/>
    <x v="50"/>
    <n v="79"/>
  </r>
  <r>
    <x v="1"/>
    <x v="51"/>
    <n v="3.3433999999999999"/>
  </r>
  <r>
    <x v="1"/>
    <x v="52"/>
    <n v="3.3045"/>
  </r>
  <r>
    <x v="1"/>
    <x v="53"/>
    <n v="3.2921999999999998"/>
  </r>
  <r>
    <x v="1"/>
    <x v="54"/>
    <n v="3.3380999999999998"/>
  </r>
  <r>
    <x v="1"/>
    <x v="55"/>
    <n v="2.64E-2"/>
  </r>
  <r>
    <x v="1"/>
    <x v="56"/>
    <n v="0"/>
  </r>
  <r>
    <x v="1"/>
    <x v="57"/>
    <n v="0"/>
  </r>
  <r>
    <x v="1"/>
    <x v="58"/>
    <n v="0"/>
  </r>
  <r>
    <x v="1"/>
    <x v="59"/>
    <n v="0"/>
  </r>
  <r>
    <x v="1"/>
    <x v="60"/>
    <n v="0"/>
  </r>
  <r>
    <x v="1"/>
    <x v="61"/>
    <n v="0"/>
  </r>
  <r>
    <x v="1"/>
    <x v="62"/>
    <n v="0"/>
  </r>
  <r>
    <x v="1"/>
    <x v="63"/>
    <n v="0"/>
  </r>
  <r>
    <x v="1"/>
    <x v="64"/>
    <n v="0"/>
  </r>
  <r>
    <x v="1"/>
    <x v="65"/>
    <n v="0"/>
  </r>
  <r>
    <x v="1"/>
    <x v="66"/>
    <n v="197"/>
  </r>
  <r>
    <x v="1"/>
    <x v="67"/>
    <n v="34"/>
  </r>
  <r>
    <x v="1"/>
    <x v="68"/>
    <n v="16"/>
  </r>
  <r>
    <x v="1"/>
    <x v="69"/>
    <n v="2"/>
  </r>
  <r>
    <x v="1"/>
    <x v="70"/>
    <n v="128"/>
  </r>
  <r>
    <x v="1"/>
    <x v="71"/>
    <n v="96"/>
  </r>
  <r>
    <x v="1"/>
    <x v="72"/>
    <n v="16"/>
  </r>
  <r>
    <x v="1"/>
    <x v="73"/>
    <n v="8"/>
  </r>
  <r>
    <x v="1"/>
    <x v="74"/>
    <n v="-4.3099999999999996"/>
  </r>
  <r>
    <x v="1"/>
    <x v="75"/>
    <n v="4"/>
  </r>
  <r>
    <x v="1"/>
    <x v="76"/>
    <n v="-4.3099999999999996"/>
  </r>
  <r>
    <x v="1"/>
    <x v="77"/>
    <n v="-16.851299999999998"/>
  </r>
  <r>
    <x v="1"/>
    <x v="78"/>
    <n v="13"/>
  </r>
  <r>
    <x v="1"/>
    <x v="79"/>
    <n v="-16.593299999999999"/>
  </r>
  <r>
    <x v="1"/>
    <x v="80"/>
    <n v="13"/>
  </r>
  <r>
    <x v="1"/>
    <x v="81"/>
    <n v="-10.2262"/>
  </r>
  <r>
    <x v="1"/>
    <x v="82"/>
    <n v="11"/>
  </r>
  <r>
    <x v="1"/>
    <x v="83"/>
    <n v="-5.0915999999999997"/>
  </r>
  <r>
    <x v="1"/>
    <x v="84"/>
    <n v="-5.0925000000000002"/>
  </r>
  <r>
    <x v="1"/>
    <x v="85"/>
    <n v="-7.2111000000000001"/>
  </r>
  <r>
    <x v="1"/>
    <x v="86"/>
    <n v="-7.2107999999999999"/>
  </r>
  <r>
    <x v="1"/>
    <x v="87"/>
    <n v="2348.2667000000001"/>
  </r>
  <r>
    <x v="1"/>
    <x v="88"/>
    <n v="0"/>
  </r>
  <r>
    <x v="1"/>
    <x v="89"/>
    <n v="2347.7332999999999"/>
  </r>
  <r>
    <x v="1"/>
    <x v="90"/>
    <n v="15"/>
  </r>
  <r>
    <x v="1"/>
    <x v="91"/>
    <n v="2446.1333"/>
  </r>
  <r>
    <x v="1"/>
    <x v="92"/>
    <n v="2446.6667000000002"/>
  </r>
  <r>
    <x v="1"/>
    <x v="93"/>
    <n v="2325.8667"/>
  </r>
  <r>
    <x v="1"/>
    <x v="94"/>
    <n v="13"/>
  </r>
  <r>
    <x v="1"/>
    <x v="95"/>
    <n v="2496.5333000000001"/>
  </r>
  <r>
    <x v="1"/>
    <x v="96"/>
    <n v="2497.8667"/>
  </r>
  <r>
    <x v="1"/>
    <x v="97"/>
    <n v="3.2917000000000001"/>
  </r>
  <r>
    <x v="1"/>
    <x v="98"/>
    <n v="-5.1700000000000003E-2"/>
  </r>
  <r>
    <x v="1"/>
    <x v="99"/>
    <n v="1.7600000000000001E-2"/>
  </r>
  <r>
    <x v="1"/>
    <x v="100"/>
    <n v="3.3092999999999999"/>
  </r>
  <r>
    <x v="1"/>
    <x v="101"/>
    <n v="3.3096000000000001"/>
  </r>
  <r>
    <x v="1"/>
    <x v="102"/>
    <n v="1.2091000000000001"/>
  </r>
  <r>
    <x v="1"/>
    <x v="103"/>
    <n v="1.2607999999999999"/>
  </r>
  <r>
    <x v="1"/>
    <x v="104"/>
    <n v="1.7999999999999999E-2"/>
  </r>
  <r>
    <x v="1"/>
    <x v="105"/>
    <n v="1.2271000000000001"/>
  </r>
  <r>
    <x v="1"/>
    <x v="106"/>
    <n v="1.2271000000000001"/>
  </r>
  <r>
    <x v="1"/>
    <x v="107"/>
    <n v="1.1938"/>
  </r>
  <r>
    <x v="1"/>
    <x v="108"/>
    <n v="1.2455000000000001"/>
  </r>
  <r>
    <x v="1"/>
    <x v="109"/>
    <n v="1.7899999999999999E-2"/>
  </r>
  <r>
    <x v="1"/>
    <x v="110"/>
    <n v="1.2116"/>
  </r>
  <r>
    <x v="1"/>
    <x v="111"/>
    <n v="1.2115"/>
  </r>
  <r>
    <x v="1"/>
    <x v="112"/>
    <n v="1.2093"/>
  </r>
  <r>
    <x v="1"/>
    <x v="113"/>
    <n v="2.0000000000000001E-4"/>
  </r>
  <r>
    <x v="1"/>
    <x v="114"/>
    <n v="1.7899999999999999E-2"/>
  </r>
  <r>
    <x v="1"/>
    <x v="115"/>
    <n v="1.2272000000000001"/>
  </r>
  <r>
    <x v="1"/>
    <x v="116"/>
    <n v="1.2269000000000001"/>
  </r>
  <r>
    <x v="1"/>
    <x v="117"/>
    <n v="2.6133999999999999"/>
  </r>
  <r>
    <x v="1"/>
    <x v="118"/>
    <n v="1.7299999999999999E-2"/>
  </r>
  <r>
    <x v="1"/>
    <x v="119"/>
    <n v="2.6307"/>
  </r>
  <r>
    <x v="1"/>
    <x v="120"/>
    <n v="2.2111999999999998"/>
  </r>
  <r>
    <x v="1"/>
    <x v="121"/>
    <n v="1.7500000000000002E-2"/>
  </r>
  <r>
    <x v="1"/>
    <x v="122"/>
    <n v="2.2286999999999999"/>
  </r>
  <r>
    <x v="1"/>
    <x v="123"/>
    <n v="3.0125000000000002"/>
  </r>
  <r>
    <x v="1"/>
    <x v="124"/>
    <n v="1.7399999999999999E-2"/>
  </r>
  <r>
    <x v="1"/>
    <x v="125"/>
    <n v="3.0299"/>
  </r>
  <r>
    <x v="1"/>
    <x v="126"/>
    <n v="2.5600999999999998"/>
  </r>
  <r>
    <x v="1"/>
    <x v="127"/>
    <n v="1.7399999999999999E-2"/>
  </r>
  <r>
    <x v="1"/>
    <x v="128"/>
    <n v="2.5775000000000001"/>
  </r>
  <r>
    <x v="1"/>
    <x v="129"/>
    <n v="2.4651000000000001"/>
  </r>
  <r>
    <x v="1"/>
    <x v="130"/>
    <n v="1.7500000000000002E-2"/>
  </r>
  <r>
    <x v="1"/>
    <x v="131"/>
    <n v="2.4826000000000001"/>
  </r>
  <r>
    <x v="1"/>
    <x v="132"/>
    <n v="-0.3075"/>
  </r>
  <r>
    <x v="1"/>
    <x v="133"/>
    <n v="7.7999999999999996E-3"/>
  </r>
  <r>
    <x v="1"/>
    <x v="134"/>
    <n v="-0.29970000000000002"/>
  </r>
  <r>
    <x v="1"/>
    <x v="135"/>
    <n v="11"/>
  </r>
  <r>
    <x v="1"/>
    <x v="136"/>
    <n v="5.0667"/>
  </r>
  <r>
    <x v="1"/>
    <x v="137"/>
    <n v="1.43E-2"/>
  </r>
  <r>
    <x v="1"/>
    <x v="138"/>
    <n v="5.0810000000000004"/>
  </r>
  <r>
    <x v="1"/>
    <x v="139"/>
    <n v="5.0670999999999999"/>
  </r>
  <r>
    <x v="1"/>
    <x v="140"/>
    <n v="1.43E-2"/>
  </r>
  <r>
    <x v="1"/>
    <x v="141"/>
    <n v="5.0814000000000004"/>
  </r>
  <r>
    <x v="1"/>
    <x v="142"/>
    <n v="4.0719000000000003"/>
  </r>
  <r>
    <x v="1"/>
    <x v="143"/>
    <n v="1.4E-2"/>
  </r>
  <r>
    <x v="1"/>
    <x v="144"/>
    <n v="4.0858999999999996"/>
  </r>
  <r>
    <x v="1"/>
    <x v="145"/>
    <n v="0.44600000000000001"/>
  </r>
  <r>
    <x v="1"/>
    <x v="146"/>
    <n v="1.61E-2"/>
  </r>
  <r>
    <x v="1"/>
    <x v="147"/>
    <n v="0.46210000000000001"/>
  </r>
  <r>
    <x v="1"/>
    <x v="148"/>
    <n v="0.2339"/>
  </r>
  <r>
    <x v="1"/>
    <x v="149"/>
    <n v="1.46E-2"/>
  </r>
  <r>
    <x v="1"/>
    <x v="150"/>
    <n v="0.24859999999999999"/>
  </r>
  <r>
    <x v="1"/>
    <x v="151"/>
    <n v="0.4461"/>
  </r>
  <r>
    <x v="1"/>
    <x v="152"/>
    <n v="1.6E-2"/>
  </r>
  <r>
    <x v="1"/>
    <x v="153"/>
    <n v="0.46210000000000001"/>
  </r>
  <r>
    <x v="1"/>
    <x v="154"/>
    <n v="-14.3764"/>
  </r>
  <r>
    <x v="1"/>
    <x v="155"/>
    <n v="1.4200000000000001E-2"/>
  </r>
  <r>
    <x v="1"/>
    <x v="156"/>
    <n v="12.5702"/>
  </r>
  <r>
    <x v="1"/>
    <x v="157"/>
    <n v="1.6E-2"/>
  </r>
  <r>
    <x v="1"/>
    <x v="158"/>
    <n v="2.3447"/>
  </r>
  <r>
    <x v="1"/>
    <x v="159"/>
    <n v="1.1816"/>
  </r>
  <r>
    <x v="1"/>
    <x v="160"/>
    <n v="0"/>
  </r>
  <r>
    <x v="1"/>
    <x v="161"/>
    <n v="2.7799999999999998E-2"/>
  </r>
  <r>
    <x v="1"/>
    <x v="162"/>
    <n v="2.3725999999999998"/>
  </r>
  <r>
    <x v="1"/>
    <x v="163"/>
    <n v="3.0310999999999999"/>
  </r>
  <r>
    <x v="1"/>
    <x v="164"/>
    <n v="0"/>
  </r>
  <r>
    <x v="1"/>
    <x v="165"/>
    <n v="2.5499999999999998E-2"/>
  </r>
  <r>
    <x v="1"/>
    <x v="166"/>
    <n v="3.0566"/>
  </r>
  <r>
    <x v="1"/>
    <x v="167"/>
    <n v="3.0308000000000002"/>
  </r>
  <r>
    <x v="1"/>
    <x v="168"/>
    <n v="0"/>
  </r>
  <r>
    <x v="1"/>
    <x v="169"/>
    <n v="2.5499999999999998E-2"/>
  </r>
  <r>
    <x v="1"/>
    <x v="170"/>
    <n v="3.0562999999999998"/>
  </r>
  <r>
    <x v="1"/>
    <x v="171"/>
    <n v="3.1427999999999998"/>
  </r>
  <r>
    <x v="1"/>
    <x v="172"/>
    <n v="0"/>
  </r>
  <r>
    <x v="1"/>
    <x v="173"/>
    <n v="2.5499999999999998E-2"/>
  </r>
  <r>
    <x v="1"/>
    <x v="174"/>
    <n v="3.1682999999999999"/>
  </r>
  <r>
    <x v="1"/>
    <x v="175"/>
    <n v="1.5423"/>
  </r>
  <r>
    <x v="1"/>
    <x v="176"/>
    <n v="0"/>
  </r>
  <r>
    <x v="1"/>
    <x v="177"/>
    <n v="3.8300000000000001E-2"/>
  </r>
  <r>
    <x v="1"/>
    <x v="178"/>
    <n v="1.5806"/>
  </r>
  <r>
    <x v="1"/>
    <x v="179"/>
    <n v="2.8029000000000002"/>
  </r>
  <r>
    <x v="1"/>
    <x v="180"/>
    <n v="0"/>
  </r>
  <r>
    <x v="1"/>
    <x v="181"/>
    <n v="2.5499999999999998E-2"/>
  </r>
  <r>
    <x v="1"/>
    <x v="182"/>
    <n v="2.8283999999999998"/>
  </r>
  <r>
    <x v="1"/>
    <x v="183"/>
    <n v="2.8591000000000002"/>
  </r>
  <r>
    <x v="1"/>
    <x v="184"/>
    <n v="0"/>
  </r>
  <r>
    <x v="1"/>
    <x v="185"/>
    <n v="2.5499999999999998E-2"/>
  </r>
  <r>
    <x v="1"/>
    <x v="186"/>
    <n v="2.8845999999999998"/>
  </r>
  <r>
    <x v="1"/>
    <x v="187"/>
    <n v="1.8360000000000001"/>
  </r>
  <r>
    <x v="1"/>
    <x v="188"/>
    <n v="0"/>
  </r>
  <r>
    <x v="1"/>
    <x v="189"/>
    <n v="2.7400000000000001E-2"/>
  </r>
  <r>
    <x v="1"/>
    <x v="190"/>
    <n v="1.8633999999999999"/>
  </r>
  <r>
    <x v="1"/>
    <x v="191"/>
    <n v="2.9148000000000001"/>
  </r>
  <r>
    <x v="1"/>
    <x v="192"/>
    <n v="0"/>
  </r>
  <r>
    <x v="1"/>
    <x v="193"/>
    <n v="2.5499999999999998E-2"/>
  </r>
  <r>
    <x v="1"/>
    <x v="194"/>
    <n v="2.9403000000000001"/>
  </r>
  <r>
    <x v="1"/>
    <x v="195"/>
    <n v="2.9704999999999999"/>
  </r>
  <r>
    <x v="1"/>
    <x v="196"/>
    <n v="0"/>
  </r>
  <r>
    <x v="1"/>
    <x v="197"/>
    <n v="2.5700000000000001E-2"/>
  </r>
  <r>
    <x v="1"/>
    <x v="198"/>
    <n v="2.9962"/>
  </r>
  <r>
    <x v="1"/>
    <x v="199"/>
    <n v="3.0238999999999998"/>
  </r>
  <r>
    <x v="1"/>
    <x v="200"/>
    <n v="0"/>
  </r>
  <r>
    <x v="1"/>
    <x v="201"/>
    <n v="2.5499999999999998E-2"/>
  </r>
  <r>
    <x v="1"/>
    <x v="202"/>
    <n v="3.0493999999999999"/>
  </r>
  <r>
    <x v="1"/>
    <x v="203"/>
    <n v="3.0484"/>
  </r>
  <r>
    <x v="1"/>
    <x v="204"/>
    <n v="0"/>
  </r>
  <r>
    <x v="1"/>
    <x v="205"/>
    <n v="2.5499999999999998E-2"/>
  </r>
  <r>
    <x v="1"/>
    <x v="206"/>
    <n v="3.0739000000000001"/>
  </r>
  <r>
    <x v="1"/>
    <x v="207"/>
    <n v="0.45689999999999997"/>
  </r>
  <r>
    <x v="1"/>
    <x v="208"/>
    <n v="3.7999999999999999E-2"/>
  </r>
  <r>
    <x v="1"/>
    <x v="209"/>
    <n v="0.49490000000000001"/>
  </r>
  <r>
    <x v="1"/>
    <x v="210"/>
    <n v="1.4240999999999999"/>
  </r>
  <r>
    <x v="1"/>
    <x v="211"/>
    <n v="0"/>
  </r>
  <r>
    <x v="1"/>
    <x v="212"/>
    <n v="3.9600000000000003E-2"/>
  </r>
  <r>
    <x v="1"/>
    <x v="213"/>
    <n v="1.4637"/>
  </r>
  <r>
    <x v="1"/>
    <x v="214"/>
    <n v="1.423"/>
  </r>
  <r>
    <x v="1"/>
    <x v="215"/>
    <n v="0"/>
  </r>
  <r>
    <x v="1"/>
    <x v="216"/>
    <n v="3.9600000000000003E-2"/>
  </r>
  <r>
    <x v="1"/>
    <x v="217"/>
    <n v="1.4625999999999999"/>
  </r>
  <r>
    <x v="1"/>
    <x v="218"/>
    <n v="1.4216"/>
  </r>
  <r>
    <x v="1"/>
    <x v="219"/>
    <n v="0"/>
  </r>
  <r>
    <x v="1"/>
    <x v="220"/>
    <n v="3.9699999999999999E-2"/>
  </r>
  <r>
    <x v="1"/>
    <x v="221"/>
    <n v="1.4614"/>
  </r>
  <r>
    <x v="1"/>
    <x v="222"/>
    <n v="13.975199999999999"/>
  </r>
  <r>
    <x v="1"/>
    <x v="223"/>
    <n v="2.4916999999999998"/>
  </r>
  <r>
    <x v="1"/>
    <x v="224"/>
    <n v="0"/>
  </r>
  <r>
    <x v="1"/>
    <x v="225"/>
    <n v="2.3845999999999998"/>
  </r>
  <r>
    <x v="1"/>
    <x v="226"/>
    <n v="0.1072"/>
  </r>
  <r>
    <x v="1"/>
    <x v="227"/>
    <n v="2.7400000000000001E-2"/>
  </r>
  <r>
    <x v="1"/>
    <x v="228"/>
    <n v="2.5190999999999999"/>
  </r>
  <r>
    <x v="1"/>
    <x v="229"/>
    <n v="2.4144000000000001"/>
  </r>
  <r>
    <x v="1"/>
    <x v="230"/>
    <n v="2.98E-2"/>
  </r>
  <r>
    <x v="1"/>
    <x v="231"/>
    <n v="2.5030000000000001"/>
  </r>
  <r>
    <x v="1"/>
    <x v="232"/>
    <n v="0"/>
  </r>
  <r>
    <x v="1"/>
    <x v="233"/>
    <n v="2.3919000000000001"/>
  </r>
  <r>
    <x v="1"/>
    <x v="234"/>
    <n v="0.111"/>
  </r>
  <r>
    <x v="1"/>
    <x v="235"/>
    <n v="2.7400000000000001E-2"/>
  </r>
  <r>
    <x v="1"/>
    <x v="236"/>
    <n v="2.5304000000000002"/>
  </r>
  <r>
    <x v="1"/>
    <x v="237"/>
    <n v="2.4218000000000002"/>
  </r>
  <r>
    <x v="1"/>
    <x v="238"/>
    <n v="2.9899999999999999E-2"/>
  </r>
  <r>
    <x v="1"/>
    <x v="239"/>
    <n v="2.3086000000000002"/>
  </r>
  <r>
    <x v="1"/>
    <x v="240"/>
    <n v="1"/>
  </r>
  <r>
    <x v="1"/>
    <x v="241"/>
    <n v="2.4085000000000001"/>
  </r>
  <r>
    <x v="1"/>
    <x v="242"/>
    <n v="-9.9900000000000003E-2"/>
  </r>
  <r>
    <x v="1"/>
    <x v="243"/>
    <n v="2.7300000000000001E-2"/>
  </r>
  <r>
    <x v="1"/>
    <x v="244"/>
    <n v="2.3359999999999999"/>
  </r>
  <r>
    <x v="1"/>
    <x v="245"/>
    <n v="2.4382999999999999"/>
  </r>
  <r>
    <x v="1"/>
    <x v="246"/>
    <n v="2.98E-2"/>
  </r>
  <r>
    <x v="1"/>
    <x v="247"/>
    <n v="2.3016999999999999"/>
  </r>
  <r>
    <x v="1"/>
    <x v="248"/>
    <n v="0"/>
  </r>
  <r>
    <x v="1"/>
    <x v="249"/>
    <n v="2.4076"/>
  </r>
  <r>
    <x v="1"/>
    <x v="250"/>
    <n v="2.4080500000000002"/>
  </r>
  <r>
    <x v="1"/>
    <x v="251"/>
    <n v="6.3350000000000239E-2"/>
  </r>
  <r>
    <x v="1"/>
    <x v="252"/>
    <n v="9.0000000000012292E-4"/>
  </r>
  <r>
    <x v="1"/>
    <x v="253"/>
    <n v="-0.10580000000000001"/>
  </r>
  <r>
    <x v="1"/>
    <x v="254"/>
    <n v="2.7400000000000001E-2"/>
  </r>
  <r>
    <x v="1"/>
    <x v="255"/>
    <n v="2.3290999999999999"/>
  </r>
  <r>
    <x v="1"/>
    <x v="256"/>
    <n v="2.4373999999999998"/>
  </r>
  <r>
    <x v="1"/>
    <x v="257"/>
    <n v="2.9899999999999999E-2"/>
  </r>
  <r>
    <x v="1"/>
    <x v="258"/>
    <n v="2.4081999999999999"/>
  </r>
  <r>
    <x v="1"/>
    <x v="259"/>
    <n v="1"/>
  </r>
  <r>
    <x v="1"/>
    <x v="260"/>
    <n v="2.5013999999999998"/>
  </r>
  <r>
    <x v="1"/>
    <x v="261"/>
    <n v="-9.3200000000000005E-2"/>
  </r>
  <r>
    <x v="1"/>
    <x v="262"/>
    <n v="164"/>
  </r>
  <r>
    <x v="1"/>
    <x v="263"/>
    <n v="2.4096000000000002"/>
  </r>
  <r>
    <x v="1"/>
    <x v="264"/>
    <n v="2.5007000000000001"/>
  </r>
  <r>
    <x v="1"/>
    <x v="265"/>
    <n v="2.5043000000000002"/>
  </r>
  <r>
    <x v="1"/>
    <x v="266"/>
    <n v="-1.3833"/>
  </r>
  <r>
    <x v="1"/>
    <x v="267"/>
    <n v="125"/>
  </r>
  <r>
    <x v="1"/>
    <x v="268"/>
    <n v="2.5043000000000002"/>
  </r>
  <r>
    <x v="1"/>
    <x v="269"/>
    <n v="-1.3833"/>
  </r>
  <r>
    <x v="1"/>
    <x v="270"/>
    <n v="125"/>
  </r>
  <r>
    <x v="1"/>
    <x v="271"/>
    <n v="0"/>
  </r>
  <r>
    <x v="1"/>
    <x v="272"/>
    <n v="105"/>
  </r>
  <r>
    <x v="1"/>
    <x v="273"/>
    <n v="43"/>
  </r>
  <r>
    <x v="1"/>
    <x v="274"/>
    <n v="1"/>
  </r>
  <r>
    <x v="1"/>
    <x v="275"/>
    <m/>
  </r>
  <r>
    <x v="1"/>
    <x v="276"/>
    <m/>
  </r>
  <r>
    <x v="1"/>
    <x v="277"/>
    <n v="1103959"/>
  </r>
  <r>
    <x v="1"/>
    <x v="278"/>
    <n v="2"/>
  </r>
  <r>
    <x v="1"/>
    <x v="279"/>
    <n v="17"/>
  </r>
  <r>
    <x v="1"/>
    <x v="280"/>
    <n v="35"/>
  </r>
  <r>
    <x v="1"/>
    <x v="281"/>
    <n v="8"/>
  </r>
  <r>
    <x v="1"/>
    <x v="282"/>
    <s v="H0S15"/>
  </r>
  <r>
    <x v="1"/>
    <x v="283"/>
    <s v="G:b"/>
  </r>
  <r>
    <x v="1"/>
    <x v="284"/>
    <s v="GbGbSbSbPoPo"/>
  </r>
  <r>
    <x v="1"/>
    <x v="285"/>
    <n v="-0.2344"/>
  </r>
  <r>
    <x v="1"/>
    <x v="286"/>
    <n v="-0.28470000000000001"/>
  </r>
  <r>
    <x v="1"/>
    <x v="287"/>
    <n v="-0.28029999999999999"/>
  </r>
  <r>
    <x v="1"/>
    <x v="288"/>
    <n v="-0.2329"/>
  </r>
  <r>
    <x v="1"/>
    <x v="289"/>
    <n v="-0.28699999999999998"/>
  </r>
  <r>
    <x v="1"/>
    <x v="290"/>
    <n v="-0.13070000000000001"/>
  </r>
  <r>
    <x v="1"/>
    <x v="291"/>
    <n v="-0.23300000000000001"/>
  </r>
  <r>
    <x v="1"/>
    <x v="292"/>
    <n v="-0.21110000000000001"/>
  </r>
  <r>
    <x v="1"/>
    <x v="293"/>
    <n v="-0.18149999999999999"/>
  </r>
  <r>
    <x v="1"/>
    <x v="294"/>
    <n v="-0.1946"/>
  </r>
  <r>
    <x v="1"/>
    <x v="295"/>
    <n v="50"/>
  </r>
  <r>
    <x v="1"/>
    <x v="296"/>
    <n v="0.23330000000000001"/>
  </r>
  <r>
    <x v="1"/>
    <x v="297"/>
    <n v="0.36180000000000001"/>
  </r>
  <r>
    <x v="1"/>
    <x v="298"/>
    <n v="0.35730000000000001"/>
  </r>
  <r>
    <x v="1"/>
    <x v="299"/>
    <n v="0.31040000000000001"/>
  </r>
  <r>
    <x v="1"/>
    <x v="300"/>
    <n v="0.35980000000000001"/>
  </r>
  <r>
    <x v="1"/>
    <x v="301"/>
    <n v="3.0800000000000001E-2"/>
  </r>
  <r>
    <x v="1"/>
    <x v="302"/>
    <n v="0.14169999999999999"/>
  </r>
  <r>
    <x v="1"/>
    <x v="303"/>
    <n v="0.7712"/>
  </r>
  <r>
    <x v="1"/>
    <x v="304"/>
    <n v="0.78939999999999999"/>
  </r>
  <r>
    <x v="1"/>
    <x v="305"/>
    <n v="0"/>
  </r>
  <r>
    <x v="1"/>
    <x v="306"/>
    <n v="50"/>
  </r>
  <r>
    <x v="1"/>
    <x v="307"/>
    <n v="4"/>
  </r>
  <r>
    <x v="1"/>
    <x v="308"/>
    <n v="11"/>
  </r>
  <r>
    <x v="1"/>
    <x v="309"/>
    <n v="13"/>
  </r>
  <r>
    <x v="1"/>
    <x v="310"/>
    <n v="13"/>
  </r>
  <r>
    <x v="1"/>
    <x v="311"/>
    <n v="0"/>
  </r>
  <r>
    <x v="1"/>
    <x v="312"/>
    <n v="15"/>
  </r>
  <r>
    <x v="1"/>
    <x v="313"/>
    <n v="13"/>
  </r>
  <r>
    <x v="1"/>
    <x v="314"/>
    <n v="11"/>
  </r>
  <r>
    <x v="1"/>
    <x v="315"/>
    <n v="977.93799999999999"/>
  </r>
  <r>
    <x v="1"/>
    <x v="316"/>
    <n v="-8589.1211000000003"/>
  </r>
  <r>
    <x v="1"/>
    <x v="317"/>
    <n v="80.848200000000006"/>
  </r>
  <r>
    <x v="1"/>
    <x v="318"/>
    <n v="79.389200000000002"/>
  </r>
  <r>
    <x v="1"/>
    <x v="319"/>
    <n v="-3.3136999999999999"/>
  </r>
  <r>
    <x v="1"/>
    <x v="320"/>
    <n v="-3.2766000000000002"/>
  </r>
  <r>
    <x v="1"/>
    <x v="321"/>
    <n v="1023.8517000000001"/>
  </r>
  <r>
    <x v="1"/>
    <x v="322"/>
    <n v="1024.6349"/>
  </r>
  <r>
    <x v="1"/>
    <x v="323"/>
    <n v="1025.2112999999999"/>
  </r>
  <r>
    <x v="1"/>
    <x v="324"/>
    <n v="1023.8466"/>
  </r>
  <r>
    <x v="1"/>
    <x v="325"/>
    <n v="-1025.4671000000001"/>
  </r>
  <r>
    <x v="1"/>
    <x v="326"/>
    <n v="-559.58460000000002"/>
  </r>
  <r>
    <x v="1"/>
    <x v="327"/>
    <n v="22.072299999999998"/>
  </r>
  <r>
    <x v="1"/>
    <x v="328"/>
    <n v="38.757800000000003"/>
  </r>
  <r>
    <x v="1"/>
    <x v="329"/>
    <n v="4.3902000000000001"/>
  </r>
  <r>
    <x v="1"/>
    <x v="330"/>
    <n v="4.5098000000000003"/>
  </r>
  <r>
    <x v="1"/>
    <x v="331"/>
    <n v="13.7707"/>
  </r>
  <r>
    <x v="1"/>
    <x v="332"/>
    <n v="212"/>
  </r>
  <r>
    <x v="1"/>
    <x v="333"/>
    <n v="212"/>
  </r>
  <r>
    <x v="1"/>
    <x v="334"/>
    <n v="201"/>
  </r>
  <r>
    <x v="1"/>
    <x v="335"/>
    <n v="3.2936000000000001"/>
  </r>
  <r>
    <x v="1"/>
    <x v="336"/>
    <n v="3.2625000000000002"/>
  </r>
  <r>
    <x v="1"/>
    <x v="337"/>
    <n v="3.2484999999999999"/>
  </r>
  <r>
    <x v="1"/>
    <x v="338"/>
    <n v="3.3008000000000002"/>
  </r>
  <r>
    <x v="1"/>
    <x v="339"/>
    <n v="5.16E-2"/>
  </r>
  <r>
    <x v="1"/>
    <x v="340"/>
    <n v="0"/>
  </r>
  <r>
    <x v="1"/>
    <x v="341"/>
    <n v="0"/>
  </r>
  <r>
    <x v="1"/>
    <x v="342"/>
    <n v="0"/>
  </r>
  <r>
    <x v="1"/>
    <x v="343"/>
    <n v="0"/>
  </r>
  <r>
    <x v="1"/>
    <x v="344"/>
    <n v="0"/>
  </r>
  <r>
    <x v="1"/>
    <x v="345"/>
    <n v="0"/>
  </r>
  <r>
    <x v="1"/>
    <x v="346"/>
    <n v="0"/>
  </r>
  <r>
    <x v="1"/>
    <x v="347"/>
    <n v="0"/>
  </r>
  <r>
    <x v="1"/>
    <x v="348"/>
    <n v="0"/>
  </r>
  <r>
    <x v="1"/>
    <x v="349"/>
    <n v="0"/>
  </r>
  <r>
    <x v="1"/>
    <x v="350"/>
    <n v="197"/>
  </r>
  <r>
    <x v="1"/>
    <x v="351"/>
    <n v="34"/>
  </r>
  <r>
    <x v="1"/>
    <x v="352"/>
    <n v="16"/>
  </r>
  <r>
    <x v="1"/>
    <x v="353"/>
    <n v="2"/>
  </r>
  <r>
    <x v="1"/>
    <x v="354"/>
    <n v="128"/>
  </r>
  <r>
    <x v="1"/>
    <x v="355"/>
    <n v="96"/>
  </r>
  <r>
    <x v="1"/>
    <x v="356"/>
    <n v="16"/>
  </r>
  <r>
    <x v="1"/>
    <x v="357"/>
    <n v="8"/>
  </r>
  <r>
    <x v="1"/>
    <x v="358"/>
    <n v="-5.1627999999999998"/>
  </r>
  <r>
    <x v="1"/>
    <x v="359"/>
    <n v="-5.1627999999999998"/>
  </r>
  <r>
    <x v="1"/>
    <x v="360"/>
    <n v="-5.8273000000000001"/>
  </r>
  <r>
    <x v="1"/>
    <x v="361"/>
    <n v="-5.8441999999999998"/>
  </r>
  <r>
    <x v="1"/>
    <x v="362"/>
    <n v="-9.2934999999999999"/>
  </r>
  <r>
    <x v="1"/>
    <x v="363"/>
    <n v="-9.2774999999999999"/>
  </r>
  <r>
    <x v="1"/>
    <x v="364"/>
    <n v="2438.6667000000002"/>
  </r>
  <r>
    <x v="1"/>
    <x v="365"/>
    <n v="2435.7332999999999"/>
  </r>
  <r>
    <x v="1"/>
    <x v="366"/>
    <n v="3494.1333"/>
  </r>
  <r>
    <x v="1"/>
    <x v="367"/>
    <n v="3494.9333000000001"/>
  </r>
  <r>
    <x v="1"/>
    <x v="368"/>
    <n v="3.2648000000000001"/>
  </r>
  <r>
    <x v="1"/>
    <x v="369"/>
    <n v="-2.8799999999999999E-2"/>
  </r>
  <r>
    <x v="1"/>
    <x v="370"/>
    <n v="3.7400000000000003E-2"/>
  </r>
  <r>
    <x v="1"/>
    <x v="371"/>
    <n v="3.3022"/>
  </r>
  <r>
    <x v="1"/>
    <x v="372"/>
    <n v="3.3022"/>
  </r>
  <r>
    <x v="1"/>
    <x v="373"/>
    <n v="1.1989000000000001"/>
  </r>
  <r>
    <x v="1"/>
    <x v="374"/>
    <n v="1.2277"/>
  </r>
  <r>
    <x v="1"/>
    <x v="375"/>
    <n v="3.78E-2"/>
  </r>
  <r>
    <x v="1"/>
    <x v="376"/>
    <n v="1.2366999999999999"/>
  </r>
  <r>
    <x v="1"/>
    <x v="377"/>
    <n v="1.2366999999999999"/>
  </r>
  <r>
    <x v="1"/>
    <x v="378"/>
    <n v="2.5859000000000001"/>
  </r>
  <r>
    <x v="1"/>
    <x v="379"/>
    <n v="3.6999999999999998E-2"/>
  </r>
  <r>
    <x v="1"/>
    <x v="380"/>
    <n v="2.6229"/>
  </r>
  <r>
    <x v="1"/>
    <x v="381"/>
    <n v="2.1890000000000001"/>
  </r>
  <r>
    <x v="1"/>
    <x v="382"/>
    <n v="3.6900000000000002E-2"/>
  </r>
  <r>
    <x v="1"/>
    <x v="383"/>
    <n v="2.2258"/>
  </r>
  <r>
    <x v="1"/>
    <x v="384"/>
    <n v="2.9809999999999999"/>
  </r>
  <r>
    <x v="1"/>
    <x v="385"/>
    <n v="3.6499999999999998E-2"/>
  </r>
  <r>
    <x v="1"/>
    <x v="386"/>
    <n v="3.0175000000000001"/>
  </r>
  <r>
    <x v="1"/>
    <x v="387"/>
    <n v="-0.15579999999999999"/>
  </r>
  <r>
    <x v="1"/>
    <x v="388"/>
    <n v="1.6E-2"/>
  </r>
  <r>
    <x v="1"/>
    <x v="389"/>
    <n v="-0.13980000000000001"/>
  </r>
  <r>
    <x v="1"/>
    <x v="390"/>
    <n v="4.9981"/>
  </r>
  <r>
    <x v="1"/>
    <x v="391"/>
    <n v="2.8799999999999999E-2"/>
  </r>
  <r>
    <x v="1"/>
    <x v="392"/>
    <n v="5.0269000000000004"/>
  </r>
  <r>
    <x v="1"/>
    <x v="393"/>
    <n v="4.9980000000000002"/>
  </r>
  <r>
    <x v="1"/>
    <x v="394"/>
    <n v="2.8899999999999999E-2"/>
  </r>
  <r>
    <x v="1"/>
    <x v="395"/>
    <n v="5.0267999999999997"/>
  </r>
  <r>
    <x v="1"/>
    <x v="396"/>
    <n v="3.9998"/>
  </r>
  <r>
    <x v="1"/>
    <x v="397"/>
    <n v="2.8000000000000001E-2"/>
  </r>
  <r>
    <x v="1"/>
    <x v="398"/>
    <n v="4.0278"/>
  </r>
  <r>
    <x v="1"/>
    <x v="399"/>
    <n v="0.49209999999999998"/>
  </r>
  <r>
    <x v="1"/>
    <x v="400"/>
    <n v="3.3000000000000002E-2"/>
  </r>
  <r>
    <x v="1"/>
    <x v="401"/>
    <n v="0.52510000000000001"/>
  </r>
  <r>
    <x v="1"/>
    <x v="402"/>
    <n v="0.37940000000000002"/>
  </r>
  <r>
    <x v="1"/>
    <x v="403"/>
    <n v="2.9100000000000001E-2"/>
  </r>
  <r>
    <x v="1"/>
    <x v="404"/>
    <n v="0.40849999999999997"/>
  </r>
  <r>
    <x v="1"/>
    <x v="405"/>
    <n v="0.49159999999999998"/>
  </r>
  <r>
    <x v="1"/>
    <x v="406"/>
    <n v="3.2099999999999997E-2"/>
  </r>
  <r>
    <x v="1"/>
    <x v="407"/>
    <n v="0.52370000000000005"/>
  </r>
  <r>
    <x v="1"/>
    <x v="408"/>
    <n v="-12.458399999999999"/>
  </r>
  <r>
    <x v="1"/>
    <x v="409"/>
    <n v="2.86E-2"/>
  </r>
  <r>
    <x v="1"/>
    <x v="410"/>
    <n v="10.975"/>
  </r>
  <r>
    <x v="1"/>
    <x v="411"/>
    <n v="3.1899999999999998E-2"/>
  </r>
  <r>
    <x v="1"/>
    <x v="412"/>
    <n v="2.3309000000000002"/>
  </r>
  <r>
    <x v="1"/>
    <x v="413"/>
    <n v="1.1319999999999999"/>
  </r>
  <r>
    <x v="1"/>
    <x v="414"/>
    <n v="0"/>
  </r>
  <r>
    <x v="1"/>
    <x v="415"/>
    <n v="5.0799999999999998E-2"/>
  </r>
  <r>
    <x v="1"/>
    <x v="416"/>
    <n v="2.3816999999999999"/>
  </r>
  <r>
    <x v="1"/>
    <x v="417"/>
    <n v="3.0482999999999998"/>
  </r>
  <r>
    <x v="1"/>
    <x v="418"/>
    <n v="0"/>
  </r>
  <r>
    <x v="1"/>
    <x v="419"/>
    <n v="4.4999999999999998E-2"/>
  </r>
  <r>
    <x v="1"/>
    <x v="420"/>
    <n v="3.0933000000000002"/>
  </r>
  <r>
    <x v="1"/>
    <x v="421"/>
    <n v="3.048"/>
  </r>
  <r>
    <x v="1"/>
    <x v="422"/>
    <n v="0"/>
  </r>
  <r>
    <x v="1"/>
    <x v="423"/>
    <n v="4.1799999999999997E-2"/>
  </r>
  <r>
    <x v="1"/>
    <x v="424"/>
    <n v="3.0897000000000001"/>
  </r>
  <r>
    <x v="1"/>
    <x v="425"/>
    <n v="3.1661000000000001"/>
  </r>
  <r>
    <x v="1"/>
    <x v="426"/>
    <n v="0"/>
  </r>
  <r>
    <x v="1"/>
    <x v="427"/>
    <n v="4.1099999999999998E-2"/>
  </r>
  <r>
    <x v="1"/>
    <x v="428"/>
    <n v="3.2073"/>
  </r>
  <r>
    <x v="1"/>
    <x v="429"/>
    <n v="1.4965999999999999"/>
  </r>
  <r>
    <x v="1"/>
    <x v="430"/>
    <n v="0"/>
  </r>
  <r>
    <x v="1"/>
    <x v="431"/>
    <n v="5.6899999999999999E-2"/>
  </r>
  <r>
    <x v="1"/>
    <x v="432"/>
    <n v="1.5535000000000001"/>
  </r>
  <r>
    <x v="1"/>
    <x v="433"/>
    <n v="2.8109000000000002"/>
  </r>
  <r>
    <x v="1"/>
    <x v="434"/>
    <n v="0"/>
  </r>
  <r>
    <x v="1"/>
    <x v="435"/>
    <n v="4.1099999999999998E-2"/>
  </r>
  <r>
    <x v="1"/>
    <x v="436"/>
    <n v="2.8519999999999999"/>
  </r>
  <r>
    <x v="1"/>
    <x v="437"/>
    <n v="2.8683000000000001"/>
  </r>
  <r>
    <x v="1"/>
    <x v="438"/>
    <n v="0"/>
  </r>
  <r>
    <x v="1"/>
    <x v="439"/>
    <n v="4.1099999999999998E-2"/>
  </r>
  <r>
    <x v="1"/>
    <x v="440"/>
    <n v="2.9095"/>
  </r>
  <r>
    <x v="1"/>
    <x v="441"/>
    <n v="1.8022"/>
  </r>
  <r>
    <x v="1"/>
    <x v="442"/>
    <n v="0"/>
  </r>
  <r>
    <x v="1"/>
    <x v="443"/>
    <n v="4.5199999999999997E-2"/>
  </r>
  <r>
    <x v="1"/>
    <x v="444"/>
    <n v="1.8473999999999999"/>
  </r>
  <r>
    <x v="1"/>
    <x v="445"/>
    <n v="2.927"/>
  </r>
  <r>
    <x v="1"/>
    <x v="446"/>
    <n v="0"/>
  </r>
  <r>
    <x v="1"/>
    <x v="447"/>
    <n v="0.04"/>
  </r>
  <r>
    <x v="1"/>
    <x v="448"/>
    <n v="2.9670999999999998"/>
  </r>
  <r>
    <x v="1"/>
    <x v="449"/>
    <n v="2.9863"/>
  </r>
  <r>
    <x v="1"/>
    <x v="450"/>
    <n v="0"/>
  </r>
  <r>
    <x v="1"/>
    <x v="451"/>
    <n v="3.9899999999999998E-2"/>
  </r>
  <r>
    <x v="1"/>
    <x v="452"/>
    <n v="3.0261999999999998"/>
  </r>
  <r>
    <x v="1"/>
    <x v="453"/>
    <n v="3.0405000000000002"/>
  </r>
  <r>
    <x v="1"/>
    <x v="454"/>
    <n v="0"/>
  </r>
  <r>
    <x v="1"/>
    <x v="455"/>
    <n v="3.9699999999999999E-2"/>
  </r>
  <r>
    <x v="1"/>
    <x v="456"/>
    <n v="3.0802"/>
  </r>
  <r>
    <x v="1"/>
    <x v="457"/>
    <n v="3.0537999999999998"/>
  </r>
  <r>
    <x v="1"/>
    <x v="458"/>
    <n v="0"/>
  </r>
  <r>
    <x v="1"/>
    <x v="459"/>
    <n v="3.9300000000000002E-2"/>
  </r>
  <r>
    <x v="1"/>
    <x v="460"/>
    <n v="3.093"/>
  </r>
  <r>
    <x v="1"/>
    <x v="461"/>
    <n v="0.45490000000000003"/>
  </r>
  <r>
    <x v="1"/>
    <x v="462"/>
    <n v="5.4699999999999999E-2"/>
  </r>
  <r>
    <x v="1"/>
    <x v="463"/>
    <n v="0.50960000000000005"/>
  </r>
  <r>
    <x v="1"/>
    <x v="464"/>
    <n v="1.4902"/>
  </r>
  <r>
    <x v="1"/>
    <x v="465"/>
    <n v="0"/>
  </r>
  <r>
    <x v="1"/>
    <x v="466"/>
    <n v="5.0999999999999997E-2"/>
  </r>
  <r>
    <x v="1"/>
    <x v="467"/>
    <n v="1.5411999999999999"/>
  </r>
  <r>
    <x v="1"/>
    <x v="468"/>
    <n v="1.4892000000000001"/>
  </r>
  <r>
    <x v="1"/>
    <x v="469"/>
    <n v="0"/>
  </r>
  <r>
    <x v="1"/>
    <x v="470"/>
    <n v="5.0500000000000003E-2"/>
  </r>
  <r>
    <x v="1"/>
    <x v="471"/>
    <n v="1.5398000000000001"/>
  </r>
  <r>
    <x v="1"/>
    <x v="472"/>
    <n v="1.4722"/>
  </r>
  <r>
    <x v="1"/>
    <x v="473"/>
    <n v="0"/>
  </r>
  <r>
    <x v="1"/>
    <x v="474"/>
    <n v="5.0700000000000002E-2"/>
  </r>
  <r>
    <x v="1"/>
    <x v="475"/>
    <n v="1.5228999999999999"/>
  </r>
  <r>
    <x v="1"/>
    <x v="476"/>
    <n v="14.0892"/>
  </r>
  <r>
    <x v="1"/>
    <x v="477"/>
    <n v="2.2896999999999998"/>
  </r>
  <r>
    <x v="1"/>
    <x v="478"/>
    <n v="1"/>
  </r>
  <r>
    <x v="1"/>
    <x v="479"/>
    <n v="2.2898999999999998"/>
  </r>
  <r>
    <x v="1"/>
    <x v="480"/>
    <n v="-2.0000000000000001E-4"/>
  </r>
  <r>
    <x v="1"/>
    <x v="481"/>
    <n v="3.8199999999999998E-2"/>
  </r>
  <r>
    <x v="1"/>
    <x v="482"/>
    <n v="2.3277999999999999"/>
  </r>
  <r>
    <x v="1"/>
    <x v="483"/>
    <n v="2.3317000000000001"/>
  </r>
  <r>
    <x v="1"/>
    <x v="484"/>
    <n v="4.19E-2"/>
  </r>
  <r>
    <x v="1"/>
    <x v="485"/>
    <n v="2.2934000000000001"/>
  </r>
  <r>
    <x v="1"/>
    <x v="486"/>
    <n v="1"/>
  </r>
  <r>
    <x v="1"/>
    <x v="487"/>
    <n v="2.3809"/>
  </r>
  <r>
    <x v="1"/>
    <x v="488"/>
    <n v="2.3353999999999999"/>
  </r>
  <r>
    <x v="1"/>
    <x v="489"/>
    <n v="4.4999999999997264E-3"/>
  </r>
  <r>
    <x v="1"/>
    <x v="490"/>
    <n v="-9.1000000000000192E-2"/>
  </r>
  <r>
    <x v="1"/>
    <x v="492"/>
    <n v="-8.7599999999999997E-2"/>
  </r>
  <r>
    <x v="1"/>
    <x v="493"/>
    <n v="3.6600000000000001E-2"/>
  </r>
  <r>
    <x v="1"/>
    <x v="494"/>
    <n v="2.3298999999999999"/>
  </r>
  <r>
    <x v="1"/>
    <x v="495"/>
    <n v="2.4207999999999998"/>
  </r>
  <r>
    <x v="1"/>
    <x v="496"/>
    <n v="3.9800000000000002E-2"/>
  </r>
  <r>
    <x v="1"/>
    <x v="497"/>
    <n v="2.4256000000000002"/>
  </r>
  <r>
    <x v="1"/>
    <x v="498"/>
    <n v="1"/>
  </r>
  <r>
    <x v="1"/>
    <x v="499"/>
    <n v="2.4986000000000002"/>
  </r>
  <r>
    <x v="1"/>
    <x v="500"/>
    <n v="-7.2999999999999995E-2"/>
  </r>
  <r>
    <x v="1"/>
    <x v="501"/>
    <n v="132"/>
  </r>
  <r>
    <x v="1"/>
    <x v="502"/>
    <n v="2.3866999999999998"/>
  </r>
  <r>
    <x v="1"/>
    <x v="503"/>
    <n v="2.4996"/>
  </r>
  <r>
    <x v="1"/>
    <x v="504"/>
    <n v="2.4988999999999999"/>
  </r>
  <r>
    <x v="1"/>
    <x v="505"/>
    <n v="0.35460000000000003"/>
  </r>
  <r>
    <x v="1"/>
    <x v="506"/>
    <n v="132"/>
  </r>
  <r>
    <x v="1"/>
    <x v="507"/>
    <n v="2.4988999999999999"/>
  </r>
  <r>
    <x v="1"/>
    <x v="508"/>
    <n v="0.35460000000000003"/>
  </r>
  <r>
    <x v="1"/>
    <x v="509"/>
    <n v="132"/>
  </r>
  <r>
    <x v="1"/>
    <x v="510"/>
    <n v="0"/>
  </r>
  <r>
    <x v="1"/>
    <x v="511"/>
    <n v="105"/>
  </r>
  <r>
    <x v="1"/>
    <x v="512"/>
    <n v="43"/>
  </r>
  <r>
    <x v="1"/>
    <x v="513"/>
    <n v="1"/>
  </r>
  <r>
    <x v="1"/>
    <x v="514"/>
    <m/>
  </r>
  <r>
    <x v="1"/>
    <x v="515"/>
    <m/>
  </r>
  <r>
    <x v="1"/>
    <x v="516"/>
    <m/>
  </r>
  <r>
    <x v="1"/>
    <x v="517"/>
    <m/>
  </r>
  <r>
    <x v="1"/>
    <x v="518"/>
    <m/>
  </r>
  <r>
    <x v="1"/>
    <x v="519"/>
    <m/>
  </r>
  <r>
    <x v="1"/>
    <x v="520"/>
    <m/>
  </r>
  <r>
    <x v="1"/>
    <x v="521"/>
    <m/>
  </r>
  <r>
    <x v="1"/>
    <x v="522"/>
    <m/>
  </r>
  <r>
    <x v="1"/>
    <x v="523"/>
    <m/>
  </r>
  <r>
    <x v="1"/>
    <x v="524"/>
    <m/>
  </r>
  <r>
    <x v="1"/>
    <x v="525"/>
    <m/>
  </r>
  <r>
    <x v="1"/>
    <x v="526"/>
    <m/>
  </r>
  <r>
    <x v="1"/>
    <x v="527"/>
    <m/>
  </r>
  <r>
    <x v="1"/>
    <x v="528"/>
    <m/>
  </r>
  <r>
    <x v="1"/>
    <x v="529"/>
    <m/>
  </r>
  <r>
    <x v="1"/>
    <x v="530"/>
    <m/>
  </r>
  <r>
    <x v="1"/>
    <x v="531"/>
    <m/>
  </r>
  <r>
    <x v="1"/>
    <x v="532"/>
    <m/>
  </r>
  <r>
    <x v="1"/>
    <x v="533"/>
    <m/>
  </r>
  <r>
    <x v="1"/>
    <x v="534"/>
    <m/>
  </r>
  <r>
    <x v="1"/>
    <x v="535"/>
    <m/>
  </r>
  <r>
    <x v="1"/>
    <x v="536"/>
    <m/>
  </r>
  <r>
    <x v="1"/>
    <x v="537"/>
    <m/>
  </r>
  <r>
    <x v="1"/>
    <x v="538"/>
    <m/>
  </r>
  <r>
    <x v="1"/>
    <x v="539"/>
    <m/>
  </r>
  <r>
    <x v="1"/>
    <x v="540"/>
    <m/>
  </r>
  <r>
    <x v="1"/>
    <x v="541"/>
    <m/>
  </r>
  <r>
    <x v="1"/>
    <x v="542"/>
    <m/>
  </r>
  <r>
    <x v="1"/>
    <x v="543"/>
    <m/>
  </r>
  <r>
    <x v="1"/>
    <x v="544"/>
    <m/>
  </r>
  <r>
    <x v="1"/>
    <x v="545"/>
    <m/>
  </r>
  <r>
    <x v="1"/>
    <x v="546"/>
    <m/>
  </r>
  <r>
    <x v="1"/>
    <x v="547"/>
    <n v="1103959"/>
  </r>
  <r>
    <x v="1"/>
    <x v="548"/>
    <n v="2"/>
  </r>
  <r>
    <x v="1"/>
    <x v="549"/>
    <n v="17"/>
  </r>
  <r>
    <x v="1"/>
    <x v="550"/>
    <n v="35"/>
  </r>
  <r>
    <x v="1"/>
    <x v="551"/>
    <n v="8"/>
  </r>
  <r>
    <x v="1"/>
    <x v="552"/>
    <s v="H0S15"/>
  </r>
  <r>
    <x v="1"/>
    <x v="553"/>
    <s v="G:b"/>
  </r>
  <r>
    <x v="1"/>
    <x v="554"/>
    <s v="GbGbSbSbPoPo"/>
  </r>
  <r>
    <x v="1"/>
    <x v="555"/>
    <n v="-0.23400000000000001"/>
  </r>
  <r>
    <x v="1"/>
    <x v="556"/>
    <n v="-0.28249999999999997"/>
  </r>
  <r>
    <x v="1"/>
    <x v="557"/>
    <n v="-0.27900000000000003"/>
  </r>
  <r>
    <x v="1"/>
    <x v="558"/>
    <n v="-0.23169999999999999"/>
  </r>
  <r>
    <x v="1"/>
    <x v="559"/>
    <n v="-0.28389999999999999"/>
  </r>
  <r>
    <x v="1"/>
    <x v="560"/>
    <n v="-0.13009999999999999"/>
  </r>
  <r>
    <x v="1"/>
    <x v="561"/>
    <n v="-0.23230000000000001"/>
  </r>
  <r>
    <x v="1"/>
    <x v="562"/>
    <n v="-2.8E-3"/>
  </r>
  <r>
    <x v="1"/>
    <x v="563"/>
    <n v="-0.18590000000000001"/>
  </r>
  <r>
    <x v="1"/>
    <x v="564"/>
    <n v="-0.19209999999999999"/>
  </r>
  <r>
    <x v="1"/>
    <x v="565"/>
    <n v="50"/>
  </r>
  <r>
    <x v="1"/>
    <x v="566"/>
    <n v="0.2339"/>
  </r>
  <r>
    <x v="1"/>
    <x v="567"/>
    <n v="0.36149999999999999"/>
  </r>
  <r>
    <x v="1"/>
    <x v="568"/>
    <n v="0.35610000000000003"/>
  </r>
  <r>
    <x v="1"/>
    <x v="569"/>
    <n v="0.31080000000000002"/>
  </r>
  <r>
    <x v="1"/>
    <x v="570"/>
    <n v="0.36080000000000001"/>
  </r>
  <r>
    <x v="1"/>
    <x v="571"/>
    <n v="3.3700000000000001E-2"/>
  </r>
  <r>
    <x v="1"/>
    <x v="572"/>
    <n v="2.2000000000000001E-3"/>
  </r>
  <r>
    <x v="1"/>
    <x v="573"/>
    <n v="0.78059999999999996"/>
  </r>
  <r>
    <x v="1"/>
    <x v="574"/>
    <n v="0.7772"/>
  </r>
  <r>
    <x v="1"/>
    <x v="575"/>
    <n v="0"/>
  </r>
  <r>
    <x v="1"/>
    <x v="576"/>
    <n v="50"/>
  </r>
  <r>
    <x v="1"/>
    <x v="577"/>
    <n v="4"/>
  </r>
  <r>
    <x v="1"/>
    <x v="578"/>
    <n v="11"/>
  </r>
  <r>
    <x v="1"/>
    <x v="579"/>
    <n v="13"/>
  </r>
  <r>
    <x v="1"/>
    <x v="580"/>
    <n v="13"/>
  </r>
  <r>
    <x v="1"/>
    <x v="581"/>
    <n v="0"/>
  </r>
  <r>
    <x v="1"/>
    <x v="582"/>
    <n v="15"/>
  </r>
  <r>
    <x v="1"/>
    <x v="583"/>
    <n v="13"/>
  </r>
  <r>
    <x v="1"/>
    <x v="584"/>
    <n v="11"/>
  </r>
  <r>
    <x v="1"/>
    <x v="585"/>
    <n v="977.69010000000003"/>
  </r>
  <r>
    <x v="1"/>
    <x v="586"/>
    <n v="-8589.3690999999999"/>
  </r>
  <r>
    <x v="1"/>
    <x v="587"/>
    <n v="81.841200000000001"/>
  </r>
  <r>
    <x v="1"/>
    <x v="588"/>
    <n v="80.634100000000004"/>
  </r>
  <r>
    <x v="1"/>
    <x v="589"/>
    <n v="-0.58279999999999998"/>
  </r>
  <r>
    <x v="1"/>
    <x v="590"/>
    <n v="-1.5337000000000001"/>
  </r>
  <r>
    <x v="1"/>
    <x v="591"/>
    <n v="1023.8517000000001"/>
  </r>
  <r>
    <x v="1"/>
    <x v="592"/>
    <n v="1024.6349"/>
  </r>
  <r>
    <x v="1"/>
    <x v="593"/>
    <n v="1025.2112999999999"/>
  </r>
  <r>
    <x v="1"/>
    <x v="594"/>
    <n v="1023.8466"/>
  </r>
  <r>
    <x v="1"/>
    <x v="595"/>
    <n v="-1025.4671000000001"/>
  </r>
  <r>
    <x v="1"/>
    <x v="596"/>
    <n v="-1025.4837"/>
  </r>
  <r>
    <x v="1"/>
    <x v="597"/>
    <n v="25.609200000000001"/>
  </r>
  <r>
    <x v="1"/>
    <x v="598"/>
    <n v="52.299300000000002"/>
  </r>
  <r>
    <x v="1"/>
    <x v="599"/>
    <n v="4.3730000000000002"/>
  </r>
  <r>
    <x v="1"/>
    <x v="600"/>
    <n v="4.4223999999999997"/>
  </r>
  <r>
    <x v="1"/>
    <x v="601"/>
    <n v="13.780900000000001"/>
  </r>
  <r>
    <x v="1"/>
    <x v="602"/>
    <n v="212"/>
  </r>
  <r>
    <x v="1"/>
    <x v="603"/>
    <n v="213"/>
  </r>
  <r>
    <x v="1"/>
    <x v="604"/>
    <n v="201"/>
  </r>
  <r>
    <x v="1"/>
    <x v="605"/>
    <n v="3.2829000000000002"/>
  </r>
  <r>
    <x v="1"/>
    <x v="606"/>
    <n v="3.2553999999999998"/>
  </r>
  <r>
    <x v="1"/>
    <x v="607"/>
    <n v="3.2433999999999998"/>
  </r>
  <r>
    <x v="1"/>
    <x v="608"/>
    <n v="3.2927"/>
  </r>
  <r>
    <x v="1"/>
    <x v="609"/>
    <n v="3.5799999999999998E-2"/>
  </r>
  <r>
    <x v="1"/>
    <x v="610"/>
    <n v="0"/>
  </r>
  <r>
    <x v="1"/>
    <x v="611"/>
    <n v="0"/>
  </r>
  <r>
    <x v="1"/>
    <x v="612"/>
    <n v="0"/>
  </r>
  <r>
    <x v="1"/>
    <x v="613"/>
    <n v="0"/>
  </r>
  <r>
    <x v="1"/>
    <x v="614"/>
    <n v="0"/>
  </r>
  <r>
    <x v="1"/>
    <x v="615"/>
    <n v="0"/>
  </r>
  <r>
    <x v="1"/>
    <x v="616"/>
    <n v="0"/>
  </r>
  <r>
    <x v="1"/>
    <x v="617"/>
    <n v="0"/>
  </r>
  <r>
    <x v="1"/>
    <x v="618"/>
    <n v="0"/>
  </r>
  <r>
    <x v="1"/>
    <x v="619"/>
    <n v="0"/>
  </r>
  <r>
    <x v="1"/>
    <x v="620"/>
    <n v="197"/>
  </r>
  <r>
    <x v="1"/>
    <x v="621"/>
    <n v="34"/>
  </r>
  <r>
    <x v="1"/>
    <x v="622"/>
    <n v="16"/>
  </r>
  <r>
    <x v="1"/>
    <x v="623"/>
    <n v="2"/>
  </r>
  <r>
    <x v="1"/>
    <x v="624"/>
    <n v="128"/>
  </r>
  <r>
    <x v="1"/>
    <x v="625"/>
    <n v="96"/>
  </r>
  <r>
    <x v="1"/>
    <x v="626"/>
    <n v="16"/>
  </r>
  <r>
    <x v="1"/>
    <x v="627"/>
    <n v="8"/>
  </r>
  <r>
    <x v="1"/>
    <x v="628"/>
    <n v="-4.7046999999999999"/>
  </r>
  <r>
    <x v="1"/>
    <x v="629"/>
    <n v="-4.7046999999999999"/>
  </r>
  <r>
    <x v="1"/>
    <x v="630"/>
    <n v="-5.5045000000000002"/>
  </r>
  <r>
    <x v="1"/>
    <x v="631"/>
    <n v="-5.5095000000000001"/>
  </r>
  <r>
    <x v="1"/>
    <x v="632"/>
    <n v="-8.9283999999999999"/>
  </r>
  <r>
    <x v="1"/>
    <x v="633"/>
    <n v="-8.9238"/>
  </r>
  <r>
    <x v="1"/>
    <x v="634"/>
    <n v="2431.4666999999999"/>
  </r>
  <r>
    <x v="1"/>
    <x v="635"/>
    <n v="2430.4"/>
  </r>
  <r>
    <x v="1"/>
    <x v="636"/>
    <n v="3489.6"/>
  </r>
  <r>
    <x v="1"/>
    <x v="637"/>
    <n v="3490.1333"/>
  </r>
  <r>
    <x v="1"/>
    <x v="638"/>
    <n v="3.2645"/>
  </r>
  <r>
    <x v="1"/>
    <x v="639"/>
    <n v="-1.84E-2"/>
  </r>
  <r>
    <x v="1"/>
    <x v="640"/>
    <n v="2.4199999999999999E-2"/>
  </r>
  <r>
    <x v="1"/>
    <x v="641"/>
    <n v="3.2887"/>
  </r>
  <r>
    <x v="1"/>
    <x v="642"/>
    <n v="3.2892999999999999"/>
  </r>
  <r>
    <x v="1"/>
    <x v="643"/>
    <n v="1.1990000000000001"/>
  </r>
  <r>
    <x v="1"/>
    <x v="644"/>
    <n v="1.2174"/>
  </r>
  <r>
    <x v="1"/>
    <x v="645"/>
    <n v="2.46E-2"/>
  </r>
  <r>
    <x v="1"/>
    <x v="646"/>
    <n v="1.2237"/>
  </r>
  <r>
    <x v="1"/>
    <x v="647"/>
    <n v="1.2237"/>
  </r>
  <r>
    <x v="1"/>
    <x v="648"/>
    <n v="2.5857000000000001"/>
  </r>
  <r>
    <x v="1"/>
    <x v="649"/>
    <n v="2.41E-2"/>
  </r>
  <r>
    <x v="1"/>
    <x v="650"/>
    <n v="2.6097999999999999"/>
  </r>
  <r>
    <x v="1"/>
    <x v="651"/>
    <n v="2.1888000000000001"/>
  </r>
  <r>
    <x v="1"/>
    <x v="652"/>
    <n v="2.4299999999999999E-2"/>
  </r>
  <r>
    <x v="1"/>
    <x v="653"/>
    <n v="2.2132000000000001"/>
  </r>
  <r>
    <x v="1"/>
    <x v="654"/>
    <n v="2.9801000000000002"/>
  </r>
  <r>
    <x v="1"/>
    <x v="655"/>
    <n v="2.4E-2"/>
  </r>
  <r>
    <x v="1"/>
    <x v="656"/>
    <n v="3.0042"/>
  </r>
  <r>
    <x v="1"/>
    <x v="657"/>
    <n v="-0.155"/>
  </r>
  <r>
    <x v="1"/>
    <x v="658"/>
    <n v="1.0699999999999999E-2"/>
  </r>
  <r>
    <x v="1"/>
    <x v="659"/>
    <n v="-0.14430000000000001"/>
  </r>
  <r>
    <x v="1"/>
    <x v="660"/>
    <n v="5.0343999999999998"/>
  </r>
  <r>
    <x v="1"/>
    <x v="661"/>
    <n v="1.9199999999999998E-2"/>
  </r>
  <r>
    <x v="1"/>
    <x v="662"/>
    <n v="5.0534999999999997"/>
  </r>
  <r>
    <x v="1"/>
    <x v="663"/>
    <n v="5.0343999999999998"/>
  </r>
  <r>
    <x v="1"/>
    <x v="664"/>
    <n v="1.9099999999999999E-2"/>
  </r>
  <r>
    <x v="1"/>
    <x v="665"/>
    <n v="5.0534999999999997"/>
  </r>
  <r>
    <x v="1"/>
    <x v="666"/>
    <n v="4.0366999999999997"/>
  </r>
  <r>
    <x v="1"/>
    <x v="667"/>
    <n v="1.8700000000000001E-2"/>
  </r>
  <r>
    <x v="1"/>
    <x v="668"/>
    <n v="4.0553999999999997"/>
  </r>
  <r>
    <x v="1"/>
    <x v="669"/>
    <n v="0.48120000000000002"/>
  </r>
  <r>
    <x v="1"/>
    <x v="670"/>
    <n v="2.2100000000000002E-2"/>
  </r>
  <r>
    <x v="1"/>
    <x v="671"/>
    <n v="0.50319999999999998"/>
  </r>
  <r>
    <x v="1"/>
    <x v="672"/>
    <n v="0.38800000000000001"/>
  </r>
  <r>
    <x v="1"/>
    <x v="673"/>
    <n v="2.0299999999999999E-2"/>
  </r>
  <r>
    <x v="1"/>
    <x v="674"/>
    <n v="0.4083"/>
  </r>
  <r>
    <x v="1"/>
    <x v="675"/>
    <n v="0.48110000000000003"/>
  </r>
  <r>
    <x v="1"/>
    <x v="676"/>
    <n v="2.2100000000000002E-2"/>
  </r>
  <r>
    <x v="1"/>
    <x v="677"/>
    <n v="0.50319999999999998"/>
  </r>
  <r>
    <x v="1"/>
    <x v="678"/>
    <n v="-12.7105"/>
  </r>
  <r>
    <x v="1"/>
    <x v="679"/>
    <n v="1.9199999999999998E-2"/>
  </r>
  <r>
    <x v="1"/>
    <x v="680"/>
    <n v="11.1372"/>
  </r>
  <r>
    <x v="1"/>
    <x v="681"/>
    <n v="2.2100000000000002E-2"/>
  </r>
  <r>
    <x v="1"/>
    <x v="682"/>
    <n v="2.33"/>
  </r>
  <r>
    <x v="1"/>
    <x v="683"/>
    <n v="1.1711"/>
  </r>
  <r>
    <x v="1"/>
    <x v="684"/>
    <n v="0"/>
  </r>
  <r>
    <x v="1"/>
    <x v="685"/>
    <n v="3.7900000000000003E-2"/>
  </r>
  <r>
    <x v="1"/>
    <x v="686"/>
    <n v="2.3679000000000001"/>
  </r>
  <r>
    <x v="1"/>
    <x v="687"/>
    <n v="3.0482999999999998"/>
  </r>
  <r>
    <x v="1"/>
    <x v="688"/>
    <n v="0"/>
  </r>
  <r>
    <x v="1"/>
    <x v="689"/>
    <n v="3.3799999999999997E-2"/>
  </r>
  <r>
    <x v="1"/>
    <x v="690"/>
    <n v="3.0821000000000001"/>
  </r>
  <r>
    <x v="1"/>
    <x v="691"/>
    <n v="3.0470000000000002"/>
  </r>
  <r>
    <x v="1"/>
    <x v="692"/>
    <n v="0"/>
  </r>
  <r>
    <x v="1"/>
    <x v="693"/>
    <n v="3.3799999999999997E-2"/>
  </r>
  <r>
    <x v="1"/>
    <x v="694"/>
    <n v="3.0808"/>
  </r>
  <r>
    <x v="1"/>
    <x v="695"/>
    <n v="3.1652999999999998"/>
  </r>
  <r>
    <x v="1"/>
    <x v="696"/>
    <n v="0"/>
  </r>
  <r>
    <x v="1"/>
    <x v="697"/>
    <n v="3.3599999999999998E-2"/>
  </r>
  <r>
    <x v="1"/>
    <x v="698"/>
    <n v="3.1989999999999998"/>
  </r>
  <r>
    <x v="1"/>
    <x v="699"/>
    <n v="1.4984999999999999"/>
  </r>
  <r>
    <x v="1"/>
    <x v="700"/>
    <n v="0"/>
  </r>
  <r>
    <x v="1"/>
    <x v="701"/>
    <n v="4.6600000000000003E-2"/>
  </r>
  <r>
    <x v="1"/>
    <x v="702"/>
    <n v="1.5450999999999999"/>
  </r>
  <r>
    <x v="1"/>
    <x v="703"/>
    <n v="2.8100999999999998"/>
  </r>
  <r>
    <x v="1"/>
    <x v="704"/>
    <n v="0"/>
  </r>
  <r>
    <x v="1"/>
    <x v="705"/>
    <n v="3.39E-2"/>
  </r>
  <r>
    <x v="1"/>
    <x v="706"/>
    <n v="2.8441000000000001"/>
  </r>
  <r>
    <x v="1"/>
    <x v="707"/>
    <n v="2.8681999999999999"/>
  </r>
  <r>
    <x v="1"/>
    <x v="708"/>
    <n v="0"/>
  </r>
  <r>
    <x v="1"/>
    <x v="709"/>
    <n v="3.39E-2"/>
  </r>
  <r>
    <x v="1"/>
    <x v="710"/>
    <n v="2.9020999999999999"/>
  </r>
  <r>
    <x v="1"/>
    <x v="711"/>
    <n v="1.802"/>
  </r>
  <r>
    <x v="1"/>
    <x v="712"/>
    <n v="0"/>
  </r>
  <r>
    <x v="1"/>
    <x v="713"/>
    <n v="3.8300000000000001E-2"/>
  </r>
  <r>
    <x v="1"/>
    <x v="714"/>
    <n v="1.8404"/>
  </r>
  <r>
    <x v="1"/>
    <x v="715"/>
    <n v="2.9266999999999999"/>
  </r>
  <r>
    <x v="1"/>
    <x v="716"/>
    <n v="0"/>
  </r>
  <r>
    <x v="1"/>
    <x v="717"/>
    <n v="3.39E-2"/>
  </r>
  <r>
    <x v="1"/>
    <x v="718"/>
    <n v="2.9605999999999999"/>
  </r>
  <r>
    <x v="1"/>
    <x v="719"/>
    <n v="2.9851999999999999"/>
  </r>
  <r>
    <x v="1"/>
    <x v="720"/>
    <n v="0"/>
  </r>
  <r>
    <x v="1"/>
    <x v="721"/>
    <n v="3.39E-2"/>
  </r>
  <r>
    <x v="1"/>
    <x v="722"/>
    <n v="3.0192000000000001"/>
  </r>
  <r>
    <x v="1"/>
    <x v="723"/>
    <n v="3.04"/>
  </r>
  <r>
    <x v="1"/>
    <x v="724"/>
    <n v="0"/>
  </r>
  <r>
    <x v="1"/>
    <x v="725"/>
    <n v="3.39E-2"/>
  </r>
  <r>
    <x v="1"/>
    <x v="726"/>
    <n v="3.0739000000000001"/>
  </r>
  <r>
    <x v="1"/>
    <x v="727"/>
    <n v="3.0543999999999998"/>
  </r>
  <r>
    <x v="1"/>
    <x v="728"/>
    <n v="0"/>
  </r>
  <r>
    <x v="1"/>
    <x v="729"/>
    <n v="3.39E-2"/>
  </r>
  <r>
    <x v="1"/>
    <x v="730"/>
    <n v="3.0882999999999998"/>
  </r>
  <r>
    <x v="1"/>
    <x v="731"/>
    <n v="0.45639999999999997"/>
  </r>
  <r>
    <x v="1"/>
    <x v="732"/>
    <n v="5.0099999999999999E-2"/>
  </r>
  <r>
    <x v="1"/>
    <x v="733"/>
    <n v="0.50649999999999995"/>
  </r>
  <r>
    <x v="1"/>
    <x v="734"/>
    <n v="1.4910000000000001"/>
  </r>
  <r>
    <x v="1"/>
    <x v="735"/>
    <n v="0"/>
  </r>
  <r>
    <x v="1"/>
    <x v="736"/>
    <n v="4.6899999999999997E-2"/>
  </r>
  <r>
    <x v="1"/>
    <x v="737"/>
    <n v="1.5379"/>
  </r>
  <r>
    <x v="1"/>
    <x v="738"/>
    <n v="1.4894000000000001"/>
  </r>
  <r>
    <x v="1"/>
    <x v="739"/>
    <n v="0"/>
  </r>
  <r>
    <x v="1"/>
    <x v="740"/>
    <n v="4.6899999999999997E-2"/>
  </r>
  <r>
    <x v="1"/>
    <x v="741"/>
    <n v="1.5363"/>
  </r>
  <r>
    <x v="1"/>
    <x v="742"/>
    <n v="1.472"/>
  </r>
  <r>
    <x v="1"/>
    <x v="743"/>
    <n v="0"/>
  </r>
  <r>
    <x v="1"/>
    <x v="744"/>
    <n v="4.7199999999999999E-2"/>
  </r>
  <r>
    <x v="1"/>
    <x v="745"/>
    <n v="1.5193000000000001"/>
  </r>
  <r>
    <x v="1"/>
    <x v="746"/>
    <n v="14.063599999999999"/>
  </r>
  <r>
    <x v="1"/>
    <x v="747"/>
    <n v="2.3060999999999998"/>
  </r>
  <r>
    <x v="1"/>
    <x v="748"/>
    <n v="1"/>
  </r>
  <r>
    <x v="1"/>
    <x v="749"/>
    <n v="2.3068"/>
  </r>
  <r>
    <x v="1"/>
    <x v="750"/>
    <n v="-8.0000000000000004E-4"/>
  </r>
  <r>
    <x v="1"/>
    <x v="751"/>
    <n v="3.6499999999999998E-2"/>
  </r>
  <r>
    <x v="1"/>
    <x v="752"/>
    <n v="2.3424999999999998"/>
  </r>
  <r>
    <x v="1"/>
    <x v="753"/>
    <n v="2.3469000000000002"/>
  </r>
  <r>
    <x v="1"/>
    <x v="754"/>
    <n v="4.0099999999999997E-2"/>
  </r>
  <r>
    <x v="1"/>
    <x v="755"/>
    <n v="2.2900999999999998"/>
  </r>
  <r>
    <x v="1"/>
    <x v="756"/>
    <n v="1"/>
  </r>
  <r>
    <x v="1"/>
    <x v="757"/>
    <n v="2.3820000000000001"/>
  </r>
  <r>
    <x v="1"/>
    <x v="758"/>
    <n v="2.3444000000000003"/>
  </r>
  <r>
    <x v="1"/>
    <x v="759"/>
    <n v="1.440000000000019E-2"/>
  </r>
  <r>
    <x v="1"/>
    <x v="760"/>
    <n v="-7.5200000000000156E-2"/>
  </r>
  <r>
    <x v="1"/>
    <x v="763"/>
    <n v="-9.1899999999999996E-2"/>
  </r>
  <r>
    <x v="1"/>
    <x v="764"/>
    <n v="3.7199999999999997E-2"/>
  </r>
  <r>
    <x v="1"/>
    <x v="765"/>
    <n v="2.3273000000000001"/>
  </r>
  <r>
    <x v="1"/>
    <x v="766"/>
    <n v="2.4230999999999998"/>
  </r>
  <r>
    <x v="1"/>
    <x v="767"/>
    <n v="4.1099999999999998E-2"/>
  </r>
  <r>
    <x v="1"/>
    <x v="768"/>
    <n v="2.4276"/>
  </r>
  <r>
    <x v="1"/>
    <x v="769"/>
    <n v="1"/>
  </r>
  <r>
    <x v="1"/>
    <x v="770"/>
    <n v="2.4910999999999999"/>
  </r>
  <r>
    <x v="1"/>
    <x v="771"/>
    <n v="-6.3500000000000001E-2"/>
  </r>
  <r>
    <x v="1"/>
    <x v="772"/>
    <n v="65"/>
  </r>
  <r>
    <x v="1"/>
    <x v="773"/>
    <n v="2.3892000000000002"/>
  </r>
  <r>
    <x v="1"/>
    <x v="774"/>
    <n v="2.4962"/>
  </r>
  <r>
    <x v="1"/>
    <x v="775"/>
    <n v="2.4975000000000001"/>
  </r>
  <r>
    <x v="1"/>
    <x v="776"/>
    <n v="0.79020000000000001"/>
  </r>
  <r>
    <x v="1"/>
    <x v="777"/>
    <n v="131"/>
  </r>
  <r>
    <x v="1"/>
    <x v="778"/>
    <n v="2.4975000000000001"/>
  </r>
  <r>
    <x v="1"/>
    <x v="779"/>
    <n v="0.79020000000000001"/>
  </r>
  <r>
    <x v="1"/>
    <x v="780"/>
    <n v="131"/>
  </r>
  <r>
    <x v="1"/>
    <x v="781"/>
    <n v="0"/>
  </r>
  <r>
    <x v="1"/>
    <x v="782"/>
    <n v="105"/>
  </r>
  <r>
    <x v="1"/>
    <x v="783"/>
    <n v="43"/>
  </r>
  <r>
    <x v="1"/>
    <x v="784"/>
    <n v="1"/>
  </r>
  <r>
    <x v="1"/>
    <x v="785"/>
    <m/>
  </r>
  <r>
    <x v="1"/>
    <x v="786"/>
    <m/>
  </r>
  <r>
    <x v="1"/>
    <x v="787"/>
    <m/>
  </r>
  <r>
    <x v="1"/>
    <x v="788"/>
    <m/>
  </r>
  <r>
    <x v="1"/>
    <x v="789"/>
    <m/>
  </r>
  <r>
    <x v="1"/>
    <x v="790"/>
    <m/>
  </r>
  <r>
    <x v="1"/>
    <x v="791"/>
    <m/>
  </r>
  <r>
    <x v="1"/>
    <x v="792"/>
    <m/>
  </r>
  <r>
    <x v="1"/>
    <x v="793"/>
    <m/>
  </r>
  <r>
    <x v="1"/>
    <x v="794"/>
    <m/>
  </r>
  <r>
    <x v="1"/>
    <x v="795"/>
    <m/>
  </r>
  <r>
    <x v="1"/>
    <x v="796"/>
    <m/>
  </r>
  <r>
    <x v="1"/>
    <x v="797"/>
    <m/>
  </r>
  <r>
    <x v="1"/>
    <x v="798"/>
    <m/>
  </r>
  <r>
    <x v="1"/>
    <x v="799"/>
    <m/>
  </r>
  <r>
    <x v="1"/>
    <x v="800"/>
    <m/>
  </r>
  <r>
    <x v="1"/>
    <x v="801"/>
    <m/>
  </r>
  <r>
    <x v="1"/>
    <x v="802"/>
    <m/>
  </r>
  <r>
    <x v="1"/>
    <x v="803"/>
    <m/>
  </r>
  <r>
    <x v="1"/>
    <x v="804"/>
    <m/>
  </r>
  <r>
    <x v="1"/>
    <x v="805"/>
    <m/>
  </r>
  <r>
    <x v="1"/>
    <x v="806"/>
    <m/>
  </r>
  <r>
    <x v="1"/>
    <x v="807"/>
    <m/>
  </r>
  <r>
    <x v="1"/>
    <x v="808"/>
    <m/>
  </r>
  <r>
    <x v="1"/>
    <x v="809"/>
    <m/>
  </r>
  <r>
    <x v="1"/>
    <x v="810"/>
    <m/>
  </r>
  <r>
    <x v="1"/>
    <x v="811"/>
    <m/>
  </r>
  <r>
    <x v="1"/>
    <x v="812"/>
    <m/>
  </r>
  <r>
    <x v="1"/>
    <x v="813"/>
    <m/>
  </r>
  <r>
    <x v="1"/>
    <x v="814"/>
    <m/>
  </r>
  <r>
    <x v="1"/>
    <x v="815"/>
    <m/>
  </r>
  <r>
    <x v="1"/>
    <x v="816"/>
    <m/>
  </r>
  <r>
    <x v="1"/>
    <x v="817"/>
    <m/>
  </r>
  <r>
    <x v="1"/>
    <x v="818"/>
    <n v="1103959"/>
  </r>
  <r>
    <x v="1"/>
    <x v="819"/>
    <n v="2"/>
  </r>
  <r>
    <x v="1"/>
    <x v="820"/>
    <n v="17"/>
  </r>
  <r>
    <x v="1"/>
    <x v="821"/>
    <n v="35"/>
  </r>
  <r>
    <x v="1"/>
    <x v="822"/>
    <n v="8"/>
  </r>
  <r>
    <x v="1"/>
    <x v="823"/>
    <s v="H0S15"/>
  </r>
  <r>
    <x v="1"/>
    <x v="824"/>
    <s v="P:o"/>
  </r>
  <r>
    <x v="1"/>
    <x v="825"/>
    <s v="PoPo"/>
  </r>
  <r>
    <x v="1"/>
    <x v="826"/>
    <n v="-0.442"/>
  </r>
  <r>
    <x v="1"/>
    <x v="827"/>
    <n v="-0.42530000000000001"/>
  </r>
  <r>
    <x v="1"/>
    <x v="828"/>
    <n v="-0.4224"/>
  </r>
  <r>
    <x v="1"/>
    <x v="829"/>
    <n v="-0.3952"/>
  </r>
  <r>
    <x v="1"/>
    <x v="830"/>
    <n v="-0.4254"/>
  </r>
  <r>
    <x v="1"/>
    <x v="831"/>
    <n v="-0.19650000000000001"/>
  </r>
  <r>
    <x v="1"/>
    <x v="832"/>
    <n v="-0.44359999999999999"/>
  </r>
  <r>
    <x v="1"/>
    <x v="833"/>
    <n v="-6.6E-3"/>
  </r>
  <r>
    <x v="1"/>
    <x v="834"/>
    <n v="-0.33539999999999998"/>
  </r>
  <r>
    <x v="1"/>
    <x v="835"/>
    <n v="-0.33629999999999999"/>
  </r>
  <r>
    <x v="1"/>
    <x v="836"/>
    <n v="50"/>
  </r>
  <r>
    <x v="1"/>
    <x v="837"/>
    <n v="0.4385"/>
  </r>
  <r>
    <x v="1"/>
    <x v="838"/>
    <n v="0.51719999999999999"/>
  </r>
  <r>
    <x v="1"/>
    <x v="839"/>
    <n v="0.51329999999999998"/>
  </r>
  <r>
    <x v="1"/>
    <x v="840"/>
    <n v="0.47610000000000002"/>
  </r>
  <r>
    <x v="1"/>
    <x v="841"/>
    <n v="0.51519999999999999"/>
  </r>
  <r>
    <x v="1"/>
    <x v="842"/>
    <n v="0.93269999999999997"/>
  </r>
  <r>
    <x v="1"/>
    <x v="843"/>
    <n v="6.4999999999999997E-3"/>
  </r>
  <r>
    <x v="1"/>
    <x v="844"/>
    <n v="0.82130000000000003"/>
  </r>
  <r>
    <x v="1"/>
    <x v="845"/>
    <n v="0.83099999999999996"/>
  </r>
  <r>
    <x v="1"/>
    <x v="846"/>
    <n v="0"/>
  </r>
  <r>
    <x v="1"/>
    <x v="847"/>
    <n v="50"/>
  </r>
  <r>
    <x v="1"/>
    <x v="848"/>
    <n v="4"/>
  </r>
  <r>
    <x v="1"/>
    <x v="849"/>
    <n v="11"/>
  </r>
  <r>
    <x v="1"/>
    <x v="850"/>
    <n v="13"/>
  </r>
  <r>
    <x v="1"/>
    <x v="851"/>
    <n v="13"/>
  </r>
  <r>
    <x v="1"/>
    <x v="852"/>
    <n v="0"/>
  </r>
  <r>
    <x v="1"/>
    <x v="853"/>
    <n v="15"/>
  </r>
  <r>
    <x v="1"/>
    <x v="854"/>
    <n v="13"/>
  </r>
  <r>
    <x v="1"/>
    <x v="855"/>
    <n v="11"/>
  </r>
  <r>
    <x v="1"/>
    <x v="856"/>
    <n v="972.73030000000006"/>
  </r>
  <r>
    <x v="1"/>
    <x v="857"/>
    <n v="-8590.3610000000008"/>
  </r>
  <r>
    <x v="1"/>
    <x v="858"/>
    <n v="59.249099999999999"/>
  </r>
  <r>
    <x v="1"/>
    <x v="859"/>
    <n v="58.473700000000001"/>
  </r>
  <r>
    <x v="1"/>
    <x v="860"/>
    <n v="-1.3275999999999999"/>
  </r>
  <r>
    <x v="1"/>
    <x v="861"/>
    <n v="-2.0316999999999998"/>
  </r>
  <r>
    <x v="1"/>
    <x v="862"/>
    <n v="1023.8517000000001"/>
  </r>
  <r>
    <x v="1"/>
    <x v="863"/>
    <n v="1024.6349"/>
  </r>
  <r>
    <x v="1"/>
    <x v="864"/>
    <n v="1025.2112999999999"/>
  </r>
  <r>
    <x v="1"/>
    <x v="865"/>
    <n v="1023.8466"/>
  </r>
  <r>
    <x v="1"/>
    <x v="866"/>
    <n v="-1025.4671000000001"/>
  </r>
  <r>
    <x v="1"/>
    <x v="867"/>
    <n v="-1025.6401000000001"/>
  </r>
  <r>
    <x v="1"/>
    <x v="868"/>
    <n v="12.9953"/>
  </r>
  <r>
    <x v="1"/>
    <x v="869"/>
    <n v="95.550799999999995"/>
  </r>
  <r>
    <x v="1"/>
    <x v="870"/>
    <n v="6.8227000000000002"/>
  </r>
  <r>
    <x v="1"/>
    <x v="871"/>
    <n v="6.8643999999999998"/>
  </r>
  <r>
    <x v="1"/>
    <x v="872"/>
    <n v="12.9838"/>
  </r>
  <r>
    <x v="1"/>
    <x v="873"/>
    <n v="23"/>
  </r>
  <r>
    <x v="1"/>
    <x v="874"/>
    <n v="24"/>
  </r>
  <r>
    <x v="1"/>
    <x v="875"/>
    <n v="16"/>
  </r>
  <r>
    <x v="1"/>
    <x v="876"/>
    <n v="3.3083"/>
  </r>
  <r>
    <x v="1"/>
    <x v="877"/>
    <n v="3.2947000000000002"/>
  </r>
  <r>
    <x v="1"/>
    <x v="878"/>
    <n v="3.2862"/>
  </r>
  <r>
    <x v="1"/>
    <x v="879"/>
    <n v="3.3161"/>
  </r>
  <r>
    <x v="1"/>
    <x v="880"/>
    <n v="3.2399999999999998E-2"/>
  </r>
  <r>
    <x v="1"/>
    <x v="881"/>
    <n v="0"/>
  </r>
  <r>
    <x v="1"/>
    <x v="882"/>
    <n v="0"/>
  </r>
  <r>
    <x v="1"/>
    <x v="883"/>
    <n v="0"/>
  </r>
  <r>
    <x v="1"/>
    <x v="884"/>
    <n v="0"/>
  </r>
  <r>
    <x v="1"/>
    <x v="885"/>
    <n v="0"/>
  </r>
  <r>
    <x v="1"/>
    <x v="886"/>
    <n v="0"/>
  </r>
  <r>
    <x v="1"/>
    <x v="887"/>
    <n v="0"/>
  </r>
  <r>
    <x v="1"/>
    <x v="888"/>
    <n v="0"/>
  </r>
  <r>
    <x v="1"/>
    <x v="889"/>
    <n v="0"/>
  </r>
  <r>
    <x v="1"/>
    <x v="890"/>
    <n v="0"/>
  </r>
  <r>
    <x v="1"/>
    <x v="891"/>
    <n v="197"/>
  </r>
  <r>
    <x v="1"/>
    <x v="892"/>
    <n v="34"/>
  </r>
  <r>
    <x v="1"/>
    <x v="893"/>
    <n v="16"/>
  </r>
  <r>
    <x v="1"/>
    <x v="894"/>
    <n v="2"/>
  </r>
  <r>
    <x v="1"/>
    <x v="895"/>
    <n v="128"/>
  </r>
  <r>
    <x v="1"/>
    <x v="896"/>
    <n v="96"/>
  </r>
  <r>
    <x v="1"/>
    <x v="897"/>
    <n v="16"/>
  </r>
  <r>
    <x v="1"/>
    <x v="898"/>
    <n v="8"/>
  </r>
  <r>
    <x v="1"/>
    <x v="899"/>
    <n v="-4.2678000000000003"/>
  </r>
  <r>
    <x v="1"/>
    <x v="900"/>
    <n v="-4.2678000000000003"/>
  </r>
  <r>
    <x v="1"/>
    <x v="901"/>
    <n v="-5.0553999999999997"/>
  </r>
  <r>
    <x v="1"/>
    <x v="902"/>
    <n v="-5.0556999999999999"/>
  </r>
  <r>
    <x v="1"/>
    <x v="903"/>
    <n v="-6.4272999999999998"/>
  </r>
  <r>
    <x v="1"/>
    <x v="904"/>
    <n v="-6.4259000000000004"/>
  </r>
  <r>
    <x v="1"/>
    <x v="905"/>
    <n v="2443.1999999999998"/>
  </r>
  <r>
    <x v="1"/>
    <x v="906"/>
    <n v="2442.9333000000001"/>
  </r>
  <r>
    <x v="1"/>
    <x v="907"/>
    <n v="1973.6"/>
  </r>
  <r>
    <x v="1"/>
    <x v="908"/>
    <n v="1973.3333"/>
  </r>
  <r>
    <x v="1"/>
    <x v="909"/>
    <n v="3.2978999999999998"/>
  </r>
  <r>
    <x v="1"/>
    <x v="910"/>
    <n v="-1.04E-2"/>
  </r>
  <r>
    <x v="1"/>
    <x v="911"/>
    <n v="1.9900000000000001E-2"/>
  </r>
  <r>
    <x v="1"/>
    <x v="912"/>
    <n v="3.3178000000000001"/>
  </r>
  <r>
    <x v="1"/>
    <x v="913"/>
    <n v="3.3182"/>
  </r>
  <r>
    <x v="1"/>
    <x v="914"/>
    <n v="1.2108000000000001"/>
  </r>
  <r>
    <x v="1"/>
    <x v="915"/>
    <n v="1.2212000000000001"/>
  </r>
  <r>
    <x v="1"/>
    <x v="916"/>
    <n v="2.0199999999999999E-2"/>
  </r>
  <r>
    <x v="1"/>
    <x v="917"/>
    <n v="1.2310000000000001"/>
  </r>
  <r>
    <x v="1"/>
    <x v="918"/>
    <n v="1.2310000000000001"/>
  </r>
  <r>
    <x v="1"/>
    <x v="919"/>
    <n v="2.6183999999999998"/>
  </r>
  <r>
    <x v="1"/>
    <x v="920"/>
    <n v="1.9599999999999999E-2"/>
  </r>
  <r>
    <x v="1"/>
    <x v="921"/>
    <n v="2.6379999999999999"/>
  </r>
  <r>
    <x v="1"/>
    <x v="922"/>
    <n v="2.2149000000000001"/>
  </r>
  <r>
    <x v="1"/>
    <x v="923"/>
    <n v="1.9800000000000002E-2"/>
  </r>
  <r>
    <x v="1"/>
    <x v="924"/>
    <n v="2.2347000000000001"/>
  </r>
  <r>
    <x v="1"/>
    <x v="925"/>
    <n v="3.0183"/>
  </r>
  <r>
    <x v="1"/>
    <x v="926"/>
    <n v="1.9599999999999999E-2"/>
  </r>
  <r>
    <x v="1"/>
    <x v="927"/>
    <n v="3.0379999999999998"/>
  </r>
  <r>
    <x v="1"/>
    <x v="928"/>
    <n v="-0.38090000000000002"/>
  </r>
  <r>
    <x v="1"/>
    <x v="929"/>
    <n v="8.8999999999999999E-3"/>
  </r>
  <r>
    <x v="1"/>
    <x v="930"/>
    <n v="-0.372"/>
  </r>
  <r>
    <x v="1"/>
    <x v="931"/>
    <n v="5.0377999999999998"/>
  </r>
  <r>
    <x v="1"/>
    <x v="932"/>
    <n v="1.66E-2"/>
  </r>
  <r>
    <x v="1"/>
    <x v="933"/>
    <n v="5.0544000000000002"/>
  </r>
  <r>
    <x v="1"/>
    <x v="934"/>
    <n v="5.0378999999999996"/>
  </r>
  <r>
    <x v="1"/>
    <x v="935"/>
    <n v="1.6500000000000001E-2"/>
  </r>
  <r>
    <x v="1"/>
    <x v="936"/>
    <n v="5.0544000000000002"/>
  </r>
  <r>
    <x v="1"/>
    <x v="937"/>
    <n v="4.0414000000000003"/>
  </r>
  <r>
    <x v="1"/>
    <x v="938"/>
    <n v="1.6400000000000001E-2"/>
  </r>
  <r>
    <x v="1"/>
    <x v="939"/>
    <n v="4.0578000000000003"/>
  </r>
  <r>
    <x v="1"/>
    <x v="940"/>
    <n v="0.41839999999999999"/>
  </r>
  <r>
    <x v="1"/>
    <x v="941"/>
    <n v="1.8499999999999999E-2"/>
  </r>
  <r>
    <x v="1"/>
    <x v="942"/>
    <n v="0.43690000000000001"/>
  </r>
  <r>
    <x v="1"/>
    <x v="943"/>
    <n v="0.23089999999999999"/>
  </r>
  <r>
    <x v="1"/>
    <x v="944"/>
    <n v="1.72E-2"/>
  </r>
  <r>
    <x v="1"/>
    <x v="945"/>
    <n v="0.24809999999999999"/>
  </r>
  <r>
    <x v="1"/>
    <x v="946"/>
    <n v="0.41830000000000001"/>
  </r>
  <r>
    <x v="1"/>
    <x v="947"/>
    <n v="1.8499999999999999E-2"/>
  </r>
  <r>
    <x v="1"/>
    <x v="948"/>
    <n v="0.43669999999999998"/>
  </r>
  <r>
    <x v="1"/>
    <x v="949"/>
    <n v="-15.559799999999999"/>
  </r>
  <r>
    <x v="1"/>
    <x v="950"/>
    <n v="1.66E-2"/>
  </r>
  <r>
    <x v="1"/>
    <x v="951"/>
    <n v="13.6503"/>
  </r>
  <r>
    <x v="1"/>
    <x v="952"/>
    <n v="1.8499999999999999E-2"/>
  </r>
  <r>
    <x v="1"/>
    <x v="953"/>
    <n v="2.3485"/>
  </r>
  <r>
    <x v="1"/>
    <x v="954"/>
    <n v="1.1846000000000001"/>
  </r>
  <r>
    <x v="1"/>
    <x v="955"/>
    <n v="0"/>
  </r>
  <r>
    <x v="1"/>
    <x v="956"/>
    <n v="3.1800000000000002E-2"/>
  </r>
  <r>
    <x v="1"/>
    <x v="957"/>
    <n v="2.3801999999999999"/>
  </r>
  <r>
    <x v="1"/>
    <x v="958"/>
    <n v="2.9973999999999998"/>
  </r>
  <r>
    <x v="1"/>
    <x v="959"/>
    <n v="0"/>
  </r>
  <r>
    <x v="1"/>
    <x v="960"/>
    <n v="2.9600000000000001E-2"/>
  </r>
  <r>
    <x v="1"/>
    <x v="961"/>
    <n v="3.0270000000000001"/>
  </r>
  <r>
    <x v="1"/>
    <x v="962"/>
    <n v="2.9980000000000002"/>
  </r>
  <r>
    <x v="1"/>
    <x v="963"/>
    <n v="0"/>
  </r>
  <r>
    <x v="1"/>
    <x v="964"/>
    <n v="2.9600000000000001E-2"/>
  </r>
  <r>
    <x v="1"/>
    <x v="965"/>
    <n v="3.0274999999999999"/>
  </r>
  <r>
    <x v="1"/>
    <x v="966"/>
    <n v="3.1034000000000002"/>
  </r>
  <r>
    <x v="1"/>
    <x v="967"/>
    <n v="0"/>
  </r>
  <r>
    <x v="1"/>
    <x v="968"/>
    <n v="2.9399999999999999E-2"/>
  </r>
  <r>
    <x v="1"/>
    <x v="969"/>
    <n v="3.1328"/>
  </r>
  <r>
    <x v="1"/>
    <x v="970"/>
    <n v="1.5835999999999999"/>
  </r>
  <r>
    <x v="1"/>
    <x v="971"/>
    <n v="0"/>
  </r>
  <r>
    <x v="1"/>
    <x v="972"/>
    <n v="4.4600000000000001E-2"/>
  </r>
  <r>
    <x v="1"/>
    <x v="973"/>
    <n v="1.6282000000000001"/>
  </r>
  <r>
    <x v="1"/>
    <x v="974"/>
    <n v="2.7812000000000001"/>
  </r>
  <r>
    <x v="1"/>
    <x v="975"/>
    <n v="0"/>
  </r>
  <r>
    <x v="1"/>
    <x v="976"/>
    <n v="2.9399999999999999E-2"/>
  </r>
  <r>
    <x v="1"/>
    <x v="977"/>
    <n v="2.8106"/>
  </r>
  <r>
    <x v="1"/>
    <x v="978"/>
    <n v="2.8336999999999999"/>
  </r>
  <r>
    <x v="1"/>
    <x v="979"/>
    <n v="0"/>
  </r>
  <r>
    <x v="1"/>
    <x v="980"/>
    <n v="2.9600000000000001E-2"/>
  </r>
  <r>
    <x v="1"/>
    <x v="981"/>
    <n v="2.8633000000000002"/>
  </r>
  <r>
    <x v="1"/>
    <x v="982"/>
    <n v="1.8660000000000001"/>
  </r>
  <r>
    <x v="1"/>
    <x v="983"/>
    <n v="0"/>
  </r>
  <r>
    <x v="1"/>
    <x v="984"/>
    <n v="3.0300000000000001E-2"/>
  </r>
  <r>
    <x v="1"/>
    <x v="985"/>
    <n v="1.8964000000000001"/>
  </r>
  <r>
    <x v="1"/>
    <x v="986"/>
    <n v="2.8868"/>
  </r>
  <r>
    <x v="1"/>
    <x v="987"/>
    <n v="0"/>
  </r>
  <r>
    <x v="1"/>
    <x v="988"/>
    <n v="2.9600000000000001E-2"/>
  </r>
  <r>
    <x v="1"/>
    <x v="989"/>
    <n v="2.9163999999999999"/>
  </r>
  <r>
    <x v="1"/>
    <x v="990"/>
    <n v="2.9394999999999998"/>
  </r>
  <r>
    <x v="1"/>
    <x v="991"/>
    <n v="0"/>
  </r>
  <r>
    <x v="1"/>
    <x v="992"/>
    <n v="2.9600000000000001E-2"/>
  </r>
  <r>
    <x v="1"/>
    <x v="993"/>
    <n v="2.9691000000000001"/>
  </r>
  <r>
    <x v="1"/>
    <x v="994"/>
    <n v="2.9904000000000002"/>
  </r>
  <r>
    <x v="1"/>
    <x v="995"/>
    <n v="0"/>
  </r>
  <r>
    <x v="1"/>
    <x v="996"/>
    <n v="2.9399999999999999E-2"/>
  </r>
  <r>
    <x v="1"/>
    <x v="997"/>
    <n v="3.0198"/>
  </r>
  <r>
    <x v="1"/>
    <x v="998"/>
    <n v="3.0194999999999999"/>
  </r>
  <r>
    <x v="1"/>
    <x v="999"/>
    <n v="0"/>
  </r>
  <r>
    <x v="1"/>
    <x v="1000"/>
    <n v="2.9600000000000001E-2"/>
  </r>
  <r>
    <x v="1"/>
    <x v="1001"/>
    <n v="3.0491000000000001"/>
  </r>
  <r>
    <x v="1"/>
    <x v="1002"/>
    <n v="0.44940000000000002"/>
  </r>
  <r>
    <x v="1"/>
    <x v="1003"/>
    <n v="3.9699999999999999E-2"/>
  </r>
  <r>
    <x v="1"/>
    <x v="1004"/>
    <n v="0.48909999999999998"/>
  </r>
  <r>
    <x v="1"/>
    <x v="1005"/>
    <n v="1.3584000000000001"/>
  </r>
  <r>
    <x v="1"/>
    <x v="1006"/>
    <n v="0"/>
  </r>
  <r>
    <x v="1"/>
    <x v="1007"/>
    <n v="4.6100000000000002E-2"/>
  </r>
  <r>
    <x v="1"/>
    <x v="1008"/>
    <n v="1.4046000000000001"/>
  </r>
  <r>
    <x v="1"/>
    <x v="1009"/>
    <n v="1.3581000000000001"/>
  </r>
  <r>
    <x v="1"/>
    <x v="1010"/>
    <n v="0"/>
  </r>
  <r>
    <x v="1"/>
    <x v="1011"/>
    <n v="4.6100000000000002E-2"/>
  </r>
  <r>
    <x v="1"/>
    <x v="1012"/>
    <n v="1.4041999999999999"/>
  </r>
  <r>
    <x v="1"/>
    <x v="1013"/>
    <n v="1.3620000000000001"/>
  </r>
  <r>
    <x v="1"/>
    <x v="1014"/>
    <n v="0"/>
  </r>
  <r>
    <x v="1"/>
    <x v="1015"/>
    <n v="4.6100000000000002E-2"/>
  </r>
  <r>
    <x v="1"/>
    <x v="1016"/>
    <n v="1.4081999999999999"/>
  </r>
  <r>
    <x v="1"/>
    <x v="1017"/>
    <n v="13.986499999999999"/>
  </r>
  <r>
    <x v="1"/>
    <x v="1018"/>
    <n v="2.3024"/>
  </r>
  <r>
    <x v="1"/>
    <x v="1019"/>
    <n v="0"/>
  </r>
  <r>
    <x v="1"/>
    <x v="1020"/>
    <n v="2.4102999999999999"/>
  </r>
  <r>
    <x v="1"/>
    <x v="1021"/>
    <n v="-0.1079"/>
  </r>
  <r>
    <x v="1"/>
    <x v="1022"/>
    <n v="3.15E-2"/>
  </r>
  <r>
    <x v="1"/>
    <x v="1023"/>
    <n v="2.3338999999999999"/>
  </r>
  <r>
    <x v="1"/>
    <x v="1024"/>
    <n v="2.4441999999999999"/>
  </r>
  <r>
    <x v="1"/>
    <x v="1025"/>
    <n v="3.39E-2"/>
  </r>
  <r>
    <x v="1"/>
    <x v="1026"/>
    <n v="2.2927"/>
  </r>
  <r>
    <x v="1"/>
    <x v="1027"/>
    <n v="0"/>
  </r>
  <r>
    <x v="1"/>
    <x v="1028"/>
    <n v="2.4045000000000001"/>
  </r>
  <r>
    <x v="1"/>
    <x v="1029"/>
    <n v="2.4074"/>
  </r>
  <r>
    <x v="1"/>
    <x v="1030"/>
    <n v="5.8899999999999952E-2"/>
  </r>
  <r>
    <x v="1"/>
    <x v="1031"/>
    <n v="5.7999999999998053E-3"/>
  </r>
  <r>
    <x v="1"/>
    <x v="1032"/>
    <n v="-0.1118"/>
  </r>
  <r>
    <x v="1"/>
    <x v="1033"/>
    <n v="3.1600000000000003E-2"/>
  </r>
  <r>
    <x v="1"/>
    <x v="1034"/>
    <n v="2.3241999999999998"/>
  </r>
  <r>
    <x v="1"/>
    <x v="1035"/>
    <n v="2.4384999999999999"/>
  </r>
  <r>
    <x v="1"/>
    <x v="1036"/>
    <n v="3.39E-2"/>
  </r>
  <r>
    <x v="1"/>
    <x v="1037"/>
    <n v="2.4047999999999998"/>
  </r>
  <r>
    <x v="1"/>
    <x v="1038"/>
    <n v="1"/>
  </r>
  <r>
    <x v="1"/>
    <x v="1039"/>
    <n v="2.4977999999999998"/>
  </r>
  <r>
    <x v="1"/>
    <x v="1040"/>
    <n v="-9.3100000000000002E-2"/>
  </r>
  <r>
    <x v="1"/>
    <x v="1041"/>
    <n v="129"/>
  </r>
  <r>
    <x v="1"/>
    <x v="1042"/>
    <n v="2.4087000000000001"/>
  </r>
  <r>
    <x v="1"/>
    <x v="1043"/>
    <n v="2.5007999999999999"/>
  </r>
  <r>
    <x v="1"/>
    <x v="1044"/>
    <n v="2.5068999999999999"/>
  </r>
  <r>
    <x v="1"/>
    <x v="1045"/>
    <n v="-2.2219000000000002"/>
  </r>
  <r>
    <x v="1"/>
    <x v="1046"/>
    <n v="125"/>
  </r>
  <r>
    <x v="1"/>
    <x v="1047"/>
    <n v="2.4992000000000001"/>
  </r>
  <r>
    <x v="1"/>
    <x v="1048"/>
    <n v="0.25840000000000002"/>
  </r>
  <r>
    <x v="1"/>
    <x v="1049"/>
    <n v="123"/>
  </r>
  <r>
    <x v="1"/>
    <x v="1050"/>
    <n v="1"/>
  </r>
  <r>
    <x v="1"/>
    <x v="1051"/>
    <n v="105"/>
  </r>
  <r>
    <x v="1"/>
    <x v="1052"/>
    <n v="43"/>
  </r>
  <r>
    <x v="1"/>
    <x v="1053"/>
    <n v="1"/>
  </r>
  <r>
    <x v="1"/>
    <x v="1054"/>
    <m/>
  </r>
  <r>
    <x v="1"/>
    <x v="1055"/>
    <m/>
  </r>
  <r>
    <x v="1"/>
    <x v="1056"/>
    <m/>
  </r>
  <r>
    <x v="1"/>
    <x v="1057"/>
    <m/>
  </r>
  <r>
    <x v="1"/>
    <x v="1058"/>
    <m/>
  </r>
  <r>
    <x v="1"/>
    <x v="1059"/>
    <m/>
  </r>
  <r>
    <x v="1"/>
    <x v="1060"/>
    <m/>
  </r>
  <r>
    <x v="1"/>
    <x v="1061"/>
    <m/>
  </r>
  <r>
    <x v="1"/>
    <x v="1062"/>
    <m/>
  </r>
  <r>
    <x v="1"/>
    <x v="1063"/>
    <m/>
  </r>
  <r>
    <x v="1"/>
    <x v="1064"/>
    <m/>
  </r>
  <r>
    <x v="1"/>
    <x v="1065"/>
    <m/>
  </r>
  <r>
    <x v="1"/>
    <x v="1066"/>
    <m/>
  </r>
  <r>
    <x v="1"/>
    <x v="1067"/>
    <m/>
  </r>
  <r>
    <x v="1"/>
    <x v="1068"/>
    <m/>
  </r>
  <r>
    <x v="1"/>
    <x v="1069"/>
    <m/>
  </r>
  <r>
    <x v="1"/>
    <x v="1070"/>
    <m/>
  </r>
  <r>
    <x v="1"/>
    <x v="1071"/>
    <m/>
  </r>
  <r>
    <x v="1"/>
    <x v="1072"/>
    <m/>
  </r>
  <r>
    <x v="1"/>
    <x v="1073"/>
    <m/>
  </r>
  <r>
    <x v="1"/>
    <x v="1074"/>
    <m/>
  </r>
  <r>
    <x v="1"/>
    <x v="1075"/>
    <m/>
  </r>
  <r>
    <x v="1"/>
    <x v="1076"/>
    <m/>
  </r>
  <r>
    <x v="1"/>
    <x v="1077"/>
    <m/>
  </r>
  <r>
    <x v="1"/>
    <x v="1078"/>
    <m/>
  </r>
  <r>
    <x v="1"/>
    <x v="1079"/>
    <m/>
  </r>
  <r>
    <x v="1"/>
    <x v="1080"/>
    <m/>
  </r>
  <r>
    <x v="1"/>
    <x v="1081"/>
    <m/>
  </r>
  <r>
    <x v="1"/>
    <x v="1082"/>
    <m/>
  </r>
  <r>
    <x v="1"/>
    <x v="1083"/>
    <m/>
  </r>
  <r>
    <x v="1"/>
    <x v="1084"/>
    <m/>
  </r>
  <r>
    <x v="1"/>
    <x v="1085"/>
    <m/>
  </r>
  <r>
    <x v="1"/>
    <x v="1086"/>
    <n v="1103959"/>
  </r>
  <r>
    <x v="1"/>
    <x v="1087"/>
    <n v="2"/>
  </r>
  <r>
    <x v="1"/>
    <x v="1088"/>
    <n v="17"/>
  </r>
  <r>
    <x v="1"/>
    <x v="1089"/>
    <n v="35"/>
  </r>
  <r>
    <x v="1"/>
    <x v="1090"/>
    <n v="8"/>
  </r>
  <r>
    <x v="1"/>
    <x v="1091"/>
    <s v="H0S15"/>
  </r>
  <r>
    <x v="1"/>
    <x v="1092"/>
    <s v=".:."/>
  </r>
  <r>
    <x v="1"/>
    <x v="1093"/>
    <s v=""/>
  </r>
  <r>
    <x v="1"/>
    <x v="1094"/>
    <n v="-0.36309999999999998"/>
  </r>
  <r>
    <x v="1"/>
    <x v="1095"/>
    <n v="-0.37590000000000001"/>
  </r>
  <r>
    <x v="1"/>
    <x v="1096"/>
    <n v="-0.373"/>
  </r>
  <r>
    <x v="1"/>
    <x v="1097"/>
    <n v="-0.3488"/>
  </r>
  <r>
    <x v="1"/>
    <x v="1098"/>
    <n v="-0.37690000000000001"/>
  </r>
  <r>
    <x v="1"/>
    <x v="1099"/>
    <n v="-0.2303"/>
  </r>
  <r>
    <x v="1"/>
    <x v="1100"/>
    <n v="-0.3735"/>
  </r>
  <r>
    <x v="1"/>
    <x v="1101"/>
    <n v="-1.6000000000000001E-3"/>
  </r>
  <r>
    <x v="1"/>
    <x v="1102"/>
    <n v="-0.28660000000000002"/>
  </r>
  <r>
    <x v="1"/>
    <x v="1103"/>
    <n v="-0.28089999999999998"/>
  </r>
  <r>
    <x v="1"/>
    <x v="1104"/>
    <n v="50"/>
  </r>
  <r>
    <x v="1"/>
    <x v="1105"/>
    <n v="0.36680000000000001"/>
  </r>
  <r>
    <x v="1"/>
    <x v="1106"/>
    <n v="0.46929999999999999"/>
  </r>
  <r>
    <x v="1"/>
    <x v="1107"/>
    <n v="0.4647"/>
  </r>
  <r>
    <x v="1"/>
    <x v="1108"/>
    <n v="0.4204"/>
  </r>
  <r>
    <x v="1"/>
    <x v="1109"/>
    <n v="0.46729999999999999"/>
  </r>
  <r>
    <x v="1"/>
    <x v="1110"/>
    <n v="0.85419999999999996"/>
  </r>
  <r>
    <x v="1"/>
    <x v="1111"/>
    <n v="2.2000000000000001E-3"/>
  </r>
  <r>
    <x v="1"/>
    <x v="1112"/>
    <n v="0.88629999999999998"/>
  </r>
  <r>
    <x v="1"/>
    <x v="1113"/>
    <n v="0.8891"/>
  </r>
  <r>
    <x v="1"/>
    <x v="1114"/>
    <n v="0"/>
  </r>
  <r>
    <x v="1"/>
    <x v="1115"/>
    <n v="50"/>
  </r>
  <r>
    <x v="1"/>
    <x v="1116"/>
    <n v="4"/>
  </r>
  <r>
    <x v="1"/>
    <x v="1117"/>
    <n v="11"/>
  </r>
  <r>
    <x v="1"/>
    <x v="1118"/>
    <n v="13"/>
  </r>
  <r>
    <x v="1"/>
    <x v="1119"/>
    <n v="13"/>
  </r>
  <r>
    <x v="1"/>
    <x v="1120"/>
    <n v="0"/>
  </r>
  <r>
    <x v="1"/>
    <x v="1121"/>
    <n v="15"/>
  </r>
  <r>
    <x v="1"/>
    <x v="1122"/>
    <n v="13"/>
  </r>
  <r>
    <x v="1"/>
    <x v="1123"/>
    <n v="11"/>
  </r>
  <r>
    <x v="1"/>
    <x v="1124"/>
    <n v="975.70619999999997"/>
  </r>
  <r>
    <x v="1"/>
    <x v="1125"/>
    <n v="-8590.1129999999994"/>
  </r>
  <r>
    <x v="1"/>
    <x v="1126"/>
    <n v="69.427999999999997"/>
  </r>
  <r>
    <x v="1"/>
    <x v="1127"/>
    <n v="67.935500000000005"/>
  </r>
  <r>
    <x v="1"/>
    <x v="1128"/>
    <n v="0.16200000000000001"/>
  </r>
  <r>
    <x v="1"/>
    <x v="1129"/>
    <n v="-0.78669999999999995"/>
  </r>
  <r>
    <x v="1"/>
    <x v="1130"/>
    <n v="1023.8517000000001"/>
  </r>
  <r>
    <x v="1"/>
    <x v="1131"/>
    <n v="1024.6349"/>
  </r>
  <r>
    <x v="1"/>
    <x v="1132"/>
    <n v="1025.2112999999999"/>
  </r>
  <r>
    <x v="1"/>
    <x v="1133"/>
    <n v="1023.8466"/>
  </r>
  <r>
    <x v="1"/>
    <x v="1134"/>
    <n v="-1025.4671000000001"/>
  </r>
  <r>
    <x v="1"/>
    <x v="1135"/>
    <n v="-471.7045"/>
  </r>
  <r>
    <x v="1"/>
    <x v="1136"/>
    <n v="12.932700000000001"/>
  </r>
  <r>
    <x v="1"/>
    <x v="1137"/>
    <n v="73.127600000000001"/>
  </r>
  <r>
    <x v="1"/>
    <x v="1138"/>
    <n v="5.8494000000000002"/>
  </r>
  <r>
    <x v="1"/>
    <x v="1139"/>
    <n v="5.9696999999999996"/>
  </r>
  <r>
    <x v="1"/>
    <x v="1140"/>
    <n v="13.2239"/>
  </r>
  <r>
    <x v="1"/>
    <x v="1141"/>
    <n v="87"/>
  </r>
  <r>
    <x v="1"/>
    <x v="1142"/>
    <n v="88"/>
  </r>
  <r>
    <x v="1"/>
    <x v="1143"/>
    <n v="79"/>
  </r>
  <r>
    <x v="1"/>
    <x v="1144"/>
    <n v="3.3071000000000002"/>
  </r>
  <r>
    <x v="1"/>
    <x v="1145"/>
    <n v="3.2808000000000002"/>
  </r>
  <r>
    <x v="1"/>
    <x v="1146"/>
    <n v="3.2730999999999999"/>
  </r>
  <r>
    <x v="1"/>
    <x v="1147"/>
    <n v="3.3157999999999999"/>
  </r>
  <r>
    <x v="1"/>
    <x v="1148"/>
    <n v="2.1899999999999999E-2"/>
  </r>
  <r>
    <x v="1"/>
    <x v="1149"/>
    <n v="0"/>
  </r>
  <r>
    <x v="1"/>
    <x v="1150"/>
    <n v="0"/>
  </r>
  <r>
    <x v="1"/>
    <x v="1151"/>
    <n v="0"/>
  </r>
  <r>
    <x v="1"/>
    <x v="1152"/>
    <n v="0"/>
  </r>
  <r>
    <x v="1"/>
    <x v="1153"/>
    <n v="0"/>
  </r>
  <r>
    <x v="1"/>
    <x v="1154"/>
    <n v="0"/>
  </r>
  <r>
    <x v="1"/>
    <x v="1155"/>
    <n v="0"/>
  </r>
  <r>
    <x v="1"/>
    <x v="1156"/>
    <n v="0"/>
  </r>
  <r>
    <x v="1"/>
    <x v="1157"/>
    <n v="0"/>
  </r>
  <r>
    <x v="1"/>
    <x v="1158"/>
    <n v="0"/>
  </r>
  <r>
    <x v="1"/>
    <x v="1159"/>
    <n v="197"/>
  </r>
  <r>
    <x v="1"/>
    <x v="1160"/>
    <n v="34"/>
  </r>
  <r>
    <x v="1"/>
    <x v="1161"/>
    <n v="16"/>
  </r>
  <r>
    <x v="1"/>
    <x v="1162"/>
    <n v="2"/>
  </r>
  <r>
    <x v="1"/>
    <x v="1163"/>
    <n v="128"/>
  </r>
  <r>
    <x v="1"/>
    <x v="1164"/>
    <n v="96"/>
  </r>
  <r>
    <x v="1"/>
    <x v="1165"/>
    <n v="16"/>
  </r>
  <r>
    <x v="1"/>
    <x v="1166"/>
    <n v="8"/>
  </r>
  <r>
    <x v="1"/>
    <x v="1167"/>
    <n v="-4.3047000000000004"/>
  </r>
  <r>
    <x v="1"/>
    <x v="1168"/>
    <n v="-4.3047000000000004"/>
  </r>
  <r>
    <x v="1"/>
    <x v="1169"/>
    <n v="-5.0864000000000003"/>
  </r>
  <r>
    <x v="1"/>
    <x v="1170"/>
    <n v="-5.0861999999999998"/>
  </r>
  <r>
    <x v="1"/>
    <x v="1171"/>
    <n v="-7.1692999999999998"/>
  </r>
  <r>
    <x v="1"/>
    <x v="1172"/>
    <n v="-7.1692"/>
  </r>
  <r>
    <x v="1"/>
    <x v="1173"/>
    <n v="2440.8000000000002"/>
  </r>
  <r>
    <x v="1"/>
    <x v="1174"/>
    <n v="2438.6667000000002"/>
  </r>
  <r>
    <x v="1"/>
    <x v="1175"/>
    <n v="2492.2667000000001"/>
  </r>
  <r>
    <x v="1"/>
    <x v="1176"/>
    <n v="2493.6"/>
  </r>
  <r>
    <x v="1"/>
    <x v="1177"/>
    <n v="3.2913000000000001"/>
  </r>
  <r>
    <x v="1"/>
    <x v="1178"/>
    <n v="-1.5699999999999999E-2"/>
  </r>
  <r>
    <x v="1"/>
    <x v="1179"/>
    <n v="1.3599999999999999E-2"/>
  </r>
  <r>
    <x v="1"/>
    <x v="1180"/>
    <n v="3.3048999999999999"/>
  </r>
  <r>
    <x v="1"/>
    <x v="1181"/>
    <n v="3.3050999999999999"/>
  </r>
  <r>
    <x v="1"/>
    <x v="1182"/>
    <n v="1.2095"/>
  </r>
  <r>
    <x v="1"/>
    <x v="1183"/>
    <n v="1.2253000000000001"/>
  </r>
  <r>
    <x v="1"/>
    <x v="1184"/>
    <n v="1.37E-2"/>
  </r>
  <r>
    <x v="1"/>
    <x v="1185"/>
    <n v="1.2233000000000001"/>
  </r>
  <r>
    <x v="1"/>
    <x v="1186"/>
    <n v="1.2229000000000001"/>
  </r>
  <r>
    <x v="1"/>
    <x v="1187"/>
    <n v="1.2136"/>
  </r>
  <r>
    <x v="1"/>
    <x v="1188"/>
    <n v="1.2293000000000001"/>
  </r>
  <r>
    <x v="1"/>
    <x v="1189"/>
    <n v="1.38E-2"/>
  </r>
  <r>
    <x v="1"/>
    <x v="1190"/>
    <n v="1.2274"/>
  </r>
  <r>
    <x v="1"/>
    <x v="1191"/>
    <n v="1.2271000000000001"/>
  </r>
  <r>
    <x v="1"/>
    <x v="1192"/>
    <n v="1.2135"/>
  </r>
  <r>
    <x v="1"/>
    <x v="1193"/>
    <n v="4.0000000000000001E-3"/>
  </r>
  <r>
    <x v="1"/>
    <x v="1194"/>
    <n v="1.38E-2"/>
  </r>
  <r>
    <x v="1"/>
    <x v="1195"/>
    <n v="1.2273000000000001"/>
  </r>
  <r>
    <x v="1"/>
    <x v="1196"/>
    <n v="1.2273000000000001"/>
  </r>
  <r>
    <x v="1"/>
    <x v="1197"/>
    <n v="2.6124999999999998"/>
  </r>
  <r>
    <x v="1"/>
    <x v="1198"/>
    <n v="1.35E-2"/>
  </r>
  <r>
    <x v="1"/>
    <x v="1199"/>
    <n v="2.6259999999999999"/>
  </r>
  <r>
    <x v="1"/>
    <x v="1200"/>
    <n v="2.2105999999999999"/>
  </r>
  <r>
    <x v="1"/>
    <x v="1201"/>
    <n v="1.3599999999999999E-2"/>
  </r>
  <r>
    <x v="1"/>
    <x v="1202"/>
    <n v="2.2242000000000002"/>
  </r>
  <r>
    <x v="1"/>
    <x v="1203"/>
    <n v="3.0112000000000001"/>
  </r>
  <r>
    <x v="1"/>
    <x v="1204"/>
    <n v="1.34E-2"/>
  </r>
  <r>
    <x v="1"/>
    <x v="1205"/>
    <n v="3.0247000000000002"/>
  </r>
  <r>
    <x v="1"/>
    <x v="1206"/>
    <n v="2.5627"/>
  </r>
  <r>
    <x v="1"/>
    <x v="1207"/>
    <n v="1.35E-2"/>
  </r>
  <r>
    <x v="1"/>
    <x v="1208"/>
    <n v="2.5762"/>
  </r>
  <r>
    <x v="1"/>
    <x v="1209"/>
    <n v="2.4794"/>
  </r>
  <r>
    <x v="1"/>
    <x v="1210"/>
    <n v="1.34E-2"/>
  </r>
  <r>
    <x v="1"/>
    <x v="1211"/>
    <n v="2.4927999999999999"/>
  </r>
  <r>
    <x v="1"/>
    <x v="1212"/>
    <n v="-0.30780000000000002"/>
  </r>
  <r>
    <x v="1"/>
    <x v="1213"/>
    <n v="5.8999999999999999E-3"/>
  </r>
  <r>
    <x v="1"/>
    <x v="1214"/>
    <n v="-0.3019"/>
  </r>
  <r>
    <x v="1"/>
    <x v="1215"/>
    <n v="5.0849000000000002"/>
  </r>
  <r>
    <x v="1"/>
    <x v="1216"/>
    <n v="1.11E-2"/>
  </r>
  <r>
    <x v="1"/>
    <x v="1217"/>
    <n v="5.0959000000000003"/>
  </r>
  <r>
    <x v="1"/>
    <x v="1218"/>
    <n v="5.0853999999999999"/>
  </r>
  <r>
    <x v="1"/>
    <x v="1219"/>
    <n v="1.0999999999999999E-2"/>
  </r>
  <r>
    <x v="1"/>
    <x v="1220"/>
    <n v="5.0963000000000003"/>
  </r>
  <r>
    <x v="1"/>
    <x v="1221"/>
    <n v="4.0917000000000003"/>
  </r>
  <r>
    <x v="1"/>
    <x v="1222"/>
    <n v="1.0800000000000001E-2"/>
  </r>
  <r>
    <x v="1"/>
    <x v="1223"/>
    <n v="4.1025"/>
  </r>
  <r>
    <x v="1"/>
    <x v="1224"/>
    <n v="0.44119999999999998"/>
  </r>
  <r>
    <x v="1"/>
    <x v="1225"/>
    <n v="1.2500000000000001E-2"/>
  </r>
  <r>
    <x v="1"/>
    <x v="1226"/>
    <n v="0.4536"/>
  </r>
  <r>
    <x v="1"/>
    <x v="1227"/>
    <n v="0.23069999999999999"/>
  </r>
  <r>
    <x v="1"/>
    <x v="1228"/>
    <n v="1.1299999999999999E-2"/>
  </r>
  <r>
    <x v="1"/>
    <x v="1229"/>
    <n v="0.24210000000000001"/>
  </r>
  <r>
    <x v="1"/>
    <x v="1230"/>
    <n v="0.44069999999999998"/>
  </r>
  <r>
    <x v="1"/>
    <x v="1231"/>
    <n v="1.24E-2"/>
  </r>
  <r>
    <x v="1"/>
    <x v="1232"/>
    <n v="0.4531"/>
  </r>
  <r>
    <x v="1"/>
    <x v="1233"/>
    <n v="-14.5052"/>
  </r>
  <r>
    <x v="1"/>
    <x v="1234"/>
    <n v="1.0999999999999999E-2"/>
  </r>
  <r>
    <x v="1"/>
    <x v="1235"/>
    <n v="12.623699999999999"/>
  </r>
  <r>
    <x v="1"/>
    <x v="1236"/>
    <n v="1.24E-2"/>
  </r>
  <r>
    <x v="1"/>
    <x v="1237"/>
    <n v="2.3435000000000001"/>
  </r>
  <r>
    <x v="1"/>
    <x v="1238"/>
    <n v="1.1815"/>
  </r>
  <r>
    <x v="1"/>
    <x v="1239"/>
    <n v="0"/>
  </r>
  <r>
    <x v="1"/>
    <x v="1240"/>
    <n v="2.1399999999999999E-2"/>
  </r>
  <r>
    <x v="1"/>
    <x v="1241"/>
    <n v="2.3649"/>
  </r>
  <r>
    <x v="1"/>
    <x v="1242"/>
    <n v="3.0289000000000001"/>
  </r>
  <r>
    <x v="1"/>
    <x v="1243"/>
    <n v="0"/>
  </r>
  <r>
    <x v="1"/>
    <x v="1244"/>
    <n v="1.9699999999999999E-2"/>
  </r>
  <r>
    <x v="1"/>
    <x v="1245"/>
    <n v="3.0486"/>
  </r>
  <r>
    <x v="1"/>
    <x v="1246"/>
    <n v="3.0289999999999999"/>
  </r>
  <r>
    <x v="1"/>
    <x v="1247"/>
    <n v="0"/>
  </r>
  <r>
    <x v="1"/>
    <x v="1248"/>
    <n v="1.9599999999999999E-2"/>
  </r>
  <r>
    <x v="1"/>
    <x v="1249"/>
    <n v="3.0486"/>
  </r>
  <r>
    <x v="1"/>
    <x v="1250"/>
    <n v="3.1415000000000002"/>
  </r>
  <r>
    <x v="1"/>
    <x v="1251"/>
    <n v="0"/>
  </r>
  <r>
    <x v="1"/>
    <x v="1252"/>
    <n v="1.9599999999999999E-2"/>
  </r>
  <r>
    <x v="1"/>
    <x v="1253"/>
    <n v="3.1610999999999998"/>
  </r>
  <r>
    <x v="1"/>
    <x v="1254"/>
    <n v="1.542"/>
  </r>
  <r>
    <x v="1"/>
    <x v="1255"/>
    <n v="0"/>
  </r>
  <r>
    <x v="1"/>
    <x v="1256"/>
    <n v="3.0200000000000001E-2"/>
  </r>
  <r>
    <x v="1"/>
    <x v="1257"/>
    <n v="1.5722"/>
  </r>
  <r>
    <x v="1"/>
    <x v="1258"/>
    <n v="2.8006000000000002"/>
  </r>
  <r>
    <x v="1"/>
    <x v="1259"/>
    <n v="0"/>
  </r>
  <r>
    <x v="1"/>
    <x v="1260"/>
    <n v="1.9599999999999999E-2"/>
  </r>
  <r>
    <x v="1"/>
    <x v="1261"/>
    <n v="2.8201000000000001"/>
  </r>
  <r>
    <x v="1"/>
    <x v="1262"/>
    <n v="2.8563000000000001"/>
  </r>
  <r>
    <x v="1"/>
    <x v="1263"/>
    <n v="0"/>
  </r>
  <r>
    <x v="1"/>
    <x v="1264"/>
    <n v="1.9599999999999999E-2"/>
  </r>
  <r>
    <x v="1"/>
    <x v="1265"/>
    <n v="2.8757999999999999"/>
  </r>
  <r>
    <x v="1"/>
    <x v="1266"/>
    <n v="1.8343"/>
  </r>
  <r>
    <x v="1"/>
    <x v="1267"/>
    <n v="0"/>
  </r>
  <r>
    <x v="1"/>
    <x v="1268"/>
    <n v="2.1299999999999999E-2"/>
  </r>
  <r>
    <x v="1"/>
    <x v="1269"/>
    <n v="1.8554999999999999"/>
  </r>
  <r>
    <x v="1"/>
    <x v="1270"/>
    <n v="2.9125999999999999"/>
  </r>
  <r>
    <x v="1"/>
    <x v="1271"/>
    <n v="0"/>
  </r>
  <r>
    <x v="1"/>
    <x v="1272"/>
    <n v="1.9699999999999999E-2"/>
  </r>
  <r>
    <x v="1"/>
    <x v="1273"/>
    <n v="2.9323000000000001"/>
  </r>
  <r>
    <x v="1"/>
    <x v="1274"/>
    <n v="2.9683000000000002"/>
  </r>
  <r>
    <x v="1"/>
    <x v="1275"/>
    <n v="0"/>
  </r>
  <r>
    <x v="1"/>
    <x v="1276"/>
    <n v="1.9699999999999999E-2"/>
  </r>
  <r>
    <x v="1"/>
    <x v="1277"/>
    <n v="2.988"/>
  </r>
  <r>
    <x v="1"/>
    <x v="1278"/>
    <n v="3.0217999999999998"/>
  </r>
  <r>
    <x v="1"/>
    <x v="1279"/>
    <n v="0"/>
  </r>
  <r>
    <x v="1"/>
    <x v="1280"/>
    <n v="1.9699999999999999E-2"/>
  </r>
  <r>
    <x v="1"/>
    <x v="1281"/>
    <n v="3.0415000000000001"/>
  </r>
  <r>
    <x v="1"/>
    <x v="1282"/>
    <n v="3.0455000000000001"/>
  </r>
  <r>
    <x v="1"/>
    <x v="1283"/>
    <n v="0"/>
  </r>
  <r>
    <x v="1"/>
    <x v="1284"/>
    <n v="1.9699999999999999E-2"/>
  </r>
  <r>
    <x v="1"/>
    <x v="1285"/>
    <n v="3.0651999999999999"/>
  </r>
  <r>
    <x v="1"/>
    <x v="1286"/>
    <n v="0.45889999999999997"/>
  </r>
  <r>
    <x v="1"/>
    <x v="1287"/>
    <n v="2.93E-2"/>
  </r>
  <r>
    <x v="1"/>
    <x v="1288"/>
    <n v="0.48820000000000002"/>
  </r>
  <r>
    <x v="1"/>
    <x v="1289"/>
    <n v="1.4258999999999999"/>
  </r>
  <r>
    <x v="1"/>
    <x v="1290"/>
    <n v="0"/>
  </r>
  <r>
    <x v="1"/>
    <x v="1291"/>
    <n v="3.0700000000000002E-2"/>
  </r>
  <r>
    <x v="1"/>
    <x v="1292"/>
    <n v="1.4564999999999999"/>
  </r>
  <r>
    <x v="1"/>
    <x v="1293"/>
    <n v="1.4251"/>
  </r>
  <r>
    <x v="1"/>
    <x v="1294"/>
    <n v="0"/>
  </r>
  <r>
    <x v="1"/>
    <x v="1295"/>
    <n v="3.0800000000000001E-2"/>
  </r>
  <r>
    <x v="1"/>
    <x v="1296"/>
    <n v="1.4559"/>
  </r>
  <r>
    <x v="1"/>
    <x v="1297"/>
    <n v="1.4246000000000001"/>
  </r>
  <r>
    <x v="1"/>
    <x v="1298"/>
    <n v="0"/>
  </r>
  <r>
    <x v="1"/>
    <x v="1299"/>
    <n v="3.0800000000000001E-2"/>
  </r>
  <r>
    <x v="1"/>
    <x v="1300"/>
    <n v="1.4554"/>
  </r>
  <r>
    <x v="1"/>
    <x v="1301"/>
    <n v="13.9262"/>
  </r>
  <r>
    <x v="1"/>
    <x v="1302"/>
    <n v="2.4899"/>
  </r>
  <r>
    <x v="1"/>
    <x v="1303"/>
    <n v="0"/>
  </r>
  <r>
    <x v="1"/>
    <x v="1304"/>
    <n v="2.3845000000000001"/>
  </r>
  <r>
    <x v="1"/>
    <x v="1305"/>
    <n v="0.10539999999999999"/>
  </r>
  <r>
    <x v="1"/>
    <x v="1306"/>
    <n v="2.1000000000000001E-2"/>
  </r>
  <r>
    <x v="1"/>
    <x v="1307"/>
    <n v="2.5108999999999999"/>
  </r>
  <r>
    <x v="1"/>
    <x v="1308"/>
    <n v="2.4073000000000002"/>
  </r>
  <r>
    <x v="1"/>
    <x v="1309"/>
    <n v="2.2800000000000001E-2"/>
  </r>
  <r>
    <x v="1"/>
    <x v="1310"/>
    <n v="2.5011000000000001"/>
  </r>
  <r>
    <x v="1"/>
    <x v="1311"/>
    <n v="0"/>
  </r>
  <r>
    <x v="1"/>
    <x v="1312"/>
    <n v="2.3906999999999998"/>
  </r>
  <r>
    <x v="1"/>
    <x v="1313"/>
    <n v="0.1104"/>
  </r>
  <r>
    <x v="1"/>
    <x v="1314"/>
    <n v="2.1299999999999999E-2"/>
  </r>
  <r>
    <x v="1"/>
    <x v="1315"/>
    <n v="2.5223"/>
  </r>
  <r>
    <x v="1"/>
    <x v="1316"/>
    <n v="2.4138000000000002"/>
  </r>
  <r>
    <x v="1"/>
    <x v="1317"/>
    <n v="2.3099999999999999E-2"/>
  </r>
  <r>
    <x v="1"/>
    <x v="1318"/>
    <n v="2.3081"/>
  </r>
  <r>
    <x v="1"/>
    <x v="1319"/>
    <n v="0"/>
  </r>
  <r>
    <x v="1"/>
    <x v="1320"/>
    <n v="2.4121999999999999"/>
  </r>
  <r>
    <x v="1"/>
    <x v="1321"/>
    <n v="-0.1041"/>
  </r>
  <r>
    <x v="1"/>
    <x v="1322"/>
    <n v="2.1100000000000001E-2"/>
  </r>
  <r>
    <x v="1"/>
    <x v="1323"/>
    <n v="2.3292000000000002"/>
  </r>
  <r>
    <x v="1"/>
    <x v="1324"/>
    <n v="2.4352"/>
  </r>
  <r>
    <x v="1"/>
    <x v="1325"/>
    <n v="2.3E-2"/>
  </r>
  <r>
    <x v="1"/>
    <x v="1326"/>
    <n v="2.2995999999999999"/>
  </r>
  <r>
    <x v="1"/>
    <x v="1327"/>
    <n v="0"/>
  </r>
  <r>
    <x v="1"/>
    <x v="1328"/>
    <n v="2.4049"/>
  </r>
  <r>
    <x v="1"/>
    <x v="1329"/>
    <n v="2.40855"/>
  </r>
  <r>
    <x v="1"/>
    <x v="1330"/>
    <n v="6.504999999999983E-2"/>
  </r>
  <r>
    <x v="1"/>
    <x v="1331"/>
    <n v="7.2999999999998622E-3"/>
  </r>
  <r>
    <x v="1"/>
    <x v="1332"/>
    <n v="-0.1053"/>
  </r>
  <r>
    <x v="1"/>
    <x v="1333"/>
    <n v="2.1299999999999999E-2"/>
  </r>
  <r>
    <x v="1"/>
    <x v="1334"/>
    <n v="2.3209"/>
  </r>
  <r>
    <x v="1"/>
    <x v="1335"/>
    <n v="2.4281000000000001"/>
  </r>
  <r>
    <x v="1"/>
    <x v="1336"/>
    <n v="2.3199999999999998E-2"/>
  </r>
  <r>
    <x v="1"/>
    <x v="1337"/>
    <n v="2.4089"/>
  </r>
  <r>
    <x v="1"/>
    <x v="1338"/>
    <n v="1"/>
  </r>
  <r>
    <x v="1"/>
    <x v="1339"/>
    <n v="2.4992999999999999"/>
  </r>
  <r>
    <x v="1"/>
    <x v="1340"/>
    <n v="-9.0399999999999994E-2"/>
  </r>
  <r>
    <x v="1"/>
    <x v="1341"/>
    <n v="154"/>
  </r>
  <r>
    <x v="1"/>
    <x v="1342"/>
    <n v="2.4085000000000001"/>
  </r>
  <r>
    <x v="1"/>
    <x v="1343"/>
    <n v="2.4988999999999999"/>
  </r>
  <r>
    <x v="1"/>
    <x v="1344"/>
    <n v="2.5019"/>
  </r>
  <r>
    <x v="1"/>
    <x v="1345"/>
    <n v="-0.61729999999999996"/>
  </r>
  <r>
    <x v="1"/>
    <x v="1346"/>
    <n v="125"/>
  </r>
  <r>
    <x v="1"/>
    <x v="1347"/>
    <n v="2.5019"/>
  </r>
  <r>
    <x v="1"/>
    <x v="1348"/>
    <n v="-0.61729999999999996"/>
  </r>
  <r>
    <x v="1"/>
    <x v="1349"/>
    <n v="125"/>
  </r>
  <r>
    <x v="1"/>
    <x v="1350"/>
    <n v="0"/>
  </r>
  <r>
    <x v="1"/>
    <x v="1351"/>
    <n v="105"/>
  </r>
  <r>
    <x v="1"/>
    <x v="1352"/>
    <n v="43"/>
  </r>
  <r>
    <x v="1"/>
    <x v="1353"/>
    <n v="1"/>
  </r>
  <r>
    <x v="1"/>
    <x v="1354"/>
    <m/>
  </r>
  <r>
    <x v="1"/>
    <x v="1355"/>
    <m/>
  </r>
  <r>
    <x v="1"/>
    <x v="1356"/>
    <m/>
  </r>
  <r>
    <x v="1"/>
    <x v="1357"/>
    <m/>
  </r>
  <r>
    <x v="1"/>
    <x v="1358"/>
    <m/>
  </r>
  <r>
    <x v="1"/>
    <x v="1359"/>
    <m/>
  </r>
  <r>
    <x v="1"/>
    <x v="1360"/>
    <m/>
  </r>
  <r>
    <x v="1"/>
    <x v="1361"/>
    <m/>
  </r>
  <r>
    <x v="1"/>
    <x v="1362"/>
    <m/>
  </r>
  <r>
    <x v="1"/>
    <x v="1363"/>
    <m/>
  </r>
  <r>
    <x v="1"/>
    <x v="1364"/>
    <m/>
  </r>
  <r>
    <x v="1"/>
    <x v="1365"/>
    <m/>
  </r>
  <r>
    <x v="1"/>
    <x v="1366"/>
    <m/>
  </r>
  <r>
    <x v="1"/>
    <x v="1367"/>
    <m/>
  </r>
  <r>
    <x v="1"/>
    <x v="1368"/>
    <m/>
  </r>
  <r>
    <x v="1"/>
    <x v="1369"/>
    <m/>
  </r>
  <r>
    <x v="1"/>
    <x v="1370"/>
    <m/>
  </r>
  <r>
    <x v="1"/>
    <x v="1371"/>
    <m/>
  </r>
  <r>
    <x v="1"/>
    <x v="1372"/>
    <m/>
  </r>
  <r>
    <x v="1"/>
    <x v="1373"/>
    <m/>
  </r>
  <r>
    <x v="1"/>
    <x v="1374"/>
    <m/>
  </r>
  <r>
    <x v="1"/>
    <x v="1375"/>
    <m/>
  </r>
  <r>
    <x v="1"/>
    <x v="1376"/>
    <m/>
  </r>
  <r>
    <x v="1"/>
    <x v="1377"/>
    <m/>
  </r>
  <r>
    <x v="1"/>
    <x v="1378"/>
    <m/>
  </r>
  <r>
    <x v="1"/>
    <x v="1379"/>
    <m/>
  </r>
  <r>
    <x v="1"/>
    <x v="1380"/>
    <m/>
  </r>
  <r>
    <x v="1"/>
    <x v="1381"/>
    <m/>
  </r>
  <r>
    <x v="1"/>
    <x v="1382"/>
    <m/>
  </r>
  <r>
    <x v="1"/>
    <x v="1383"/>
    <m/>
  </r>
  <r>
    <x v="1"/>
    <x v="1384"/>
    <m/>
  </r>
  <r>
    <x v="1"/>
    <x v="1385"/>
    <m/>
  </r>
  <r>
    <x v="1"/>
    <x v="1386"/>
    <n v="1103959"/>
  </r>
  <r>
    <x v="1"/>
    <x v="1387"/>
    <n v="2"/>
  </r>
  <r>
    <x v="1"/>
    <x v="1388"/>
    <n v="17"/>
  </r>
  <r>
    <x v="1"/>
    <x v="1389"/>
    <n v="35"/>
  </r>
  <r>
    <x v="1"/>
    <x v="1390"/>
    <n v="8"/>
  </r>
  <r>
    <x v="1"/>
    <x v="1391"/>
    <s v="H0S15"/>
  </r>
  <r>
    <x v="1"/>
    <x v="1392"/>
    <s v="G:b"/>
  </r>
  <r>
    <x v="1"/>
    <x v="1393"/>
    <s v="GbGbPoPo"/>
  </r>
  <r>
    <x v="1"/>
    <x v="1394"/>
    <n v="-0.2707"/>
  </r>
  <r>
    <x v="1"/>
    <x v="1395"/>
    <n v="-0.30909999999999999"/>
  </r>
  <r>
    <x v="1"/>
    <x v="1396"/>
    <n v="-0.30530000000000002"/>
  </r>
  <r>
    <x v="1"/>
    <x v="1397"/>
    <n v="-0.25990000000000002"/>
  </r>
  <r>
    <x v="1"/>
    <x v="1398"/>
    <n v="-0.30990000000000001"/>
  </r>
  <r>
    <x v="1"/>
    <x v="1399"/>
    <n v="-0.1696"/>
  </r>
  <r>
    <x v="1"/>
    <x v="1400"/>
    <n v="-0.27300000000000002"/>
  </r>
  <r>
    <x v="1"/>
    <x v="1401"/>
    <n v="-4.4000000000000003E-3"/>
  </r>
  <r>
    <x v="1"/>
    <x v="1402"/>
    <n v="-0.2253"/>
  </r>
  <r>
    <x v="1"/>
    <x v="1403"/>
    <n v="-0.22969999999999999"/>
  </r>
  <r>
    <x v="1"/>
    <x v="1404"/>
    <n v="50"/>
  </r>
  <r>
    <x v="1"/>
    <x v="1405"/>
    <n v="0.26840000000000003"/>
  </r>
  <r>
    <x v="1"/>
    <x v="1406"/>
    <n v="0.39629999999999999"/>
  </r>
  <r>
    <x v="1"/>
    <x v="1407"/>
    <n v="0.39119999999999999"/>
  </r>
  <r>
    <x v="1"/>
    <x v="1408"/>
    <n v="0.34239999999999998"/>
  </r>
  <r>
    <x v="1"/>
    <x v="1409"/>
    <n v="0.39460000000000001"/>
  </r>
  <r>
    <x v="1"/>
    <x v="1410"/>
    <n v="0.75649999999999995"/>
  </r>
  <r>
    <x v="1"/>
    <x v="1411"/>
    <n v="2.2000000000000001E-3"/>
  </r>
  <r>
    <x v="1"/>
    <x v="1412"/>
    <n v="0.92330000000000001"/>
  </r>
  <r>
    <x v="1"/>
    <x v="1413"/>
    <n v="0.9345"/>
  </r>
  <r>
    <x v="1"/>
    <x v="1414"/>
    <n v="0"/>
  </r>
  <r>
    <x v="1"/>
    <x v="1415"/>
    <n v="50"/>
  </r>
  <r>
    <x v="1"/>
    <x v="1416"/>
    <n v="4"/>
  </r>
  <r>
    <x v="1"/>
    <x v="1417"/>
    <n v="11"/>
  </r>
  <r>
    <x v="1"/>
    <x v="1418"/>
    <n v="13"/>
  </r>
  <r>
    <x v="1"/>
    <x v="1419"/>
    <n v="13"/>
  </r>
  <r>
    <x v="1"/>
    <x v="1420"/>
    <n v="0"/>
  </r>
  <r>
    <x v="1"/>
    <x v="1421"/>
    <n v="15"/>
  </r>
  <r>
    <x v="1"/>
    <x v="1422"/>
    <n v="13"/>
  </r>
  <r>
    <x v="1"/>
    <x v="1423"/>
    <n v="11"/>
  </r>
  <r>
    <x v="1"/>
    <x v="1424"/>
    <n v="978.18600000000004"/>
  </r>
  <r>
    <x v="1"/>
    <x v="1425"/>
    <n v="-8588.6250999999993"/>
  </r>
  <r>
    <x v="1"/>
    <x v="1426"/>
    <n v="78.1173"/>
  </r>
  <r>
    <x v="1"/>
    <x v="1427"/>
    <n v="77.397199999999998"/>
  </r>
  <r>
    <x v="1"/>
    <x v="1428"/>
    <n v="-1.3275999999999999"/>
  </r>
  <r>
    <x v="1"/>
    <x v="1429"/>
    <n v="-1.7827"/>
  </r>
  <r>
    <x v="1"/>
    <x v="1430"/>
    <n v="1023.8517000000001"/>
  </r>
  <r>
    <x v="1"/>
    <x v="1431"/>
    <n v="1024.6349"/>
  </r>
  <r>
    <x v="1"/>
    <x v="1432"/>
    <n v="1025.2112999999999"/>
  </r>
  <r>
    <x v="1"/>
    <x v="1433"/>
    <n v="1023.8466"/>
  </r>
  <r>
    <x v="1"/>
    <x v="1434"/>
    <n v="-1025.4671000000001"/>
  </r>
  <r>
    <x v="1"/>
    <x v="1435"/>
    <n v="-1025.6401000000001"/>
  </r>
  <r>
    <x v="1"/>
    <x v="1436"/>
    <n v="15.9375"/>
  </r>
  <r>
    <x v="1"/>
    <x v="1437"/>
    <n v="53.3001"/>
  </r>
  <r>
    <x v="1"/>
    <x v="1438"/>
    <n v="4.6620999999999997"/>
  </r>
  <r>
    <x v="1"/>
    <x v="1439"/>
    <n v="4.8563999999999998"/>
  </r>
  <r>
    <x v="1"/>
    <x v="1440"/>
    <n v="13.571400000000001"/>
  </r>
  <r>
    <x v="1"/>
    <x v="1441"/>
    <n v="179"/>
  </r>
  <r>
    <x v="1"/>
    <x v="1442"/>
    <n v="180"/>
  </r>
  <r>
    <x v="1"/>
    <x v="1443"/>
    <n v="168"/>
  </r>
  <r>
    <x v="1"/>
    <x v="1444"/>
    <n v="3.2829000000000002"/>
  </r>
  <r>
    <x v="1"/>
    <x v="1445"/>
    <n v="3.2692999999999999"/>
  </r>
  <r>
    <x v="1"/>
    <x v="1446"/>
    <n v="3.2589000000000001"/>
  </r>
  <r>
    <x v="1"/>
    <x v="1447"/>
    <n v="3.2961"/>
  </r>
  <r>
    <x v="1"/>
    <x v="1448"/>
    <n v="4.02E-2"/>
  </r>
  <r>
    <x v="1"/>
    <x v="1449"/>
    <n v="0"/>
  </r>
  <r>
    <x v="1"/>
    <x v="1450"/>
    <n v="0"/>
  </r>
  <r>
    <x v="1"/>
    <x v="1451"/>
    <n v="0"/>
  </r>
  <r>
    <x v="1"/>
    <x v="1452"/>
    <n v="0"/>
  </r>
  <r>
    <x v="1"/>
    <x v="1453"/>
    <n v="0"/>
  </r>
  <r>
    <x v="1"/>
    <x v="1454"/>
    <n v="0"/>
  </r>
  <r>
    <x v="1"/>
    <x v="1455"/>
    <n v="0"/>
  </r>
  <r>
    <x v="1"/>
    <x v="1456"/>
    <n v="0"/>
  </r>
  <r>
    <x v="1"/>
    <x v="1457"/>
    <n v="0"/>
  </r>
  <r>
    <x v="1"/>
    <x v="1458"/>
    <n v="0"/>
  </r>
  <r>
    <x v="1"/>
    <x v="1459"/>
    <n v="-4.4988000000000001"/>
  </r>
  <r>
    <x v="1"/>
    <x v="1460"/>
    <n v="-4.4988000000000001"/>
  </r>
  <r>
    <x v="1"/>
    <x v="1461"/>
    <n v="-5.3005000000000004"/>
  </r>
  <r>
    <x v="1"/>
    <x v="1462"/>
    <n v="-5.2954999999999997"/>
  </r>
  <r>
    <x v="1"/>
    <x v="1463"/>
    <n v="-8.3849"/>
  </r>
  <r>
    <x v="1"/>
    <x v="1464"/>
    <n v="-8.3836999999999993"/>
  </r>
  <r>
    <x v="1"/>
    <x v="1465"/>
    <n v="2440.2667000000001"/>
  </r>
  <r>
    <x v="1"/>
    <x v="1466"/>
    <n v="2436.2667000000001"/>
  </r>
  <r>
    <x v="1"/>
    <x v="1467"/>
    <n v="3237.3332999999998"/>
  </r>
  <r>
    <x v="1"/>
    <x v="1468"/>
    <n v="3237.8667"/>
  </r>
  <r>
    <x v="1"/>
    <x v="1469"/>
    <n v="3.2715000000000001"/>
  </r>
  <r>
    <x v="1"/>
    <x v="1470"/>
    <n v="-1.14E-2"/>
  </r>
  <r>
    <x v="1"/>
    <x v="1471"/>
    <n v="3.32E-2"/>
  </r>
  <r>
    <x v="1"/>
    <x v="1472"/>
    <n v="3.3048000000000002"/>
  </r>
  <r>
    <x v="1"/>
    <x v="1473"/>
    <n v="3.3048000000000002"/>
  </r>
  <r>
    <x v="1"/>
    <x v="1474"/>
    <n v="1.2028000000000001"/>
  </r>
  <r>
    <x v="1"/>
    <x v="1475"/>
    <n v="1.2141999999999999"/>
  </r>
  <r>
    <x v="1"/>
    <x v="1476"/>
    <n v="3.3700000000000001E-2"/>
  </r>
  <r>
    <x v="1"/>
    <x v="1477"/>
    <n v="1.2364999999999999"/>
  </r>
  <r>
    <x v="1"/>
    <x v="1478"/>
    <n v="1.2363"/>
  </r>
  <r>
    <x v="1"/>
    <x v="1479"/>
    <n v="2.5958000000000001"/>
  </r>
  <r>
    <x v="1"/>
    <x v="1480"/>
    <n v="3.2899999999999999E-2"/>
  </r>
  <r>
    <x v="1"/>
    <x v="1481"/>
    <n v="2.6286999999999998"/>
  </r>
  <r>
    <x v="1"/>
    <x v="1482"/>
    <n v="2.1968999999999999"/>
  </r>
  <r>
    <x v="1"/>
    <x v="1483"/>
    <n v="3.32E-2"/>
  </r>
  <r>
    <x v="1"/>
    <x v="1484"/>
    <n v="2.2301000000000002"/>
  </r>
  <r>
    <x v="1"/>
    <x v="1485"/>
    <n v="2.9922"/>
  </r>
  <r>
    <x v="1"/>
    <x v="1486"/>
    <n v="3.3000000000000002E-2"/>
  </r>
  <r>
    <x v="1"/>
    <x v="1487"/>
    <n v="3.0251999999999999"/>
  </r>
  <r>
    <x v="1"/>
    <x v="1488"/>
    <n v="-0.19869999999999999"/>
  </r>
  <r>
    <x v="1"/>
    <x v="1489"/>
    <n v="1.44E-2"/>
  </r>
  <r>
    <x v="1"/>
    <x v="1490"/>
    <n v="-0.18429999999999999"/>
  </r>
  <r>
    <x v="1"/>
    <x v="1491"/>
    <n v="5.0045000000000002"/>
  </r>
  <r>
    <x v="1"/>
    <x v="1492"/>
    <n v="2.6499999999999999E-2"/>
  </r>
  <r>
    <x v="1"/>
    <x v="1493"/>
    <n v="5.0308999999999999"/>
  </r>
  <r>
    <x v="1"/>
    <x v="1494"/>
    <n v="5.0041000000000002"/>
  </r>
  <r>
    <x v="1"/>
    <x v="1495"/>
    <n v="2.6599999999999999E-2"/>
  </r>
  <r>
    <x v="1"/>
    <x v="1496"/>
    <n v="5.0307000000000004"/>
  </r>
  <r>
    <x v="1"/>
    <x v="1497"/>
    <n v="4.0065999999999997"/>
  </r>
  <r>
    <x v="1"/>
    <x v="1498"/>
    <n v="2.6200000000000001E-2"/>
  </r>
  <r>
    <x v="1"/>
    <x v="1499"/>
    <n v="4.0327999999999999"/>
  </r>
  <r>
    <x v="1"/>
    <x v="1500"/>
    <n v="0.48430000000000001"/>
  </r>
  <r>
    <x v="1"/>
    <x v="1501"/>
    <n v="3.1199999999999999E-2"/>
  </r>
  <r>
    <x v="1"/>
    <x v="1502"/>
    <n v="0.51539999999999997"/>
  </r>
  <r>
    <x v="1"/>
    <x v="1503"/>
    <n v="0.30940000000000001"/>
  </r>
  <r>
    <x v="1"/>
    <x v="1504"/>
    <n v="2.7E-2"/>
  </r>
  <r>
    <x v="1"/>
    <x v="1505"/>
    <n v="0.33639999999999998"/>
  </r>
  <r>
    <x v="1"/>
    <x v="1506"/>
    <n v="0.48409999999999997"/>
  </r>
  <r>
    <x v="1"/>
    <x v="1507"/>
    <n v="3.1600000000000003E-2"/>
  </r>
  <r>
    <x v="1"/>
    <x v="1508"/>
    <n v="0.51559999999999995"/>
  </r>
  <r>
    <x v="1"/>
    <x v="1509"/>
    <n v="-12.9552"/>
  </r>
  <r>
    <x v="1"/>
    <x v="1510"/>
    <n v="2.69E-2"/>
  </r>
  <r>
    <x v="1"/>
    <x v="1511"/>
    <n v="11.351699999999999"/>
  </r>
  <r>
    <x v="1"/>
    <x v="1512"/>
    <n v="3.1800000000000002E-2"/>
  </r>
  <r>
    <x v="1"/>
    <x v="1513"/>
    <n v="2.331"/>
  </r>
  <r>
    <x v="1"/>
    <x v="1514"/>
    <n v="1.1771"/>
  </r>
  <r>
    <x v="1"/>
    <x v="1515"/>
    <n v="0"/>
  </r>
  <r>
    <x v="1"/>
    <x v="1516"/>
    <n v="5.5500000000000001E-2"/>
  </r>
  <r>
    <x v="1"/>
    <x v="1517"/>
    <n v="2.3864999999999998"/>
  </r>
  <r>
    <x v="1"/>
    <x v="1518"/>
    <n v="3.0482999999999998"/>
  </r>
  <r>
    <x v="1"/>
    <x v="1519"/>
    <n v="0"/>
  </r>
  <r>
    <x v="1"/>
    <x v="1520"/>
    <n v="4.99E-2"/>
  </r>
  <r>
    <x v="1"/>
    <x v="1521"/>
    <n v="3.0981999999999998"/>
  </r>
  <r>
    <x v="1"/>
    <x v="1522"/>
    <n v="3.0459999999999998"/>
  </r>
  <r>
    <x v="1"/>
    <x v="1523"/>
    <n v="0"/>
  </r>
  <r>
    <x v="1"/>
    <x v="1524"/>
    <n v="4.9599999999999998E-2"/>
  </r>
  <r>
    <x v="1"/>
    <x v="1525"/>
    <n v="3.0954999999999999"/>
  </r>
  <r>
    <x v="1"/>
    <x v="1526"/>
    <n v="3.165"/>
  </r>
  <r>
    <x v="1"/>
    <x v="1527"/>
    <n v="0"/>
  </r>
  <r>
    <x v="1"/>
    <x v="1528"/>
    <n v="4.9000000000000002E-2"/>
  </r>
  <r>
    <x v="1"/>
    <x v="1529"/>
    <n v="3.214"/>
  </r>
  <r>
    <x v="1"/>
    <x v="1530"/>
    <n v="1.4967999999999999"/>
  </r>
  <r>
    <x v="1"/>
    <x v="1531"/>
    <n v="0"/>
  </r>
  <r>
    <x v="1"/>
    <x v="1532"/>
    <n v="7.0499999999999993E-2"/>
  </r>
  <r>
    <x v="1"/>
    <x v="1533"/>
    <n v="1.5672999999999999"/>
  </r>
  <r>
    <x v="1"/>
    <x v="1534"/>
    <n v="2.8109000000000002"/>
  </r>
  <r>
    <x v="1"/>
    <x v="1535"/>
    <n v="0"/>
  </r>
  <r>
    <x v="1"/>
    <x v="1536"/>
    <n v="4.9099999999999998E-2"/>
  </r>
  <r>
    <x v="1"/>
    <x v="1537"/>
    <n v="2.86"/>
  </r>
  <r>
    <x v="1"/>
    <x v="1538"/>
    <n v="2.8696000000000002"/>
  </r>
  <r>
    <x v="1"/>
    <x v="1539"/>
    <n v="0"/>
  </r>
  <r>
    <x v="1"/>
    <x v="1540"/>
    <n v="4.8800000000000003E-2"/>
  </r>
  <r>
    <x v="1"/>
    <x v="1541"/>
    <n v="2.9184000000000001"/>
  </r>
  <r>
    <x v="1"/>
    <x v="1542"/>
    <n v="1.8067"/>
  </r>
  <r>
    <x v="1"/>
    <x v="1543"/>
    <n v="0"/>
  </r>
  <r>
    <x v="1"/>
    <x v="1544"/>
    <n v="5.3499999999999999E-2"/>
  </r>
  <r>
    <x v="1"/>
    <x v="1545"/>
    <n v="1.8602000000000001"/>
  </r>
  <r>
    <x v="1"/>
    <x v="1546"/>
    <n v="2.9272"/>
  </r>
  <r>
    <x v="1"/>
    <x v="1547"/>
    <n v="0"/>
  </r>
  <r>
    <x v="1"/>
    <x v="1548"/>
    <n v="4.8599999999999997E-2"/>
  </r>
  <r>
    <x v="1"/>
    <x v="1549"/>
    <n v="2.9758"/>
  </r>
  <r>
    <x v="1"/>
    <x v="1550"/>
    <n v="2.9860000000000002"/>
  </r>
  <r>
    <x v="1"/>
    <x v="1551"/>
    <n v="0"/>
  </r>
  <r>
    <x v="1"/>
    <x v="1552"/>
    <n v="4.8500000000000001E-2"/>
  </r>
  <r>
    <x v="1"/>
    <x v="1553"/>
    <n v="3.0345"/>
  </r>
  <r>
    <x v="1"/>
    <x v="1554"/>
    <n v="3.0405000000000002"/>
  </r>
  <r>
    <x v="1"/>
    <x v="1555"/>
    <n v="0"/>
  </r>
  <r>
    <x v="1"/>
    <x v="1556"/>
    <n v="4.82E-2"/>
  </r>
  <r>
    <x v="1"/>
    <x v="1557"/>
    <n v="3.0886"/>
  </r>
  <r>
    <x v="1"/>
    <x v="1558"/>
    <n v="3.0581999999999998"/>
  </r>
  <r>
    <x v="1"/>
    <x v="1559"/>
    <n v="0"/>
  </r>
  <r>
    <x v="1"/>
    <x v="1560"/>
    <n v="4.6899999999999997E-2"/>
  </r>
  <r>
    <x v="1"/>
    <x v="1561"/>
    <n v="3.1051000000000002"/>
  </r>
  <r>
    <x v="1"/>
    <x v="1562"/>
    <n v="0.44940000000000002"/>
  </r>
  <r>
    <x v="1"/>
    <x v="1563"/>
    <n v="6.8400000000000002E-2"/>
  </r>
  <r>
    <x v="1"/>
    <x v="1564"/>
    <n v="0.51780000000000004"/>
  </r>
  <r>
    <x v="1"/>
    <x v="1565"/>
    <n v="1.4702"/>
  </r>
  <r>
    <x v="1"/>
    <x v="1566"/>
    <n v="0"/>
  </r>
  <r>
    <x v="1"/>
    <x v="1567"/>
    <n v="6.5199999999999994E-2"/>
  </r>
  <r>
    <x v="1"/>
    <x v="1568"/>
    <n v="1.5354000000000001"/>
  </r>
  <r>
    <x v="1"/>
    <x v="1569"/>
    <n v="1.4685999999999999"/>
  </r>
  <r>
    <x v="1"/>
    <x v="1570"/>
    <n v="0"/>
  </r>
  <r>
    <x v="1"/>
    <x v="1571"/>
    <n v="6.4600000000000005E-2"/>
  </r>
  <r>
    <x v="1"/>
    <x v="1572"/>
    <n v="1.5331999999999999"/>
  </r>
  <r>
    <x v="1"/>
    <x v="1573"/>
    <n v="1.4567000000000001"/>
  </r>
  <r>
    <x v="1"/>
    <x v="1574"/>
    <n v="0"/>
  </r>
  <r>
    <x v="1"/>
    <x v="1575"/>
    <n v="6.4299999999999996E-2"/>
  </r>
  <r>
    <x v="1"/>
    <x v="1576"/>
    <n v="1.5209999999999999"/>
  </r>
  <r>
    <x v="1"/>
    <x v="1577"/>
    <n v="14.012499999999999"/>
  </r>
  <r>
    <x v="1"/>
    <x v="1578"/>
    <n v="2.2942"/>
  </r>
  <r>
    <x v="1"/>
    <x v="1579"/>
    <n v="1"/>
  </r>
  <r>
    <x v="1"/>
    <x v="1580"/>
    <n v="2.3871000000000002"/>
  </r>
  <r>
    <x v="1"/>
    <x v="1581"/>
    <n v="-9.2899999999999996E-2"/>
  </r>
  <r>
    <x v="1"/>
    <x v="1582"/>
    <n v="4.5999999999999999E-2"/>
  </r>
  <r>
    <x v="1"/>
    <x v="1583"/>
    <n v="2.3401999999999998"/>
  </r>
  <r>
    <x v="1"/>
    <x v="1584"/>
    <n v="2.4377"/>
  </r>
  <r>
    <x v="1"/>
    <x v="1585"/>
    <n v="5.0599999999999999E-2"/>
  </r>
  <r>
    <x v="1"/>
    <x v="1586"/>
    <n v="2.2940999999999998"/>
  </r>
  <r>
    <x v="1"/>
    <x v="1587"/>
    <n v="1"/>
  </r>
  <r>
    <x v="1"/>
    <x v="1588"/>
    <n v="2.3874"/>
  </r>
  <r>
    <x v="1"/>
    <x v="1589"/>
    <n v="2.3872499999999999"/>
  </r>
  <r>
    <x v="1"/>
    <x v="1590"/>
    <n v="5.6249999999999911E-2"/>
  </r>
  <r>
    <x v="1"/>
    <x v="1591"/>
    <n v="-2.9999999999974492E-4"/>
  </r>
  <r>
    <x v="1"/>
    <x v="1592"/>
    <n v="-9.3299999999999994E-2"/>
  </r>
  <r>
    <x v="1"/>
    <x v="1593"/>
    <n v="4.5400000000000003E-2"/>
  </r>
  <r>
    <x v="1"/>
    <x v="1594"/>
    <n v="2.3395999999999999"/>
  </r>
  <r>
    <x v="1"/>
    <x v="1595"/>
    <n v="2.4373999999999998"/>
  </r>
  <r>
    <x v="1"/>
    <x v="1596"/>
    <n v="0.05"/>
  </r>
  <r>
    <x v="1"/>
    <x v="1597"/>
    <n v="2.4045999999999998"/>
  </r>
  <r>
    <x v="1"/>
    <x v="1598"/>
    <n v="1"/>
  </r>
  <r>
    <x v="1"/>
    <x v="1599"/>
    <n v="2.4950999999999999"/>
  </r>
  <r>
    <x v="1"/>
    <x v="1600"/>
    <n v="-9.0499999999999997E-2"/>
  </r>
  <r>
    <x v="1"/>
    <x v="1601"/>
    <n v="221"/>
  </r>
  <r>
    <x v="1"/>
    <x v="1602"/>
    <n v="2.3972000000000002"/>
  </r>
  <r>
    <x v="1"/>
    <x v="1603"/>
    <n v="2.4994000000000001"/>
  </r>
  <r>
    <x v="1"/>
    <x v="1604"/>
    <n v="2.5015999999999998"/>
  </r>
  <r>
    <x v="1"/>
    <x v="1605"/>
    <n v="-0.50190000000000001"/>
  </r>
  <r>
    <x v="1"/>
    <x v="1606"/>
    <n v="129"/>
  </r>
  <r>
    <x v="1"/>
    <x v="1607"/>
    <n v="2.5015999999999998"/>
  </r>
  <r>
    <x v="1"/>
    <x v="1608"/>
    <n v="-0.50190000000000001"/>
  </r>
  <r>
    <x v="1"/>
    <x v="1609"/>
    <n v="129"/>
  </r>
  <r>
    <x v="1"/>
    <x v="1610"/>
    <n v="0"/>
  </r>
  <r>
    <x v="1"/>
    <x v="1611"/>
    <n v="105"/>
  </r>
  <r>
    <x v="1"/>
    <x v="1612"/>
    <n v="43"/>
  </r>
  <r>
    <x v="1"/>
    <x v="1613"/>
    <n v="1"/>
  </r>
  <r>
    <x v="1"/>
    <x v="1614"/>
    <s v="9818399_FT1_FT2_FT3"/>
  </r>
  <r>
    <x v="1"/>
    <x v="2658"/>
    <n v="478"/>
  </r>
  <r>
    <x v="1"/>
    <x v="2659"/>
    <n v="110395"/>
  </r>
  <r>
    <x v="1"/>
    <x v="2660"/>
    <n v="2"/>
  </r>
  <r>
    <x v="1"/>
    <x v="2661"/>
    <n v="1"/>
  </r>
  <r>
    <x v="1"/>
    <x v="2662"/>
    <n v="2"/>
  </r>
  <r>
    <x v="1"/>
    <x v="2663"/>
    <n v="17"/>
  </r>
  <r>
    <x v="1"/>
    <x v="2664"/>
    <n v="35"/>
  </r>
  <r>
    <x v="1"/>
    <x v="2665"/>
    <s v="[110395 17 35]"/>
  </r>
  <r>
    <x v="1"/>
    <x v="2666"/>
    <s v="AMKO"/>
  </r>
  <r>
    <x v="1"/>
    <x v="2667"/>
    <s v="S4CSA0210B525B"/>
  </r>
  <r>
    <x v="1"/>
    <x v="1635"/>
    <n v="-7.8599452972398787E-3"/>
  </r>
  <r>
    <x v="1"/>
    <x v="1634"/>
    <n v="-4.0590763092098747E-3"/>
  </r>
  <r>
    <x v="1"/>
    <x v="1633"/>
    <n v="-3.8008689880300039E-3"/>
  </r>
  <r>
    <x v="1"/>
    <x v="2668"/>
    <n v="45746.469444444447"/>
  </r>
  <r>
    <x v="1"/>
    <x v="2669"/>
    <n v="45746.667361111111"/>
  </r>
  <r>
    <x v="1"/>
    <x v="2670"/>
    <n v="20325"/>
  </r>
  <r>
    <x v="1"/>
    <x v="2671"/>
    <n v="1"/>
  </r>
  <r>
    <x v="1"/>
    <x v="2672"/>
    <n v="1"/>
  </r>
  <r>
    <x v="1"/>
    <x v="2673"/>
    <n v="120"/>
  </r>
  <r>
    <x v="1"/>
    <x v="2674"/>
    <n v="112"/>
  </r>
  <r>
    <x v="1"/>
    <x v="2675"/>
    <n v="1"/>
  </r>
  <r>
    <x v="1"/>
    <x v="2676"/>
    <n v="-8.4799999604001598E-4"/>
  </r>
  <r>
    <x v="1"/>
    <x v="2677"/>
    <n v="-0.27206900715827897"/>
  </r>
  <r>
    <x v="1"/>
    <x v="2678"/>
    <n v="-0.26765400171279902"/>
  </r>
  <r>
    <x v="1"/>
    <x v="2679"/>
    <n v="-0.28072899580001798"/>
  </r>
  <r>
    <x v="1"/>
    <x v="2680"/>
    <n v="-0.27214500308036799"/>
  </r>
  <r>
    <x v="1"/>
    <x v="2681"/>
    <n v="-0.26747500896453902"/>
  </r>
  <r>
    <x v="1"/>
    <x v="2682"/>
    <n v="0.35262599587440502"/>
  </r>
  <r>
    <x v="1"/>
    <x v="2683"/>
    <n v="0.34914898872375499"/>
  </r>
  <r>
    <x v="1"/>
    <x v="2684"/>
    <n v="0.28097000718116799"/>
  </r>
  <r>
    <x v="1"/>
    <x v="2685"/>
    <n v="0.35331100225448597"/>
  </r>
  <r>
    <x v="1"/>
    <x v="2686"/>
    <n v="0.34948199987411499"/>
  </r>
  <r>
    <x v="1"/>
    <x v="2687"/>
    <n v="-0.20015799999237099"/>
  </r>
  <r>
    <x v="1"/>
    <x v="2688"/>
    <n v="-0.25713199377059898"/>
  </r>
  <r>
    <x v="1"/>
    <x v="2689"/>
    <n v="0.29790800809860202"/>
  </r>
  <r>
    <x v="1"/>
    <x v="2690"/>
    <n v="8.0685997090768096E-5"/>
  </r>
  <r>
    <x v="1"/>
    <x v="2691"/>
    <n v="7.7671000326517996E-5"/>
  </r>
  <r>
    <x v="1"/>
    <x v="2692"/>
    <n v="-2.000000023372E-7"/>
  </r>
  <r>
    <x v="1"/>
    <x v="2693"/>
    <n v="-3.1999999094999998E-8"/>
  </r>
  <r>
    <x v="1"/>
    <x v="2694"/>
    <n v="4.8599229194223898E-3"/>
  </r>
  <r>
    <x v="1"/>
    <x v="2695"/>
    <n v="5.0091808661818504E-3"/>
  </r>
  <r>
    <x v="1"/>
    <x v="2696"/>
    <n v="2.36430005315924E-5"/>
  </r>
  <r>
    <x v="1"/>
    <x v="2697"/>
    <n v="2.4794999262667298E-5"/>
  </r>
  <r>
    <x v="1"/>
    <x v="2698"/>
    <n v="1.9228149652481099"/>
  </r>
  <r>
    <x v="1"/>
    <x v="2699"/>
    <n v="3.0790069103240998"/>
  </r>
  <r>
    <x v="1"/>
    <x v="2700"/>
    <n v="-0.38095098733902"/>
  </r>
  <r>
    <x v="1"/>
    <x v="2701"/>
    <n v="-0.215286999940872"/>
  </r>
  <r>
    <x v="1"/>
    <x v="2702"/>
    <n v="2.8427031040191699"/>
  </r>
  <r>
    <x v="1"/>
    <x v="2703"/>
    <n v="1.7939549684524501"/>
  </r>
  <r>
    <x v="1"/>
    <x v="2704"/>
    <n v="-0.216729000210762"/>
  </r>
  <r>
    <x v="1"/>
    <x v="2705"/>
    <n v="1.26415630802512E-2"/>
  </r>
  <r>
    <x v="1"/>
    <x v="2706"/>
    <n v="110395"/>
  </r>
  <r>
    <x v="1"/>
    <x v="2707"/>
    <n v="2"/>
  </r>
  <r>
    <x v="1"/>
    <x v="2708"/>
    <n v="17"/>
  </r>
  <r>
    <x v="1"/>
    <x v="2709"/>
    <n v="35"/>
  </r>
  <r>
    <x v="1"/>
    <x v="2710"/>
    <n v="18"/>
  </r>
  <r>
    <x v="1"/>
    <x v="2711"/>
    <n v="4"/>
  </r>
  <r>
    <x v="1"/>
    <x v="2712"/>
    <n v="135"/>
  </r>
  <r>
    <x v="1"/>
    <x v="2713"/>
    <n v="3"/>
  </r>
  <r>
    <x v="1"/>
    <x v="2714"/>
    <n v="19"/>
  </r>
  <r>
    <x v="1"/>
    <x v="2715"/>
    <n v="175"/>
  </r>
  <r>
    <x v="1"/>
    <x v="2716"/>
    <n v="45"/>
  </r>
  <r>
    <x v="1"/>
    <x v="2717"/>
    <n v="0"/>
  </r>
  <r>
    <x v="1"/>
    <x v="2718"/>
    <n v="4"/>
  </r>
  <r>
    <x v="1"/>
    <x v="2719"/>
    <n v="7"/>
  </r>
  <r>
    <x v="1"/>
    <x v="2720"/>
    <n v="7"/>
  </r>
  <r>
    <x v="1"/>
    <x v="2721"/>
    <n v="11"/>
  </r>
  <r>
    <x v="1"/>
    <x v="2722"/>
    <n v="15"/>
  </r>
  <r>
    <x v="1"/>
    <x v="2723"/>
    <n v="13"/>
  </r>
  <r>
    <x v="1"/>
    <x v="2724"/>
    <n v="0"/>
  </r>
  <r>
    <x v="1"/>
    <x v="2725"/>
    <n v="3.2601358890533398"/>
  </r>
  <r>
    <x v="1"/>
    <x v="2726"/>
    <n v="3.1457140445709202"/>
  </r>
  <r>
    <x v="1"/>
    <x v="2727"/>
    <n v="3.1077940464019802"/>
  </r>
  <r>
    <x v="1"/>
    <x v="2728"/>
    <n v="3.2747769355773899"/>
  </r>
  <r>
    <x v="1"/>
    <x v="2729"/>
    <n v="-5.1150000217604002E-6"/>
  </r>
  <r>
    <x v="1"/>
    <x v="2730"/>
    <n v="-5.1329998314031002E-6"/>
  </r>
  <r>
    <x v="1"/>
    <x v="2731"/>
    <n v="-1.16060000436846E-5"/>
  </r>
  <r>
    <x v="1"/>
    <x v="2732"/>
    <n v="-1.1596999684115901E-5"/>
  </r>
  <r>
    <x v="1"/>
    <x v="2733"/>
    <n v="-2.5086999812629101E-5"/>
  </r>
  <r>
    <x v="1"/>
    <x v="2734"/>
    <n v="-2.51059991569491E-5"/>
  </r>
  <r>
    <x v="1"/>
    <x v="2735"/>
    <n v="-2.48939995799446E-5"/>
  </r>
  <r>
    <x v="1"/>
    <x v="2736"/>
    <n v="-2.4892000510590198E-5"/>
  </r>
  <r>
    <x v="1"/>
    <x v="2737"/>
    <n v="1.26980002969503E-2"/>
  </r>
  <r>
    <x v="1"/>
    <x v="2738"/>
    <n v="1.20808005332947"/>
  </r>
  <r>
    <x v="1"/>
    <x v="2739"/>
    <n v="120"/>
  </r>
  <r>
    <x v="1"/>
    <x v="2740"/>
    <n v="2.4974880218505899"/>
  </r>
  <r>
    <x v="1"/>
    <x v="2741"/>
    <n v="2.19907903671265"/>
  </r>
  <r>
    <x v="1"/>
    <x v="2742"/>
    <n v="2.9941709041595499"/>
  </r>
  <r>
    <x v="1"/>
    <x v="2743"/>
    <n v="2.48112988471985"/>
  </r>
  <r>
    <x v="1"/>
    <x v="2744"/>
    <n v="2.5916941165924099"/>
  </r>
  <r>
    <x v="1"/>
    <x v="2745"/>
    <n v="4.9748158454895002"/>
  </r>
  <r>
    <x v="1"/>
    <x v="2746"/>
    <n v="5.0777750015258798"/>
  </r>
  <r>
    <x v="1"/>
    <x v="2747"/>
    <n v="4.0799751281738299"/>
  </r>
  <r>
    <x v="1"/>
    <x v="2748"/>
    <n v="-1.2832112610340099E-2"/>
  </r>
  <r>
    <x v="1"/>
    <x v="2749"/>
    <n v="0.56565600633621205"/>
  </r>
  <r>
    <x v="1"/>
    <x v="2750"/>
    <n v="0.47494700551032998"/>
  </r>
  <r>
    <x v="1"/>
    <x v="2751"/>
    <n v="0.33345699310302701"/>
  </r>
  <r>
    <x v="1"/>
    <x v="2752"/>
    <n v="1.11661916598678E-2"/>
  </r>
  <r>
    <x v="1"/>
    <x v="2753"/>
    <n v="1.2619999470189201E-3"/>
  </r>
  <r>
    <x v="1"/>
    <x v="2754"/>
    <n v="2.3985040187835698"/>
  </r>
  <r>
    <x v="1"/>
    <x v="2755"/>
    <n v="3.1140489578247101"/>
  </r>
  <r>
    <x v="1"/>
    <x v="2756"/>
    <n v="3.2304370403289799"/>
  </r>
  <r>
    <x v="1"/>
    <x v="2757"/>
    <n v="1.5628199577331501"/>
  </r>
  <r>
    <x v="1"/>
    <x v="2758"/>
    <n v="1.86066198348999"/>
  </r>
  <r>
    <x v="1"/>
    <x v="2759"/>
    <n v="2.9318649768829301"/>
  </r>
  <r>
    <x v="1"/>
    <x v="2760"/>
    <n v="3.1072340011596702"/>
  </r>
  <r>
    <x v="1"/>
    <x v="2761"/>
    <n v="1.55289602279663"/>
  </r>
  <r>
    <x v="1"/>
    <x v="2762"/>
    <n v="1.55878901481628"/>
  </r>
  <r>
    <x v="1"/>
    <x v="2763"/>
    <n v="2400630"/>
  </r>
  <r>
    <x v="1"/>
    <x v="2764"/>
    <n v="2400330"/>
  </r>
  <r>
    <x v="1"/>
    <x v="2765"/>
    <n v="3143683"/>
  </r>
  <r>
    <x v="1"/>
    <x v="2766"/>
    <n v="3145731.75"/>
  </r>
  <r>
    <x v="1"/>
    <x v="2767"/>
    <n v="175"/>
  </r>
  <r>
    <x v="1"/>
    <x v="2768"/>
    <n v="2.6110000908374799E-3"/>
  </r>
  <r>
    <x v="1"/>
    <x v="2769"/>
    <n v="2.3906440734863299"/>
  </r>
  <r>
    <x v="1"/>
    <x v="2770"/>
    <n v="2.5299999397247999E-3"/>
  </r>
  <r>
    <x v="1"/>
    <x v="2771"/>
    <n v="2.4980928897857702"/>
  </r>
  <r>
    <x v="1"/>
    <x v="2772"/>
    <n v="0.96417599916458097"/>
  </r>
  <r>
    <x v="1"/>
    <x v="2773"/>
    <n v="4.0381112098693803"/>
  </r>
  <r>
    <x v="1"/>
    <x v="2774"/>
    <n v="96.528266906738295"/>
  </r>
  <r>
    <x v="1"/>
    <x v="2775"/>
    <n v="1.03596591949463"/>
  </r>
  <r>
    <x v="1"/>
    <x v="2776"/>
    <n v="1.00032830238342"/>
  </r>
  <r>
    <x v="1"/>
    <x v="2777"/>
    <n v="1.00028371810913"/>
  </r>
  <r>
    <x v="1"/>
    <x v="2778"/>
    <n v="2.58999993093312E-3"/>
  </r>
  <r>
    <x v="1"/>
    <x v="2779"/>
    <n v="0.89763802289962802"/>
  </r>
  <r>
    <x v="1"/>
    <x v="2780"/>
    <n v="4.1067790985107404"/>
  </r>
  <r>
    <x v="1"/>
    <x v="2781"/>
    <n v="0.10000000149011599"/>
  </r>
  <r>
    <x v="1"/>
    <x v="2782"/>
    <n v="175"/>
  </r>
  <r>
    <x v="1"/>
    <x v="2783"/>
    <n v="151"/>
  </r>
  <r>
    <x v="1"/>
    <x v="2784"/>
    <n v="0.100773140788078"/>
  </r>
  <r>
    <x v="1"/>
    <x v="2785"/>
    <n v="1.0003319978714"/>
  </r>
  <r>
    <x v="1"/>
    <x v="2786"/>
    <n v="1.0002976655960101"/>
  </r>
  <r>
    <x v="1"/>
    <x v="2787"/>
    <n v="3.1459999736398502E-3"/>
  </r>
  <r>
    <x v="1"/>
    <x v="2788"/>
    <n v="130"/>
  </r>
  <r>
    <x v="1"/>
    <x v="2789"/>
    <n v="175"/>
  </r>
  <r>
    <x v="1"/>
    <x v="2790"/>
    <n v="151"/>
  </r>
  <r>
    <x v="1"/>
    <x v="2791"/>
    <n v="130"/>
  </r>
  <r>
    <x v="1"/>
    <x v="2792"/>
    <n v="0"/>
  </r>
  <r>
    <x v="1"/>
    <x v="2793"/>
    <n v="0"/>
  </r>
  <r>
    <x v="1"/>
    <x v="2794"/>
    <n v="0"/>
  </r>
  <r>
    <x v="1"/>
    <x v="2795"/>
    <n v="0"/>
  </r>
  <r>
    <x v="1"/>
    <x v="2796"/>
    <n v="0"/>
  </r>
  <r>
    <x v="1"/>
    <x v="2797"/>
    <n v="0"/>
  </r>
  <r>
    <x v="1"/>
    <x v="2798"/>
    <n v="0"/>
  </r>
  <r>
    <x v="1"/>
    <x v="2799"/>
    <n v="0"/>
  </r>
  <r>
    <x v="1"/>
    <x v="2800"/>
    <n v="0"/>
  </r>
  <r>
    <x v="1"/>
    <x v="2801"/>
    <n v="0"/>
  </r>
  <r>
    <x v="1"/>
    <x v="2802"/>
    <n v="0"/>
  </r>
  <r>
    <x v="1"/>
    <x v="2803"/>
    <n v="0"/>
  </r>
  <r>
    <x v="1"/>
    <x v="2804"/>
    <n v="2.5979999918490601E-3"/>
  </r>
  <r>
    <x v="1"/>
    <x v="2805"/>
    <n v="2.4955620765686"/>
  </r>
  <r>
    <x v="1"/>
    <x v="2806"/>
    <n v="0.90395253896713301"/>
  </r>
  <r>
    <x v="1"/>
    <x v="2807"/>
    <n v="4.0925579071044904"/>
  </r>
  <r>
    <x v="1"/>
    <x v="2808"/>
    <n v="2.4982545375824001"/>
  </r>
  <r>
    <x v="1"/>
    <x v="2809"/>
    <n v="1.0003204345703101"/>
  </r>
  <r>
    <x v="1"/>
    <x v="2810"/>
    <n v="1.0003197193145801"/>
  </r>
  <r>
    <x v="1"/>
    <x v="2811"/>
    <n v="504"/>
  </r>
  <r>
    <x v="1"/>
    <x v="2812"/>
    <n v="110395"/>
  </r>
  <r>
    <x v="1"/>
    <x v="2813"/>
    <n v="2"/>
  </r>
  <r>
    <x v="1"/>
    <x v="2814"/>
    <n v="1"/>
  </r>
  <r>
    <x v="1"/>
    <x v="2815"/>
    <n v="4"/>
  </r>
  <r>
    <x v="1"/>
    <x v="2816"/>
    <n v="17"/>
  </r>
  <r>
    <x v="1"/>
    <x v="2817"/>
    <n v="35"/>
  </r>
  <r>
    <x v="1"/>
    <x v="2818"/>
    <s v="AMKO"/>
  </r>
  <r>
    <x v="1"/>
    <x v="2819"/>
    <s v="S4CSA0210B525B"/>
  </r>
  <r>
    <x v="1"/>
    <x v="2820"/>
    <n v="45749.511805555558"/>
  </r>
  <r>
    <x v="1"/>
    <x v="2821"/>
    <n v="45749.897222222222"/>
  </r>
  <r>
    <x v="1"/>
    <x v="2822"/>
    <n v="20438"/>
  </r>
  <r>
    <x v="1"/>
    <x v="2823"/>
    <n v="1"/>
  </r>
  <r>
    <x v="1"/>
    <x v="2824"/>
    <n v="1"/>
  </r>
  <r>
    <x v="1"/>
    <x v="2825"/>
    <n v="40"/>
  </r>
  <r>
    <x v="1"/>
    <x v="2826"/>
    <n v="112"/>
  </r>
  <r>
    <x v="1"/>
    <x v="2827"/>
    <n v="1"/>
  </r>
  <r>
    <x v="1"/>
    <x v="2828"/>
    <n v="-2.3000000510364801E-4"/>
  </r>
  <r>
    <x v="1"/>
    <x v="2829"/>
    <n v="-0.397381991147995"/>
  </r>
  <r>
    <x v="1"/>
    <x v="2830"/>
    <n v="-0.39470899105071999"/>
  </r>
  <r>
    <x v="1"/>
    <x v="2831"/>
    <n v="-0.45172700285911599"/>
  </r>
  <r>
    <x v="1"/>
    <x v="2832"/>
    <n v="-0.39712399244308499"/>
  </r>
  <r>
    <x v="1"/>
    <x v="2833"/>
    <n v="-0.39462599158286998"/>
  </r>
  <r>
    <x v="1"/>
    <x v="2834"/>
    <n v="0.48047098517417902"/>
  </r>
  <r>
    <x v="1"/>
    <x v="2835"/>
    <n v="0.47813799977302601"/>
  </r>
  <r>
    <x v="1"/>
    <x v="2836"/>
    <n v="0.44497299194335899"/>
  </r>
  <r>
    <x v="1"/>
    <x v="2837"/>
    <n v="0.48078399896621699"/>
  </r>
  <r>
    <x v="1"/>
    <x v="2838"/>
    <n v="0.47822898626327498"/>
  </r>
  <r>
    <x v="1"/>
    <x v="2839"/>
    <n v="-0.35145899653434798"/>
  </r>
  <r>
    <x v="1"/>
    <x v="2840"/>
    <n v="-0.42191201448440602"/>
  </r>
  <r>
    <x v="1"/>
    <x v="2841"/>
    <n v="0.446202993392944"/>
  </r>
  <r>
    <x v="1"/>
    <x v="2842"/>
    <n v="5.8999999999999998E-5"/>
  </r>
  <r>
    <x v="1"/>
    <x v="2843"/>
    <n v="6.0800000000000001E-5"/>
  </r>
  <r>
    <x v="1"/>
    <x v="2844"/>
    <n v="-4.08E-7"/>
  </r>
  <r>
    <x v="1"/>
    <x v="2845"/>
    <n v="-3.1899999999999998E-7"/>
  </r>
  <r>
    <x v="1"/>
    <x v="2846"/>
    <n v="7.36342696473002E-3"/>
  </r>
  <r>
    <x v="1"/>
    <x v="2847"/>
    <n v="7.7031110413372499E-3"/>
  </r>
  <r>
    <x v="1"/>
    <x v="2848"/>
    <n v="2.0599999999999999E-5"/>
  </r>
  <r>
    <x v="1"/>
    <x v="2849"/>
    <n v="2.0000000000000002E-5"/>
  </r>
  <r>
    <x v="1"/>
    <x v="2850"/>
    <n v="1.6818530559539799"/>
  </r>
  <r>
    <x v="1"/>
    <x v="2851"/>
    <n v="2.7018339633941699"/>
  </r>
  <r>
    <x v="1"/>
    <x v="2852"/>
    <n v="-0.50474601984024003"/>
  </r>
  <r>
    <x v="1"/>
    <x v="2853"/>
    <n v="-0.38131898641586298"/>
  </r>
  <r>
    <x v="1"/>
    <x v="2854"/>
    <n v="2.8576290607452401"/>
  </r>
  <r>
    <x v="1"/>
    <x v="2855"/>
    <n v="1.8125410079956099"/>
  </r>
  <r>
    <x v="1"/>
    <x v="2856"/>
    <n v="-0.38619700074195901"/>
  </r>
  <r>
    <x v="1"/>
    <x v="2857"/>
    <n v="1.08826505020261E-2"/>
  </r>
  <r>
    <x v="1"/>
    <x v="2858"/>
    <n v="110395"/>
  </r>
  <r>
    <x v="1"/>
    <x v="2859"/>
    <n v="2"/>
  </r>
  <r>
    <x v="1"/>
    <x v="2860"/>
    <n v="17"/>
  </r>
  <r>
    <x v="1"/>
    <x v="2861"/>
    <n v="35"/>
  </r>
  <r>
    <x v="1"/>
    <x v="2862"/>
    <n v="18"/>
  </r>
  <r>
    <x v="1"/>
    <x v="2863"/>
    <n v="4"/>
  </r>
  <r>
    <x v="1"/>
    <x v="2864"/>
    <n v="135"/>
  </r>
  <r>
    <x v="1"/>
    <x v="2865"/>
    <n v="3"/>
  </r>
  <r>
    <x v="1"/>
    <x v="2866"/>
    <n v="19"/>
  </r>
  <r>
    <x v="1"/>
    <x v="2867"/>
    <n v="175"/>
  </r>
  <r>
    <x v="1"/>
    <x v="2868"/>
    <n v="45"/>
  </r>
  <r>
    <x v="1"/>
    <x v="2869"/>
    <n v="0"/>
  </r>
  <r>
    <x v="1"/>
    <x v="2870"/>
    <n v="4"/>
  </r>
  <r>
    <x v="1"/>
    <x v="2871"/>
    <n v="7"/>
  </r>
  <r>
    <x v="1"/>
    <x v="2872"/>
    <n v="7"/>
  </r>
  <r>
    <x v="1"/>
    <x v="2873"/>
    <n v="11"/>
  </r>
  <r>
    <x v="1"/>
    <x v="2874"/>
    <n v="15"/>
  </r>
  <r>
    <x v="1"/>
    <x v="2875"/>
    <n v="13"/>
  </r>
  <r>
    <x v="1"/>
    <x v="2876"/>
    <n v="0"/>
  </r>
  <r>
    <x v="1"/>
    <x v="2877"/>
    <n v="3.3115549087524401"/>
  </r>
  <r>
    <x v="1"/>
    <x v="2878"/>
    <n v="3.2202401161193799"/>
  </r>
  <r>
    <x v="1"/>
    <x v="2879"/>
    <n v="3.18913793563843"/>
  </r>
  <r>
    <x v="1"/>
    <x v="2880"/>
    <n v="3.3224899768829301"/>
  </r>
  <r>
    <x v="1"/>
    <x v="2881"/>
    <n v="-4.9599999999999999E-6"/>
  </r>
  <r>
    <x v="1"/>
    <x v="2882"/>
    <n v="-4.9799999999999998E-6"/>
  </r>
  <r>
    <x v="1"/>
    <x v="2883"/>
    <n v="-8.9500000000000007E-6"/>
  </r>
  <r>
    <x v="1"/>
    <x v="2884"/>
    <n v="-8.9500000000000007E-6"/>
  </r>
  <r>
    <x v="1"/>
    <x v="2885"/>
    <n v="-2.0100000000000001E-5"/>
  </r>
  <r>
    <x v="1"/>
    <x v="2886"/>
    <n v="-2.0100000000000001E-5"/>
  </r>
  <r>
    <x v="1"/>
    <x v="2887"/>
    <n v="-1.9899999999999999E-5"/>
  </r>
  <r>
    <x v="1"/>
    <x v="2888"/>
    <n v="-1.9899999999999999E-5"/>
  </r>
  <r>
    <x v="1"/>
    <x v="2889"/>
    <n v="-8.3339996635913797E-3"/>
  </r>
  <r>
    <x v="1"/>
    <x v="2890"/>
    <n v="1.23942899703979"/>
  </r>
  <r>
    <x v="1"/>
    <x v="2891"/>
    <n v="-40"/>
  </r>
  <r>
    <x v="1"/>
    <x v="2892"/>
    <n v="2.52260494232178"/>
  </r>
  <r>
    <x v="1"/>
    <x v="2893"/>
    <n v="2.22261309623718"/>
  </r>
  <r>
    <x v="1"/>
    <x v="2894"/>
    <n v="3.02065205574036"/>
  </r>
  <r>
    <x v="1"/>
    <x v="2895"/>
    <n v="2.5013720989227299"/>
  </r>
  <r>
    <x v="1"/>
    <x v="2896"/>
    <n v="2.58616399765015"/>
  </r>
  <r>
    <x v="1"/>
    <x v="2897"/>
    <n v="5.04787397384644"/>
  </r>
  <r>
    <x v="1"/>
    <x v="2898"/>
    <n v="5.1366930007934597"/>
  </r>
  <r>
    <x v="1"/>
    <x v="2899"/>
    <n v="4.1397151947021502"/>
  </r>
  <r>
    <x v="1"/>
    <x v="2900"/>
    <n v="-1.5408924780785999E-2"/>
  </r>
  <r>
    <x v="1"/>
    <x v="2901"/>
    <n v="0.51768499612808205"/>
  </r>
  <r>
    <x v="1"/>
    <x v="2902"/>
    <n v="0.43095698952674899"/>
  </r>
  <r>
    <x v="1"/>
    <x v="2903"/>
    <n v="0.25208199024200401"/>
  </r>
  <r>
    <x v="1"/>
    <x v="2904"/>
    <n v="1.31855607032776E-2"/>
  </r>
  <r>
    <x v="1"/>
    <x v="2905"/>
    <n v="1.3240000233054199E-2"/>
  </r>
  <r>
    <x v="1"/>
    <x v="2906"/>
    <n v="2.4096341133117698"/>
  </r>
  <r>
    <x v="1"/>
    <x v="2907"/>
    <n v="3.05458688735962"/>
  </r>
  <r>
    <x v="1"/>
    <x v="2908"/>
    <n v="3.1619539260864298"/>
  </r>
  <r>
    <x v="1"/>
    <x v="2909"/>
    <n v="1.6572129726409901"/>
  </r>
  <r>
    <x v="1"/>
    <x v="2910"/>
    <n v="1.9334299564361599"/>
  </r>
  <r>
    <x v="1"/>
    <x v="2911"/>
    <n v="2.8833711147308301"/>
  </r>
  <r>
    <x v="1"/>
    <x v="2912"/>
    <n v="3.0436029434204102"/>
  </r>
  <r>
    <x v="1"/>
    <x v="2913"/>
    <n v="1.4184529781341599"/>
  </r>
  <r>
    <x v="1"/>
    <x v="2914"/>
    <n v="1.4136220216751101"/>
  </r>
  <r>
    <x v="1"/>
    <x v="2915"/>
    <n v="2385940.25"/>
  </r>
  <r>
    <x v="1"/>
    <x v="2916"/>
    <n v="2385477.5"/>
  </r>
  <r>
    <x v="1"/>
    <x v="2917"/>
    <n v="1870130.375"/>
  </r>
  <r>
    <x v="1"/>
    <x v="2918"/>
    <n v="1871516.25"/>
  </r>
  <r>
    <x v="1"/>
    <x v="2919"/>
    <n v="17"/>
  </r>
  <r>
    <x v="1"/>
    <x v="2920"/>
    <n v="2.0757000893354399E-2"/>
  </r>
  <r>
    <x v="1"/>
    <x v="2921"/>
    <n v="2.4055750370025599"/>
  </r>
  <r>
    <x v="1"/>
    <x v="2922"/>
    <n v="2.0728999748825999E-2"/>
  </r>
  <r>
    <x v="1"/>
    <x v="2923"/>
    <n v="2.5001449584960902"/>
  </r>
  <r>
    <x v="1"/>
    <x v="2924"/>
    <n v="0.812120020389557"/>
  </r>
  <r>
    <x v="1"/>
    <x v="2925"/>
    <n v="4.1976580619812003"/>
  </r>
  <r>
    <x v="1"/>
    <x v="2926"/>
    <n v="110.86647796630901"/>
  </r>
  <r>
    <x v="1"/>
    <x v="2927"/>
    <n v="0.901985883712769"/>
  </r>
  <r>
    <x v="1"/>
    <x v="2928"/>
    <n v="0.99966681003570601"/>
  </r>
  <r>
    <x v="1"/>
    <x v="2929"/>
    <n v="0.99987655878067005"/>
  </r>
  <r>
    <x v="1"/>
    <x v="2930"/>
    <n v="2.03099995851517E-2"/>
  </r>
  <r>
    <x v="1"/>
    <x v="2931"/>
    <n v="0.97335898876190197"/>
  </r>
  <r>
    <x v="1"/>
    <x v="2932"/>
    <n v="4.0347018241882298"/>
  </r>
  <r>
    <x v="1"/>
    <x v="2933"/>
    <n v="0.10000000149011599"/>
  </r>
  <r>
    <x v="1"/>
    <x v="2934"/>
    <n v="17"/>
  </r>
  <r>
    <x v="1"/>
    <x v="2935"/>
    <n v="78"/>
  </r>
  <r>
    <x v="1"/>
    <x v="2936"/>
    <n v="0.100248768925667"/>
  </r>
  <r>
    <x v="1"/>
    <x v="2937"/>
    <n v="0.99970984458923295"/>
  </r>
  <r>
    <x v="1"/>
    <x v="2938"/>
    <n v="0.99985891580581698"/>
  </r>
  <r>
    <x v="1"/>
    <x v="2939"/>
    <n v="2.3575000464916201E-2"/>
  </r>
  <r>
    <x v="1"/>
    <x v="2940"/>
    <n v="125"/>
  </r>
  <r>
    <x v="1"/>
    <x v="2941"/>
    <n v="0"/>
  </r>
  <r>
    <x v="1"/>
    <x v="2942"/>
    <n v="0"/>
  </r>
  <r>
    <x v="1"/>
    <x v="2943"/>
    <n v="0"/>
  </r>
  <r>
    <x v="1"/>
    <x v="2944"/>
    <n v="17"/>
  </r>
  <r>
    <x v="1"/>
    <x v="2945"/>
    <n v="78"/>
  </r>
  <r>
    <x v="1"/>
    <x v="2946"/>
    <n v="125"/>
  </r>
  <r>
    <x v="1"/>
    <x v="2947"/>
    <n v="0"/>
  </r>
  <r>
    <x v="1"/>
    <x v="2948"/>
    <n v="0"/>
  </r>
  <r>
    <x v="1"/>
    <x v="2949"/>
    <n v="0"/>
  </r>
  <r>
    <x v="1"/>
    <x v="2950"/>
    <n v="0"/>
  </r>
  <r>
    <x v="1"/>
    <x v="2951"/>
    <n v="0"/>
  </r>
  <r>
    <x v="1"/>
    <x v="2952"/>
    <n v="0"/>
  </r>
  <r>
    <x v="1"/>
    <x v="2953"/>
    <n v="0"/>
  </r>
  <r>
    <x v="1"/>
    <x v="2954"/>
    <n v="0"/>
  </r>
  <r>
    <x v="1"/>
    <x v="2955"/>
    <n v="0"/>
  </r>
  <r>
    <x v="1"/>
    <x v="2956"/>
    <n v="2.0169999450445199E-2"/>
  </r>
  <r>
    <x v="1"/>
    <x v="2957"/>
    <n v="2.4958229064941402"/>
  </r>
  <r>
    <x v="1"/>
    <x v="2958"/>
    <n v="0.91292583942413297"/>
  </r>
  <r>
    <x v="1"/>
    <x v="2959"/>
    <n v="4.0875916481018102"/>
  </r>
  <r>
    <x v="1"/>
    <x v="2960"/>
    <n v="2.5003829002380402"/>
  </r>
  <r>
    <x v="1"/>
    <x v="2961"/>
    <n v="0.99971801042556796"/>
  </r>
  <r>
    <x v="1"/>
    <x v="2962"/>
    <n v="0.99987453222274802"/>
  </r>
  <r>
    <x v="1"/>
    <x v="2574"/>
    <n v="682"/>
  </r>
  <r>
    <x v="1"/>
    <x v="2575"/>
    <n v="110395"/>
  </r>
  <r>
    <x v="1"/>
    <x v="2576"/>
    <n v="2"/>
  </r>
  <r>
    <x v="1"/>
    <x v="2577"/>
    <n v="1"/>
  </r>
  <r>
    <x v="1"/>
    <x v="2578"/>
    <n v="2"/>
  </r>
  <r>
    <x v="1"/>
    <x v="2579"/>
    <n v="17"/>
  </r>
  <r>
    <x v="1"/>
    <x v="2580"/>
    <n v="35"/>
  </r>
  <r>
    <x v="1"/>
    <x v="2581"/>
    <s v="AMKO"/>
  </r>
  <r>
    <x v="1"/>
    <x v="2582"/>
    <s v="S4CSA0210B525B"/>
  </r>
  <r>
    <x v="1"/>
    <x v="2583"/>
    <n v="45751.557638888888"/>
  </r>
  <r>
    <x v="1"/>
    <x v="2584"/>
    <n v="45751.672916666663"/>
  </r>
  <r>
    <x v="1"/>
    <x v="2585"/>
    <n v="10158"/>
  </r>
  <r>
    <x v="1"/>
    <x v="2586"/>
    <n v="1"/>
  </r>
  <r>
    <x v="1"/>
    <x v="2587"/>
    <n v="1"/>
  </r>
  <r>
    <x v="1"/>
    <x v="2588"/>
    <n v="25"/>
  </r>
  <r>
    <x v="1"/>
    <x v="2589"/>
    <n v="112"/>
  </r>
  <r>
    <x v="1"/>
    <x v="2590"/>
    <n v="1"/>
  </r>
  <r>
    <x v="1"/>
    <x v="2595"/>
    <n v="9.8699994850903706E-4"/>
  </r>
  <r>
    <x v="1"/>
    <x v="2596"/>
    <n v="-0.34389400482177701"/>
  </r>
  <r>
    <x v="1"/>
    <x v="2597"/>
    <n v="-0.34060999751090998"/>
  </r>
  <r>
    <x v="1"/>
    <x v="2598"/>
    <n v="-0.38469600677490201"/>
  </r>
  <r>
    <x v="1"/>
    <x v="2599"/>
    <n v="-0.34363099932670599"/>
  </r>
  <r>
    <x v="1"/>
    <x v="2600"/>
    <n v="-0.34052300453186002"/>
  </r>
  <r>
    <x v="1"/>
    <x v="2601"/>
    <n v="0.42924299836158802"/>
  </r>
  <r>
    <x v="1"/>
    <x v="2602"/>
    <n v="0.426385998725891"/>
  </r>
  <r>
    <x v="1"/>
    <x v="2603"/>
    <n v="0.37749299407005299"/>
  </r>
  <r>
    <x v="1"/>
    <x v="2604"/>
    <n v="0.429836004972458"/>
  </r>
  <r>
    <x v="1"/>
    <x v="2605"/>
    <n v="0.42702800035476701"/>
  </r>
  <r>
    <x v="1"/>
    <x v="2606"/>
    <n v="-0.28950899839401201"/>
  </r>
  <r>
    <x v="1"/>
    <x v="2607"/>
    <n v="-0.35405299067497298"/>
  </r>
  <r>
    <x v="1"/>
    <x v="2608"/>
    <n v="0.38512599468231201"/>
  </r>
  <r>
    <x v="1"/>
    <x v="1965"/>
    <n v="7.0500000000000006E-5"/>
  </r>
  <r>
    <x v="1"/>
    <x v="1966"/>
    <n v="6.9800000000000003E-5"/>
  </r>
  <r>
    <x v="1"/>
    <x v="1967"/>
    <n v="-4.9599999999999999E-7"/>
  </r>
  <r>
    <x v="1"/>
    <x v="1968"/>
    <n v="-2.7300000000000002E-7"/>
  </r>
  <r>
    <x v="1"/>
    <x v="1969"/>
    <n v="6.1280392110347696E-3"/>
  </r>
  <r>
    <x v="1"/>
    <x v="1970"/>
    <n v="6.2637599185109104E-3"/>
  </r>
  <r>
    <x v="1"/>
    <x v="1971"/>
    <n v="2.1299999999999999E-5"/>
  </r>
  <r>
    <x v="1"/>
    <x v="1972"/>
    <n v="2.1299999999999999E-5"/>
  </r>
  <r>
    <x v="1"/>
    <x v="1973"/>
    <n v="1.93159604072571"/>
  </r>
  <r>
    <x v="1"/>
    <x v="1974"/>
    <n v="3.0910780429840101"/>
  </r>
  <r>
    <x v="1"/>
    <x v="1975"/>
    <n v="-0.450556010007858"/>
  </r>
  <r>
    <x v="1"/>
    <x v="1976"/>
    <n v="-0.30869001150131198"/>
  </r>
  <r>
    <x v="1"/>
    <x v="1977"/>
    <n v="2.8546049594879199"/>
  </r>
  <r>
    <x v="1"/>
    <x v="1978"/>
    <n v="1.80739605426788"/>
  </r>
  <r>
    <x v="1"/>
    <x v="1979"/>
    <n v="-0.31350499391555797"/>
  </r>
  <r>
    <x v="1"/>
    <x v="1980"/>
    <n v="1.18134198710322E-2"/>
  </r>
  <r>
    <x v="1"/>
    <x v="2619"/>
    <n v="110395"/>
  </r>
  <r>
    <x v="1"/>
    <x v="2620"/>
    <n v="2"/>
  </r>
  <r>
    <x v="1"/>
    <x v="2621"/>
    <n v="17"/>
  </r>
  <r>
    <x v="1"/>
    <x v="2622"/>
    <n v="35"/>
  </r>
  <r>
    <x v="1"/>
    <x v="2623"/>
    <n v="18"/>
  </r>
  <r>
    <x v="1"/>
    <x v="1986"/>
    <n v="4"/>
  </r>
  <r>
    <x v="1"/>
    <x v="1987"/>
    <n v="135"/>
  </r>
  <r>
    <x v="1"/>
    <x v="1988"/>
    <n v="3"/>
  </r>
  <r>
    <x v="1"/>
    <x v="1989"/>
    <n v="19"/>
  </r>
  <r>
    <x v="1"/>
    <x v="1990"/>
    <n v="175"/>
  </r>
  <r>
    <x v="1"/>
    <x v="1991"/>
    <n v="45"/>
  </r>
  <r>
    <x v="1"/>
    <x v="1992"/>
    <n v="0"/>
  </r>
  <r>
    <x v="1"/>
    <x v="1993"/>
    <n v="4"/>
  </r>
  <r>
    <x v="1"/>
    <x v="1994"/>
    <n v="7"/>
  </r>
  <r>
    <x v="1"/>
    <x v="1995"/>
    <n v="7"/>
  </r>
  <r>
    <x v="1"/>
    <x v="1996"/>
    <n v="11"/>
  </r>
  <r>
    <x v="1"/>
    <x v="1997"/>
    <n v="15"/>
  </r>
  <r>
    <x v="1"/>
    <x v="1998"/>
    <n v="13"/>
  </r>
  <r>
    <x v="1"/>
    <x v="1999"/>
    <n v="0"/>
  </r>
  <r>
    <x v="1"/>
    <x v="2000"/>
    <n v="3.29721999168396"/>
  </r>
  <r>
    <x v="1"/>
    <x v="2001"/>
    <n v="3.1954379081726101"/>
  </r>
  <r>
    <x v="1"/>
    <x v="2002"/>
    <n v="3.16151094436646"/>
  </r>
  <r>
    <x v="1"/>
    <x v="2003"/>
    <n v="3.30972099304199"/>
  </r>
  <r>
    <x v="1"/>
    <x v="2004"/>
    <n v="-5.0499999999999999E-6"/>
  </r>
  <r>
    <x v="1"/>
    <x v="2005"/>
    <n v="-5.0599999999999998E-6"/>
  </r>
  <r>
    <x v="1"/>
    <x v="2006"/>
    <n v="-1.0200000000000001E-5"/>
  </r>
  <r>
    <x v="1"/>
    <x v="2007"/>
    <n v="-1.0200000000000001E-5"/>
  </r>
  <r>
    <x v="1"/>
    <x v="2008"/>
    <n v="-2.2500000000000001E-5"/>
  </r>
  <r>
    <x v="1"/>
    <x v="2009"/>
    <n v="-2.2500000000000001E-5"/>
  </r>
  <r>
    <x v="1"/>
    <x v="2010"/>
    <n v="-2.23E-5"/>
  </r>
  <r>
    <x v="1"/>
    <x v="2011"/>
    <n v="-2.23E-5"/>
  </r>
  <r>
    <x v="1"/>
    <x v="2012"/>
    <n v="8.0300000263378002E-4"/>
  </r>
  <r>
    <x v="1"/>
    <x v="2013"/>
    <n v="1.22838699817657"/>
  </r>
  <r>
    <x v="1"/>
    <x v="2014"/>
    <n v="27"/>
  </r>
  <r>
    <x v="1"/>
    <x v="2015"/>
    <n v="2.5192201137542698"/>
  </r>
  <r>
    <x v="1"/>
    <x v="2016"/>
    <n v="2.21924495697021"/>
  </r>
  <r>
    <x v="1"/>
    <x v="2017"/>
    <n v="3.0177710056304901"/>
  </r>
  <r>
    <x v="1"/>
    <x v="2018"/>
    <n v="2.4964580535888699"/>
  </r>
  <r>
    <x v="1"/>
    <x v="2019"/>
    <n v="2.58598804473877"/>
  </r>
  <r>
    <x v="1"/>
    <x v="2020"/>
    <n v="5.02358102798462"/>
  </r>
  <r>
    <x v="1"/>
    <x v="2021"/>
    <n v="5.1180119514465297"/>
  </r>
  <r>
    <x v="1"/>
    <x v="2022"/>
    <n v="4.12052202224731"/>
  </r>
  <r>
    <x v="1"/>
    <x v="2023"/>
    <n v="-1.44177805632353E-2"/>
  </r>
  <r>
    <x v="1"/>
    <x v="2024"/>
    <n v="0.53790098428726196"/>
  </r>
  <r>
    <x v="1"/>
    <x v="2025"/>
    <n v="0.44982799887657199"/>
  </r>
  <r>
    <x v="1"/>
    <x v="2026"/>
    <n v="0.24476400017738301"/>
  </r>
  <r>
    <x v="1"/>
    <x v="2027"/>
    <n v="1.2364755384623999E-2"/>
  </r>
  <r>
    <x v="1"/>
    <x v="2637"/>
    <n v="1.08979996293783E-2"/>
  </r>
  <r>
    <x v="1"/>
    <x v="2638"/>
    <n v="2.4077129364013699"/>
  </r>
  <r>
    <x v="1"/>
    <x v="2639"/>
    <n v="3.0929949283599898"/>
  </r>
  <r>
    <x v="1"/>
    <x v="2640"/>
    <n v="3.1985900402069101"/>
  </r>
  <r>
    <x v="1"/>
    <x v="2641"/>
    <n v="1.61024594306946"/>
  </r>
  <r>
    <x v="1"/>
    <x v="2642"/>
    <n v="1.89342105388641"/>
  </r>
  <r>
    <x v="1"/>
    <x v="2643"/>
    <n v="2.91802310943604"/>
  </r>
  <r>
    <x v="1"/>
    <x v="2644"/>
    <n v="3.08624196052551"/>
  </r>
  <r>
    <x v="1"/>
    <x v="2645"/>
    <n v="1.50873303413391"/>
  </r>
  <r>
    <x v="1"/>
    <x v="2646"/>
    <n v="1.5008469820022601"/>
  </r>
  <r>
    <x v="1"/>
    <x v="2038"/>
    <n v="2395206.5"/>
  </r>
  <r>
    <x v="1"/>
    <x v="2039"/>
    <n v="2394666.25"/>
  </r>
  <r>
    <x v="1"/>
    <x v="2040"/>
    <n v="2424869"/>
  </r>
  <r>
    <x v="1"/>
    <x v="2041"/>
    <n v="2429031.75"/>
  </r>
  <r>
    <x v="1"/>
    <x v="2042"/>
    <n v="86"/>
  </r>
  <r>
    <x v="1"/>
    <x v="2648"/>
    <n v="1.68200004845858E-2"/>
  </r>
  <r>
    <x v="1"/>
    <x v="2044"/>
    <n v="2.4089438915252699"/>
  </r>
  <r>
    <x v="1"/>
    <x v="2963"/>
    <n v="1.6851000487804399E-2"/>
  </r>
  <r>
    <x v="1"/>
    <x v="2046"/>
    <n v="2.4981460571289098"/>
  </r>
  <r>
    <x v="1"/>
    <x v="2047"/>
    <n v="0.82975602149963401"/>
  </r>
  <r>
    <x v="1"/>
    <x v="2048"/>
    <n v="4.1684703826904297"/>
  </r>
  <r>
    <x v="1"/>
    <x v="2049"/>
    <n v="104.246627807617"/>
  </r>
  <r>
    <x v="1"/>
    <x v="2050"/>
    <n v="0.95926362276077304"/>
  </r>
  <r>
    <x v="1"/>
    <x v="2656"/>
    <n v="0.99989700317382801"/>
  </r>
  <r>
    <x v="1"/>
    <x v="2657"/>
    <n v="0.99974161386489901"/>
  </r>
  <r>
    <x v="1"/>
    <x v="2964"/>
    <n v="1.67989991605282E-2"/>
  </r>
  <r>
    <x v="1"/>
    <x v="2054"/>
    <n v="0.89651000499725297"/>
  </r>
  <r>
    <x v="1"/>
    <x v="2055"/>
    <n v="4.0998959541320801"/>
  </r>
  <r>
    <x v="1"/>
    <x v="2056"/>
    <n v="0.10000000149011599"/>
  </r>
  <r>
    <x v="1"/>
    <x v="2057"/>
    <n v="86"/>
  </r>
  <r>
    <x v="1"/>
    <x v="2058"/>
    <n v="107"/>
  </r>
  <r>
    <x v="1"/>
    <x v="2059"/>
    <n v="0.100033529102802"/>
  </r>
  <r>
    <x v="1"/>
    <x v="2965"/>
    <n v="0.99966204166412398"/>
  </r>
  <r>
    <x v="1"/>
    <x v="2966"/>
    <n v="0.99972981214523304"/>
  </r>
  <r>
    <x v="1"/>
    <x v="2967"/>
    <n v="1.9181000068783802E-2"/>
  </r>
  <r>
    <x v="1"/>
    <x v="2063"/>
    <n v="126"/>
  </r>
  <r>
    <x v="1"/>
    <x v="2064"/>
    <n v="166"/>
  </r>
  <r>
    <x v="1"/>
    <x v="2065"/>
    <n v="166"/>
  </r>
  <r>
    <x v="1"/>
    <x v="2066"/>
    <n v="124"/>
  </r>
  <r>
    <x v="1"/>
    <x v="2067"/>
    <n v="20"/>
  </r>
  <r>
    <x v="1"/>
    <x v="2068"/>
    <n v="107"/>
  </r>
  <r>
    <x v="1"/>
    <x v="2069"/>
    <n v="119"/>
  </r>
  <r>
    <x v="1"/>
    <x v="2070"/>
    <n v="86"/>
  </r>
  <r>
    <x v="1"/>
    <x v="2071"/>
    <n v="113"/>
  </r>
  <r>
    <x v="1"/>
    <x v="2072"/>
    <n v="126"/>
  </r>
  <r>
    <x v="1"/>
    <x v="2073"/>
    <n v="0"/>
  </r>
  <r>
    <x v="1"/>
    <x v="2074"/>
    <n v="105"/>
  </r>
  <r>
    <x v="1"/>
    <x v="2075"/>
    <n v="117"/>
  </r>
  <r>
    <x v="1"/>
    <x v="2076"/>
    <n v="255"/>
  </r>
  <r>
    <x v="1"/>
    <x v="2077"/>
    <n v="225"/>
  </r>
  <r>
    <x v="1"/>
    <x v="2078"/>
    <n v="122"/>
  </r>
  <r>
    <x v="1"/>
    <x v="2968"/>
    <n v="1.6741000115871402E-2"/>
  </r>
  <r>
    <x v="1"/>
    <x v="2080"/>
    <n v="2.4992969036102299"/>
  </r>
  <r>
    <x v="1"/>
    <x v="2081"/>
    <n v="0.91414725780487105"/>
  </r>
  <r>
    <x v="1"/>
    <x v="2082"/>
    <n v="4.0890579223632804"/>
  </r>
  <r>
    <x v="1"/>
    <x v="2083"/>
    <n v="2.50174856185913"/>
  </r>
  <r>
    <x v="1"/>
    <x v="2969"/>
    <n v="0.99973154067993197"/>
  </r>
  <r>
    <x v="1"/>
    <x v="2970"/>
    <n v="0.99991536140441895"/>
  </r>
  <r>
    <x v="1"/>
    <x v="2086"/>
    <n v="0"/>
  </r>
  <r>
    <x v="1"/>
    <x v="2087"/>
    <n v="0"/>
  </r>
  <r>
    <x v="1"/>
    <x v="2088"/>
    <n v="86"/>
  </r>
  <r>
    <x v="1"/>
    <x v="2089"/>
    <n v="166"/>
  </r>
  <r>
    <x v="1"/>
    <x v="2090"/>
    <n v="255"/>
  </r>
  <r>
    <x v="1"/>
    <x v="2091"/>
    <n v="105"/>
  </r>
  <r>
    <x v="1"/>
    <x v="2092"/>
    <n v="105"/>
  </r>
  <r>
    <x v="1"/>
    <x v="2093"/>
    <n v="113"/>
  </r>
  <r>
    <x v="1"/>
    <x v="2094"/>
    <n v="166"/>
  </r>
  <r>
    <x v="1"/>
    <x v="2095"/>
    <n v="225"/>
  </r>
  <r>
    <x v="1"/>
    <x v="2096"/>
    <n v="117"/>
  </r>
  <r>
    <x v="1"/>
    <x v="2097"/>
    <n v="117"/>
  </r>
  <r>
    <x v="1"/>
    <x v="2098"/>
    <n v="126"/>
  </r>
  <r>
    <x v="1"/>
    <x v="2099"/>
    <n v="124"/>
  </r>
  <r>
    <x v="1"/>
    <x v="2100"/>
    <n v="122"/>
  </r>
  <r>
    <x v="1"/>
    <x v="2101"/>
    <n v="4"/>
  </r>
  <r>
    <x v="1"/>
    <x v="2102"/>
    <n v="72"/>
  </r>
  <r>
    <x v="1"/>
    <x v="2103"/>
    <n v="35"/>
  </r>
  <r>
    <x v="1"/>
    <x v="2104"/>
    <n v="199"/>
  </r>
  <r>
    <x v="1"/>
    <x v="2105"/>
    <n v="18"/>
  </r>
  <r>
    <x v="1"/>
    <x v="2106"/>
    <n v="123"/>
  </r>
  <r>
    <x v="1"/>
    <x v="2107"/>
    <n v="0"/>
  </r>
  <r>
    <x v="1"/>
    <x v="2108"/>
    <n v="0"/>
  </r>
  <r>
    <x v="1"/>
    <x v="2109"/>
    <n v="0"/>
  </r>
  <r>
    <x v="1"/>
    <x v="2110"/>
    <n v="0"/>
  </r>
  <r>
    <x v="1"/>
    <x v="2111"/>
    <n v="0"/>
  </r>
  <r>
    <x v="1"/>
    <x v="2112"/>
    <n v="0"/>
  </r>
  <r>
    <x v="1"/>
    <x v="2113"/>
    <n v="0"/>
  </r>
  <r>
    <x v="1"/>
    <x v="2114"/>
    <n v="0"/>
  </r>
  <r>
    <x v="1"/>
    <x v="2115"/>
    <n v="0"/>
  </r>
  <r>
    <x v="1"/>
    <x v="2116"/>
    <n v="0"/>
  </r>
  <r>
    <x v="1"/>
    <x v="2117"/>
    <n v="0"/>
  </r>
  <r>
    <x v="1"/>
    <x v="2118"/>
    <n v="0"/>
  </r>
  <r>
    <x v="1"/>
    <x v="2119"/>
    <n v="166"/>
  </r>
  <r>
    <x v="1"/>
    <x v="2120"/>
    <n v="86"/>
  </r>
  <r>
    <x v="1"/>
    <x v="2121"/>
    <n v="105"/>
  </r>
  <r>
    <x v="1"/>
    <x v="2122"/>
    <n v="255"/>
  </r>
  <r>
    <x v="1"/>
    <x v="2123"/>
    <n v="113"/>
  </r>
  <r>
    <x v="1"/>
    <x v="2124"/>
    <n v="105"/>
  </r>
  <r>
    <x v="1"/>
    <x v="2125"/>
    <n v="225"/>
  </r>
  <r>
    <x v="1"/>
    <x v="2126"/>
    <n v="166"/>
  </r>
  <r>
    <x v="1"/>
    <x v="2127"/>
    <n v="117"/>
  </r>
  <r>
    <x v="1"/>
    <x v="2128"/>
    <n v="117"/>
  </r>
  <r>
    <x v="1"/>
    <x v="2129"/>
    <n v="124"/>
  </r>
  <r>
    <x v="1"/>
    <x v="2130"/>
    <n v="126"/>
  </r>
  <r>
    <x v="1"/>
    <x v="2131"/>
    <n v="4"/>
  </r>
  <r>
    <x v="1"/>
    <x v="2132"/>
    <n v="122"/>
  </r>
  <r>
    <x v="1"/>
    <x v="2133"/>
    <n v="35"/>
  </r>
  <r>
    <x v="1"/>
    <x v="2134"/>
    <n v="199"/>
  </r>
  <r>
    <x v="1"/>
    <x v="2135"/>
    <n v="18"/>
  </r>
  <r>
    <x v="1"/>
    <x v="2136"/>
    <n v="123"/>
  </r>
  <r>
    <x v="1"/>
    <x v="2137"/>
    <n v="83"/>
  </r>
  <r>
    <x v="1"/>
    <x v="2138"/>
    <n v="72"/>
  </r>
  <r>
    <x v="1"/>
    <x v="2971"/>
    <n v="1.7393000423908199E-2"/>
  </r>
  <r>
    <x v="1"/>
    <x v="2647"/>
    <n v="2.4990699291229199"/>
  </r>
  <r>
    <x v="1"/>
    <x v="2650"/>
    <n v="0.88421458005905196"/>
  </r>
  <r>
    <x v="1"/>
    <x v="2651"/>
    <n v="4.1220650672912598"/>
  </r>
  <r>
    <x v="1"/>
    <x v="2972"/>
    <n v="101.100555419922"/>
  </r>
  <r>
    <x v="1"/>
    <x v="2144"/>
    <n v="2.5031397342681898"/>
  </r>
  <r>
    <x v="1"/>
    <x v="2654"/>
    <n v="0.89855730533599898"/>
  </r>
  <r>
    <x v="1"/>
    <x v="2655"/>
    <n v="4.1071009635925302"/>
  </r>
  <r>
    <x v="1"/>
    <x v="2973"/>
    <n v="0.99959343671798695"/>
  </r>
  <r>
    <x v="1"/>
    <x v="2974"/>
    <n v="0.999980628490448"/>
  </r>
  <r>
    <x v="2"/>
    <x v="1614"/>
    <s v="9849705_FT1_FT2_FT3"/>
  </r>
  <r>
    <x v="2"/>
    <x v="2658"/>
    <n v="1"/>
  </r>
  <r>
    <x v="2"/>
    <x v="2659"/>
    <n v="113352"/>
  </r>
  <r>
    <x v="2"/>
    <x v="2660"/>
    <n v="2"/>
  </r>
  <r>
    <x v="2"/>
    <x v="2661"/>
    <n v="1"/>
  </r>
  <r>
    <x v="2"/>
    <x v="2662"/>
    <n v="1"/>
  </r>
  <r>
    <x v="2"/>
    <x v="2663"/>
    <n v="-21"/>
  </r>
  <r>
    <x v="2"/>
    <x v="2664"/>
    <n v="36"/>
  </r>
  <r>
    <x v="2"/>
    <x v="2975"/>
    <s v="[113352 -21 36]"/>
  </r>
  <r>
    <x v="2"/>
    <x v="2666"/>
    <s v="AMKO"/>
  </r>
  <r>
    <x v="2"/>
    <x v="2667"/>
    <s v="S4CSA0210B525B"/>
  </r>
  <r>
    <x v="2"/>
    <x v="1635"/>
    <n v="8.5859300000001859E-3"/>
  </r>
  <r>
    <x v="2"/>
    <x v="1634"/>
    <n v="-9.6609592437699732E-3"/>
  </r>
  <r>
    <x v="2"/>
    <x v="1633"/>
    <n v="1.8246889243770159E-2"/>
  </r>
  <r>
    <x v="2"/>
    <x v="2668"/>
    <n v="45747.20208333333"/>
  </r>
  <r>
    <x v="2"/>
    <x v="2669"/>
    <n v="45747.564583333333"/>
  </r>
  <r>
    <x v="2"/>
    <x v="2670"/>
    <n v="20613"/>
  </r>
  <r>
    <x v="2"/>
    <x v="2671"/>
    <n v="1"/>
  </r>
  <r>
    <x v="2"/>
    <x v="2672"/>
    <n v="1"/>
  </r>
  <r>
    <x v="2"/>
    <x v="2673"/>
    <n v="120"/>
  </r>
  <r>
    <x v="2"/>
    <x v="2674"/>
    <n v="112"/>
  </r>
  <r>
    <x v="2"/>
    <x v="2675"/>
    <n v="1"/>
  </r>
  <r>
    <x v="2"/>
    <x v="2676"/>
    <n v="1.077E-3"/>
  </r>
  <r>
    <x v="2"/>
    <x v="2677"/>
    <n v="-0.30500701099999999"/>
  </r>
  <r>
    <x v="2"/>
    <x v="2678"/>
    <n v="-0.29921001200000003"/>
  </r>
  <r>
    <x v="2"/>
    <x v="2679"/>
    <n v="-0.30064401000000002"/>
  </r>
  <r>
    <x v="2"/>
    <x v="2680"/>
    <n v="-0.30580800800000002"/>
  </r>
  <r>
    <x v="2"/>
    <x v="2681"/>
    <n v="-0.30070298899999998"/>
  </r>
  <r>
    <x v="2"/>
    <x v="2682"/>
    <n v="0.35961100499999998"/>
  </r>
  <r>
    <x v="2"/>
    <x v="2683"/>
    <n v="0.35567900499999999"/>
  </r>
  <r>
    <x v="2"/>
    <x v="2684"/>
    <n v="0.33772501300000002"/>
  </r>
  <r>
    <x v="2"/>
    <x v="2685"/>
    <n v="0.35942599200000003"/>
  </r>
  <r>
    <x v="2"/>
    <x v="2686"/>
    <n v="0.35594099800000001"/>
  </r>
  <r>
    <x v="2"/>
    <x v="2687"/>
    <n v="-0.22964100500000001"/>
  </r>
  <r>
    <x v="2"/>
    <x v="2688"/>
    <n v="-0.27685600500000002"/>
  </r>
  <r>
    <x v="2"/>
    <x v="2689"/>
    <n v="0.32369500400000001"/>
  </r>
  <r>
    <x v="2"/>
    <x v="2690"/>
    <n v="8.0900000000000001E-5"/>
  </r>
  <r>
    <x v="2"/>
    <x v="2691"/>
    <n v="7.9699999999999999E-5"/>
  </r>
  <r>
    <x v="2"/>
    <x v="2692"/>
    <n v="-6.0699999999999997E-7"/>
  </r>
  <r>
    <x v="2"/>
    <x v="2693"/>
    <n v="-4.2E-7"/>
  </r>
  <r>
    <x v="2"/>
    <x v="2694"/>
    <n v="4.758745E-3"/>
  </r>
  <r>
    <x v="2"/>
    <x v="2695"/>
    <n v="4.9162839999999999E-3"/>
  </r>
  <r>
    <x v="2"/>
    <x v="2696"/>
    <n v="2.5599999999999999E-5"/>
  </r>
  <r>
    <x v="2"/>
    <x v="2697"/>
    <n v="2.4899999999999999E-5"/>
  </r>
  <r>
    <x v="2"/>
    <x v="2698"/>
    <n v="1.922914982"/>
  </r>
  <r>
    <x v="2"/>
    <x v="2699"/>
    <n v="3.0849940779999998"/>
  </r>
  <r>
    <x v="2"/>
    <x v="2700"/>
    <n v="-0.38189399200000002"/>
  </r>
  <r>
    <x v="2"/>
    <x v="2701"/>
    <n v="-0.224746004"/>
  </r>
  <r>
    <x v="2"/>
    <x v="2702"/>
    <n v="2.84011507"/>
  </r>
  <r>
    <x v="2"/>
    <x v="2703"/>
    <n v="1.7908610110000001"/>
  </r>
  <r>
    <x v="2"/>
    <x v="2704"/>
    <n v="-0.230935007"/>
  </r>
  <r>
    <x v="2"/>
    <x v="2705"/>
    <n v="1.3196263999999999E-2"/>
  </r>
  <r>
    <x v="2"/>
    <x v="2706"/>
    <n v="113352"/>
  </r>
  <r>
    <x v="2"/>
    <x v="2707"/>
    <n v="2"/>
  </r>
  <r>
    <x v="2"/>
    <x v="2708"/>
    <n v="-21"/>
  </r>
  <r>
    <x v="2"/>
    <x v="2709"/>
    <n v="36"/>
  </r>
  <r>
    <x v="2"/>
    <x v="2710"/>
    <n v="16"/>
  </r>
  <r>
    <x v="2"/>
    <x v="2711"/>
    <n v="226"/>
  </r>
  <r>
    <x v="2"/>
    <x v="2712"/>
    <n v="135"/>
  </r>
  <r>
    <x v="2"/>
    <x v="2713"/>
    <n v="3"/>
  </r>
  <r>
    <x v="2"/>
    <x v="2714"/>
    <n v="19"/>
  </r>
  <r>
    <x v="2"/>
    <x v="2715"/>
    <n v="78"/>
  </r>
  <r>
    <x v="2"/>
    <x v="2716"/>
    <n v="38"/>
  </r>
  <r>
    <x v="2"/>
    <x v="2717"/>
    <n v="0"/>
  </r>
  <r>
    <x v="2"/>
    <x v="2718"/>
    <n v="2"/>
  </r>
  <r>
    <x v="2"/>
    <x v="2719"/>
    <n v="7"/>
  </r>
  <r>
    <x v="2"/>
    <x v="2720"/>
    <n v="7"/>
  </r>
  <r>
    <x v="2"/>
    <x v="2721"/>
    <n v="9"/>
  </r>
  <r>
    <x v="2"/>
    <x v="2722"/>
    <n v="14"/>
  </r>
  <r>
    <x v="2"/>
    <x v="2723"/>
    <n v="18"/>
  </r>
  <r>
    <x v="2"/>
    <x v="2724"/>
    <n v="14"/>
  </r>
  <r>
    <x v="2"/>
    <x v="2725"/>
    <n v="3.316701889"/>
  </r>
  <r>
    <x v="2"/>
    <x v="2726"/>
    <n v="3.1891839499999999"/>
  </r>
  <r>
    <x v="2"/>
    <x v="2727"/>
    <n v="3.1467189790000001"/>
  </r>
  <r>
    <x v="2"/>
    <x v="2728"/>
    <n v="3.332528114"/>
  </r>
  <r>
    <x v="2"/>
    <x v="2729"/>
    <n v="-5.0499999999999999E-6"/>
  </r>
  <r>
    <x v="2"/>
    <x v="2730"/>
    <n v="-5.0499999999999999E-6"/>
  </r>
  <r>
    <x v="2"/>
    <x v="2731"/>
    <n v="-1.0699999999999999E-5"/>
  </r>
  <r>
    <x v="2"/>
    <x v="2732"/>
    <n v="-1.0699999999999999E-5"/>
  </r>
  <r>
    <x v="2"/>
    <x v="2733"/>
    <n v="-2.3E-5"/>
  </r>
  <r>
    <x v="2"/>
    <x v="2734"/>
    <n v="-2.3E-5"/>
  </r>
  <r>
    <x v="2"/>
    <x v="2735"/>
    <n v="-2.3200000000000001E-5"/>
  </r>
  <r>
    <x v="2"/>
    <x v="2736"/>
    <n v="-2.3200000000000001E-5"/>
  </r>
  <r>
    <x v="2"/>
    <x v="2737"/>
    <n v="-1.3310000000000001E-2"/>
  </r>
  <r>
    <x v="2"/>
    <x v="2738"/>
    <n v="1.2440220120000001"/>
  </r>
  <r>
    <x v="2"/>
    <x v="2739"/>
    <n v="120"/>
  </r>
  <r>
    <x v="2"/>
    <x v="2740"/>
    <n v="2.5227100849999999"/>
  </r>
  <r>
    <x v="2"/>
    <x v="2741"/>
    <n v="2.22172904"/>
  </r>
  <r>
    <x v="2"/>
    <x v="2742"/>
    <n v="3.022087097"/>
  </r>
  <r>
    <x v="2"/>
    <x v="2743"/>
    <n v="2.525568008"/>
  </r>
  <r>
    <x v="2"/>
    <x v="2744"/>
    <n v="2.5692639349999999"/>
  </r>
  <r>
    <x v="2"/>
    <x v="2745"/>
    <n v="5.0349740980000002"/>
  </r>
  <r>
    <x v="2"/>
    <x v="2746"/>
    <n v="5.123745918"/>
  </r>
  <r>
    <x v="2"/>
    <x v="2747"/>
    <n v="4.126105785"/>
  </r>
  <r>
    <x v="2"/>
    <x v="2748"/>
    <n v="-1.4685504E-2"/>
  </r>
  <r>
    <x v="2"/>
    <x v="2749"/>
    <n v="0.508530021"/>
  </r>
  <r>
    <x v="2"/>
    <x v="2750"/>
    <n v="0.42889800700000003"/>
  </r>
  <r>
    <x v="2"/>
    <x v="2751"/>
    <n v="0.22478400200000001"/>
  </r>
  <r>
    <x v="2"/>
    <x v="2752"/>
    <n v="1.42989E-2"/>
  </r>
  <r>
    <x v="2"/>
    <x v="2753"/>
    <n v="1.2744E-2"/>
  </r>
  <r>
    <x v="2"/>
    <x v="2754"/>
    <n v="2.3921151159999998"/>
  </r>
  <r>
    <x v="2"/>
    <x v="2755"/>
    <n v="3.0618679520000001"/>
  </r>
  <r>
    <x v="2"/>
    <x v="2756"/>
    <n v="3.179109097"/>
  </r>
  <r>
    <x v="2"/>
    <x v="2757"/>
    <n v="1.6202980279999999"/>
  </r>
  <r>
    <x v="2"/>
    <x v="2758"/>
    <n v="1.8934849499999999"/>
  </r>
  <r>
    <x v="2"/>
    <x v="2759"/>
    <n v="2.888695002"/>
  </r>
  <r>
    <x v="2"/>
    <x v="2760"/>
    <n v="3.0565660000000001"/>
  </r>
  <r>
    <x v="2"/>
    <x v="2761"/>
    <n v="1.4380439519999999"/>
  </r>
  <r>
    <x v="2"/>
    <x v="2762"/>
    <n v="1.4530169959999999"/>
  </r>
  <r>
    <x v="2"/>
    <x v="2763"/>
    <n v="2422343.25"/>
  </r>
  <r>
    <x v="2"/>
    <x v="2764"/>
    <n v="2422666.25"/>
  </r>
  <r>
    <x v="2"/>
    <x v="2765"/>
    <n v="3048648.5"/>
  </r>
  <r>
    <x v="2"/>
    <x v="2766"/>
    <n v="3050864.75"/>
  </r>
  <r>
    <x v="2"/>
    <x v="2767"/>
    <n v="160"/>
  </r>
  <r>
    <x v="2"/>
    <x v="2768"/>
    <n v="1.8997000999999999E-2"/>
  </r>
  <r>
    <x v="2"/>
    <x v="2769"/>
    <n v="2.400701046"/>
  </r>
  <r>
    <x v="2"/>
    <x v="2770"/>
    <n v="1.8973E-2"/>
  </r>
  <r>
    <x v="2"/>
    <x v="2771"/>
    <n v="2.5027539729999999"/>
  </r>
  <r>
    <x v="2"/>
    <x v="2772"/>
    <n v="1.085240006"/>
  </r>
  <r>
    <x v="2"/>
    <x v="2773"/>
    <n v="3.9231140610000002"/>
  </r>
  <r>
    <x v="2"/>
    <x v="2774"/>
    <n v="89.734031680000001"/>
  </r>
  <r>
    <x v="2"/>
    <x v="2775"/>
    <n v="1.1144044399999999"/>
  </r>
  <r>
    <x v="2"/>
    <x v="2776"/>
    <n v="0.99988424799999998"/>
  </r>
  <r>
    <x v="2"/>
    <x v="2777"/>
    <n v="1.0000976319999999"/>
  </r>
  <r>
    <x v="2"/>
    <x v="2778"/>
    <n v="1.9308999E-2"/>
  </r>
  <r>
    <x v="2"/>
    <x v="2779"/>
    <n v="0.91012597100000003"/>
  </r>
  <r>
    <x v="2"/>
    <x v="2780"/>
    <n v="4.100646019"/>
  </r>
  <r>
    <x v="2"/>
    <x v="2781"/>
    <n v="0.10000000100000001"/>
  </r>
  <r>
    <x v="2"/>
    <x v="2782"/>
    <n v="160"/>
  </r>
  <r>
    <x v="2"/>
    <x v="2783"/>
    <n v="192"/>
  </r>
  <r>
    <x v="2"/>
    <x v="2784"/>
    <n v="0.100882702"/>
  </r>
  <r>
    <x v="2"/>
    <x v="2785"/>
    <n v="0.99992740199999997"/>
  </r>
  <r>
    <x v="2"/>
    <x v="2786"/>
    <n v="1.000095129"/>
  </r>
  <r>
    <x v="2"/>
    <x v="2787"/>
    <n v="2.1974998999999999E-2"/>
  </r>
  <r>
    <x v="2"/>
    <x v="2788"/>
    <n v="126"/>
  </r>
  <r>
    <x v="2"/>
    <x v="2789"/>
    <n v="160"/>
  </r>
  <r>
    <x v="2"/>
    <x v="2790"/>
    <n v="192"/>
  </r>
  <r>
    <x v="2"/>
    <x v="2791"/>
    <n v="126"/>
  </r>
  <r>
    <x v="2"/>
    <x v="2792"/>
    <n v="0"/>
  </r>
  <r>
    <x v="2"/>
    <x v="2793"/>
    <n v="0"/>
  </r>
  <r>
    <x v="2"/>
    <x v="2794"/>
    <n v="0"/>
  </r>
  <r>
    <x v="2"/>
    <x v="2795"/>
    <n v="0"/>
  </r>
  <r>
    <x v="2"/>
    <x v="2796"/>
    <n v="0"/>
  </r>
  <r>
    <x v="2"/>
    <x v="2797"/>
    <n v="0"/>
  </r>
  <r>
    <x v="2"/>
    <x v="2798"/>
    <n v="0"/>
  </r>
  <r>
    <x v="2"/>
    <x v="2799"/>
    <n v="0"/>
  </r>
  <r>
    <x v="2"/>
    <x v="2800"/>
    <n v="0"/>
  </r>
  <r>
    <x v="2"/>
    <x v="2801"/>
    <n v="0"/>
  </r>
  <r>
    <x v="2"/>
    <x v="2802"/>
    <n v="0"/>
  </r>
  <r>
    <x v="2"/>
    <x v="2803"/>
    <n v="0"/>
  </r>
  <r>
    <x v="2"/>
    <x v="2804"/>
    <n v="1.9247998999999998E-2"/>
  </r>
  <r>
    <x v="2"/>
    <x v="2805"/>
    <n v="2.4979949000000001"/>
  </r>
  <r>
    <x v="2"/>
    <x v="2806"/>
    <n v="0.90543258199999999"/>
  </r>
  <r>
    <x v="2"/>
    <x v="2807"/>
    <n v="4.0933685300000002"/>
  </r>
  <r>
    <x v="2"/>
    <x v="2808"/>
    <n v="2.4995205399999998"/>
  </r>
  <r>
    <x v="2"/>
    <x v="2809"/>
    <n v="0.99990498999999999"/>
  </r>
  <r>
    <x v="2"/>
    <x v="2810"/>
    <n v="1.0000555520000001"/>
  </r>
  <r>
    <x v="2"/>
    <x v="2811"/>
    <n v="1506"/>
  </r>
  <r>
    <x v="2"/>
    <x v="2812"/>
    <n v="113352"/>
  </r>
  <r>
    <x v="2"/>
    <x v="2813"/>
    <n v="2"/>
  </r>
  <r>
    <x v="2"/>
    <x v="2814"/>
    <n v="1"/>
  </r>
  <r>
    <x v="2"/>
    <x v="2815"/>
    <n v="3"/>
  </r>
  <r>
    <x v="2"/>
    <x v="2816"/>
    <n v="-21"/>
  </r>
  <r>
    <x v="2"/>
    <x v="2817"/>
    <n v="36"/>
  </r>
  <r>
    <x v="2"/>
    <x v="2818"/>
    <s v="AMKO"/>
  </r>
  <r>
    <x v="2"/>
    <x v="2819"/>
    <s v="S4CSA0210B525B"/>
  </r>
  <r>
    <x v="2"/>
    <x v="2820"/>
    <n v="45750.029861111114"/>
  </r>
  <r>
    <x v="2"/>
    <x v="2821"/>
    <n v="45750.481944444444"/>
  </r>
  <r>
    <x v="2"/>
    <x v="2822"/>
    <n v="20568"/>
  </r>
  <r>
    <x v="2"/>
    <x v="2823"/>
    <n v="1"/>
  </r>
  <r>
    <x v="2"/>
    <x v="2824"/>
    <n v="1"/>
  </r>
  <r>
    <x v="2"/>
    <x v="2825"/>
    <n v="40"/>
  </r>
  <r>
    <x v="2"/>
    <x v="2826"/>
    <n v="112"/>
  </r>
  <r>
    <x v="2"/>
    <x v="2827"/>
    <n v="1"/>
  </r>
  <r>
    <x v="2"/>
    <x v="2828"/>
    <n v="9.6999999368563305E-4"/>
  </r>
  <r>
    <x v="2"/>
    <x v="2829"/>
    <n v="-0.43301099538803101"/>
  </r>
  <r>
    <x v="2"/>
    <x v="2830"/>
    <n v="-0.42879900336265597"/>
  </r>
  <r>
    <x v="2"/>
    <x v="2831"/>
    <n v="-0.473816007375717"/>
  </r>
  <r>
    <x v="2"/>
    <x v="2832"/>
    <n v="-0.43325799703598"/>
  </r>
  <r>
    <x v="2"/>
    <x v="2833"/>
    <n v="-0.43050500750541698"/>
  </r>
  <r>
    <x v="2"/>
    <x v="2834"/>
    <n v="0.48466300964355502"/>
  </r>
  <r>
    <x v="2"/>
    <x v="2835"/>
    <n v="0.48180299997329701"/>
  </r>
  <r>
    <x v="2"/>
    <x v="2836"/>
    <n v="0.50874799489974998"/>
  </r>
  <r>
    <x v="2"/>
    <x v="2837"/>
    <n v="0.48458200693130499"/>
  </r>
  <r>
    <x v="2"/>
    <x v="2838"/>
    <n v="0.48166701197624201"/>
  </r>
  <r>
    <x v="2"/>
    <x v="2839"/>
    <n v="-0.38557100296020502"/>
  </r>
  <r>
    <x v="2"/>
    <x v="2840"/>
    <n v="-0.44312798976898199"/>
  </r>
  <r>
    <x v="2"/>
    <x v="2841"/>
    <n v="0.47462901473045299"/>
  </r>
  <r>
    <x v="2"/>
    <x v="2842"/>
    <n v="6.6500000000000004E-5"/>
  </r>
  <r>
    <x v="2"/>
    <x v="2843"/>
    <n v="6.5300000000000002E-5"/>
  </r>
  <r>
    <x v="2"/>
    <x v="2844"/>
    <n v="-3.3999999999999997E-7"/>
  </r>
  <r>
    <x v="2"/>
    <x v="2845"/>
    <n v="-2.41E-7"/>
  </r>
  <r>
    <x v="2"/>
    <x v="2846"/>
    <n v="7.2570377960801099E-3"/>
  </r>
  <r>
    <x v="2"/>
    <x v="2847"/>
    <n v="7.6526468619704203E-3"/>
  </r>
  <r>
    <x v="2"/>
    <x v="2848"/>
    <n v="1.72528001712635E-4"/>
  </r>
  <r>
    <x v="2"/>
    <x v="2849"/>
    <n v="1.8700000000000001E-5"/>
  </r>
  <r>
    <x v="2"/>
    <x v="2850"/>
    <n v="1.9191880226135301"/>
  </r>
  <r>
    <x v="2"/>
    <x v="2851"/>
    <n v="3.0793800354003902"/>
  </r>
  <r>
    <x v="2"/>
    <x v="2852"/>
    <n v="-0.52139502763748202"/>
  </r>
  <r>
    <x v="2"/>
    <x v="2853"/>
    <n v="-0.40754500031471302"/>
  </r>
  <r>
    <x v="2"/>
    <x v="2854"/>
    <n v="2.8321900367736799"/>
  </r>
  <r>
    <x v="2"/>
    <x v="2855"/>
    <n v="1.7887599468231199"/>
  </r>
  <r>
    <x v="2"/>
    <x v="2856"/>
    <n v="-0.41227999329567"/>
  </r>
  <r>
    <x v="2"/>
    <x v="2857"/>
    <n v="1.1572971008718E-2"/>
  </r>
  <r>
    <x v="2"/>
    <x v="2858"/>
    <n v="113352"/>
  </r>
  <r>
    <x v="2"/>
    <x v="2859"/>
    <n v="2"/>
  </r>
  <r>
    <x v="2"/>
    <x v="2860"/>
    <n v="-21"/>
  </r>
  <r>
    <x v="2"/>
    <x v="2861"/>
    <n v="36"/>
  </r>
  <r>
    <x v="2"/>
    <x v="2862"/>
    <n v="16"/>
  </r>
  <r>
    <x v="2"/>
    <x v="2863"/>
    <n v="226"/>
  </r>
  <r>
    <x v="2"/>
    <x v="2864"/>
    <n v="135"/>
  </r>
  <r>
    <x v="2"/>
    <x v="2865"/>
    <n v="3"/>
  </r>
  <r>
    <x v="2"/>
    <x v="2866"/>
    <n v="19"/>
  </r>
  <r>
    <x v="2"/>
    <x v="2867"/>
    <n v="78"/>
  </r>
  <r>
    <x v="2"/>
    <x v="2868"/>
    <n v="38"/>
  </r>
  <r>
    <x v="2"/>
    <x v="2869"/>
    <n v="0"/>
  </r>
  <r>
    <x v="2"/>
    <x v="2870"/>
    <n v="2"/>
  </r>
  <r>
    <x v="2"/>
    <x v="2871"/>
    <n v="7"/>
  </r>
  <r>
    <x v="2"/>
    <x v="2872"/>
    <n v="7"/>
  </r>
  <r>
    <x v="2"/>
    <x v="2873"/>
    <n v="9"/>
  </r>
  <r>
    <x v="2"/>
    <x v="2874"/>
    <n v="14"/>
  </r>
  <r>
    <x v="2"/>
    <x v="2875"/>
    <n v="18"/>
  </r>
  <r>
    <x v="2"/>
    <x v="2876"/>
    <n v="14"/>
  </r>
  <r>
    <x v="2"/>
    <x v="2877"/>
    <n v="3.3249540328979501"/>
  </r>
  <r>
    <x v="2"/>
    <x v="2878"/>
    <n v="3.2259230613708501"/>
  </r>
  <r>
    <x v="2"/>
    <x v="2879"/>
    <n v="3.1923789978027299"/>
  </r>
  <r>
    <x v="2"/>
    <x v="2880"/>
    <n v="3.3369688987731898"/>
  </r>
  <r>
    <x v="2"/>
    <x v="2881"/>
    <n v="-4.8799999999999999E-6"/>
  </r>
  <r>
    <x v="2"/>
    <x v="2882"/>
    <n v="-4.8799999999999999E-6"/>
  </r>
  <r>
    <x v="2"/>
    <x v="2883"/>
    <n v="-8.3899999999999993E-6"/>
  </r>
  <r>
    <x v="2"/>
    <x v="2884"/>
    <n v="-8.3899999999999993E-6"/>
  </r>
  <r>
    <x v="2"/>
    <x v="2885"/>
    <n v="-1.8899999999999999E-5"/>
  </r>
  <r>
    <x v="2"/>
    <x v="2886"/>
    <n v="-1.8899999999999999E-5"/>
  </r>
  <r>
    <x v="2"/>
    <x v="2887"/>
    <n v="-1.9000000000000001E-5"/>
  </r>
  <r>
    <x v="2"/>
    <x v="2888"/>
    <n v="-1.9000000000000001E-5"/>
  </r>
  <r>
    <x v="2"/>
    <x v="2889"/>
    <n v="-1.5397000126540701E-2"/>
  </r>
  <r>
    <x v="2"/>
    <x v="2890"/>
    <n v="1.24151694774628"/>
  </r>
  <r>
    <x v="2"/>
    <x v="2891"/>
    <n v="-40"/>
  </r>
  <r>
    <x v="2"/>
    <x v="2892"/>
    <n v="2.5275950431823699"/>
  </r>
  <r>
    <x v="2"/>
    <x v="2893"/>
    <n v="2.2255160808563201"/>
  </r>
  <r>
    <x v="2"/>
    <x v="2894"/>
    <n v="3.0287098884582502"/>
  </r>
  <r>
    <x v="2"/>
    <x v="2895"/>
    <n v="2.52932906150818"/>
  </r>
  <r>
    <x v="2"/>
    <x v="2896"/>
    <n v="2.5617949962615998"/>
  </r>
  <r>
    <x v="2"/>
    <x v="2897"/>
    <n v="5.0972971916198704"/>
  </r>
  <r>
    <x v="2"/>
    <x v="2898"/>
    <n v="5.17356300354004"/>
  </r>
  <r>
    <x v="2"/>
    <x v="2899"/>
    <n v="4.1761341094970703"/>
  </r>
  <r>
    <x v="2"/>
    <x v="2900"/>
    <n v="-1.7161447554826698E-2"/>
  </r>
  <r>
    <x v="2"/>
    <x v="2901"/>
    <n v="0.42868700623512301"/>
  </r>
  <r>
    <x v="2"/>
    <x v="2902"/>
    <n v="0.35497599840164201"/>
  </r>
  <r>
    <x v="2"/>
    <x v="2903"/>
    <n v="0.19678999483585399"/>
  </r>
  <r>
    <x v="2"/>
    <x v="2904"/>
    <n v="1.6697058454155901E-2"/>
  </r>
  <r>
    <x v="2"/>
    <x v="2905"/>
    <n v="7.8750001266598701E-3"/>
  </r>
  <r>
    <x v="2"/>
    <x v="2906"/>
    <n v="2.4034950733184801"/>
  </r>
  <r>
    <x v="2"/>
    <x v="2907"/>
    <n v="2.99872899055481"/>
  </r>
  <r>
    <x v="2"/>
    <x v="2908"/>
    <n v="3.1058390140533398"/>
  </r>
  <r>
    <x v="2"/>
    <x v="2909"/>
    <n v="1.7017569541931199"/>
  </r>
  <r>
    <x v="2"/>
    <x v="2910"/>
    <n v="1.9487839937210101"/>
  </r>
  <r>
    <x v="2"/>
    <x v="2911"/>
    <n v="2.8551940917968799"/>
  </r>
  <r>
    <x v="2"/>
    <x v="2912"/>
    <n v="3.00129294395447"/>
  </r>
  <r>
    <x v="2"/>
    <x v="2913"/>
    <n v="1.3419840335845901"/>
  </r>
  <r>
    <x v="2"/>
    <x v="2914"/>
    <n v="1.33222496509552"/>
  </r>
  <r>
    <x v="2"/>
    <x v="2915"/>
    <n v="2322018.75"/>
  </r>
  <r>
    <x v="2"/>
    <x v="2916"/>
    <n v="2320091.5"/>
  </r>
  <r>
    <x v="2"/>
    <x v="2917"/>
    <n v="1918386.125"/>
  </r>
  <r>
    <x v="2"/>
    <x v="2918"/>
    <n v="1919018.875"/>
  </r>
  <r>
    <x v="2"/>
    <x v="2919"/>
    <n v="30"/>
  </r>
  <r>
    <x v="2"/>
    <x v="2920"/>
    <n v="1.14660002291203E-2"/>
  </r>
  <r>
    <x v="2"/>
    <x v="2921"/>
    <n v="2.3938341140747101"/>
  </r>
  <r>
    <x v="2"/>
    <x v="2922"/>
    <n v="1.14749995991588E-2"/>
  </r>
  <r>
    <x v="2"/>
    <x v="2923"/>
    <n v="2.5016500949859601"/>
  </r>
  <r>
    <x v="2"/>
    <x v="2924"/>
    <n v="0.79410797357559204"/>
  </r>
  <r>
    <x v="2"/>
    <x v="2925"/>
    <n v="4.2117605209350604"/>
  </r>
  <r>
    <x v="2"/>
    <x v="2926"/>
    <n v="102.97299957275401"/>
  </r>
  <r>
    <x v="2"/>
    <x v="2927"/>
    <n v="0.97112834453582797"/>
  </r>
  <r>
    <x v="2"/>
    <x v="2928"/>
    <n v="1.00009429454803"/>
  </r>
  <r>
    <x v="2"/>
    <x v="2929"/>
    <n v="1.00001668930054"/>
  </r>
  <r>
    <x v="2"/>
    <x v="2930"/>
    <n v="1.08080003410578E-2"/>
  </r>
  <r>
    <x v="2"/>
    <x v="2931"/>
    <n v="0.84549200534820601"/>
  </r>
  <r>
    <x v="2"/>
    <x v="2932"/>
    <n v="4.1621809005737296"/>
  </r>
  <r>
    <x v="2"/>
    <x v="2933"/>
    <n v="0.10000000149011599"/>
  </r>
  <r>
    <x v="2"/>
    <x v="2934"/>
    <n v="30"/>
  </r>
  <r>
    <x v="2"/>
    <x v="2935"/>
    <n v="113"/>
  </r>
  <r>
    <x v="2"/>
    <x v="2936"/>
    <n v="9.9927164614200606E-2"/>
  </r>
  <r>
    <x v="2"/>
    <x v="2937"/>
    <n v="1.0001363754272501"/>
  </r>
  <r>
    <x v="2"/>
    <x v="2938"/>
    <n v="1.0000513792037999"/>
  </r>
  <r>
    <x v="2"/>
    <x v="2939"/>
    <n v="1.2330999597907099E-2"/>
  </r>
  <r>
    <x v="2"/>
    <x v="2940"/>
    <n v="129"/>
  </r>
  <r>
    <x v="2"/>
    <x v="2941"/>
    <n v="0"/>
  </r>
  <r>
    <x v="2"/>
    <x v="2942"/>
    <n v="0"/>
  </r>
  <r>
    <x v="2"/>
    <x v="2943"/>
    <n v="0"/>
  </r>
  <r>
    <x v="2"/>
    <x v="2944"/>
    <n v="30"/>
  </r>
  <r>
    <x v="2"/>
    <x v="2945"/>
    <n v="113"/>
  </r>
  <r>
    <x v="2"/>
    <x v="2946"/>
    <n v="129"/>
  </r>
  <r>
    <x v="2"/>
    <x v="2947"/>
    <n v="0"/>
  </r>
  <r>
    <x v="2"/>
    <x v="2948"/>
    <n v="0"/>
  </r>
  <r>
    <x v="2"/>
    <x v="2949"/>
    <n v="0"/>
  </r>
  <r>
    <x v="2"/>
    <x v="2950"/>
    <n v="0"/>
  </r>
  <r>
    <x v="2"/>
    <x v="2951"/>
    <n v="0"/>
  </r>
  <r>
    <x v="2"/>
    <x v="2952"/>
    <n v="0"/>
  </r>
  <r>
    <x v="2"/>
    <x v="2953"/>
    <n v="0"/>
  </r>
  <r>
    <x v="2"/>
    <x v="2954"/>
    <n v="0"/>
  </r>
  <r>
    <x v="2"/>
    <x v="2955"/>
    <n v="0"/>
  </r>
  <r>
    <x v="2"/>
    <x v="2956"/>
    <n v="1.07049997895956E-2"/>
  </r>
  <r>
    <x v="2"/>
    <x v="2957"/>
    <n v="2.5006349086761501"/>
  </r>
  <r>
    <x v="2"/>
    <x v="2958"/>
    <n v="0.92082041501998901"/>
  </r>
  <r>
    <x v="2"/>
    <x v="2959"/>
    <n v="4.0832991600036603"/>
  </r>
  <r>
    <x v="2"/>
    <x v="2960"/>
    <n v="2.5020198822021502"/>
  </r>
  <r>
    <x v="2"/>
    <x v="2961"/>
    <n v="1.0000976324081401"/>
  </r>
  <r>
    <x v="2"/>
    <x v="2962"/>
    <n v="1.0000472068786601"/>
  </r>
  <r>
    <x v="2"/>
    <x v="2574"/>
    <n v="344"/>
  </r>
  <r>
    <x v="2"/>
    <x v="2575"/>
    <n v="113352"/>
  </r>
  <r>
    <x v="2"/>
    <x v="2576"/>
    <n v="2"/>
  </r>
  <r>
    <x v="2"/>
    <x v="2577"/>
    <n v="1"/>
  </r>
  <r>
    <x v="2"/>
    <x v="2578"/>
    <n v="2"/>
  </r>
  <r>
    <x v="2"/>
    <x v="2579"/>
    <n v="-21"/>
  </r>
  <r>
    <x v="2"/>
    <x v="2580"/>
    <n v="36"/>
  </r>
  <r>
    <x v="2"/>
    <x v="2581"/>
    <s v="AMKO"/>
  </r>
  <r>
    <x v="2"/>
    <x v="2582"/>
    <s v="S4CSA0210B525B"/>
  </r>
  <r>
    <x v="2"/>
    <x v="2583"/>
    <n v="45751.451388888883"/>
  </r>
  <r>
    <x v="2"/>
    <x v="2584"/>
    <n v="45751.529166666667"/>
  </r>
  <r>
    <x v="2"/>
    <x v="2585"/>
    <n v="10095"/>
  </r>
  <r>
    <x v="2"/>
    <x v="2586"/>
    <n v="1"/>
  </r>
  <r>
    <x v="2"/>
    <x v="2587"/>
    <n v="1"/>
  </r>
  <r>
    <x v="2"/>
    <x v="2588"/>
    <n v="25"/>
  </r>
  <r>
    <x v="2"/>
    <x v="2589"/>
    <n v="112"/>
  </r>
  <r>
    <x v="2"/>
    <x v="2590"/>
    <n v="1"/>
  </r>
  <r>
    <x v="2"/>
    <x v="2595"/>
    <n v="9.4699999317526796E-4"/>
  </r>
  <r>
    <x v="2"/>
    <x v="2596"/>
    <n v="-0.37942600250244102"/>
  </r>
  <r>
    <x v="2"/>
    <x v="2597"/>
    <n v="-0.37444400787353499"/>
  </r>
  <r>
    <x v="2"/>
    <x v="2598"/>
    <n v="-0.40849700570106501"/>
  </r>
  <r>
    <x v="2"/>
    <x v="2599"/>
    <n v="-0.37960600852966297"/>
  </r>
  <r>
    <x v="2"/>
    <x v="2600"/>
    <n v="-0.37619501352310197"/>
  </r>
  <r>
    <x v="2"/>
    <x v="2601"/>
    <n v="0.43141499161720298"/>
  </r>
  <r>
    <x v="2"/>
    <x v="2602"/>
    <n v="0.42801499366760298"/>
  </r>
  <r>
    <x v="2"/>
    <x v="2603"/>
    <n v="0.43959400057792702"/>
  </r>
  <r>
    <x v="2"/>
    <x v="2604"/>
    <n v="0.43185201287269598"/>
  </r>
  <r>
    <x v="2"/>
    <x v="2605"/>
    <n v="0.42881199717521701"/>
  </r>
  <r>
    <x v="2"/>
    <x v="2606"/>
    <n v="-0.32305601239204401"/>
  </r>
  <r>
    <x v="2"/>
    <x v="2607"/>
    <n v="-0.37521898746490501"/>
  </r>
  <r>
    <x v="2"/>
    <x v="2608"/>
    <n v="0.41235399246215798"/>
  </r>
  <r>
    <x v="2"/>
    <x v="1965"/>
    <n v="7.49750033719465E-5"/>
  </r>
  <r>
    <x v="2"/>
    <x v="1966"/>
    <n v="7.2868999268394004E-5"/>
  </r>
  <r>
    <x v="2"/>
    <x v="1967"/>
    <n v="-2.5500000333520001E-7"/>
  </r>
  <r>
    <x v="2"/>
    <x v="1968"/>
    <n v="-2.0999999961200001E-8"/>
  </r>
  <r>
    <x v="2"/>
    <x v="1969"/>
    <n v="5.9811249375343297E-3"/>
  </r>
  <r>
    <x v="2"/>
    <x v="1970"/>
    <n v="6.1972960829734802E-3"/>
  </r>
  <r>
    <x v="2"/>
    <x v="1971"/>
    <n v="2.1694999304600101E-5"/>
  </r>
  <r>
    <x v="2"/>
    <x v="1972"/>
    <n v="2.1694999304600101E-5"/>
  </r>
  <r>
    <x v="2"/>
    <x v="1973"/>
    <n v="1.91047298908234"/>
  </r>
  <r>
    <x v="2"/>
    <x v="1974"/>
    <n v="3.07067799568176"/>
  </r>
  <r>
    <x v="2"/>
    <x v="1975"/>
    <n v="-0.47136500477790799"/>
  </r>
  <r>
    <x v="2"/>
    <x v="1976"/>
    <n v="-0.33928298950195301"/>
  </r>
  <r>
    <x v="2"/>
    <x v="1977"/>
    <n v="2.8241660594940199"/>
  </r>
  <r>
    <x v="2"/>
    <x v="1978"/>
    <n v="1.78010594844818"/>
  </r>
  <r>
    <x v="2"/>
    <x v="1979"/>
    <n v="-0.34157699346542397"/>
  </r>
  <r>
    <x v="2"/>
    <x v="1980"/>
    <n v="1.20975868776441E-2"/>
  </r>
  <r>
    <x v="2"/>
    <x v="2619"/>
    <n v="113352"/>
  </r>
  <r>
    <x v="2"/>
    <x v="2620"/>
    <n v="2"/>
  </r>
  <r>
    <x v="2"/>
    <x v="2621"/>
    <n v="-21"/>
  </r>
  <r>
    <x v="2"/>
    <x v="2622"/>
    <n v="36"/>
  </r>
  <r>
    <x v="2"/>
    <x v="2623"/>
    <n v="16"/>
  </r>
  <r>
    <x v="2"/>
    <x v="1986"/>
    <n v="226"/>
  </r>
  <r>
    <x v="2"/>
    <x v="1987"/>
    <n v="135"/>
  </r>
  <r>
    <x v="2"/>
    <x v="1988"/>
    <n v="3"/>
  </r>
  <r>
    <x v="2"/>
    <x v="1989"/>
    <n v="19"/>
  </r>
  <r>
    <x v="2"/>
    <x v="1990"/>
    <n v="78"/>
  </r>
  <r>
    <x v="2"/>
    <x v="1991"/>
    <n v="38"/>
  </r>
  <r>
    <x v="2"/>
    <x v="1992"/>
    <n v="0"/>
  </r>
  <r>
    <x v="2"/>
    <x v="1993"/>
    <n v="2"/>
  </r>
  <r>
    <x v="2"/>
    <x v="1994"/>
    <n v="7"/>
  </r>
  <r>
    <x v="2"/>
    <x v="1995"/>
    <n v="7"/>
  </r>
  <r>
    <x v="2"/>
    <x v="1996"/>
    <n v="9"/>
  </r>
  <r>
    <x v="2"/>
    <x v="1997"/>
    <n v="14"/>
  </r>
  <r>
    <x v="2"/>
    <x v="1998"/>
    <n v="18"/>
  </r>
  <r>
    <x v="2"/>
    <x v="1999"/>
    <n v="14"/>
  </r>
  <r>
    <x v="2"/>
    <x v="2000"/>
    <n v="3.3116590976715101"/>
  </r>
  <r>
    <x v="2"/>
    <x v="2001"/>
    <n v="3.2093579769134499"/>
  </r>
  <r>
    <x v="2"/>
    <x v="2002"/>
    <n v="3.17498111724854"/>
  </r>
  <r>
    <x v="2"/>
    <x v="2003"/>
    <n v="3.3244550228118901"/>
  </r>
  <r>
    <x v="2"/>
    <x v="2004"/>
    <n v="-4.9700001909514E-6"/>
  </r>
  <r>
    <x v="2"/>
    <x v="2005"/>
    <n v="-4.9720001698006004E-6"/>
  </r>
  <r>
    <x v="2"/>
    <x v="2006"/>
    <n v="-9.5129998953780007E-6"/>
  </r>
  <r>
    <x v="2"/>
    <x v="2007"/>
    <n v="-9.5069999588303996E-6"/>
  </r>
  <r>
    <x v="2"/>
    <x v="2008"/>
    <n v="-2.0815999960177598E-5"/>
  </r>
  <r>
    <x v="2"/>
    <x v="2009"/>
    <n v="-2.0827999833272801E-5"/>
  </r>
  <r>
    <x v="2"/>
    <x v="2010"/>
    <n v="-2.10020007216372E-5"/>
  </r>
  <r>
    <x v="2"/>
    <x v="2011"/>
    <n v="-2.0993000362068401E-5"/>
  </r>
  <r>
    <x v="2"/>
    <x v="2012"/>
    <n v="-6.5259998664259902E-3"/>
  </r>
  <r>
    <x v="2"/>
    <x v="2013"/>
    <n v="1.2283890247345"/>
  </r>
  <r>
    <x v="2"/>
    <x v="2014"/>
    <n v="27"/>
  </r>
  <r>
    <x v="2"/>
    <x v="2015"/>
    <n v="2.5235691070556601"/>
  </r>
  <r>
    <x v="2"/>
    <x v="2016"/>
    <n v="2.2214999198913601"/>
  </r>
  <r>
    <x v="2"/>
    <x v="2017"/>
    <n v="3.02493500709534"/>
  </r>
  <r>
    <x v="2"/>
    <x v="2018"/>
    <n v="2.52260088920593"/>
  </r>
  <r>
    <x v="2"/>
    <x v="2019"/>
    <n v="2.5564880371093799"/>
  </r>
  <r>
    <x v="2"/>
    <x v="2020"/>
    <n v="5.06909084320068"/>
  </r>
  <r>
    <x v="2"/>
    <x v="2021"/>
    <n v="5.1496438980102504"/>
  </r>
  <r>
    <x v="2"/>
    <x v="2022"/>
    <n v="4.1526188850402797"/>
  </r>
  <r>
    <x v="2"/>
    <x v="2023"/>
    <n v="-1.6085039824247398E-2"/>
  </r>
  <r>
    <x v="2"/>
    <x v="2024"/>
    <n v="0.453007012605667"/>
  </r>
  <r>
    <x v="2"/>
    <x v="2025"/>
    <n v="0.378578990697861"/>
  </r>
  <r>
    <x v="2"/>
    <x v="2026"/>
    <n v="0.190414994955063"/>
  </r>
  <r>
    <x v="2"/>
    <x v="2027"/>
    <n v="1.57609041780233E-2"/>
  </r>
  <r>
    <x v="2"/>
    <x v="2637"/>
    <n v="3.8290000520646598E-3"/>
  </r>
  <r>
    <x v="2"/>
    <x v="2638"/>
    <n v="2.4013628959655802"/>
  </r>
  <r>
    <x v="2"/>
    <x v="2639"/>
    <n v="3.0366010665893599"/>
  </r>
  <r>
    <x v="2"/>
    <x v="2640"/>
    <n v="3.1452419757843"/>
  </r>
  <r>
    <x v="2"/>
    <x v="2641"/>
    <n v="1.6497509479522701"/>
  </r>
  <r>
    <x v="2"/>
    <x v="2642"/>
    <n v="1.9254790544509901"/>
  </r>
  <r>
    <x v="2"/>
    <x v="2643"/>
    <n v="2.8813610076904301"/>
  </r>
  <r>
    <x v="2"/>
    <x v="2644"/>
    <n v="3.0348649024963401"/>
  </r>
  <r>
    <x v="2"/>
    <x v="2645"/>
    <n v="1.4115920066833501"/>
  </r>
  <r>
    <x v="2"/>
    <x v="2646"/>
    <n v="1.399453997612"/>
  </r>
  <r>
    <x v="2"/>
    <x v="2038"/>
    <n v="2367165.75"/>
  </r>
  <r>
    <x v="2"/>
    <x v="2039"/>
    <n v="2367002"/>
  </r>
  <r>
    <x v="2"/>
    <x v="2040"/>
    <n v="2414257.75"/>
  </r>
  <r>
    <x v="2"/>
    <x v="2041"/>
    <n v="2417003.75"/>
  </r>
  <r>
    <x v="2"/>
    <x v="2042"/>
    <n v="88"/>
  </r>
  <r>
    <x v="2"/>
    <x v="2648"/>
    <n v="5.7140002027154004E-3"/>
  </r>
  <r>
    <x v="2"/>
    <x v="2044"/>
    <n v="2.4009308815002401"/>
  </r>
  <r>
    <x v="2"/>
    <x v="2963"/>
    <n v="5.7160002179443802E-3"/>
  </r>
  <r>
    <x v="2"/>
    <x v="2046"/>
    <n v="2.5063719749450701"/>
  </r>
  <r>
    <x v="2"/>
    <x v="2047"/>
    <n v="0.967238008975983"/>
  </r>
  <r>
    <x v="2"/>
    <x v="2048"/>
    <n v="4.0494260787963903"/>
  </r>
  <r>
    <x v="2"/>
    <x v="2049"/>
    <n v="96.246643066406193"/>
  </r>
  <r>
    <x v="2"/>
    <x v="2050"/>
    <n v="1.0389972925186199"/>
  </r>
  <r>
    <x v="2"/>
    <x v="2656"/>
    <n v="0.99967765808105502"/>
  </r>
  <r>
    <x v="2"/>
    <x v="2657"/>
    <n v="0.99975967407226596"/>
  </r>
  <r>
    <x v="2"/>
    <x v="2964"/>
    <n v="5.7939998805522901E-3"/>
  </r>
  <r>
    <x v="2"/>
    <x v="2054"/>
    <n v="0.90665698051452603"/>
  </r>
  <r>
    <x v="2"/>
    <x v="2055"/>
    <n v="4.1096620559692401"/>
  </r>
  <r>
    <x v="2"/>
    <x v="2056"/>
    <n v="0.10000000149011599"/>
  </r>
  <r>
    <x v="2"/>
    <x v="2057"/>
    <n v="88"/>
  </r>
  <r>
    <x v="2"/>
    <x v="2058"/>
    <n v="148"/>
  </r>
  <r>
    <x v="2"/>
    <x v="2059"/>
    <n v="0.100030332803726"/>
  </r>
  <r>
    <x v="2"/>
    <x v="2965"/>
    <n v="0.99933379888534501"/>
  </r>
  <r>
    <x v="2"/>
    <x v="2966"/>
    <n v="0.99988418817520097"/>
  </r>
  <r>
    <x v="2"/>
    <x v="2967"/>
    <n v="6.5529998391866701E-3"/>
  </r>
  <r>
    <x v="2"/>
    <x v="2063"/>
    <n v="125"/>
  </r>
  <r>
    <x v="2"/>
    <x v="2064"/>
    <n v="160"/>
  </r>
  <r>
    <x v="2"/>
    <x v="2065"/>
    <n v="192"/>
  </r>
  <r>
    <x v="2"/>
    <x v="2066"/>
    <n v="126"/>
  </r>
  <r>
    <x v="2"/>
    <x v="2067"/>
    <n v="30"/>
  </r>
  <r>
    <x v="2"/>
    <x v="2068"/>
    <n v="122"/>
  </r>
  <r>
    <x v="2"/>
    <x v="2069"/>
    <n v="129"/>
  </r>
  <r>
    <x v="2"/>
    <x v="2070"/>
    <n v="88"/>
  </r>
  <r>
    <x v="2"/>
    <x v="2071"/>
    <n v="154"/>
  </r>
  <r>
    <x v="2"/>
    <x v="2072"/>
    <n v="125"/>
  </r>
  <r>
    <x v="2"/>
    <x v="2073"/>
    <n v="0"/>
  </r>
  <r>
    <x v="2"/>
    <x v="2074"/>
    <n v="105"/>
  </r>
  <r>
    <x v="2"/>
    <x v="2075"/>
    <n v="131"/>
  </r>
  <r>
    <x v="2"/>
    <x v="2076"/>
    <n v="255"/>
  </r>
  <r>
    <x v="2"/>
    <x v="2077"/>
    <n v="242"/>
  </r>
  <r>
    <x v="2"/>
    <x v="2078"/>
    <n v="127"/>
  </r>
  <r>
    <x v="2"/>
    <x v="2968"/>
    <n v="5.7930001057684404E-3"/>
  </r>
  <r>
    <x v="2"/>
    <x v="2080"/>
    <n v="2.49409103393555"/>
  </r>
  <r>
    <x v="2"/>
    <x v="2081"/>
    <n v="0.91145610809326205"/>
  </r>
  <r>
    <x v="2"/>
    <x v="2082"/>
    <n v="4.0838732719421396"/>
  </r>
  <r>
    <x v="2"/>
    <x v="2083"/>
    <n v="2.49780249595642"/>
  </r>
  <r>
    <x v="2"/>
    <x v="2969"/>
    <n v="0.99960619211196899"/>
  </r>
  <r>
    <x v="2"/>
    <x v="2970"/>
    <n v="0.99977999925613403"/>
  </r>
  <r>
    <x v="2"/>
    <x v="2086"/>
    <n v="0"/>
  </r>
  <r>
    <x v="2"/>
    <x v="2087"/>
    <n v="0"/>
  </r>
  <r>
    <x v="2"/>
    <x v="2088"/>
    <n v="88"/>
  </r>
  <r>
    <x v="2"/>
    <x v="2089"/>
    <n v="160"/>
  </r>
  <r>
    <x v="2"/>
    <x v="2090"/>
    <n v="255"/>
  </r>
  <r>
    <x v="2"/>
    <x v="2091"/>
    <n v="105"/>
  </r>
  <r>
    <x v="2"/>
    <x v="2092"/>
    <n v="105"/>
  </r>
  <r>
    <x v="2"/>
    <x v="2093"/>
    <n v="154"/>
  </r>
  <r>
    <x v="2"/>
    <x v="2094"/>
    <n v="192"/>
  </r>
  <r>
    <x v="2"/>
    <x v="2095"/>
    <n v="242"/>
  </r>
  <r>
    <x v="2"/>
    <x v="2096"/>
    <n v="131"/>
  </r>
  <r>
    <x v="2"/>
    <x v="2097"/>
    <n v="131"/>
  </r>
  <r>
    <x v="2"/>
    <x v="2098"/>
    <n v="125"/>
  </r>
  <r>
    <x v="2"/>
    <x v="2099"/>
    <n v="126"/>
  </r>
  <r>
    <x v="2"/>
    <x v="2100"/>
    <n v="127"/>
  </r>
  <r>
    <x v="2"/>
    <x v="2101"/>
    <n v="226"/>
  </r>
  <r>
    <x v="2"/>
    <x v="2102"/>
    <n v="64"/>
  </r>
  <r>
    <x v="2"/>
    <x v="2103"/>
    <n v="35"/>
  </r>
  <r>
    <x v="2"/>
    <x v="2104"/>
    <n v="199"/>
  </r>
  <r>
    <x v="2"/>
    <x v="2105"/>
    <n v="18"/>
  </r>
  <r>
    <x v="2"/>
    <x v="2106"/>
    <n v="123"/>
  </r>
  <r>
    <x v="2"/>
    <x v="2107"/>
    <n v="0"/>
  </r>
  <r>
    <x v="2"/>
    <x v="2108"/>
    <n v="0"/>
  </r>
  <r>
    <x v="2"/>
    <x v="2109"/>
    <n v="0"/>
  </r>
  <r>
    <x v="2"/>
    <x v="2110"/>
    <n v="0"/>
  </r>
  <r>
    <x v="2"/>
    <x v="2111"/>
    <n v="0"/>
  </r>
  <r>
    <x v="2"/>
    <x v="2112"/>
    <n v="0"/>
  </r>
  <r>
    <x v="2"/>
    <x v="2113"/>
    <n v="0"/>
  </r>
  <r>
    <x v="2"/>
    <x v="2114"/>
    <n v="0"/>
  </r>
  <r>
    <x v="2"/>
    <x v="2115"/>
    <n v="0"/>
  </r>
  <r>
    <x v="2"/>
    <x v="2116"/>
    <n v="0"/>
  </r>
  <r>
    <x v="2"/>
    <x v="2117"/>
    <n v="0"/>
  </r>
  <r>
    <x v="2"/>
    <x v="2118"/>
    <n v="0"/>
  </r>
  <r>
    <x v="2"/>
    <x v="2119"/>
    <n v="160"/>
  </r>
  <r>
    <x v="2"/>
    <x v="2120"/>
    <n v="88"/>
  </r>
  <r>
    <x v="2"/>
    <x v="2121"/>
    <n v="105"/>
  </r>
  <r>
    <x v="2"/>
    <x v="2122"/>
    <n v="255"/>
  </r>
  <r>
    <x v="2"/>
    <x v="2123"/>
    <n v="154"/>
  </r>
  <r>
    <x v="2"/>
    <x v="2124"/>
    <n v="105"/>
  </r>
  <r>
    <x v="2"/>
    <x v="2125"/>
    <n v="242"/>
  </r>
  <r>
    <x v="2"/>
    <x v="2126"/>
    <n v="192"/>
  </r>
  <r>
    <x v="2"/>
    <x v="2127"/>
    <n v="131"/>
  </r>
  <r>
    <x v="2"/>
    <x v="2128"/>
    <n v="131"/>
  </r>
  <r>
    <x v="2"/>
    <x v="2129"/>
    <n v="126"/>
  </r>
  <r>
    <x v="2"/>
    <x v="2130"/>
    <n v="125"/>
  </r>
  <r>
    <x v="2"/>
    <x v="2131"/>
    <n v="226"/>
  </r>
  <r>
    <x v="2"/>
    <x v="2132"/>
    <n v="127"/>
  </r>
  <r>
    <x v="2"/>
    <x v="2133"/>
    <n v="35"/>
  </r>
  <r>
    <x v="2"/>
    <x v="2134"/>
    <n v="199"/>
  </r>
  <r>
    <x v="2"/>
    <x v="2135"/>
    <n v="18"/>
  </r>
  <r>
    <x v="2"/>
    <x v="2136"/>
    <n v="123"/>
  </r>
  <r>
    <x v="2"/>
    <x v="2137"/>
    <n v="83"/>
  </r>
  <r>
    <x v="2"/>
    <x v="2138"/>
    <n v="64"/>
  </r>
  <r>
    <x v="2"/>
    <x v="2971"/>
    <n v="6.0040000826120403E-3"/>
  </r>
  <r>
    <x v="2"/>
    <x v="2647"/>
    <n v="2.4927639961242698"/>
  </r>
  <r>
    <x v="2"/>
    <x v="2650"/>
    <n v="0.88143533468246504"/>
  </r>
  <r>
    <x v="2"/>
    <x v="2651"/>
    <n v="4.1117615699768102"/>
  </r>
  <r>
    <x v="2"/>
    <x v="2972"/>
    <n v="100.86647796630901"/>
  </r>
  <r>
    <x v="2"/>
    <x v="2144"/>
    <n v="2.4965982437133798"/>
  </r>
  <r>
    <x v="2"/>
    <x v="2654"/>
    <n v="0.89576053619384799"/>
  </r>
  <r>
    <x v="2"/>
    <x v="2655"/>
    <n v="4.0968756675720197"/>
  </r>
  <r>
    <x v="2"/>
    <x v="2973"/>
    <n v="0.99960333108902"/>
  </r>
  <r>
    <x v="2"/>
    <x v="2974"/>
    <n v="0.9999535679817199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273CFD-B0F0-4B60-85BE-435815F6ECE9}" name="피벗 테이블2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E2981" firstHeaderRow="1" firstDataRow="2" firstDataCol="1"/>
  <pivotFields count="3">
    <pivotField axis="axisCol" showAll="0">
      <items count="4">
        <item x="1"/>
        <item x="0"/>
        <item x="2"/>
        <item t="default"/>
      </items>
    </pivotField>
    <pivotField axis="axisRow" dataField="1" showAll="0" sortType="descending">
      <items count="2977">
        <item x="530"/>
        <item x="1069"/>
        <item x="801"/>
        <item x="1369"/>
        <item x="273"/>
        <item x="783"/>
        <item x="1352"/>
        <item x="512"/>
        <item x="1052"/>
        <item x="1612"/>
        <item x="274"/>
        <item x="784"/>
        <item x="1353"/>
        <item x="513"/>
        <item x="1053"/>
        <item x="1613"/>
        <item x="529"/>
        <item x="1068"/>
        <item x="800"/>
        <item x="1368"/>
        <item x="528"/>
        <item x="1067"/>
        <item x="799"/>
        <item x="1367"/>
        <item x="269"/>
        <item x="779"/>
        <item x="1348"/>
        <item x="508"/>
        <item x="1048"/>
        <item x="1608"/>
        <item x="266"/>
        <item x="776"/>
        <item x="1345"/>
        <item x="505"/>
        <item x="1045"/>
        <item x="1605"/>
        <item x="262"/>
        <item x="772"/>
        <item x="1341"/>
        <item x="501"/>
        <item x="1041"/>
        <item x="1601"/>
        <item x="534"/>
        <item x="1073"/>
        <item x="805"/>
        <item x="1373"/>
        <item x="242"/>
        <item x="750"/>
        <item x="1321"/>
        <item x="480"/>
        <item x="1021"/>
        <item x="1581"/>
        <item x="226"/>
        <item x="1305"/>
        <item x="261"/>
        <item x="771"/>
        <item x="1340"/>
        <item x="500"/>
        <item x="1040"/>
        <item x="1600"/>
        <item x="542"/>
        <item x="1081"/>
        <item x="813"/>
        <item x="1381"/>
        <item x="253"/>
        <item x="763"/>
        <item x="1332"/>
        <item x="492"/>
        <item x="1032"/>
        <item x="1592"/>
        <item x="234"/>
        <item x="1313"/>
        <item x="272"/>
        <item x="782"/>
        <item x="1351"/>
        <item x="511"/>
        <item x="1051"/>
        <item x="1611"/>
        <item x="526"/>
        <item x="1065"/>
        <item x="797"/>
        <item x="1365"/>
        <item x="523"/>
        <item x="1062"/>
        <item x="794"/>
        <item x="1362"/>
        <item x="527"/>
        <item x="1066"/>
        <item x="798"/>
        <item x="1366"/>
        <item x="524"/>
        <item x="1063"/>
        <item x="795"/>
        <item x="1363"/>
        <item x="271"/>
        <item x="781"/>
        <item x="1350"/>
        <item x="510"/>
        <item x="1050"/>
        <item x="1610"/>
        <item x="521"/>
        <item x="1060"/>
        <item x="792"/>
        <item x="1360"/>
        <item x="525"/>
        <item x="1064"/>
        <item x="796"/>
        <item x="1364"/>
        <item x="522"/>
        <item x="1061"/>
        <item x="793"/>
        <item x="1361"/>
        <item x="533"/>
        <item x="1072"/>
        <item x="804"/>
        <item x="1372"/>
        <item x="241"/>
        <item x="749"/>
        <item x="1320"/>
        <item x="479"/>
        <item x="1020"/>
        <item x="1580"/>
        <item x="537"/>
        <item x="1076"/>
        <item x="808"/>
        <item x="1376"/>
        <item x="245"/>
        <item x="753"/>
        <item x="1324"/>
        <item x="483"/>
        <item x="1024"/>
        <item x="1584"/>
        <item x="538"/>
        <item x="1077"/>
        <item x="809"/>
        <item x="1377"/>
        <item x="246"/>
        <item x="754"/>
        <item x="1325"/>
        <item x="484"/>
        <item x="1025"/>
        <item x="1585"/>
        <item x="532"/>
        <item x="1071"/>
        <item x="803"/>
        <item x="1371"/>
        <item x="240"/>
        <item x="748"/>
        <item x="1319"/>
        <item x="478"/>
        <item x="1019"/>
        <item x="1579"/>
        <item x="535"/>
        <item x="1074"/>
        <item x="806"/>
        <item x="1374"/>
        <item x="243"/>
        <item x="751"/>
        <item x="1322"/>
        <item x="481"/>
        <item x="1022"/>
        <item x="1582"/>
        <item x="225"/>
        <item x="1304"/>
        <item x="229"/>
        <item x="1308"/>
        <item x="230"/>
        <item x="1309"/>
        <item x="224"/>
        <item x="1303"/>
        <item x="227"/>
        <item x="1306"/>
        <item x="250"/>
        <item x="488"/>
        <item x="1589"/>
        <item x="1029"/>
        <item x="1329"/>
        <item x="758"/>
        <item x="260"/>
        <item x="770"/>
        <item x="1339"/>
        <item x="499"/>
        <item x="1039"/>
        <item x="1599"/>
        <item x="259"/>
        <item x="769"/>
        <item x="1338"/>
        <item x="498"/>
        <item x="1038"/>
        <item x="1598"/>
        <item x="263"/>
        <item x="773"/>
        <item x="1342"/>
        <item x="502"/>
        <item x="1042"/>
        <item x="1602"/>
        <item x="541"/>
        <item x="1080"/>
        <item x="812"/>
        <item x="1380"/>
        <item x="249"/>
        <item x="757"/>
        <item x="1328"/>
        <item x="487"/>
        <item x="1028"/>
        <item x="1588"/>
        <item x="545"/>
        <item x="1084"/>
        <item x="816"/>
        <item x="1384"/>
        <item x="256"/>
        <item x="766"/>
        <item x="1335"/>
        <item x="495"/>
        <item x="1035"/>
        <item x="1595"/>
        <item x="546"/>
        <item x="1085"/>
        <item x="817"/>
        <item x="1385"/>
        <item x="257"/>
        <item x="767"/>
        <item x="1336"/>
        <item x="496"/>
        <item x="1036"/>
        <item x="1596"/>
        <item x="540"/>
        <item x="1079"/>
        <item x="811"/>
        <item x="1379"/>
        <item x="248"/>
        <item x="756"/>
        <item x="1327"/>
        <item x="486"/>
        <item x="1027"/>
        <item x="1587"/>
        <item x="543"/>
        <item x="1082"/>
        <item x="814"/>
        <item x="1382"/>
        <item x="254"/>
        <item x="764"/>
        <item x="1333"/>
        <item x="493"/>
        <item x="1033"/>
        <item x="1593"/>
        <item x="233"/>
        <item x="1312"/>
        <item x="237"/>
        <item x="1316"/>
        <item x="238"/>
        <item x="1317"/>
        <item x="232"/>
        <item x="1311"/>
        <item x="235"/>
        <item x="1314"/>
        <item x="531"/>
        <item x="1070"/>
        <item x="802"/>
        <item x="1370"/>
        <item x="239"/>
        <item x="747"/>
        <item x="1318"/>
        <item x="477"/>
        <item x="1018"/>
        <item x="1578"/>
        <item x="536"/>
        <item x="1075"/>
        <item x="807"/>
        <item x="1375"/>
        <item x="244"/>
        <item x="752"/>
        <item x="1323"/>
        <item x="482"/>
        <item x="1023"/>
        <item x="1583"/>
        <item x="223"/>
        <item x="1302"/>
        <item x="228"/>
        <item x="1307"/>
        <item x="258"/>
        <item x="768"/>
        <item x="1337"/>
        <item x="497"/>
        <item x="1037"/>
        <item x="1597"/>
        <item x="539"/>
        <item x="1078"/>
        <item x="810"/>
        <item x="1378"/>
        <item x="247"/>
        <item x="755"/>
        <item x="1326"/>
        <item x="485"/>
        <item x="1026"/>
        <item x="1586"/>
        <item x="544"/>
        <item x="1083"/>
        <item x="815"/>
        <item x="1383"/>
        <item x="255"/>
        <item x="765"/>
        <item x="1334"/>
        <item x="494"/>
        <item x="1034"/>
        <item x="1594"/>
        <item x="231"/>
        <item x="1310"/>
        <item x="236"/>
        <item x="1315"/>
        <item x="268"/>
        <item x="778"/>
        <item x="1347"/>
        <item x="507"/>
        <item x="1047"/>
        <item x="1607"/>
        <item x="265"/>
        <item x="775"/>
        <item x="1344"/>
        <item x="504"/>
        <item x="1044"/>
        <item x="1604"/>
        <item x="264"/>
        <item x="774"/>
        <item x="1343"/>
        <item x="503"/>
        <item x="1043"/>
        <item x="1603"/>
        <item x="270"/>
        <item x="780"/>
        <item x="1349"/>
        <item x="509"/>
        <item x="1049"/>
        <item x="1609"/>
        <item x="267"/>
        <item x="777"/>
        <item x="1346"/>
        <item x="506"/>
        <item x="1046"/>
        <item x="1606"/>
        <item x="192"/>
        <item x="716"/>
        <item x="1271"/>
        <item x="446"/>
        <item x="987"/>
        <item x="1547"/>
        <item x="196"/>
        <item x="720"/>
        <item x="1275"/>
        <item x="450"/>
        <item x="991"/>
        <item x="1551"/>
        <item x="204"/>
        <item x="728"/>
        <item x="1283"/>
        <item x="458"/>
        <item x="999"/>
        <item x="1559"/>
        <item x="200"/>
        <item x="724"/>
        <item x="1279"/>
        <item x="454"/>
        <item x="995"/>
        <item x="1555"/>
        <item x="219"/>
        <item x="743"/>
        <item x="1298"/>
        <item x="473"/>
        <item x="1014"/>
        <item x="1574"/>
        <item x="215"/>
        <item x="739"/>
        <item x="1294"/>
        <item x="469"/>
        <item x="1010"/>
        <item x="1570"/>
        <item x="211"/>
        <item x="735"/>
        <item x="1290"/>
        <item x="465"/>
        <item x="1006"/>
        <item x="1566"/>
        <item x="520"/>
        <item x="1059"/>
        <item x="791"/>
        <item x="1359"/>
        <item x="168"/>
        <item x="692"/>
        <item x="1247"/>
        <item x="422"/>
        <item x="963"/>
        <item x="1523"/>
        <item x="518"/>
        <item x="1057"/>
        <item x="789"/>
        <item x="1357"/>
        <item x="164"/>
        <item x="688"/>
        <item x="1243"/>
        <item x="418"/>
        <item x="959"/>
        <item x="1519"/>
        <item x="176"/>
        <item x="700"/>
        <item x="1255"/>
        <item x="430"/>
        <item x="971"/>
        <item x="1531"/>
        <item x="172"/>
        <item x="696"/>
        <item x="1251"/>
        <item x="426"/>
        <item x="967"/>
        <item x="1527"/>
        <item x="180"/>
        <item x="704"/>
        <item x="1259"/>
        <item x="434"/>
        <item x="975"/>
        <item x="1535"/>
        <item x="188"/>
        <item x="712"/>
        <item x="1267"/>
        <item x="442"/>
        <item x="983"/>
        <item x="1543"/>
        <item x="184"/>
        <item x="708"/>
        <item x="1263"/>
        <item x="438"/>
        <item x="979"/>
        <item x="1539"/>
        <item x="206"/>
        <item x="730"/>
        <item x="1285"/>
        <item x="460"/>
        <item x="1001"/>
        <item x="1561"/>
        <item x="205"/>
        <item x="729"/>
        <item x="1284"/>
        <item x="459"/>
        <item x="1000"/>
        <item x="1560"/>
        <item x="175"/>
        <item x="699"/>
        <item x="1254"/>
        <item x="429"/>
        <item x="970"/>
        <item x="1530"/>
        <item x="178"/>
        <item x="702"/>
        <item x="1257"/>
        <item x="432"/>
        <item x="973"/>
        <item x="1533"/>
        <item x="177"/>
        <item x="701"/>
        <item x="1256"/>
        <item x="431"/>
        <item x="972"/>
        <item x="1532"/>
        <item x="187"/>
        <item x="711"/>
        <item x="1266"/>
        <item x="441"/>
        <item x="982"/>
        <item x="1542"/>
        <item x="190"/>
        <item x="714"/>
        <item x="1269"/>
        <item x="444"/>
        <item x="985"/>
        <item x="1545"/>
        <item x="189"/>
        <item x="713"/>
        <item x="1268"/>
        <item x="443"/>
        <item x="984"/>
        <item x="1544"/>
        <item x="221"/>
        <item x="745"/>
        <item x="1300"/>
        <item x="475"/>
        <item x="1016"/>
        <item x="1576"/>
        <item x="220"/>
        <item x="744"/>
        <item x="1299"/>
        <item x="474"/>
        <item x="1015"/>
        <item x="1575"/>
        <item x="191"/>
        <item x="715"/>
        <item x="1270"/>
        <item x="445"/>
        <item x="986"/>
        <item x="1546"/>
        <item x="194"/>
        <item x="718"/>
        <item x="1273"/>
        <item x="448"/>
        <item x="989"/>
        <item x="1549"/>
        <item x="193"/>
        <item x="717"/>
        <item x="1272"/>
        <item x="447"/>
        <item x="988"/>
        <item x="1548"/>
        <item x="195"/>
        <item x="719"/>
        <item x="1274"/>
        <item x="449"/>
        <item x="990"/>
        <item x="1550"/>
        <item x="198"/>
        <item x="722"/>
        <item x="1277"/>
        <item x="452"/>
        <item x="993"/>
        <item x="1553"/>
        <item x="197"/>
        <item x="721"/>
        <item x="1276"/>
        <item x="451"/>
        <item x="992"/>
        <item x="1552"/>
        <item x="199"/>
        <item x="723"/>
        <item x="1278"/>
        <item x="453"/>
        <item x="994"/>
        <item x="1554"/>
        <item x="203"/>
        <item x="727"/>
        <item x="1282"/>
        <item x="457"/>
        <item x="998"/>
        <item x="1558"/>
        <item x="202"/>
        <item x="726"/>
        <item x="1281"/>
        <item x="456"/>
        <item x="997"/>
        <item x="1557"/>
        <item x="201"/>
        <item x="725"/>
        <item x="1280"/>
        <item x="455"/>
        <item x="996"/>
        <item x="1556"/>
        <item x="214"/>
        <item x="738"/>
        <item x="1293"/>
        <item x="468"/>
        <item x="1009"/>
        <item x="1569"/>
        <item x="218"/>
        <item x="742"/>
        <item x="1297"/>
        <item x="472"/>
        <item x="1013"/>
        <item x="1573"/>
        <item x="217"/>
        <item x="741"/>
        <item x="1296"/>
        <item x="471"/>
        <item x="1012"/>
        <item x="1572"/>
        <item x="216"/>
        <item x="740"/>
        <item x="1295"/>
        <item x="470"/>
        <item x="1011"/>
        <item x="1571"/>
        <item x="210"/>
        <item x="734"/>
        <item x="1289"/>
        <item x="464"/>
        <item x="1005"/>
        <item x="1565"/>
        <item x="213"/>
        <item x="737"/>
        <item x="1292"/>
        <item x="467"/>
        <item x="1008"/>
        <item x="1568"/>
        <item x="212"/>
        <item x="736"/>
        <item x="1291"/>
        <item x="466"/>
        <item x="1007"/>
        <item x="1567"/>
        <item x="167"/>
        <item x="691"/>
        <item x="1246"/>
        <item x="421"/>
        <item x="962"/>
        <item x="1522"/>
        <item x="519"/>
        <item x="1058"/>
        <item x="790"/>
        <item x="1358"/>
        <item x="170"/>
        <item x="694"/>
        <item x="1249"/>
        <item x="424"/>
        <item x="965"/>
        <item x="1525"/>
        <item x="169"/>
        <item x="693"/>
        <item x="1248"/>
        <item x="423"/>
        <item x="964"/>
        <item x="1524"/>
        <item x="163"/>
        <item x="687"/>
        <item x="1242"/>
        <item x="417"/>
        <item x="958"/>
        <item x="1518"/>
        <item x="517"/>
        <item x="1056"/>
        <item x="788"/>
        <item x="1356"/>
        <item x="166"/>
        <item x="690"/>
        <item x="1245"/>
        <item x="420"/>
        <item x="961"/>
        <item x="1521"/>
        <item x="165"/>
        <item x="689"/>
        <item x="1244"/>
        <item x="419"/>
        <item x="960"/>
        <item x="1520"/>
        <item x="171"/>
        <item x="695"/>
        <item x="1250"/>
        <item x="425"/>
        <item x="966"/>
        <item x="1526"/>
        <item x="174"/>
        <item x="698"/>
        <item x="1253"/>
        <item x="428"/>
        <item x="969"/>
        <item x="1529"/>
        <item x="173"/>
        <item x="697"/>
        <item x="1252"/>
        <item x="427"/>
        <item x="968"/>
        <item x="1528"/>
        <item x="179"/>
        <item x="703"/>
        <item x="1258"/>
        <item x="433"/>
        <item x="974"/>
        <item x="1534"/>
        <item x="182"/>
        <item x="706"/>
        <item x="1261"/>
        <item x="436"/>
        <item x="977"/>
        <item x="1537"/>
        <item x="181"/>
        <item x="705"/>
        <item x="1260"/>
        <item x="435"/>
        <item x="976"/>
        <item x="1536"/>
        <item x="183"/>
        <item x="707"/>
        <item x="1262"/>
        <item x="437"/>
        <item x="978"/>
        <item x="1538"/>
        <item x="186"/>
        <item x="710"/>
        <item x="1265"/>
        <item x="440"/>
        <item x="981"/>
        <item x="1541"/>
        <item x="185"/>
        <item x="709"/>
        <item x="1264"/>
        <item x="439"/>
        <item x="980"/>
        <item x="1540"/>
        <item x="159"/>
        <item x="683"/>
        <item x="1238"/>
        <item x="413"/>
        <item x="954"/>
        <item x="1514"/>
        <item x="160"/>
        <item x="684"/>
        <item x="1239"/>
        <item x="414"/>
        <item x="955"/>
        <item x="1515"/>
        <item x="158"/>
        <item x="682"/>
        <item x="1237"/>
        <item x="412"/>
        <item x="953"/>
        <item x="1513"/>
        <item x="162"/>
        <item x="686"/>
        <item x="1241"/>
        <item x="416"/>
        <item x="957"/>
        <item x="1517"/>
        <item x="161"/>
        <item x="685"/>
        <item x="1240"/>
        <item x="415"/>
        <item x="956"/>
        <item x="1516"/>
        <item x="207"/>
        <item x="731"/>
        <item x="1286"/>
        <item x="461"/>
        <item x="1002"/>
        <item x="1562"/>
        <item x="209"/>
        <item x="733"/>
        <item x="1288"/>
        <item x="463"/>
        <item x="1004"/>
        <item x="1564"/>
        <item x="208"/>
        <item x="732"/>
        <item x="1287"/>
        <item x="462"/>
        <item x="1003"/>
        <item x="1563"/>
        <item x="77"/>
        <item x="78"/>
        <item x="79"/>
        <item x="80"/>
        <item x="1625"/>
        <item x="2396"/>
        <item x="2653"/>
        <item x="2312"/>
        <item x="2484"/>
        <item x="2228"/>
        <item x="2569"/>
        <item x="2574"/>
        <item x="2658"/>
        <item x="1934"/>
        <item x="2233"/>
        <item x="1615"/>
        <item x="2811"/>
        <item x="1782"/>
        <item x="2317"/>
        <item x="2149"/>
        <item x="2404"/>
        <item x="2490"/>
        <item x="2596"/>
        <item x="2677"/>
        <item x="1952"/>
        <item x="2255"/>
        <item x="1647"/>
        <item x="2829"/>
        <item x="1800"/>
        <item x="2339"/>
        <item x="2171"/>
        <item x="2427"/>
        <item x="2512"/>
        <item x="2601"/>
        <item x="2682"/>
        <item x="1957"/>
        <item x="2260"/>
        <item x="1652"/>
        <item x="2834"/>
        <item x="1805"/>
        <item x="2344"/>
        <item x="2176"/>
        <item x="2432"/>
        <item x="2517"/>
        <item x="2600"/>
        <item x="2681"/>
        <item x="1956"/>
        <item x="2259"/>
        <item x="1651"/>
        <item x="2833"/>
        <item x="1804"/>
        <item x="2343"/>
        <item x="2175"/>
        <item x="2431"/>
        <item x="2516"/>
        <item x="2605"/>
        <item x="2686"/>
        <item x="1961"/>
        <item x="2264"/>
        <item x="1656"/>
        <item x="2838"/>
        <item x="1809"/>
        <item x="2348"/>
        <item x="2180"/>
        <item x="2436"/>
        <item x="2521"/>
        <item x="1969"/>
        <item x="2694"/>
        <item x="1664"/>
        <item x="2846"/>
        <item x="1817"/>
        <item x="1970"/>
        <item x="2695"/>
        <item x="1665"/>
        <item x="2847"/>
        <item x="1818"/>
        <item x="3"/>
        <item x="550"/>
        <item x="1089"/>
        <item x="280"/>
        <item x="821"/>
        <item x="1389"/>
        <item x="1740"/>
        <item x="2599"/>
        <item x="2680"/>
        <item x="1955"/>
        <item x="2258"/>
        <item x="1650"/>
        <item x="2832"/>
        <item x="1803"/>
        <item x="2342"/>
        <item x="2174"/>
        <item x="2430"/>
        <item x="2515"/>
        <item x="2604"/>
        <item x="2685"/>
        <item x="1960"/>
        <item x="2263"/>
        <item x="1655"/>
        <item x="2837"/>
        <item x="1808"/>
        <item x="2347"/>
        <item x="2179"/>
        <item x="2435"/>
        <item x="2520"/>
        <item x="1622"/>
        <item x="2975"/>
        <item x="4"/>
        <item x="2665"/>
        <item x="2411"/>
        <item x="103"/>
        <item x="644"/>
        <item x="1183"/>
        <item x="374"/>
        <item x="915"/>
        <item x="1475"/>
        <item x="102"/>
        <item x="643"/>
        <item x="1182"/>
        <item x="373"/>
        <item x="914"/>
        <item x="1474"/>
        <item x="106"/>
        <item x="647"/>
        <item x="1186"/>
        <item x="377"/>
        <item x="918"/>
        <item x="1478"/>
        <item x="105"/>
        <item x="646"/>
        <item x="1185"/>
        <item x="376"/>
        <item x="917"/>
        <item x="1477"/>
        <item x="104"/>
        <item x="645"/>
        <item x="1184"/>
        <item x="375"/>
        <item x="916"/>
        <item x="1476"/>
        <item x="2401"/>
        <item x="2402"/>
        <item x="108"/>
        <item x="1188"/>
        <item x="107"/>
        <item x="1187"/>
        <item x="111"/>
        <item x="1191"/>
        <item x="110"/>
        <item x="1190"/>
        <item x="109"/>
        <item x="1189"/>
        <item x="113"/>
        <item x="1193"/>
        <item x="112"/>
        <item x="1192"/>
        <item x="116"/>
        <item x="1196"/>
        <item x="115"/>
        <item x="1195"/>
        <item x="114"/>
        <item x="1194"/>
        <item x="2585"/>
        <item x="2670"/>
        <item x="1945"/>
        <item x="2244"/>
        <item x="1640"/>
        <item x="2822"/>
        <item x="1793"/>
        <item x="2328"/>
        <item x="2160"/>
        <item x="2416"/>
        <item x="2501"/>
        <item x="276"/>
        <item x="1355"/>
        <item x="66"/>
        <item x="1159"/>
        <item x="67"/>
        <item x="1160"/>
        <item x="68"/>
        <item x="1161"/>
        <item x="69"/>
        <item x="1162"/>
        <item x="70"/>
        <item x="1163"/>
        <item x="71"/>
        <item x="1164"/>
        <item x="72"/>
        <item x="1165"/>
        <item x="73"/>
        <item x="1166"/>
        <item x="2134"/>
        <item x="2133"/>
        <item x="2136"/>
        <item x="2135"/>
        <item x="2107"/>
        <item x="2108"/>
        <item x="2109"/>
        <item x="2110"/>
        <item x="2111"/>
        <item x="2112"/>
        <item x="2113"/>
        <item x="2114"/>
        <item x="2115"/>
        <item x="2116"/>
        <item x="2137"/>
        <item x="2121"/>
        <item x="2124"/>
        <item x="2123"/>
        <item x="2126"/>
        <item x="2125"/>
        <item x="2104"/>
        <item x="2103"/>
        <item x="2106"/>
        <item x="2105"/>
        <item x="2102"/>
        <item x="2091"/>
        <item x="2092"/>
        <item x="2093"/>
        <item x="2094"/>
        <item x="2095"/>
        <item x="2101"/>
        <item x="2086"/>
        <item x="2087"/>
        <item x="2088"/>
        <item x="2089"/>
        <item x="2090"/>
        <item x="2096"/>
        <item x="2097"/>
        <item x="2098"/>
        <item x="2099"/>
        <item x="2100"/>
        <item x="2131"/>
        <item x="2118"/>
        <item x="2117"/>
        <item x="2120"/>
        <item x="2119"/>
        <item x="2122"/>
        <item x="2128"/>
        <item x="2127"/>
        <item x="2130"/>
        <item x="2129"/>
        <item x="2132"/>
        <item x="1055"/>
        <item x="891"/>
        <item x="892"/>
        <item x="893"/>
        <item x="894"/>
        <item x="895"/>
        <item x="896"/>
        <item x="897"/>
        <item x="898"/>
        <item x="1416"/>
        <item x="307"/>
        <item x="848"/>
        <item x="577"/>
        <item x="1116"/>
        <item x="1418"/>
        <item x="309"/>
        <item x="850"/>
        <item x="579"/>
        <item x="1118"/>
        <item x="1419"/>
        <item x="310"/>
        <item x="851"/>
        <item x="580"/>
        <item x="1119"/>
        <item x="1420"/>
        <item x="311"/>
        <item x="852"/>
        <item x="581"/>
        <item x="1120"/>
        <item x="1422"/>
        <item x="313"/>
        <item x="854"/>
        <item x="583"/>
        <item x="1122"/>
        <item x="1421"/>
        <item x="312"/>
        <item x="853"/>
        <item x="582"/>
        <item x="1121"/>
        <item x="1417"/>
        <item x="308"/>
        <item x="849"/>
        <item x="578"/>
        <item x="1117"/>
        <item x="1423"/>
        <item x="314"/>
        <item x="855"/>
        <item x="584"/>
        <item x="1123"/>
        <item x="515"/>
        <item x="786"/>
        <item x="350"/>
        <item x="620"/>
        <item x="351"/>
        <item x="621"/>
        <item x="352"/>
        <item x="622"/>
        <item x="353"/>
        <item x="623"/>
        <item x="354"/>
        <item x="624"/>
        <item x="355"/>
        <item x="625"/>
        <item x="356"/>
        <item x="626"/>
        <item x="357"/>
        <item x="627"/>
        <item x="516"/>
        <item x="787"/>
        <item x="7"/>
        <item x="553"/>
        <item x="1092"/>
        <item x="283"/>
        <item x="824"/>
        <item x="1392"/>
        <item x="8"/>
        <item x="554"/>
        <item x="1093"/>
        <item x="284"/>
        <item x="825"/>
        <item x="1393"/>
        <item x="2050"/>
        <item x="2775"/>
        <item x="1746"/>
        <item x="2927"/>
        <item x="1898"/>
        <item x="2592"/>
        <item x="2167"/>
        <item x="2251"/>
        <item x="2335"/>
        <item x="2423"/>
        <item x="2508"/>
        <item x="2591"/>
        <item x="2166"/>
        <item x="2250"/>
        <item x="2334"/>
        <item x="2422"/>
        <item x="2507"/>
        <item x="76"/>
        <item x="629"/>
        <item x="1168"/>
        <item x="359"/>
        <item x="900"/>
        <item x="1460"/>
        <item x="74"/>
        <item x="628"/>
        <item x="1167"/>
        <item x="358"/>
        <item x="899"/>
        <item x="1459"/>
        <item x="84"/>
        <item x="631"/>
        <item x="1170"/>
        <item x="361"/>
        <item x="902"/>
        <item x="1462"/>
        <item x="83"/>
        <item x="630"/>
        <item x="1169"/>
        <item x="360"/>
        <item x="901"/>
        <item x="1461"/>
        <item x="75"/>
        <item x="2004"/>
        <item x="2729"/>
        <item x="1699"/>
        <item x="2881"/>
        <item x="1852"/>
        <item x="2005"/>
        <item x="2730"/>
        <item x="1700"/>
        <item x="2882"/>
        <item x="1853"/>
        <item x="2595"/>
        <item x="2676"/>
        <item x="1951"/>
        <item x="2254"/>
        <item x="1646"/>
        <item x="2828"/>
        <item x="1799"/>
        <item x="2338"/>
        <item x="2170"/>
        <item x="2426"/>
        <item x="2511"/>
        <item x="1994"/>
        <item x="2719"/>
        <item x="1689"/>
        <item x="2871"/>
        <item x="1842"/>
        <item x="2008"/>
        <item x="2733"/>
        <item x="1703"/>
        <item x="2885"/>
        <item x="1856"/>
        <item x="2009"/>
        <item x="2734"/>
        <item x="1704"/>
        <item x="2886"/>
        <item x="1857"/>
        <item x="1995"/>
        <item x="2720"/>
        <item x="1690"/>
        <item x="2872"/>
        <item x="1843"/>
        <item x="2010"/>
        <item x="2735"/>
        <item x="1705"/>
        <item x="2887"/>
        <item x="1858"/>
        <item x="2011"/>
        <item x="2736"/>
        <item x="1706"/>
        <item x="2888"/>
        <item x="1859"/>
        <item x="2587"/>
        <item x="2672"/>
        <item x="1947"/>
        <item x="2246"/>
        <item x="1642"/>
        <item x="2824"/>
        <item x="1795"/>
        <item x="2330"/>
        <item x="2162"/>
        <item x="2418"/>
        <item x="2503"/>
        <item x="2577"/>
        <item x="2661"/>
        <item x="1937"/>
        <item x="2236"/>
        <item x="1618"/>
        <item x="2814"/>
        <item x="1785"/>
        <item x="2320"/>
        <item x="2152"/>
        <item x="2407"/>
        <item x="2493"/>
        <item x="10"/>
        <item x="556"/>
        <item x="1095"/>
        <item x="286"/>
        <item x="827"/>
        <item x="1395"/>
        <item x="17"/>
        <item x="563"/>
        <item x="1102"/>
        <item x="293"/>
        <item x="834"/>
        <item x="1402"/>
        <item x="11"/>
        <item x="557"/>
        <item x="1096"/>
        <item x="287"/>
        <item x="828"/>
        <item x="1396"/>
        <item x="13"/>
        <item x="559"/>
        <item x="1098"/>
        <item x="289"/>
        <item x="830"/>
        <item x="1398"/>
        <item x="18"/>
        <item x="564"/>
        <item x="1103"/>
        <item x="294"/>
        <item x="835"/>
        <item x="1403"/>
        <item x="9"/>
        <item x="555"/>
        <item x="1094"/>
        <item x="285"/>
        <item x="826"/>
        <item x="1394"/>
        <item x="15"/>
        <item x="561"/>
        <item x="1100"/>
        <item x="291"/>
        <item x="832"/>
        <item x="1400"/>
        <item x="12"/>
        <item x="558"/>
        <item x="1097"/>
        <item x="288"/>
        <item x="829"/>
        <item x="1397"/>
        <item x="21"/>
        <item x="567"/>
        <item x="1106"/>
        <item x="297"/>
        <item x="838"/>
        <item x="1406"/>
        <item x="28"/>
        <item x="574"/>
        <item x="1113"/>
        <item x="304"/>
        <item x="845"/>
        <item x="1413"/>
        <item x="22"/>
        <item x="568"/>
        <item x="1107"/>
        <item x="298"/>
        <item x="839"/>
        <item x="1407"/>
        <item x="24"/>
        <item x="570"/>
        <item x="1109"/>
        <item x="300"/>
        <item x="841"/>
        <item x="1409"/>
        <item x="29"/>
        <item x="575"/>
        <item x="1114"/>
        <item x="305"/>
        <item x="846"/>
        <item x="1414"/>
        <item x="20"/>
        <item x="566"/>
        <item x="1105"/>
        <item x="296"/>
        <item x="837"/>
        <item x="1405"/>
        <item x="26"/>
        <item x="572"/>
        <item x="1111"/>
        <item x="302"/>
        <item x="843"/>
        <item x="1411"/>
        <item x="23"/>
        <item x="569"/>
        <item x="1108"/>
        <item x="299"/>
        <item x="840"/>
        <item x="1408"/>
        <item x="25"/>
        <item x="571"/>
        <item x="1110"/>
        <item x="301"/>
        <item x="842"/>
        <item x="1410"/>
        <item x="27"/>
        <item x="573"/>
        <item x="1112"/>
        <item x="303"/>
        <item x="844"/>
        <item x="1412"/>
        <item x="14"/>
        <item x="560"/>
        <item x="1099"/>
        <item x="290"/>
        <item x="831"/>
        <item x="1399"/>
        <item x="16"/>
        <item x="562"/>
        <item x="1101"/>
        <item x="292"/>
        <item x="833"/>
        <item x="1401"/>
        <item x="19"/>
        <item x="565"/>
        <item x="1104"/>
        <item x="295"/>
        <item x="836"/>
        <item x="1404"/>
        <item x="30"/>
        <item x="576"/>
        <item x="1115"/>
        <item x="306"/>
        <item x="847"/>
        <item x="1415"/>
        <item x="222"/>
        <item x="746"/>
        <item x="1301"/>
        <item x="476"/>
        <item x="1017"/>
        <item x="1577"/>
        <item x="47"/>
        <item x="601"/>
        <item x="1140"/>
        <item x="331"/>
        <item x="872"/>
        <item x="1440"/>
        <item x="1980"/>
        <item x="2705"/>
        <item x="1675"/>
        <item x="2857"/>
        <item x="1828"/>
        <item x="2193"/>
        <item x="2277"/>
        <item x="2618"/>
        <item x="2449"/>
        <item x="2534"/>
        <item x="2361"/>
        <item x="45"/>
        <item x="599"/>
        <item x="1138"/>
        <item x="329"/>
        <item x="870"/>
        <item x="1438"/>
        <item x="46"/>
        <item x="600"/>
        <item x="1139"/>
        <item x="330"/>
        <item x="871"/>
        <item x="1439"/>
        <item x="39"/>
        <item x="593"/>
        <item x="1132"/>
        <item x="323"/>
        <item x="864"/>
        <item x="1432"/>
        <item x="43"/>
        <item x="597"/>
        <item x="1136"/>
        <item x="327"/>
        <item x="868"/>
        <item x="1436"/>
        <item x="33"/>
        <item x="587"/>
        <item x="1126"/>
        <item x="317"/>
        <item x="858"/>
        <item x="1426"/>
        <item x="35"/>
        <item x="589"/>
        <item x="1128"/>
        <item x="319"/>
        <item x="860"/>
        <item x="1428"/>
        <item x="40"/>
        <item x="594"/>
        <item x="1133"/>
        <item x="324"/>
        <item x="865"/>
        <item x="1433"/>
        <item x="44"/>
        <item x="598"/>
        <item x="1137"/>
        <item x="328"/>
        <item x="869"/>
        <item x="1437"/>
        <item x="37"/>
        <item x="591"/>
        <item x="1130"/>
        <item x="321"/>
        <item x="862"/>
        <item x="1430"/>
        <item x="41"/>
        <item x="595"/>
        <item x="1134"/>
        <item x="325"/>
        <item x="866"/>
        <item x="1434"/>
        <item x="31"/>
        <item x="585"/>
        <item x="1124"/>
        <item x="315"/>
        <item x="856"/>
        <item x="1424"/>
        <item x="32"/>
        <item x="586"/>
        <item x="1125"/>
        <item x="316"/>
        <item x="857"/>
        <item x="1425"/>
        <item x="34"/>
        <item x="588"/>
        <item x="1127"/>
        <item x="318"/>
        <item x="859"/>
        <item x="1427"/>
        <item x="36"/>
        <item x="590"/>
        <item x="1129"/>
        <item x="320"/>
        <item x="861"/>
        <item x="1429"/>
        <item x="38"/>
        <item x="592"/>
        <item x="1131"/>
        <item x="322"/>
        <item x="863"/>
        <item x="1431"/>
        <item x="42"/>
        <item x="596"/>
        <item x="1135"/>
        <item x="326"/>
        <item x="867"/>
        <item x="1435"/>
        <item x="2403"/>
        <item x="1965"/>
        <item x="2690"/>
        <item x="1660"/>
        <item x="2842"/>
        <item x="1813"/>
        <item x="1966"/>
        <item x="2691"/>
        <item x="1661"/>
        <item x="2843"/>
        <item x="1814"/>
        <item x="1967"/>
        <item x="2692"/>
        <item x="1662"/>
        <item x="2844"/>
        <item x="1815"/>
        <item x="1968"/>
        <item x="2693"/>
        <item x="1663"/>
        <item x="2845"/>
        <item x="1816"/>
        <item x="2575"/>
        <item x="0"/>
        <item x="547"/>
        <item x="1086"/>
        <item x="277"/>
        <item x="818"/>
        <item x="1386"/>
        <item x="2659"/>
        <item x="1935"/>
        <item x="2234"/>
        <item x="1616"/>
        <item x="2812"/>
        <item x="1783"/>
        <item x="2318"/>
        <item x="2150"/>
        <item x="2405"/>
        <item x="2491"/>
        <item x="2619"/>
        <item x="2706"/>
        <item x="1981"/>
        <item x="2278"/>
        <item x="1676"/>
        <item x="2858"/>
        <item x="1829"/>
        <item x="2362"/>
        <item x="2194"/>
        <item x="2450"/>
        <item x="2535"/>
        <item x="2590"/>
        <item x="2675"/>
        <item x="1950"/>
        <item x="2249"/>
        <item x="1645"/>
        <item x="2827"/>
        <item x="1798"/>
        <item x="2333"/>
        <item x="2165"/>
        <item x="2421"/>
        <item x="2506"/>
        <item x="2657"/>
        <item x="2966"/>
        <item x="2786"/>
        <item x="2061"/>
        <item x="1757"/>
        <item x="2938"/>
        <item x="1909"/>
        <item x="2970"/>
        <item x="2810"/>
        <item x="2085"/>
        <item x="1781"/>
        <item x="2962"/>
        <item x="1933"/>
        <item x="2974"/>
        <item x="2148"/>
        <item x="2777"/>
        <item x="2052"/>
        <item x="2316"/>
        <item x="1748"/>
        <item x="2929"/>
        <item x="1900"/>
        <item x="2400"/>
        <item x="2232"/>
        <item x="2489"/>
        <item x="2573"/>
        <item x="2023"/>
        <item x="2748"/>
        <item x="1718"/>
        <item x="2900"/>
        <item x="1871"/>
        <item x="2207"/>
        <item x="2291"/>
        <item x="2632"/>
        <item x="2463"/>
        <item x="2548"/>
        <item x="2375"/>
        <item x="2027"/>
        <item x="2752"/>
        <item x="1722"/>
        <item x="2904"/>
        <item x="1875"/>
        <item x="2211"/>
        <item x="2295"/>
        <item x="2636"/>
        <item x="2467"/>
        <item x="2552"/>
        <item x="2379"/>
        <item x="2021"/>
        <item x="2746"/>
        <item x="1716"/>
        <item x="2898"/>
        <item x="1869"/>
        <item x="2205"/>
        <item x="2289"/>
        <item x="2630"/>
        <item x="2461"/>
        <item x="2546"/>
        <item x="2373"/>
        <item x="2022"/>
        <item x="2747"/>
        <item x="1717"/>
        <item x="2899"/>
        <item x="1870"/>
        <item x="2206"/>
        <item x="2290"/>
        <item x="2631"/>
        <item x="2462"/>
        <item x="2547"/>
        <item x="2374"/>
        <item x="2025"/>
        <item x="2750"/>
        <item x="1720"/>
        <item x="2902"/>
        <item x="1873"/>
        <item x="2209"/>
        <item x="2293"/>
        <item x="2634"/>
        <item x="2465"/>
        <item x="2550"/>
        <item x="2377"/>
        <item x="2026"/>
        <item x="2751"/>
        <item x="1721"/>
        <item x="2903"/>
        <item x="1874"/>
        <item x="2210"/>
        <item x="2294"/>
        <item x="2635"/>
        <item x="2466"/>
        <item x="2551"/>
        <item x="2378"/>
        <item x="2012"/>
        <item x="2737"/>
        <item x="1707"/>
        <item x="2889"/>
        <item x="1860"/>
        <item x="2020"/>
        <item x="2745"/>
        <item x="1715"/>
        <item x="2897"/>
        <item x="1868"/>
        <item x="2204"/>
        <item x="2288"/>
        <item x="2629"/>
        <item x="2460"/>
        <item x="2545"/>
        <item x="2372"/>
        <item x="2024"/>
        <item x="2749"/>
        <item x="1719"/>
        <item x="2901"/>
        <item x="1872"/>
        <item x="2208"/>
        <item x="2292"/>
        <item x="2633"/>
        <item x="2464"/>
        <item x="2549"/>
        <item x="2376"/>
        <item x="2485"/>
        <item x="1631"/>
        <item x="1630"/>
        <item x="1629"/>
        <item x="2598"/>
        <item x="2679"/>
        <item x="1954"/>
        <item x="2257"/>
        <item x="1649"/>
        <item x="2831"/>
        <item x="1802"/>
        <item x="2341"/>
        <item x="2173"/>
        <item x="2429"/>
        <item x="2514"/>
        <item x="2603"/>
        <item x="2684"/>
        <item x="1959"/>
        <item x="2262"/>
        <item x="1654"/>
        <item x="2836"/>
        <item x="1807"/>
        <item x="2346"/>
        <item x="2178"/>
        <item x="2434"/>
        <item x="2519"/>
        <item x="97"/>
        <item x="638"/>
        <item x="1177"/>
        <item x="368"/>
        <item x="909"/>
        <item x="1469"/>
        <item x="101"/>
        <item x="642"/>
        <item x="1181"/>
        <item x="372"/>
        <item x="913"/>
        <item x="1473"/>
        <item x="100"/>
        <item x="641"/>
        <item x="1180"/>
        <item x="371"/>
        <item x="912"/>
        <item x="1472"/>
        <item x="98"/>
        <item x="639"/>
        <item x="1178"/>
        <item x="369"/>
        <item x="910"/>
        <item x="1470"/>
        <item x="99"/>
        <item x="640"/>
        <item x="1179"/>
        <item x="370"/>
        <item x="911"/>
        <item x="1471"/>
        <item x="1976"/>
        <item x="2701"/>
        <item x="1671"/>
        <item x="2853"/>
        <item x="1824"/>
        <item x="2189"/>
        <item x="2273"/>
        <item x="2614"/>
        <item x="2445"/>
        <item x="2530"/>
        <item x="2357"/>
        <item x="1977"/>
        <item x="2702"/>
        <item x="1672"/>
        <item x="2854"/>
        <item x="1825"/>
        <item x="2190"/>
        <item x="2274"/>
        <item x="2615"/>
        <item x="2446"/>
        <item x="2531"/>
        <item x="2358"/>
        <item x="1975"/>
        <item x="2700"/>
        <item x="1670"/>
        <item x="2852"/>
        <item x="1823"/>
        <item x="2188"/>
        <item x="2272"/>
        <item x="2613"/>
        <item x="2444"/>
        <item x="2529"/>
        <item x="2356"/>
        <item x="1974"/>
        <item x="2699"/>
        <item x="1669"/>
        <item x="2851"/>
        <item x="1822"/>
        <item x="2187"/>
        <item x="2271"/>
        <item x="2612"/>
        <item x="2443"/>
        <item x="2528"/>
        <item x="2355"/>
        <item x="2623"/>
        <item x="2710"/>
        <item x="1985"/>
        <item x="2282"/>
        <item x="1680"/>
        <item x="2862"/>
        <item x="1833"/>
        <item x="2366"/>
        <item x="2198"/>
        <item x="2454"/>
        <item x="2539"/>
        <item x="2138"/>
        <item x="2582"/>
        <item x="2667"/>
        <item x="1942"/>
        <item x="2241"/>
        <item x="1637"/>
        <item x="2819"/>
        <item x="1790"/>
        <item x="2325"/>
        <item x="2157"/>
        <item x="2413"/>
        <item x="2498"/>
        <item x="1624"/>
        <item x="1623"/>
        <item x="93"/>
        <item x="94"/>
        <item x="96"/>
        <item x="637"/>
        <item x="1176"/>
        <item x="367"/>
        <item x="908"/>
        <item x="1468"/>
        <item x="95"/>
        <item x="636"/>
        <item x="1175"/>
        <item x="366"/>
        <item x="907"/>
        <item x="1467"/>
        <item x="1972"/>
        <item x="2697"/>
        <item x="1667"/>
        <item x="2849"/>
        <item x="1820"/>
        <item x="2185"/>
        <item x="2269"/>
        <item x="2610"/>
        <item x="2441"/>
        <item x="2526"/>
        <item x="2353"/>
        <item x="1971"/>
        <item x="2696"/>
        <item x="1666"/>
        <item x="2848"/>
        <item x="1819"/>
        <item x="2184"/>
        <item x="2268"/>
        <item x="2609"/>
        <item x="2440"/>
        <item x="2525"/>
        <item x="2352"/>
        <item x="2656"/>
        <item x="2965"/>
        <item x="2785"/>
        <item x="2060"/>
        <item x="1756"/>
        <item x="2937"/>
        <item x="1908"/>
        <item x="2969"/>
        <item x="2809"/>
        <item x="2084"/>
        <item x="1780"/>
        <item x="2961"/>
        <item x="1932"/>
        <item x="2973"/>
        <item x="2147"/>
        <item x="2776"/>
        <item x="2051"/>
        <item x="2315"/>
        <item x="1747"/>
        <item x="2928"/>
        <item x="1899"/>
        <item x="2399"/>
        <item x="2231"/>
        <item x="2488"/>
        <item x="2572"/>
        <item x="2040"/>
        <item x="2765"/>
        <item x="1735"/>
        <item x="2917"/>
        <item x="1888"/>
        <item x="2041"/>
        <item x="2766"/>
        <item x="1736"/>
        <item x="2918"/>
        <item x="1889"/>
        <item x="2597"/>
        <item x="2678"/>
        <item x="1953"/>
        <item x="2256"/>
        <item x="1648"/>
        <item x="2830"/>
        <item x="1801"/>
        <item x="2340"/>
        <item x="2172"/>
        <item x="2428"/>
        <item x="2513"/>
        <item x="2602"/>
        <item x="2683"/>
        <item x="1958"/>
        <item x="2261"/>
        <item x="1653"/>
        <item x="2835"/>
        <item x="1806"/>
        <item x="2345"/>
        <item x="2177"/>
        <item x="2433"/>
        <item x="2518"/>
        <item x="2038"/>
        <item x="2763"/>
        <item x="1733"/>
        <item x="2915"/>
        <item x="1886"/>
        <item x="2039"/>
        <item x="2764"/>
        <item x="1734"/>
        <item x="2916"/>
        <item x="1887"/>
        <item x="2594"/>
        <item x="2169"/>
        <item x="2253"/>
        <item x="2337"/>
        <item x="2425"/>
        <item x="2510"/>
        <item x="2593"/>
        <item x="2168"/>
        <item x="2252"/>
        <item x="2336"/>
        <item x="2424"/>
        <item x="2509"/>
        <item x="89"/>
        <item x="87"/>
        <item x="88"/>
        <item x="90"/>
        <item x="92"/>
        <item x="635"/>
        <item x="1174"/>
        <item x="365"/>
        <item x="906"/>
        <item x="1466"/>
        <item x="91"/>
        <item x="634"/>
        <item x="1173"/>
        <item x="364"/>
        <item x="905"/>
        <item x="1465"/>
        <item x="2"/>
        <item x="549"/>
        <item x="1088"/>
        <item x="279"/>
        <item x="820"/>
        <item x="1388"/>
        <item x="5"/>
        <item x="551"/>
        <item x="1090"/>
        <item x="281"/>
        <item x="822"/>
        <item x="1390"/>
        <item x="2644"/>
        <item x="2760"/>
        <item x="2035"/>
        <item x="2303"/>
        <item x="1730"/>
        <item x="2912"/>
        <item x="1883"/>
        <item x="2387"/>
        <item x="2219"/>
        <item x="2475"/>
        <item x="2560"/>
        <item x="2646"/>
        <item x="2762"/>
        <item x="2037"/>
        <item x="2305"/>
        <item x="1732"/>
        <item x="2914"/>
        <item x="1885"/>
        <item x="2389"/>
        <item x="2221"/>
        <item x="2477"/>
        <item x="2562"/>
        <item x="2645"/>
        <item x="2761"/>
        <item x="2036"/>
        <item x="2304"/>
        <item x="1731"/>
        <item x="2913"/>
        <item x="1884"/>
        <item x="2388"/>
        <item x="2220"/>
        <item x="2476"/>
        <item x="2561"/>
        <item x="2639"/>
        <item x="2755"/>
        <item x="2030"/>
        <item x="2298"/>
        <item x="1725"/>
        <item x="2907"/>
        <item x="1878"/>
        <item x="2382"/>
        <item x="2214"/>
        <item x="2470"/>
        <item x="2555"/>
        <item x="2640"/>
        <item x="2756"/>
        <item x="2031"/>
        <item x="2299"/>
        <item x="1726"/>
        <item x="2908"/>
        <item x="1879"/>
        <item x="2383"/>
        <item x="2215"/>
        <item x="2471"/>
        <item x="2556"/>
        <item x="2641"/>
        <item x="2757"/>
        <item x="2032"/>
        <item x="2300"/>
        <item x="1727"/>
        <item x="2909"/>
        <item x="1880"/>
        <item x="2384"/>
        <item x="2216"/>
        <item x="2472"/>
        <item x="2557"/>
        <item x="2643"/>
        <item x="2759"/>
        <item x="2034"/>
        <item x="2302"/>
        <item x="1729"/>
        <item x="2911"/>
        <item x="1882"/>
        <item x="2386"/>
        <item x="2218"/>
        <item x="2474"/>
        <item x="2559"/>
        <item x="2642"/>
        <item x="2758"/>
        <item x="2033"/>
        <item x="2301"/>
        <item x="1728"/>
        <item x="2910"/>
        <item x="1881"/>
        <item x="2385"/>
        <item x="2217"/>
        <item x="2473"/>
        <item x="2558"/>
        <item x="2638"/>
        <item x="2754"/>
        <item x="2029"/>
        <item x="2297"/>
        <item x="1724"/>
        <item x="2906"/>
        <item x="1877"/>
        <item x="2381"/>
        <item x="2213"/>
        <item x="2469"/>
        <item x="2554"/>
        <item x="81"/>
        <item x="85"/>
        <item x="632"/>
        <item x="1171"/>
        <item x="362"/>
        <item x="903"/>
        <item x="1463"/>
        <item x="86"/>
        <item x="633"/>
        <item x="1172"/>
        <item x="363"/>
        <item x="904"/>
        <item x="1464"/>
        <item x="82"/>
        <item x="2006"/>
        <item x="2731"/>
        <item x="1701"/>
        <item x="2883"/>
        <item x="1854"/>
        <item x="2007"/>
        <item x="2732"/>
        <item x="1702"/>
        <item x="2884"/>
        <item x="1855"/>
        <item x="2074"/>
        <item x="2799"/>
        <item x="1770"/>
        <item x="2951"/>
        <item x="1922"/>
        <item x="2068"/>
        <item x="2793"/>
        <item x="1764"/>
        <item x="2945"/>
        <item x="1916"/>
        <item x="2071"/>
        <item x="2796"/>
        <item x="1767"/>
        <item x="2948"/>
        <item x="1919"/>
        <item x="2065"/>
        <item x="2790"/>
        <item x="1761"/>
        <item x="2942"/>
        <item x="1913"/>
        <item x="2077"/>
        <item x="2802"/>
        <item x="1773"/>
        <item x="2954"/>
        <item x="1925"/>
        <item x="2049"/>
        <item x="2774"/>
        <item x="1745"/>
        <item x="2926"/>
        <item x="1897"/>
        <item x="2059"/>
        <item x="2784"/>
        <item x="1755"/>
        <item x="2936"/>
        <item x="1907"/>
        <item x="2972"/>
        <item x="2143"/>
        <item x="2395"/>
        <item x="2652"/>
        <item x="2311"/>
        <item x="2483"/>
        <item x="2227"/>
        <item x="2568"/>
        <item x="2056"/>
        <item x="2781"/>
        <item x="1752"/>
        <item x="2933"/>
        <item x="1904"/>
        <item x="2058"/>
        <item x="2783"/>
        <item x="1754"/>
        <item x="2935"/>
        <item x="1906"/>
        <item x="252"/>
        <item x="251"/>
        <item x="489"/>
        <item x="1590"/>
        <item x="1030"/>
        <item x="1330"/>
        <item x="759"/>
        <item x="1634"/>
        <item x="1632"/>
        <item x="1635"/>
        <item x="1633"/>
        <item x="762"/>
        <item x="491"/>
        <item x="761"/>
        <item x="1591"/>
        <item x="490"/>
        <item x="1031"/>
        <item x="1331"/>
        <item x="760"/>
        <item x="1628"/>
        <item x="1627"/>
        <item x="1626"/>
        <item x="1986"/>
        <item x="2711"/>
        <item x="1681"/>
        <item x="2863"/>
        <item x="1834"/>
        <item x="1987"/>
        <item x="2712"/>
        <item x="1682"/>
        <item x="2864"/>
        <item x="1835"/>
        <item x="1988"/>
        <item x="2713"/>
        <item x="1683"/>
        <item x="2865"/>
        <item x="1836"/>
        <item x="1989"/>
        <item x="2714"/>
        <item x="1684"/>
        <item x="2866"/>
        <item x="1837"/>
        <item x="1990"/>
        <item x="2715"/>
        <item x="1685"/>
        <item x="2867"/>
        <item x="1838"/>
        <item x="1991"/>
        <item x="2716"/>
        <item x="1686"/>
        <item x="2868"/>
        <item x="1839"/>
        <item x="6"/>
        <item x="552"/>
        <item x="1091"/>
        <item x="282"/>
        <item x="823"/>
        <item x="1391"/>
        <item x="2581"/>
        <item x="2666"/>
        <item x="1941"/>
        <item x="2240"/>
        <item x="1636"/>
        <item x="2818"/>
        <item x="1789"/>
        <item x="2324"/>
        <item x="2156"/>
        <item x="2412"/>
        <item x="2497"/>
        <item x="2578"/>
        <item x="2662"/>
        <item x="1938"/>
        <item x="2237"/>
        <item x="1619"/>
        <item x="2815"/>
        <item x="1786"/>
        <item x="2321"/>
        <item x="2153"/>
        <item x="2408"/>
        <item x="2494"/>
        <item x="2586"/>
        <item x="2671"/>
        <item x="1946"/>
        <item x="2245"/>
        <item x="1641"/>
        <item x="2823"/>
        <item x="1794"/>
        <item x="2329"/>
        <item x="2161"/>
        <item x="2417"/>
        <item x="2502"/>
        <item x="1614"/>
        <item x="62"/>
        <item x="616"/>
        <item x="1155"/>
        <item x="346"/>
        <item x="887"/>
        <item x="1455"/>
        <item x="63"/>
        <item x="617"/>
        <item x="1156"/>
        <item x="347"/>
        <item x="888"/>
        <item x="1456"/>
        <item x="64"/>
        <item x="618"/>
        <item x="1157"/>
        <item x="348"/>
        <item x="889"/>
        <item x="1457"/>
        <item x="65"/>
        <item x="619"/>
        <item x="1158"/>
        <item x="349"/>
        <item x="890"/>
        <item x="1458"/>
        <item x="57"/>
        <item x="611"/>
        <item x="1150"/>
        <item x="341"/>
        <item x="882"/>
        <item x="1450"/>
        <item x="58"/>
        <item x="612"/>
        <item x="1151"/>
        <item x="342"/>
        <item x="883"/>
        <item x="1451"/>
        <item x="59"/>
        <item x="613"/>
        <item x="1152"/>
        <item x="343"/>
        <item x="884"/>
        <item x="1452"/>
        <item x="60"/>
        <item x="614"/>
        <item x="1153"/>
        <item x="344"/>
        <item x="885"/>
        <item x="1453"/>
        <item x="61"/>
        <item x="615"/>
        <item x="1154"/>
        <item x="345"/>
        <item x="886"/>
        <item x="1454"/>
        <item x="1354"/>
        <item x="275"/>
        <item x="785"/>
        <item x="514"/>
        <item x="1054"/>
        <item x="1993"/>
        <item x="2718"/>
        <item x="1688"/>
        <item x="2870"/>
        <item x="1841"/>
        <item x="1992"/>
        <item x="2717"/>
        <item x="1687"/>
        <item x="2869"/>
        <item x="1840"/>
        <item x="1998"/>
        <item x="2723"/>
        <item x="1693"/>
        <item x="2875"/>
        <item x="1846"/>
        <item x="1997"/>
        <item x="2722"/>
        <item x="1692"/>
        <item x="2874"/>
        <item x="1845"/>
        <item x="1999"/>
        <item x="2724"/>
        <item x="1694"/>
        <item x="2876"/>
        <item x="1847"/>
        <item x="1996"/>
        <item x="2721"/>
        <item x="1691"/>
        <item x="2873"/>
        <item x="1844"/>
        <item x="2073"/>
        <item x="2798"/>
        <item x="1769"/>
        <item x="2950"/>
        <item x="1921"/>
        <item x="2067"/>
        <item x="2792"/>
        <item x="1763"/>
        <item x="2944"/>
        <item x="1915"/>
        <item x="2070"/>
        <item x="2795"/>
        <item x="1766"/>
        <item x="2947"/>
        <item x="1918"/>
        <item x="2064"/>
        <item x="2789"/>
        <item x="1760"/>
        <item x="2941"/>
        <item x="1912"/>
        <item x="2076"/>
        <item x="2801"/>
        <item x="1772"/>
        <item x="2953"/>
        <item x="1924"/>
        <item x="2057"/>
        <item x="2782"/>
        <item x="1753"/>
        <item x="2934"/>
        <item x="1905"/>
        <item x="2588"/>
        <item x="2673"/>
        <item x="1948"/>
        <item x="2247"/>
        <item x="1643"/>
        <item x="2825"/>
        <item x="1796"/>
        <item x="2331"/>
        <item x="2163"/>
        <item x="2419"/>
        <item x="2504"/>
        <item x="2042"/>
        <item x="2767"/>
        <item x="1737"/>
        <item x="2919"/>
        <item x="1890"/>
        <item x="2014"/>
        <item x="2739"/>
        <item x="1709"/>
        <item x="2891"/>
        <item x="1862"/>
        <item x="2584"/>
        <item x="2669"/>
        <item x="1944"/>
        <item x="2243"/>
        <item x="1639"/>
        <item x="2821"/>
        <item x="1792"/>
        <item x="2327"/>
        <item x="2159"/>
        <item x="2415"/>
        <item x="2500"/>
        <item x="2583"/>
        <item x="2668"/>
        <item x="1943"/>
        <item x="2242"/>
        <item x="1638"/>
        <item x="2820"/>
        <item x="1791"/>
        <item x="2326"/>
        <item x="2158"/>
        <item x="2414"/>
        <item x="2499"/>
        <item x="2589"/>
        <item x="2674"/>
        <item x="1949"/>
        <item x="2248"/>
        <item x="1644"/>
        <item x="2826"/>
        <item x="1797"/>
        <item x="2332"/>
        <item x="2164"/>
        <item x="2420"/>
        <item x="2505"/>
        <item x="49"/>
        <item x="603"/>
        <item x="1142"/>
        <item x="333"/>
        <item x="874"/>
        <item x="1442"/>
        <item x="48"/>
        <item x="602"/>
        <item x="1141"/>
        <item x="332"/>
        <item x="873"/>
        <item x="1441"/>
        <item x="50"/>
        <item x="604"/>
        <item x="1143"/>
        <item x="334"/>
        <item x="875"/>
        <item x="1443"/>
        <item x="1978"/>
        <item x="2703"/>
        <item x="1673"/>
        <item x="2855"/>
        <item x="1826"/>
        <item x="2191"/>
        <item x="2275"/>
        <item x="2616"/>
        <item x="2447"/>
        <item x="2532"/>
        <item x="2359"/>
        <item x="1979"/>
        <item x="2704"/>
        <item x="1674"/>
        <item x="2856"/>
        <item x="1827"/>
        <item x="2192"/>
        <item x="2276"/>
        <item x="2617"/>
        <item x="2448"/>
        <item x="2533"/>
        <item x="2360"/>
        <item x="1973"/>
        <item x="2698"/>
        <item x="1668"/>
        <item x="2850"/>
        <item x="1821"/>
        <item x="2186"/>
        <item x="2270"/>
        <item x="2611"/>
        <item x="2442"/>
        <item x="2527"/>
        <item x="2354"/>
        <item x="2647"/>
        <item x="2140"/>
        <item x="2306"/>
        <item x="2390"/>
        <item x="2222"/>
        <item x="2478"/>
        <item x="2563"/>
        <item x="2144"/>
        <item x="2224"/>
        <item x="2308"/>
        <item x="2649"/>
        <item x="2480"/>
        <item x="2565"/>
        <item x="2392"/>
        <item x="2080"/>
        <item x="2805"/>
        <item x="1776"/>
        <item x="2957"/>
        <item x="1928"/>
        <item x="2083"/>
        <item x="2808"/>
        <item x="1779"/>
        <item x="2960"/>
        <item x="1931"/>
        <item x="2046"/>
        <item x="2771"/>
        <item x="1742"/>
        <item x="2923"/>
        <item x="1894"/>
        <item x="2044"/>
        <item x="2769"/>
        <item x="1739"/>
        <item x="2921"/>
        <item x="1892"/>
        <item x="2081"/>
        <item x="2806"/>
        <item x="1777"/>
        <item x="2958"/>
        <item x="1929"/>
        <item x="2047"/>
        <item x="2772"/>
        <item x="1743"/>
        <item x="2924"/>
        <item x="1895"/>
        <item x="2055"/>
        <item x="2780"/>
        <item x="1751"/>
        <item x="2932"/>
        <item x="1903"/>
        <item x="2054"/>
        <item x="2779"/>
        <item x="1750"/>
        <item x="2931"/>
        <item x="1902"/>
        <item x="2082"/>
        <item x="2807"/>
        <item x="1778"/>
        <item x="2959"/>
        <item x="1930"/>
        <item x="2048"/>
        <item x="2773"/>
        <item x="1744"/>
        <item x="2925"/>
        <item x="1896"/>
        <item x="2651"/>
        <item x="2142"/>
        <item x="2310"/>
        <item x="2394"/>
        <item x="2226"/>
        <item x="2482"/>
        <item x="2567"/>
        <item x="2655"/>
        <item x="2146"/>
        <item x="2314"/>
        <item x="2398"/>
        <item x="2230"/>
        <item x="2487"/>
        <item x="2571"/>
        <item x="2650"/>
        <item x="2141"/>
        <item x="2309"/>
        <item x="2393"/>
        <item x="2225"/>
        <item x="2481"/>
        <item x="2566"/>
        <item x="2654"/>
        <item x="2145"/>
        <item x="2313"/>
        <item x="2397"/>
        <item x="2229"/>
        <item x="2486"/>
        <item x="2570"/>
        <item x="2637"/>
        <item x="2648"/>
        <item x="2768"/>
        <item x="2043"/>
        <item x="2307"/>
        <item x="1738"/>
        <item x="2920"/>
        <item x="1891"/>
        <item x="2391"/>
        <item x="2223"/>
        <item x="2479"/>
        <item x="2564"/>
        <item x="2963"/>
        <item x="2770"/>
        <item x="2045"/>
        <item x="1741"/>
        <item x="2922"/>
        <item x="1893"/>
        <item x="2964"/>
        <item x="2778"/>
        <item x="2053"/>
        <item x="1749"/>
        <item x="2930"/>
        <item x="1901"/>
        <item x="2967"/>
        <item x="2787"/>
        <item x="2062"/>
        <item x="1758"/>
        <item x="2939"/>
        <item x="1910"/>
        <item x="2968"/>
        <item x="2804"/>
        <item x="2079"/>
        <item x="1775"/>
        <item x="2956"/>
        <item x="1927"/>
        <item x="2971"/>
        <item x="2139"/>
        <item x="2753"/>
        <item x="2028"/>
        <item x="2296"/>
        <item x="1723"/>
        <item x="2905"/>
        <item x="1876"/>
        <item x="2380"/>
        <item x="2212"/>
        <item x="2468"/>
        <item x="2553"/>
        <item x="2015"/>
        <item x="2740"/>
        <item x="1710"/>
        <item x="2892"/>
        <item x="1863"/>
        <item x="2016"/>
        <item x="2741"/>
        <item x="1711"/>
        <item x="2893"/>
        <item x="1864"/>
        <item x="2200"/>
        <item x="2284"/>
        <item x="2625"/>
        <item x="2456"/>
        <item x="2541"/>
        <item x="2368"/>
        <item x="2017"/>
        <item x="2742"/>
        <item x="1712"/>
        <item x="2894"/>
        <item x="1865"/>
        <item x="2201"/>
        <item x="2285"/>
        <item x="2626"/>
        <item x="2457"/>
        <item x="2542"/>
        <item x="2369"/>
        <item x="2199"/>
        <item x="2283"/>
        <item x="2624"/>
        <item x="2455"/>
        <item x="2540"/>
        <item x="2367"/>
        <item x="2018"/>
        <item x="2743"/>
        <item x="1713"/>
        <item x="2895"/>
        <item x="1866"/>
        <item x="2202"/>
        <item x="2286"/>
        <item x="2627"/>
        <item x="2458"/>
        <item x="2543"/>
        <item x="2370"/>
        <item x="2019"/>
        <item x="2744"/>
        <item x="1714"/>
        <item x="2896"/>
        <item x="1867"/>
        <item x="2203"/>
        <item x="2287"/>
        <item x="2628"/>
        <item x="2459"/>
        <item x="2544"/>
        <item x="2371"/>
        <item x="2003"/>
        <item x="2728"/>
        <item x="1698"/>
        <item x="2880"/>
        <item x="1851"/>
        <item x="2001"/>
        <item x="2726"/>
        <item x="1696"/>
        <item x="2878"/>
        <item x="1849"/>
        <item x="2002"/>
        <item x="2727"/>
        <item x="1697"/>
        <item x="2879"/>
        <item x="1850"/>
        <item x="2000"/>
        <item x="2725"/>
        <item x="1695"/>
        <item x="2877"/>
        <item x="1848"/>
        <item x="135"/>
        <item x="2607"/>
        <item x="2688"/>
        <item x="1963"/>
        <item x="2266"/>
        <item x="1658"/>
        <item x="2840"/>
        <item x="1811"/>
        <item x="2350"/>
        <item x="2182"/>
        <item x="2438"/>
        <item x="2523"/>
        <item x="2606"/>
        <item x="2687"/>
        <item x="1962"/>
        <item x="2265"/>
        <item x="1657"/>
        <item x="2839"/>
        <item x="1810"/>
        <item x="2349"/>
        <item x="2181"/>
        <item x="2437"/>
        <item x="2522"/>
        <item x="2608"/>
        <item x="2689"/>
        <item x="1964"/>
        <item x="2267"/>
        <item x="1659"/>
        <item x="2841"/>
        <item x="1812"/>
        <item x="2351"/>
        <item x="2183"/>
        <item x="2439"/>
        <item x="2524"/>
        <item x="2075"/>
        <item x="2800"/>
        <item x="1771"/>
        <item x="2952"/>
        <item x="1923"/>
        <item x="2069"/>
        <item x="2794"/>
        <item x="1765"/>
        <item x="2946"/>
        <item x="1917"/>
        <item x="2072"/>
        <item x="2797"/>
        <item x="1768"/>
        <item x="2949"/>
        <item x="1920"/>
        <item x="2066"/>
        <item x="2791"/>
        <item x="1762"/>
        <item x="2943"/>
        <item x="1914"/>
        <item x="2078"/>
        <item x="2803"/>
        <item x="1774"/>
        <item x="2955"/>
        <item x="1926"/>
        <item x="2063"/>
        <item x="2788"/>
        <item x="1759"/>
        <item x="2940"/>
        <item x="1911"/>
        <item x="2013"/>
        <item x="2738"/>
        <item x="1708"/>
        <item x="2890"/>
        <item x="1861"/>
        <item x="56"/>
        <item x="610"/>
        <item x="1149"/>
        <item x="340"/>
        <item x="881"/>
        <item x="1449"/>
        <item x="54"/>
        <item x="608"/>
        <item x="1147"/>
        <item x="338"/>
        <item x="879"/>
        <item x="1447"/>
        <item x="52"/>
        <item x="606"/>
        <item x="1145"/>
        <item x="336"/>
        <item x="877"/>
        <item x="1445"/>
        <item x="53"/>
        <item x="607"/>
        <item x="1146"/>
        <item x="337"/>
        <item x="878"/>
        <item x="1446"/>
        <item x="51"/>
        <item x="605"/>
        <item x="1144"/>
        <item x="335"/>
        <item x="876"/>
        <item x="1444"/>
        <item x="55"/>
        <item x="609"/>
        <item x="1148"/>
        <item x="339"/>
        <item x="880"/>
        <item x="1448"/>
        <item x="2620"/>
        <item x="2707"/>
        <item x="1982"/>
        <item x="2279"/>
        <item x="1677"/>
        <item x="2859"/>
        <item x="1830"/>
        <item x="2363"/>
        <item x="2195"/>
        <item x="2451"/>
        <item x="2536"/>
        <item x="2576"/>
        <item x="2660"/>
        <item x="1936"/>
        <item x="2235"/>
        <item x="1617"/>
        <item x="2813"/>
        <item x="1784"/>
        <item x="2319"/>
        <item x="2151"/>
        <item x="2406"/>
        <item x="2492"/>
        <item x="1"/>
        <item x="548"/>
        <item x="1087"/>
        <item x="278"/>
        <item x="819"/>
        <item x="1387"/>
        <item x="2621"/>
        <item x="2708"/>
        <item x="1983"/>
        <item x="2280"/>
        <item x="1678"/>
        <item x="2860"/>
        <item x="1831"/>
        <item x="2364"/>
        <item x="2196"/>
        <item x="2452"/>
        <item x="2537"/>
        <item x="2579"/>
        <item x="2663"/>
        <item x="1939"/>
        <item x="2238"/>
        <item x="1620"/>
        <item x="2816"/>
        <item x="1787"/>
        <item x="2322"/>
        <item x="2154"/>
        <item x="2409"/>
        <item x="2495"/>
        <item x="2622"/>
        <item x="2709"/>
        <item x="1984"/>
        <item x="2281"/>
        <item x="1679"/>
        <item x="2861"/>
        <item x="1832"/>
        <item x="2365"/>
        <item x="2197"/>
        <item x="2453"/>
        <item x="2538"/>
        <item x="2580"/>
        <item x="2664"/>
        <item x="1940"/>
        <item x="2239"/>
        <item x="1621"/>
        <item x="2817"/>
        <item x="1788"/>
        <item x="2323"/>
        <item x="2155"/>
        <item x="2410"/>
        <item x="2496"/>
        <item x="154"/>
        <item x="678"/>
        <item x="1233"/>
        <item x="408"/>
        <item x="949"/>
        <item x="1509"/>
        <item x="155"/>
        <item x="679"/>
        <item x="1234"/>
        <item x="409"/>
        <item x="950"/>
        <item x="1510"/>
        <item x="156"/>
        <item x="680"/>
        <item x="1235"/>
        <item x="410"/>
        <item x="951"/>
        <item x="1511"/>
        <item x="157"/>
        <item x="681"/>
        <item x="1236"/>
        <item x="411"/>
        <item x="952"/>
        <item x="1512"/>
        <item x="132"/>
        <item x="657"/>
        <item x="1212"/>
        <item x="387"/>
        <item x="928"/>
        <item x="1488"/>
        <item x="134"/>
        <item x="659"/>
        <item x="1214"/>
        <item x="389"/>
        <item x="930"/>
        <item x="1490"/>
        <item x="133"/>
        <item x="658"/>
        <item x="1213"/>
        <item x="388"/>
        <item x="929"/>
        <item x="1489"/>
        <item x="136"/>
        <item x="660"/>
        <item x="1215"/>
        <item x="390"/>
        <item x="931"/>
        <item x="1491"/>
        <item x="139"/>
        <item x="663"/>
        <item x="1218"/>
        <item x="393"/>
        <item x="934"/>
        <item x="1494"/>
        <item x="141"/>
        <item x="665"/>
        <item x="1220"/>
        <item x="395"/>
        <item x="936"/>
        <item x="1496"/>
        <item x="142"/>
        <item x="666"/>
        <item x="1221"/>
        <item x="396"/>
        <item x="937"/>
        <item x="1497"/>
        <item x="144"/>
        <item x="668"/>
        <item x="1223"/>
        <item x="398"/>
        <item x="939"/>
        <item x="1499"/>
        <item x="138"/>
        <item x="662"/>
        <item x="1217"/>
        <item x="392"/>
        <item x="933"/>
        <item x="1493"/>
        <item x="137"/>
        <item x="661"/>
        <item x="1216"/>
        <item x="391"/>
        <item x="932"/>
        <item x="1492"/>
        <item x="140"/>
        <item x="664"/>
        <item x="1219"/>
        <item x="394"/>
        <item x="935"/>
        <item x="1495"/>
        <item x="143"/>
        <item x="667"/>
        <item x="1222"/>
        <item x="397"/>
        <item x="938"/>
        <item x="1498"/>
        <item x="145"/>
        <item x="669"/>
        <item x="1224"/>
        <item x="399"/>
        <item x="940"/>
        <item x="1500"/>
        <item x="151"/>
        <item x="675"/>
        <item x="1230"/>
        <item x="405"/>
        <item x="946"/>
        <item x="1506"/>
        <item x="153"/>
        <item x="677"/>
        <item x="1232"/>
        <item x="407"/>
        <item x="948"/>
        <item x="1508"/>
        <item x="148"/>
        <item x="672"/>
        <item x="1227"/>
        <item x="402"/>
        <item x="943"/>
        <item x="1503"/>
        <item x="150"/>
        <item x="674"/>
        <item x="1229"/>
        <item x="404"/>
        <item x="945"/>
        <item x="1505"/>
        <item x="147"/>
        <item x="671"/>
        <item x="1226"/>
        <item x="401"/>
        <item x="942"/>
        <item x="1502"/>
        <item x="146"/>
        <item x="670"/>
        <item x="1225"/>
        <item x="400"/>
        <item x="941"/>
        <item x="1501"/>
        <item x="152"/>
        <item x="676"/>
        <item x="1231"/>
        <item x="406"/>
        <item x="947"/>
        <item x="1507"/>
        <item x="149"/>
        <item x="673"/>
        <item x="1228"/>
        <item x="403"/>
        <item x="944"/>
        <item x="1504"/>
        <item x="117"/>
        <item x="648"/>
        <item x="1197"/>
        <item x="378"/>
        <item x="919"/>
        <item x="1479"/>
        <item x="119"/>
        <item x="650"/>
        <item x="1199"/>
        <item x="380"/>
        <item x="921"/>
        <item x="1481"/>
        <item x="118"/>
        <item x="649"/>
        <item x="1198"/>
        <item x="379"/>
        <item x="920"/>
        <item x="1480"/>
        <item x="120"/>
        <item x="651"/>
        <item x="1200"/>
        <item x="381"/>
        <item x="922"/>
        <item x="1482"/>
        <item x="122"/>
        <item x="653"/>
        <item x="1202"/>
        <item x="383"/>
        <item x="924"/>
        <item x="1484"/>
        <item x="121"/>
        <item x="652"/>
        <item x="1201"/>
        <item x="382"/>
        <item x="923"/>
        <item x="1483"/>
        <item x="123"/>
        <item x="654"/>
        <item x="1203"/>
        <item x="384"/>
        <item x="925"/>
        <item x="1485"/>
        <item x="125"/>
        <item x="656"/>
        <item x="1205"/>
        <item x="386"/>
        <item x="927"/>
        <item x="1487"/>
        <item x="124"/>
        <item x="655"/>
        <item x="1204"/>
        <item x="385"/>
        <item x="926"/>
        <item x="1486"/>
        <item x="129"/>
        <item x="1209"/>
        <item x="131"/>
        <item x="1211"/>
        <item x="130"/>
        <item x="1210"/>
        <item x="126"/>
        <item x="1206"/>
        <item x="128"/>
        <item x="1208"/>
        <item x="127"/>
        <item x="120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</pivotFields>
  <rowFields count="1">
    <field x="1"/>
  </rowFields>
  <rowItems count="2977">
    <i>
      <x v="2738"/>
    </i>
    <i>
      <x v="2727"/>
    </i>
    <i>
      <x v="2716"/>
    </i>
    <i>
      <x v="2749"/>
    </i>
    <i>
      <x v="2584"/>
    </i>
    <i>
      <x v="2647"/>
    </i>
    <i>
      <x v="2627"/>
    </i>
    <i>
      <x v="2446"/>
    </i>
    <i>
      <x v="2439"/>
    </i>
    <i>
      <x v="2453"/>
    </i>
    <i>
      <x v="2606"/>
    </i>
    <i>
      <x v="2460"/>
    </i>
    <i>
      <x v="2637"/>
    </i>
    <i>
      <x v="2461"/>
    </i>
    <i>
      <x v="2699"/>
    </i>
    <i>
      <x v="2508"/>
    </i>
    <i>
      <x v="2578"/>
    </i>
    <i>
      <x v="2513"/>
    </i>
    <i>
      <x v="2595"/>
    </i>
    <i>
      <x v="2524"/>
    </i>
    <i>
      <x v="2622"/>
    </i>
    <i>
      <x v="2541"/>
    </i>
    <i>
      <x v="2632"/>
    </i>
    <i>
      <x v="2552"/>
    </i>
    <i>
      <x v="2642"/>
    </i>
    <i>
      <x v="2563"/>
    </i>
    <i>
      <x v="2688"/>
    </i>
    <i>
      <x v="2568"/>
    </i>
    <i>
      <x v="2573"/>
    </i>
    <i>
      <x v="2617"/>
    </i>
    <i>
      <x v="2417"/>
    </i>
    <i>
      <x v="2375"/>
    </i>
    <i>
      <x v="2335"/>
    </i>
    <i>
      <x v="2203"/>
    </i>
    <i>
      <x v="2397"/>
    </i>
    <i>
      <x v="2208"/>
    </i>
    <i>
      <x v="2295"/>
    </i>
    <i>
      <x v="2213"/>
    </i>
    <i>
      <x v="2357"/>
    </i>
    <i>
      <x v="2218"/>
    </i>
    <i>
      <x v="2387"/>
    </i>
    <i>
      <x v="2223"/>
    </i>
    <i>
      <x v="2407"/>
    </i>
    <i>
      <x v="2228"/>
    </i>
    <i>
      <x v="2427"/>
    </i>
    <i>
      <x v="2233"/>
    </i>
    <i>
      <x v="2306"/>
    </i>
    <i>
      <x v="2238"/>
    </i>
    <i>
      <x v="2346"/>
    </i>
    <i>
      <x v="2243"/>
    </i>
    <i>
      <x v="2368"/>
    </i>
    <i>
      <x v="2248"/>
    </i>
    <i>
      <x v="2382"/>
    </i>
    <i>
      <x v="2253"/>
    </i>
    <i>
      <x v="2392"/>
    </i>
    <i>
      <x v="2258"/>
    </i>
    <i>
      <x v="2402"/>
    </i>
    <i>
      <x v="2263"/>
    </i>
    <i>
      <x v="2412"/>
    </i>
    <i>
      <x v="2274"/>
    </i>
    <i>
      <x v="2422"/>
    </i>
    <i>
      <x v="2279"/>
    </i>
    <i>
      <x v="2284"/>
    </i>
    <i>
      <x v="2432"/>
    </i>
    <i>
      <x v="2024"/>
    </i>
    <i>
      <x v="2084"/>
    </i>
    <i>
      <x v="2061"/>
    </i>
    <i>
      <x v="1898"/>
    </i>
    <i>
      <x v="2110"/>
    </i>
    <i>
      <x v="1909"/>
    </i>
    <i>
      <x v="2042"/>
    </i>
    <i>
      <x v="1920"/>
    </i>
    <i>
      <x v="2074"/>
    </i>
    <i>
      <x v="1931"/>
    </i>
    <i>
      <x v="2094"/>
    </i>
    <i>
      <x v="1942"/>
    </i>
    <i>
      <x v="2132"/>
    </i>
    <i>
      <x v="1953"/>
    </i>
    <i>
      <x v="2029"/>
    </i>
    <i>
      <x v="1964"/>
    </i>
    <i>
      <x v="2059"/>
    </i>
    <i>
      <x v="1989"/>
    </i>
    <i>
      <x v="2062"/>
    </i>
    <i>
      <x v="1994"/>
    </i>
    <i>
      <x v="2079"/>
    </i>
    <i>
      <x v="1999"/>
    </i>
    <i>
      <x v="2089"/>
    </i>
    <i>
      <x v="2004"/>
    </i>
    <i>
      <x v="2099"/>
    </i>
    <i>
      <x v="2009"/>
    </i>
    <i>
      <x v="2121"/>
    </i>
    <i>
      <x v="2014"/>
    </i>
    <i>
      <x v="2143"/>
    </i>
    <i>
      <x v="2019"/>
    </i>
    <i>
      <x v="2047"/>
    </i>
    <i>
      <x v="1831"/>
    </i>
    <i>
      <x v="1799"/>
    </i>
    <i>
      <x v="1769"/>
    </i>
    <i>
      <x v="1664"/>
    </i>
    <i>
      <x v="1815"/>
    </i>
    <i>
      <x v="1675"/>
    </i>
    <i>
      <x v="1887"/>
    </i>
    <i>
      <x v="1686"/>
    </i>
    <i>
      <x v="1794"/>
    </i>
    <i>
      <x v="1697"/>
    </i>
    <i>
      <x v="1804"/>
    </i>
    <i>
      <x v="1708"/>
    </i>
    <i>
      <x v="1826"/>
    </i>
    <i>
      <x v="1719"/>
    </i>
    <i>
      <x v="1876"/>
    </i>
    <i>
      <x v="1720"/>
    </i>
    <i>
      <x v="1758"/>
    </i>
    <i>
      <x v="1747"/>
    </i>
    <i>
      <x v="1586"/>
    </i>
    <i>
      <x v="1548"/>
    </i>
    <i>
      <x v="1526"/>
    </i>
    <i>
      <x v="1431"/>
    </i>
    <i>
      <x v="1570"/>
    </i>
    <i>
      <x v="1436"/>
    </i>
    <i>
      <x v="1612"/>
    </i>
    <i>
      <x v="1441"/>
    </i>
    <i>
      <x v="1537"/>
    </i>
    <i>
      <x v="1446"/>
    </i>
    <i>
      <x v="1559"/>
    </i>
    <i>
      <x v="1451"/>
    </i>
    <i>
      <x v="1581"/>
    </i>
    <i>
      <x v="1468"/>
    </i>
    <i>
      <x v="1597"/>
    </i>
    <i>
      <x v="1479"/>
    </i>
    <i>
      <x v="1623"/>
    </i>
    <i>
      <x v="1515"/>
    </i>
    <i>
      <x v="1490"/>
    </i>
    <i>
      <x v="1142"/>
    </i>
    <i>
      <x v="1323"/>
    </i>
    <i>
      <x v="1152"/>
    </i>
    <i>
      <x v="1106"/>
    </i>
    <i>
      <x v="1137"/>
    </i>
    <i>
      <x v="1111"/>
    </i>
    <i>
      <x v="1147"/>
    </i>
    <i>
      <x v="1116"/>
    </i>
    <i>
      <x v="1157"/>
    </i>
    <i>
      <x v="1127"/>
    </i>
    <i>
      <x v="1132"/>
    </i>
    <i>
      <x v="1168"/>
    </i>
    <i>
      <x v="959"/>
    </i>
    <i>
      <x v="975"/>
    </i>
    <i>
      <x v="967"/>
    </i>
    <i>
      <x v="823"/>
    </i>
    <i>
      <x v="1064"/>
    </i>
    <i>
      <x v="834"/>
    </i>
    <i>
      <x v="963"/>
    </i>
    <i>
      <x v="902"/>
    </i>
    <i>
      <x v="971"/>
    </i>
    <i>
      <x v="931"/>
    </i>
    <i>
      <x v="979"/>
    </i>
    <i>
      <x v="932"/>
    </i>
    <i>
      <x v="957"/>
    </i>
    <i>
      <x v="933"/>
    </i>
    <i>
      <x v="961"/>
    </i>
    <i>
      <x v="934"/>
    </i>
    <i>
      <x v="965"/>
    </i>
    <i>
      <x v="935"/>
    </i>
    <i>
      <x v="969"/>
    </i>
    <i>
      <x v="936"/>
    </i>
    <i>
      <x v="973"/>
    </i>
    <i>
      <x v="937"/>
    </i>
    <i>
      <x v="977"/>
    </i>
    <i>
      <x v="938"/>
    </i>
    <i>
      <x v="981"/>
    </i>
    <i>
      <x v="939"/>
    </i>
    <i>
      <x v="956"/>
    </i>
    <i>
      <x v="940"/>
    </i>
    <i>
      <x v="958"/>
    </i>
    <i>
      <x v="941"/>
    </i>
    <i>
      <x v="960"/>
    </i>
    <i>
      <x v="942"/>
    </i>
    <i>
      <x v="962"/>
    </i>
    <i>
      <x v="943"/>
    </i>
    <i>
      <x v="964"/>
    </i>
    <i>
      <x v="944"/>
    </i>
    <i>
      <x v="966"/>
    </i>
    <i>
      <x v="945"/>
    </i>
    <i>
      <x v="968"/>
    </i>
    <i>
      <x v="946"/>
    </i>
    <i>
      <x v="970"/>
    </i>
    <i>
      <x v="947"/>
    </i>
    <i>
      <x v="972"/>
    </i>
    <i>
      <x v="949"/>
    </i>
    <i>
      <x v="974"/>
    </i>
    <i>
      <x v="950"/>
    </i>
    <i>
      <x v="976"/>
    </i>
    <i>
      <x v="951"/>
    </i>
    <i>
      <x v="978"/>
    </i>
    <i>
      <x v="952"/>
    </i>
    <i>
      <x v="980"/>
    </i>
    <i>
      <x v="953"/>
    </i>
    <i>
      <x v="982"/>
    </i>
    <i>
      <x v="954"/>
    </i>
    <i>
      <x v="955"/>
    </i>
    <i>
      <x v="948"/>
    </i>
    <i>
      <x v="773"/>
    </i>
    <i>
      <x v="795"/>
    </i>
    <i>
      <x v="784"/>
    </i>
    <i>
      <x v="751"/>
    </i>
    <i>
      <x v="806"/>
    </i>
    <i>
      <x v="762"/>
    </i>
    <i>
      <x v="811"/>
    </i>
    <i>
      <x v="2901"/>
    </i>
    <i>
      <x v="2965"/>
    </i>
    <i>
      <x v="2933"/>
    </i>
    <i>
      <x v="2715"/>
    </i>
    <i>
      <x v="2869"/>
    </i>
    <i>
      <x v="2711"/>
    </i>
    <i>
      <x v="2917"/>
    </i>
    <i>
      <x v="2717"/>
    </i>
    <i>
      <x v="2949"/>
    </i>
    <i>
      <x v="2721"/>
    </i>
    <i>
      <x v="2861"/>
    </i>
    <i>
      <x v="2712"/>
    </i>
    <i>
      <x v="2893"/>
    </i>
    <i>
      <x v="2728"/>
    </i>
    <i>
      <x v="2909"/>
    </i>
    <i>
      <x v="2732"/>
    </i>
    <i>
      <x v="2925"/>
    </i>
    <i>
      <x v="2713"/>
    </i>
    <i>
      <x v="2941"/>
    </i>
    <i>
      <x v="2739"/>
    </i>
    <i>
      <x v="2957"/>
    </i>
    <i>
      <x v="2743"/>
    </i>
    <i>
      <x v="2973"/>
    </i>
    <i>
      <x v="2873"/>
    </i>
    <i>
      <x v="2865"/>
    </i>
    <i>
      <x v="2877"/>
    </i>
    <i>
      <x v="2714"/>
    </i>
    <i>
      <x v="2885"/>
    </i>
    <i>
      <x v="2881"/>
    </i>
    <i>
      <x v="2750"/>
    </i>
    <i>
      <x v="2889"/>
    </i>
    <i>
      <x v="2754"/>
    </i>
    <i>
      <x v="2897"/>
    </i>
    <i>
      <x v="2760"/>
    </i>
    <i>
      <x v="2905"/>
    </i>
    <i>
      <x v="2761"/>
    </i>
    <i>
      <x v="2913"/>
    </i>
    <i>
      <x v="2762"/>
    </i>
    <i>
      <x v="2921"/>
    </i>
    <i>
      <x v="2763"/>
    </i>
    <i>
      <x v="2929"/>
    </i>
    <i>
      <x v="2764"/>
    </i>
    <i>
      <x v="2937"/>
    </i>
    <i>
      <x v="2765"/>
    </i>
    <i>
      <x v="2945"/>
    </i>
    <i>
      <x v="2766"/>
    </i>
    <i>
      <x v="2953"/>
    </i>
    <i>
      <x v="2767"/>
    </i>
    <i>
      <x v="2961"/>
    </i>
    <i>
      <x v="2768"/>
    </i>
    <i>
      <x v="2969"/>
    </i>
    <i>
      <x v="2769"/>
    </i>
    <i>
      <x v="2859"/>
    </i>
    <i>
      <x v="2770"/>
    </i>
    <i>
      <x v="2863"/>
    </i>
    <i>
      <x v="2771"/>
    </i>
    <i>
      <x v="2867"/>
    </i>
    <i>
      <x v="2772"/>
    </i>
    <i>
      <x v="2871"/>
    </i>
    <i>
      <x v="2773"/>
    </i>
    <i>
      <x v="2875"/>
    </i>
    <i>
      <x v="2774"/>
    </i>
    <i>
      <x v="2879"/>
    </i>
    <i>
      <x v="2775"/>
    </i>
    <i>
      <x v="2883"/>
    </i>
    <i>
      <x v="2776"/>
    </i>
    <i>
      <x v="2887"/>
    </i>
    <i>
      <x v="2777"/>
    </i>
    <i>
      <x v="2891"/>
    </i>
    <i>
      <x v="2778"/>
    </i>
    <i>
      <x v="2895"/>
    </i>
    <i>
      <x v="2779"/>
    </i>
    <i>
      <x v="2899"/>
    </i>
    <i>
      <x v="2780"/>
    </i>
    <i>
      <x v="2903"/>
    </i>
    <i>
      <x v="2781"/>
    </i>
    <i>
      <x v="2907"/>
    </i>
    <i>
      <x v="2782"/>
    </i>
    <i>
      <x v="2911"/>
    </i>
    <i>
      <x v="2783"/>
    </i>
    <i>
      <x v="2915"/>
    </i>
    <i>
      <x v="2784"/>
    </i>
    <i>
      <x v="2919"/>
    </i>
    <i>
      <x v="2785"/>
    </i>
    <i>
      <x v="2923"/>
    </i>
    <i>
      <x v="2786"/>
    </i>
    <i>
      <x v="2927"/>
    </i>
    <i>
      <x v="2787"/>
    </i>
    <i>
      <x v="2931"/>
    </i>
    <i>
      <x v="2788"/>
    </i>
    <i>
      <x v="2935"/>
    </i>
    <i>
      <x v="2789"/>
    </i>
    <i>
      <x v="2939"/>
    </i>
    <i>
      <x v="2790"/>
    </i>
    <i>
      <x v="2943"/>
    </i>
    <i>
      <x v="2791"/>
    </i>
    <i>
      <x v="2947"/>
    </i>
    <i>
      <x v="2792"/>
    </i>
    <i>
      <x v="2951"/>
    </i>
    <i>
      <x v="2793"/>
    </i>
    <i>
      <x v="2955"/>
    </i>
    <i>
      <x v="2794"/>
    </i>
    <i>
      <x v="2959"/>
    </i>
    <i>
      <x v="2795"/>
    </i>
    <i>
      <x v="2963"/>
    </i>
    <i>
      <x v="2796"/>
    </i>
    <i>
      <x v="2967"/>
    </i>
    <i>
      <x v="2797"/>
    </i>
    <i>
      <x v="2971"/>
    </i>
    <i>
      <x v="2798"/>
    </i>
    <i>
      <x v="2975"/>
    </i>
    <i>
      <x v="2799"/>
    </i>
    <i>
      <x v="2860"/>
    </i>
    <i>
      <x v="2800"/>
    </i>
    <i>
      <x v="2862"/>
    </i>
    <i>
      <x v="2801"/>
    </i>
    <i>
      <x v="2864"/>
    </i>
    <i>
      <x v="2802"/>
    </i>
    <i>
      <x v="2866"/>
    </i>
    <i>
      <x v="2803"/>
    </i>
    <i>
      <x v="2868"/>
    </i>
    <i>
      <x v="2804"/>
    </i>
    <i>
      <x v="2870"/>
    </i>
    <i>
      <x v="2805"/>
    </i>
    <i>
      <x v="2872"/>
    </i>
    <i>
      <x v="2806"/>
    </i>
    <i>
      <x v="2874"/>
    </i>
    <i>
      <x v="2807"/>
    </i>
    <i>
      <x v="2876"/>
    </i>
    <i>
      <x v="2808"/>
    </i>
    <i>
      <x v="2878"/>
    </i>
    <i>
      <x v="2809"/>
    </i>
    <i>
      <x v="2880"/>
    </i>
    <i>
      <x v="2810"/>
    </i>
    <i>
      <x v="2882"/>
    </i>
    <i>
      <x v="2811"/>
    </i>
    <i>
      <x v="2884"/>
    </i>
    <i>
      <x v="2812"/>
    </i>
    <i>
      <x v="2886"/>
    </i>
    <i>
      <x v="2813"/>
    </i>
    <i>
      <x v="2888"/>
    </i>
    <i>
      <x v="2814"/>
    </i>
    <i>
      <x v="2890"/>
    </i>
    <i>
      <x v="2815"/>
    </i>
    <i>
      <x v="2892"/>
    </i>
    <i>
      <x v="2816"/>
    </i>
    <i>
      <x v="2894"/>
    </i>
    <i>
      <x v="2817"/>
    </i>
    <i>
      <x v="2896"/>
    </i>
    <i>
      <x v="2818"/>
    </i>
    <i>
      <x v="2898"/>
    </i>
    <i>
      <x v="2819"/>
    </i>
    <i>
      <x v="2900"/>
    </i>
    <i>
      <x v="2820"/>
    </i>
    <i>
      <x v="2902"/>
    </i>
    <i>
      <x v="2821"/>
    </i>
    <i>
      <x v="2904"/>
    </i>
    <i>
      <x v="2822"/>
    </i>
    <i>
      <x v="2906"/>
    </i>
    <i>
      <x v="2823"/>
    </i>
    <i>
      <x v="2908"/>
    </i>
    <i>
      <x v="2824"/>
    </i>
    <i>
      <x v="2910"/>
    </i>
    <i>
      <x v="2825"/>
    </i>
    <i>
      <x v="2912"/>
    </i>
    <i>
      <x v="2826"/>
    </i>
    <i>
      <x v="2914"/>
    </i>
    <i>
      <x v="2827"/>
    </i>
    <i>
      <x v="2916"/>
    </i>
    <i>
      <x v="2828"/>
    </i>
    <i>
      <x v="2918"/>
    </i>
    <i>
      <x v="2829"/>
    </i>
    <i>
      <x v="2920"/>
    </i>
    <i>
      <x v="2830"/>
    </i>
    <i>
      <x v="2922"/>
    </i>
    <i>
      <x v="2831"/>
    </i>
    <i>
      <x v="2924"/>
    </i>
    <i>
      <x v="2832"/>
    </i>
    <i>
      <x v="2926"/>
    </i>
    <i>
      <x v="2833"/>
    </i>
    <i>
      <x v="2928"/>
    </i>
    <i>
      <x v="2834"/>
    </i>
    <i>
      <x v="2930"/>
    </i>
    <i>
      <x v="2835"/>
    </i>
    <i>
      <x v="2932"/>
    </i>
    <i>
      <x v="2836"/>
    </i>
    <i>
      <x v="2934"/>
    </i>
    <i>
      <x v="2837"/>
    </i>
    <i>
      <x v="2936"/>
    </i>
    <i>
      <x v="2838"/>
    </i>
    <i>
      <x v="2938"/>
    </i>
    <i>
      <x v="2839"/>
    </i>
    <i>
      <x v="2940"/>
    </i>
    <i>
      <x v="2840"/>
    </i>
    <i>
      <x v="2942"/>
    </i>
    <i>
      <x v="2841"/>
    </i>
    <i>
      <x v="2944"/>
    </i>
    <i>
      <x v="2710"/>
    </i>
    <i>
      <x v="2946"/>
    </i>
    <i>
      <x v="2843"/>
    </i>
    <i>
      <x v="2948"/>
    </i>
    <i>
      <x v="2844"/>
    </i>
    <i>
      <x v="2950"/>
    </i>
    <i>
      <x v="2845"/>
    </i>
    <i>
      <x v="2952"/>
    </i>
    <i>
      <x v="2846"/>
    </i>
    <i>
      <x v="2954"/>
    </i>
    <i>
      <x v="2847"/>
    </i>
    <i>
      <x v="2956"/>
    </i>
    <i>
      <x v="2848"/>
    </i>
    <i>
      <x v="2958"/>
    </i>
    <i>
      <x v="2849"/>
    </i>
    <i>
      <x v="2960"/>
    </i>
    <i>
      <x v="2850"/>
    </i>
    <i>
      <x v="2962"/>
    </i>
    <i>
      <x v="2851"/>
    </i>
    <i>
      <x v="2964"/>
    </i>
    <i>
      <x v="2852"/>
    </i>
    <i>
      <x v="2966"/>
    </i>
    <i>
      <x v="2853"/>
    </i>
    <i>
      <x v="2968"/>
    </i>
    <i>
      <x v="2854"/>
    </i>
    <i>
      <x v="2970"/>
    </i>
    <i>
      <x v="2855"/>
    </i>
    <i>
      <x v="2972"/>
    </i>
    <i>
      <x v="2856"/>
    </i>
    <i>
      <x v="2974"/>
    </i>
    <i>
      <x v="2857"/>
    </i>
    <i>
      <x v="2858"/>
    </i>
    <i>
      <x v="2842"/>
    </i>
    <i>
      <x v="2661"/>
    </i>
    <i>
      <x v="2640"/>
    </i>
    <i>
      <x v="2677"/>
    </i>
    <i>
      <x v="2516"/>
    </i>
    <i>
      <x v="2653"/>
    </i>
    <i>
      <x v="2472"/>
    </i>
    <i>
      <x v="2669"/>
    </i>
    <i>
      <x v="2525"/>
    </i>
    <i>
      <x v="2685"/>
    </i>
    <i>
      <x v="2527"/>
    </i>
    <i>
      <x v="2509"/>
    </i>
    <i>
      <x v="2473"/>
    </i>
    <i>
      <x v="2657"/>
    </i>
    <i>
      <x v="2542"/>
    </i>
    <i>
      <x v="2665"/>
    </i>
    <i>
      <x v="2544"/>
    </i>
    <i>
      <x v="2673"/>
    </i>
    <i>
      <x v="2476"/>
    </i>
    <i>
      <x v="2681"/>
    </i>
    <i>
      <x v="2553"/>
    </i>
    <i>
      <x v="2689"/>
    </i>
    <i>
      <x v="2555"/>
    </i>
    <i>
      <x v="2643"/>
    </i>
    <i>
      <x v="2478"/>
    </i>
    <i>
      <x v="2650"/>
    </i>
    <i>
      <x v="2564"/>
    </i>
    <i>
      <x v="2655"/>
    </i>
    <i>
      <x v="2566"/>
    </i>
    <i>
      <x v="2659"/>
    </i>
    <i>
      <x v="2479"/>
    </i>
    <i>
      <x v="2663"/>
    </i>
    <i>
      <x v="2569"/>
    </i>
    <i>
      <x v="2667"/>
    </i>
    <i>
      <x v="2571"/>
    </i>
    <i>
      <x v="2671"/>
    </i>
    <i>
      <x v="2482"/>
    </i>
    <i>
      <x v="2675"/>
    </i>
    <i>
      <x v="2484"/>
    </i>
    <i>
      <x v="2679"/>
    </i>
    <i>
      <x v="2576"/>
    </i>
    <i>
      <x v="2683"/>
    </i>
    <i>
      <x v="2485"/>
    </i>
    <i>
      <x v="2687"/>
    </i>
    <i>
      <x v="2579"/>
    </i>
    <i>
      <x v="2466"/>
    </i>
    <i>
      <x v="2581"/>
    </i>
    <i>
      <x v="2462"/>
    </i>
    <i>
      <x v="2583"/>
    </i>
    <i>
      <x v="2645"/>
    </i>
    <i>
      <x v="2488"/>
    </i>
    <i>
      <x v="2648"/>
    </i>
    <i>
      <x v="2585"/>
    </i>
    <i>
      <x v="2652"/>
    </i>
    <i>
      <x v="2589"/>
    </i>
    <i>
      <x v="2654"/>
    </i>
    <i>
      <x v="2490"/>
    </i>
    <i>
      <x v="2656"/>
    </i>
    <i>
      <x v="2596"/>
    </i>
    <i>
      <x v="2658"/>
    </i>
    <i>
      <x v="2600"/>
    </i>
    <i>
      <x v="2660"/>
    </i>
    <i>
      <x v="2491"/>
    </i>
    <i>
      <x v="2662"/>
    </i>
    <i>
      <x v="2607"/>
    </i>
    <i>
      <x v="2664"/>
    </i>
    <i>
      <x v="2611"/>
    </i>
    <i>
      <x v="2666"/>
    </i>
    <i>
      <x v="2700"/>
    </i>
    <i>
      <x v="2668"/>
    </i>
    <i>
      <x v="2704"/>
    </i>
    <i>
      <x v="2670"/>
    </i>
    <i>
      <x v="2620"/>
    </i>
    <i>
      <x v="2672"/>
    </i>
    <i>
      <x v="2494"/>
    </i>
    <i>
      <x v="2674"/>
    </i>
    <i>
      <x v="2623"/>
    </i>
    <i>
      <x v="2676"/>
    </i>
    <i>
      <x v="2625"/>
    </i>
    <i>
      <x v="2678"/>
    </i>
    <i>
      <x v="2496"/>
    </i>
    <i>
      <x v="2680"/>
    </i>
    <i>
      <x v="2628"/>
    </i>
    <i>
      <x v="2682"/>
    </i>
    <i>
      <x v="2630"/>
    </i>
    <i>
      <x v="2684"/>
    </i>
    <i>
      <x v="2498"/>
    </i>
    <i>
      <x v="2686"/>
    </i>
    <i>
      <x v="2633"/>
    </i>
    <i>
      <x v="2511"/>
    </i>
    <i>
      <x v="2635"/>
    </i>
    <i>
      <x v="2693"/>
    </i>
    <i>
      <x v="2502"/>
    </i>
    <i>
      <x v="2514"/>
    </i>
    <i>
      <x v="2638"/>
    </i>
    <i>
      <x v="2618"/>
    </i>
    <i>
      <x v="2574"/>
    </i>
    <i>
      <x v="2325"/>
    </i>
    <i>
      <x v="2400"/>
    </i>
    <i>
      <x v="2189"/>
    </i>
    <i>
      <x v="2169"/>
    </i>
    <i>
      <x v="2201"/>
    </i>
    <i>
      <x v="2204"/>
    </i>
    <i>
      <x v="2333"/>
    </i>
    <i>
      <x v="2206"/>
    </i>
    <i>
      <x v="2193"/>
    </i>
    <i>
      <x v="2170"/>
    </i>
    <i>
      <x v="2413"/>
    </i>
    <i>
      <x v="2209"/>
    </i>
    <i>
      <x v="2321"/>
    </i>
    <i>
      <x v="2211"/>
    </i>
    <i>
      <x v="2329"/>
    </i>
    <i>
      <x v="2171"/>
    </i>
    <i>
      <x v="2338"/>
    </i>
    <i>
      <x v="2214"/>
    </i>
    <i>
      <x v="2191"/>
    </i>
    <i>
      <x v="2216"/>
    </i>
    <i>
      <x v="2393"/>
    </i>
    <i>
      <x v="2172"/>
    </i>
    <i>
      <x v="2197"/>
    </i>
    <i>
      <x v="2219"/>
    </i>
    <i>
      <x v="2420"/>
    </i>
    <i>
      <x v="2221"/>
    </i>
    <i>
      <x v="2319"/>
    </i>
    <i>
      <x v="2173"/>
    </i>
    <i>
      <x v="2323"/>
    </i>
    <i>
      <x v="2224"/>
    </i>
    <i>
      <x v="2327"/>
    </i>
    <i>
      <x v="2226"/>
    </i>
    <i>
      <x v="2331"/>
    </i>
    <i>
      <x v="2174"/>
    </i>
    <i>
      <x v="2187"/>
    </i>
    <i>
      <x v="2229"/>
    </i>
    <i>
      <x v="2347"/>
    </i>
    <i>
      <x v="2231"/>
    </i>
    <i>
      <x v="2360"/>
    </i>
    <i>
      <x v="2175"/>
    </i>
    <i>
      <x v="2383"/>
    </i>
    <i>
      <x v="2234"/>
    </i>
    <i>
      <x v="2390"/>
    </i>
    <i>
      <x v="2236"/>
    </i>
    <i>
      <x v="2195"/>
    </i>
    <i>
      <x v="2176"/>
    </i>
    <i>
      <x v="2403"/>
    </i>
    <i>
      <x v="2239"/>
    </i>
    <i>
      <x v="2410"/>
    </i>
    <i>
      <x v="2241"/>
    </i>
    <i>
      <x v="2199"/>
    </i>
    <i>
      <x v="2177"/>
    </i>
    <i>
      <x v="2423"/>
    </i>
    <i>
      <x v="2244"/>
    </i>
    <i>
      <x v="2202"/>
    </i>
    <i>
      <x v="2246"/>
    </i>
    <i>
      <x v="2320"/>
    </i>
    <i>
      <x v="2178"/>
    </i>
    <i>
      <x v="2322"/>
    </i>
    <i>
      <x v="2249"/>
    </i>
    <i>
      <x v="2324"/>
    </i>
    <i>
      <x v="2251"/>
    </i>
    <i>
      <x v="2326"/>
    </i>
    <i>
      <x v="2179"/>
    </i>
    <i>
      <x v="2328"/>
    </i>
    <i>
      <x v="2254"/>
    </i>
    <i>
      <x v="2330"/>
    </i>
    <i>
      <x v="2256"/>
    </i>
    <i>
      <x v="2332"/>
    </i>
    <i>
      <x v="2180"/>
    </i>
    <i>
      <x v="2334"/>
    </i>
    <i>
      <x v="2259"/>
    </i>
    <i>
      <x v="2336"/>
    </i>
    <i>
      <x v="2261"/>
    </i>
    <i>
      <x v="2188"/>
    </i>
    <i>
      <x v="2181"/>
    </i>
    <i>
      <x v="2349"/>
    </i>
    <i>
      <x v="2264"/>
    </i>
    <i>
      <x v="2358"/>
    </i>
    <i>
      <x v="2430"/>
    </i>
    <i>
      <x v="2190"/>
    </i>
    <i>
      <x v="2182"/>
    </i>
    <i>
      <x v="2192"/>
    </i>
    <i>
      <x v="2275"/>
    </i>
    <i>
      <x v="2385"/>
    </i>
    <i>
      <x v="2277"/>
    </i>
    <i>
      <x v="2388"/>
    </i>
    <i>
      <x v="2183"/>
    </i>
    <i>
      <x v="2194"/>
    </i>
    <i>
      <x v="2280"/>
    </i>
    <i>
      <x v="2395"/>
    </i>
    <i>
      <x v="2282"/>
    </i>
    <i>
      <x v="2398"/>
    </i>
    <i>
      <x v="2184"/>
    </i>
    <i>
      <x v="2196"/>
    </i>
    <i>
      <x v="2285"/>
    </i>
    <i>
      <x v="2405"/>
    </i>
    <i>
      <x v="2289"/>
    </i>
    <i>
      <x v="2408"/>
    </i>
    <i>
      <x v="2185"/>
    </i>
    <i>
      <x v="2198"/>
    </i>
    <i>
      <x v="2296"/>
    </i>
    <i>
      <x v="2415"/>
    </i>
    <i>
      <x v="2168"/>
    </i>
    <i>
      <x v="2418"/>
    </i>
    <i>
      <x v="2186"/>
    </i>
    <i>
      <x v="2200"/>
    </i>
    <i>
      <x v="2307"/>
    </i>
    <i>
      <x v="2425"/>
    </i>
    <i>
      <x v="2311"/>
    </i>
    <i>
      <x v="2428"/>
    </i>
    <i>
      <x v="2317"/>
    </i>
    <i>
      <x v="2318"/>
    </i>
    <i>
      <x v="2268"/>
    </i>
    <i>
      <x v="2300"/>
    </i>
    <i>
      <x v="2090"/>
    </i>
    <i>
      <x v="2152"/>
    </i>
    <i>
      <x v="2115"/>
    </i>
    <i>
      <x v="1985"/>
    </i>
    <i>
      <x v="2077"/>
    </i>
    <i>
      <x v="1986"/>
    </i>
    <i>
      <x v="2104"/>
    </i>
    <i>
      <x v="1987"/>
    </i>
    <i>
      <x v="2144"/>
    </i>
    <i>
      <x v="1988"/>
    </i>
    <i>
      <x v="1984"/>
    </i>
    <i>
      <x v="1921"/>
    </i>
    <i>
      <x v="1976"/>
    </i>
    <i>
      <x v="1990"/>
    </i>
    <i>
      <x v="2097"/>
    </i>
    <i>
      <x v="1992"/>
    </i>
    <i>
      <x v="2108"/>
    </i>
    <i>
      <x v="1925"/>
    </i>
    <i>
      <x v="1982"/>
    </i>
    <i>
      <x v="1995"/>
    </i>
    <i>
      <x v="2148"/>
    </i>
    <i>
      <x v="1997"/>
    </i>
    <i>
      <x v="2156"/>
    </i>
    <i>
      <x v="1899"/>
    </i>
    <i>
      <x v="1969"/>
    </i>
    <i>
      <x v="2000"/>
    </i>
    <i>
      <x v="2080"/>
    </i>
    <i>
      <x v="2002"/>
    </i>
    <i>
      <x v="2087"/>
    </i>
    <i>
      <x v="1932"/>
    </i>
    <i>
      <x v="1978"/>
    </i>
    <i>
      <x v="2005"/>
    </i>
    <i>
      <x v="2100"/>
    </i>
    <i>
      <x v="2007"/>
    </i>
    <i>
      <x v="2106"/>
    </i>
    <i>
      <x v="1936"/>
    </i>
    <i>
      <x v="1980"/>
    </i>
    <i>
      <x v="2010"/>
    </i>
    <i>
      <x v="2122"/>
    </i>
    <i>
      <x v="2012"/>
    </i>
    <i>
      <x v="2137"/>
    </i>
    <i>
      <x v="1910"/>
    </i>
    <i>
      <x v="2146"/>
    </i>
    <i>
      <x v="2015"/>
    </i>
    <i>
      <x v="2150"/>
    </i>
    <i>
      <x v="2017"/>
    </i>
    <i>
      <x v="2154"/>
    </i>
    <i>
      <x v="1943"/>
    </i>
    <i>
      <x v="2158"/>
    </i>
    <i>
      <x v="2020"/>
    </i>
    <i>
      <x v="2070"/>
    </i>
    <i>
      <x v="2022"/>
    </i>
    <i>
      <x v="2075"/>
    </i>
    <i>
      <x v="1947"/>
    </i>
    <i>
      <x v="1975"/>
    </i>
    <i>
      <x v="2025"/>
    </i>
    <i>
      <x v="2082"/>
    </i>
    <i>
      <x v="2027"/>
    </i>
    <i>
      <x v="2085"/>
    </i>
    <i>
      <x v="1914"/>
    </i>
    <i>
      <x v="1977"/>
    </i>
    <i>
      <x v="2030"/>
    </i>
    <i>
      <x v="2092"/>
    </i>
    <i>
      <x v="2034"/>
    </i>
    <i>
      <x v="2095"/>
    </i>
    <i>
      <x v="1954"/>
    </i>
    <i>
      <x v="1979"/>
    </i>
    <i>
      <x v="2043"/>
    </i>
    <i>
      <x v="2102"/>
    </i>
    <i>
      <x v="2045"/>
    </i>
    <i>
      <x v="2105"/>
    </i>
    <i>
      <x v="2160"/>
    </i>
    <i>
      <x v="2107"/>
    </i>
    <i>
      <x v="2161"/>
    </i>
    <i>
      <x v="2109"/>
    </i>
    <i>
      <x v="2163"/>
    </i>
    <i>
      <x v="2111"/>
    </i>
    <i>
      <x v="2165"/>
    </i>
    <i>
      <x v="1981"/>
    </i>
    <i>
      <x v="2167"/>
    </i>
    <i>
      <x v="2126"/>
    </i>
    <i>
      <x v="2054"/>
    </i>
    <i>
      <x v="2133"/>
    </i>
    <i>
      <x v="2055"/>
    </i>
    <i>
      <x v="1983"/>
    </i>
    <i>
      <x v="2056"/>
    </i>
    <i>
      <x v="2145"/>
    </i>
    <i>
      <x v="2057"/>
    </i>
    <i>
      <x v="2147"/>
    </i>
    <i>
      <x v="2058"/>
    </i>
    <i>
      <x v="2149"/>
    </i>
    <i>
      <x v="1958"/>
    </i>
    <i>
      <x v="2151"/>
    </i>
    <i>
      <x v="1903"/>
    </i>
    <i>
      <x v="2153"/>
    </i>
    <i>
      <x v="1965"/>
    </i>
    <i>
      <x v="2155"/>
    </i>
    <i>
      <x v="2066"/>
    </i>
    <i>
      <x v="2157"/>
    </i>
    <i>
      <x v="2067"/>
    </i>
    <i>
      <x v="2159"/>
    </i>
    <i>
      <x v="2068"/>
    </i>
    <i>
      <x v="2069"/>
    </i>
    <i>
      <x v="2162"/>
    </i>
    <i>
      <x v="2048"/>
    </i>
    <i>
      <x v="2164"/>
    </i>
    <i>
      <x v="2050"/>
    </i>
    <i>
      <x v="2166"/>
    </i>
    <i>
      <x v="2052"/>
    </i>
    <i>
      <x v="2053"/>
    </i>
    <i>
      <x v="2032"/>
    </i>
    <i>
      <x v="1795"/>
    </i>
    <i>
      <x v="1863"/>
    </i>
    <i>
      <x v="1834"/>
    </i>
    <i>
      <x v="1651"/>
    </i>
    <i>
      <x v="1649"/>
    </i>
    <i>
      <x v="1652"/>
    </i>
    <i>
      <x v="1645"/>
    </i>
    <i>
      <x v="1653"/>
    </i>
    <i>
      <x v="1855"/>
    </i>
    <i>
      <x v="1654"/>
    </i>
    <i>
      <x v="1871"/>
    </i>
    <i>
      <x v="1655"/>
    </i>
    <i>
      <x v="1782"/>
    </i>
    <i>
      <x v="1656"/>
    </i>
    <i>
      <x v="1802"/>
    </i>
    <i>
      <x v="1657"/>
    </i>
    <i>
      <x v="1827"/>
    </i>
    <i>
      <x v="1658"/>
    </i>
    <i>
      <x v="1851"/>
    </i>
    <i>
      <x v="1659"/>
    </i>
    <i>
      <x v="1859"/>
    </i>
    <i>
      <x v="1660"/>
    </i>
    <i>
      <x v="1867"/>
    </i>
    <i>
      <x v="1661"/>
    </i>
    <i>
      <x v="1875"/>
    </i>
    <i>
      <x v="1662"/>
    </i>
    <i>
      <x v="1777"/>
    </i>
    <i>
      <x v="1663"/>
    </i>
    <i>
      <x v="1788"/>
    </i>
    <i>
      <x v="1628"/>
    </i>
    <i>
      <x v="1643"/>
    </i>
    <i>
      <x v="1665"/>
    </i>
    <i>
      <x v="1805"/>
    </i>
    <i>
      <x v="1667"/>
    </i>
    <i>
      <x v="1820"/>
    </i>
    <i>
      <x v="1634"/>
    </i>
    <i>
      <x v="1647"/>
    </i>
    <i>
      <x v="1676"/>
    </i>
    <i>
      <x v="1849"/>
    </i>
    <i>
      <x v="1678"/>
    </i>
    <i>
      <x v="1853"/>
    </i>
    <i>
      <x v="1635"/>
    </i>
    <i>
      <x v="1857"/>
    </i>
    <i>
      <x v="1687"/>
    </i>
    <i>
      <x v="1861"/>
    </i>
    <i>
      <x v="1689"/>
    </i>
    <i>
      <x v="1865"/>
    </i>
    <i>
      <x v="1636"/>
    </i>
    <i>
      <x v="1869"/>
    </i>
    <i>
      <x v="1698"/>
    </i>
    <i>
      <x v="1873"/>
    </i>
    <i>
      <x v="1700"/>
    </i>
    <i>
      <x v="1877"/>
    </i>
    <i>
      <x v="1637"/>
    </i>
    <i>
      <x v="1650"/>
    </i>
    <i>
      <x v="1709"/>
    </i>
    <i>
      <x v="1780"/>
    </i>
    <i>
      <x v="1713"/>
    </i>
    <i>
      <x v="1784"/>
    </i>
    <i>
      <x v="1638"/>
    </i>
    <i>
      <x v="1642"/>
    </i>
    <i>
      <x v="1639"/>
    </i>
    <i>
      <x v="1797"/>
    </i>
    <i>
      <x v="1721"/>
    </i>
    <i>
      <x v="1800"/>
    </i>
    <i>
      <x v="1725"/>
    </i>
    <i>
      <x v="1644"/>
    </i>
    <i>
      <x v="1733"/>
    </i>
    <i>
      <x v="1809"/>
    </i>
    <i>
      <x v="1734"/>
    </i>
    <i>
      <x v="1816"/>
    </i>
    <i>
      <x v="1735"/>
    </i>
    <i>
      <x v="1646"/>
    </i>
    <i>
      <x v="1736"/>
    </i>
    <i>
      <x v="1829"/>
    </i>
    <i>
      <x v="1737"/>
    </i>
    <i>
      <x v="1832"/>
    </i>
    <i>
      <x v="1738"/>
    </i>
    <i>
      <x v="1848"/>
    </i>
    <i>
      <x v="1739"/>
    </i>
    <i>
      <x v="1850"/>
    </i>
    <i>
      <x v="1740"/>
    </i>
    <i>
      <x v="1852"/>
    </i>
    <i>
      <x v="1741"/>
    </i>
    <i>
      <x v="1854"/>
    </i>
    <i>
      <x v="1742"/>
    </i>
    <i>
      <x v="1856"/>
    </i>
    <i>
      <x v="1743"/>
    </i>
    <i>
      <x v="1858"/>
    </i>
    <i>
      <x v="1744"/>
    </i>
    <i>
      <x v="1860"/>
    </i>
    <i>
      <x v="1745"/>
    </i>
    <i>
      <x v="1862"/>
    </i>
    <i>
      <x v="1746"/>
    </i>
    <i>
      <x v="1864"/>
    </i>
    <i>
      <x v="1892"/>
    </i>
    <i>
      <x v="1866"/>
    </i>
    <i>
      <x v="1748"/>
    </i>
    <i>
      <x v="1868"/>
    </i>
    <i>
      <x v="1750"/>
    </i>
    <i>
      <x v="1870"/>
    </i>
    <i>
      <x v="1640"/>
    </i>
    <i>
      <x v="1872"/>
    </i>
    <i>
      <x v="1759"/>
    </i>
    <i>
      <x v="1874"/>
    </i>
    <i>
      <x v="1641"/>
    </i>
    <i>
      <x v="1648"/>
    </i>
    <i>
      <x v="1770"/>
    </i>
    <i>
      <x v="1881"/>
    </i>
    <i>
      <x v="1771"/>
    </i>
    <i>
      <x v="1888"/>
    </i>
    <i>
      <x v="1774"/>
    </i>
    <i>
      <x v="1776"/>
    </i>
    <i>
      <x v="1761"/>
    </i>
    <i>
      <x v="1442"/>
    </i>
    <i>
      <x v="1518"/>
    </i>
    <i>
      <x v="1473"/>
    </i>
    <i>
      <x v="1375"/>
    </i>
    <i>
      <x v="1369"/>
    </i>
    <i>
      <x v="1376"/>
    </i>
    <i>
      <x v="1454"/>
    </i>
    <i>
      <x v="1377"/>
    </i>
    <i>
      <x v="1497"/>
    </i>
    <i>
      <x v="1378"/>
    </i>
    <i>
      <x v="1549"/>
    </i>
    <i>
      <x v="1379"/>
    </i>
    <i>
      <x v="1600"/>
    </i>
    <i>
      <x v="1380"/>
    </i>
    <i>
      <x v="1449"/>
    </i>
    <i>
      <x v="1381"/>
    </i>
    <i>
      <x v="1458"/>
    </i>
    <i>
      <x v="1382"/>
    </i>
    <i>
      <x v="1355"/>
    </i>
    <i>
      <x v="1383"/>
    </i>
    <i>
      <x v="1505"/>
    </i>
    <i>
      <x v="1384"/>
    </i>
    <i>
      <x v="1365"/>
    </i>
    <i>
      <x v="1385"/>
    </i>
    <i>
      <x v="1562"/>
    </i>
    <i>
      <x v="1386"/>
    </i>
    <i>
      <x v="1587"/>
    </i>
    <i>
      <x v="1387"/>
    </i>
    <i>
      <x v="1373"/>
    </i>
    <i>
      <x v="1388"/>
    </i>
    <i>
      <x v="1359"/>
    </i>
    <i>
      <x v="1389"/>
    </i>
    <i>
      <x v="1452"/>
    </i>
    <i>
      <x v="1390"/>
    </i>
    <i>
      <x v="1456"/>
    </i>
    <i>
      <x v="1391"/>
    </i>
    <i>
      <x v="1361"/>
    </i>
    <i>
      <x v="1392"/>
    </i>
    <i>
      <x v="1480"/>
    </i>
    <i>
      <x v="1393"/>
    </i>
    <i>
      <x v="1492"/>
    </i>
    <i>
      <x v="1394"/>
    </i>
    <i>
      <x v="1501"/>
    </i>
    <i>
      <x v="1395"/>
    </i>
    <i>
      <x v="1363"/>
    </i>
    <i>
      <x v="1396"/>
    </i>
    <i>
      <x v="1527"/>
    </i>
    <i>
      <x v="1397"/>
    </i>
    <i>
      <x v="1540"/>
    </i>
    <i>
      <x v="1398"/>
    </i>
    <i>
      <x v="1367"/>
    </i>
    <i>
      <x v="1399"/>
    </i>
    <i>
      <x v="1571"/>
    </i>
    <i>
      <x v="1400"/>
    </i>
    <i>
      <x v="1584"/>
    </i>
    <i>
      <x v="1401"/>
    </i>
    <i>
      <x v="1371"/>
    </i>
    <i>
      <x v="1402"/>
    </i>
    <i>
      <x v="1613"/>
    </i>
    <i>
      <x v="1403"/>
    </i>
    <i>
      <x v="1358"/>
    </i>
    <i>
      <x v="1404"/>
    </i>
    <i>
      <x v="1444"/>
    </i>
    <i>
      <x v="1405"/>
    </i>
    <i>
      <x v="1447"/>
    </i>
    <i>
      <x v="1406"/>
    </i>
    <i>
      <x v="1360"/>
    </i>
    <i>
      <x v="1407"/>
    </i>
    <i>
      <x v="1453"/>
    </i>
    <i>
      <x v="1408"/>
    </i>
    <i>
      <x v="1455"/>
    </i>
    <i>
      <x v="1409"/>
    </i>
    <i>
      <x v="1457"/>
    </i>
    <i>
      <x v="1410"/>
    </i>
    <i>
      <x v="1462"/>
    </i>
    <i>
      <x v="1411"/>
    </i>
    <i>
      <x v="1469"/>
    </i>
    <i>
      <x v="1412"/>
    </i>
    <i>
      <x v="1362"/>
    </i>
    <i>
      <x v="1413"/>
    </i>
    <i>
      <x v="1484"/>
    </i>
    <i>
      <x v="1414"/>
    </i>
    <i>
      <x v="1491"/>
    </i>
    <i>
      <x v="1415"/>
    </i>
    <i>
      <x v="1495"/>
    </i>
    <i>
      <x v="1416"/>
    </i>
    <i>
      <x v="1498"/>
    </i>
    <i>
      <x v="1417"/>
    </i>
    <i>
      <x v="1503"/>
    </i>
    <i>
      <x v="1418"/>
    </i>
    <i>
      <x v="1509"/>
    </i>
    <i>
      <x v="1419"/>
    </i>
    <i>
      <x v="1516"/>
    </i>
    <i>
      <x v="1420"/>
    </i>
    <i>
      <x v="1364"/>
    </i>
    <i>
      <x v="1421"/>
    </i>
    <i>
      <x v="1529"/>
    </i>
    <i>
      <x v="1422"/>
    </i>
    <i>
      <x v="1538"/>
    </i>
    <i>
      <x v="1423"/>
    </i>
    <i>
      <x v="1366"/>
    </i>
    <i>
      <x v="1424"/>
    </i>
    <i>
      <x v="1551"/>
    </i>
    <i>
      <x v="1425"/>
    </i>
    <i>
      <x v="1560"/>
    </i>
    <i>
      <x v="1426"/>
    </i>
    <i>
      <x v="1368"/>
    </i>
    <i>
      <x v="1427"/>
    </i>
    <i>
      <x v="1573"/>
    </i>
    <i>
      <x v="1428"/>
    </i>
    <i>
      <x v="1582"/>
    </i>
    <i>
      <x v="1429"/>
    </i>
    <i>
      <x v="1370"/>
    </i>
    <i>
      <x v="1356"/>
    </i>
    <i>
      <x v="1589"/>
    </i>
    <i>
      <x v="1432"/>
    </i>
    <i>
      <x v="1598"/>
    </i>
    <i>
      <x v="1434"/>
    </i>
    <i>
      <x v="1372"/>
    </i>
    <i>
      <x v="1357"/>
    </i>
    <i>
      <x v="1617"/>
    </i>
    <i>
      <x v="1437"/>
    </i>
    <i>
      <x v="1624"/>
    </i>
    <i>
      <x v="1439"/>
    </i>
    <i>
      <x v="1374"/>
    </i>
    <i>
      <x v="1275"/>
    </i>
    <i>
      <x v="1243"/>
    </i>
    <i>
      <x v="1307"/>
    </i>
    <i>
      <x v="1097"/>
    </i>
    <i>
      <x v="1259"/>
    </i>
    <i>
      <x v="1098"/>
    </i>
    <i>
      <x v="1291"/>
    </i>
    <i>
      <x v="1099"/>
    </i>
    <i>
      <x v="1095"/>
    </i>
    <i>
      <x v="1100"/>
    </i>
    <i>
      <x v="1251"/>
    </i>
    <i>
      <x v="1101"/>
    </i>
    <i>
      <x v="1267"/>
    </i>
    <i>
      <x v="1102"/>
    </i>
    <i>
      <x v="1283"/>
    </i>
    <i>
      <x v="1103"/>
    </i>
    <i>
      <x v="1299"/>
    </i>
    <i>
      <x v="1104"/>
    </i>
    <i>
      <x v="1315"/>
    </i>
    <i>
      <x v="1105"/>
    </i>
    <i>
      <x v="1339"/>
    </i>
    <i>
      <x v="1085"/>
    </i>
    <i>
      <x v="1247"/>
    </i>
    <i>
      <x v="1107"/>
    </i>
    <i>
      <x v="1255"/>
    </i>
    <i>
      <x v="1109"/>
    </i>
    <i>
      <x v="1263"/>
    </i>
    <i>
      <x v="1086"/>
    </i>
    <i>
      <x v="1271"/>
    </i>
    <i>
      <x v="1112"/>
    </i>
    <i>
      <x v="1279"/>
    </i>
    <i>
      <x v="1114"/>
    </i>
    <i>
      <x v="1287"/>
    </i>
    <i>
      <x v="1087"/>
    </i>
    <i>
      <x v="1295"/>
    </i>
    <i>
      <x v="1117"/>
    </i>
    <i>
      <x v="1303"/>
    </i>
    <i>
      <x v="1121"/>
    </i>
    <i>
      <x v="1311"/>
    </i>
    <i>
      <x v="1088"/>
    </i>
    <i>
      <x v="1319"/>
    </i>
    <i>
      <x v="1128"/>
    </i>
    <i>
      <x v="1335"/>
    </i>
    <i>
      <x v="1130"/>
    </i>
    <i>
      <x v="1343"/>
    </i>
    <i>
      <x v="1089"/>
    </i>
    <i>
      <x v="1245"/>
    </i>
    <i>
      <x v="1133"/>
    </i>
    <i>
      <x v="1249"/>
    </i>
    <i>
      <x v="1135"/>
    </i>
    <i>
      <x v="1253"/>
    </i>
    <i>
      <x v="1090"/>
    </i>
    <i>
      <x v="1257"/>
    </i>
    <i>
      <x v="1138"/>
    </i>
    <i>
      <x v="1261"/>
    </i>
    <i>
      <x v="1140"/>
    </i>
    <i>
      <x v="1265"/>
    </i>
    <i>
      <x v="1091"/>
    </i>
    <i>
      <x v="1269"/>
    </i>
    <i>
      <x v="1143"/>
    </i>
    <i>
      <x v="1273"/>
    </i>
    <i>
      <x v="1145"/>
    </i>
    <i>
      <x v="1277"/>
    </i>
    <i>
      <x v="1092"/>
    </i>
    <i>
      <x v="1281"/>
    </i>
    <i>
      <x v="1148"/>
    </i>
    <i>
      <x v="1285"/>
    </i>
    <i>
      <x v="1150"/>
    </i>
    <i>
      <x v="1289"/>
    </i>
    <i>
      <x v="1093"/>
    </i>
    <i>
      <x v="1293"/>
    </i>
    <i>
      <x v="1153"/>
    </i>
    <i>
      <x v="1297"/>
    </i>
    <i>
      <x v="1155"/>
    </i>
    <i>
      <x v="1301"/>
    </i>
    <i>
      <x v="1094"/>
    </i>
    <i>
      <x v="1305"/>
    </i>
    <i>
      <x v="1158"/>
    </i>
    <i>
      <x v="1309"/>
    </i>
    <i>
      <x v="1162"/>
    </i>
    <i>
      <x v="1313"/>
    </i>
    <i>
      <x v="1345"/>
    </i>
    <i>
      <x v="1317"/>
    </i>
    <i>
      <x v="1347"/>
    </i>
    <i>
      <x v="1321"/>
    </i>
    <i>
      <x v="1351"/>
    </i>
    <i>
      <x v="1326"/>
    </i>
    <i>
      <x v="1235"/>
    </i>
    <i>
      <x v="1337"/>
    </i>
    <i>
      <x v="1237"/>
    </i>
    <i>
      <x v="1341"/>
    </i>
    <i>
      <x v="1239"/>
    </i>
    <i>
      <x v="1096"/>
    </i>
    <i>
      <x v="1241"/>
    </i>
    <i>
      <x v="1349"/>
    </i>
    <i>
      <x v="1169"/>
    </i>
    <i>
      <x v="1353"/>
    </i>
    <i>
      <x v="1173"/>
    </i>
    <i>
      <x v="1236"/>
    </i>
    <i>
      <x v="1179"/>
    </i>
    <i>
      <x v="1238"/>
    </i>
    <i>
      <x v="1180"/>
    </i>
    <i>
      <x v="1240"/>
    </i>
    <i>
      <x v="1181"/>
    </i>
    <i>
      <x v="1242"/>
    </i>
    <i>
      <x v="1182"/>
    </i>
    <i>
      <x v="1244"/>
    </i>
    <i>
      <x v="1183"/>
    </i>
    <i>
      <x v="1246"/>
    </i>
    <i>
      <x v="1184"/>
    </i>
    <i>
      <x v="1248"/>
    </i>
    <i>
      <x v="1185"/>
    </i>
    <i>
      <x v="1250"/>
    </i>
    <i>
      <x v="1186"/>
    </i>
    <i>
      <x v="1252"/>
    </i>
    <i>
      <x v="1187"/>
    </i>
    <i>
      <x v="1254"/>
    </i>
    <i>
      <x v="1188"/>
    </i>
    <i>
      <x v="1256"/>
    </i>
    <i>
      <x v="1189"/>
    </i>
    <i>
      <x v="1258"/>
    </i>
    <i>
      <x v="1190"/>
    </i>
    <i>
      <x v="1260"/>
    </i>
    <i>
      <x v="1191"/>
    </i>
    <i>
      <x v="1262"/>
    </i>
    <i>
      <x v="1192"/>
    </i>
    <i>
      <x v="1264"/>
    </i>
    <i>
      <x v="1193"/>
    </i>
    <i>
      <x v="1266"/>
    </i>
    <i>
      <x v="1194"/>
    </i>
    <i>
      <x v="1268"/>
    </i>
    <i>
      <x v="1195"/>
    </i>
    <i>
      <x v="1270"/>
    </i>
    <i>
      <x v="1196"/>
    </i>
    <i>
      <x v="1272"/>
    </i>
    <i>
      <x v="1197"/>
    </i>
    <i>
      <x v="1274"/>
    </i>
    <i>
      <x v="1198"/>
    </i>
    <i>
      <x v="1276"/>
    </i>
    <i>
      <x v="1199"/>
    </i>
    <i>
      <x v="1278"/>
    </i>
    <i>
      <x v="1200"/>
    </i>
    <i>
      <x v="1280"/>
    </i>
    <i>
      <x v="1201"/>
    </i>
    <i>
      <x v="1282"/>
    </i>
    <i>
      <x v="1202"/>
    </i>
    <i>
      <x v="1284"/>
    </i>
    <i>
      <x v="1203"/>
    </i>
    <i>
      <x v="1286"/>
    </i>
    <i>
      <x v="1204"/>
    </i>
    <i>
      <x v="1288"/>
    </i>
    <i>
      <x v="1205"/>
    </i>
    <i>
      <x v="1290"/>
    </i>
    <i>
      <x v="1206"/>
    </i>
    <i>
      <x v="1292"/>
    </i>
    <i>
      <x v="1207"/>
    </i>
    <i>
      <x v="1294"/>
    </i>
    <i>
      <x v="1208"/>
    </i>
    <i>
      <x v="1296"/>
    </i>
    <i>
      <x v="1209"/>
    </i>
    <i>
      <x v="1298"/>
    </i>
    <i>
      <x v="1210"/>
    </i>
    <i>
      <x v="1300"/>
    </i>
    <i>
      <x v="1211"/>
    </i>
    <i>
      <x v="1302"/>
    </i>
    <i>
      <x v="1212"/>
    </i>
    <i>
      <x v="1304"/>
    </i>
    <i>
      <x v="1213"/>
    </i>
    <i>
      <x v="1306"/>
    </i>
    <i>
      <x v="1214"/>
    </i>
    <i>
      <x v="1308"/>
    </i>
    <i>
      <x v="1215"/>
    </i>
    <i>
      <x v="1310"/>
    </i>
    <i>
      <x v="1216"/>
    </i>
    <i>
      <x v="1312"/>
    </i>
    <i>
      <x v="1217"/>
    </i>
    <i>
      <x v="1314"/>
    </i>
    <i>
      <x v="1218"/>
    </i>
    <i>
      <x v="1316"/>
    </i>
    <i>
      <x v="1084"/>
    </i>
    <i>
      <x v="1318"/>
    </i>
    <i>
      <x v="1220"/>
    </i>
    <i>
      <x v="1320"/>
    </i>
    <i>
      <x v="1221"/>
    </i>
    <i>
      <x v="1322"/>
    </i>
    <i>
      <x v="1222"/>
    </i>
    <i>
      <x v="1324"/>
    </i>
    <i>
      <x v="1223"/>
    </i>
    <i>
      <x v="1334"/>
    </i>
    <i>
      <x v="1224"/>
    </i>
    <i>
      <x v="1336"/>
    </i>
    <i>
      <x v="1225"/>
    </i>
    <i>
      <x v="1338"/>
    </i>
    <i>
      <x v="1226"/>
    </i>
    <i>
      <x v="1340"/>
    </i>
    <i>
      <x v="1227"/>
    </i>
    <i>
      <x v="1342"/>
    </i>
    <i>
      <x v="1228"/>
    </i>
    <i>
      <x v="1344"/>
    </i>
    <i>
      <x v="1229"/>
    </i>
    <i>
      <x v="1346"/>
    </i>
    <i>
      <x v="1230"/>
    </i>
    <i>
      <x v="1348"/>
    </i>
    <i>
      <x v="1231"/>
    </i>
    <i>
      <x v="1350"/>
    </i>
    <i>
      <x v="1232"/>
    </i>
    <i>
      <x v="1352"/>
    </i>
    <i>
      <x v="1233"/>
    </i>
    <i>
      <x v="1354"/>
    </i>
    <i>
      <x v="1234"/>
    </i>
    <i>
      <x v="1219"/>
    </i>
    <i>
      <x v="1029"/>
    </i>
    <i>
      <x v="997"/>
    </i>
    <i>
      <x v="1061"/>
    </i>
    <i>
      <x v="870"/>
    </i>
    <i>
      <x v="1013"/>
    </i>
    <i>
      <x v="871"/>
    </i>
    <i>
      <x v="1045"/>
    </i>
    <i>
      <x v="872"/>
    </i>
    <i>
      <x v="989"/>
    </i>
    <i>
      <x v="873"/>
    </i>
    <i>
      <x v="1005"/>
    </i>
    <i>
      <x v="874"/>
    </i>
    <i>
      <x v="1021"/>
    </i>
    <i>
      <x v="875"/>
    </i>
    <i>
      <x v="1037"/>
    </i>
    <i>
      <x v="876"/>
    </i>
    <i>
      <x v="1053"/>
    </i>
    <i>
      <x v="877"/>
    </i>
    <i>
      <x v="1083"/>
    </i>
    <i>
      <x v="878"/>
    </i>
    <i>
      <x v="993"/>
    </i>
    <i>
      <x v="879"/>
    </i>
    <i>
      <x v="1001"/>
    </i>
    <i>
      <x v="882"/>
    </i>
    <i>
      <x v="1009"/>
    </i>
    <i>
      <x v="883"/>
    </i>
    <i>
      <x v="1017"/>
    </i>
    <i>
      <x v="884"/>
    </i>
    <i>
      <x v="1025"/>
    </i>
    <i>
      <x v="885"/>
    </i>
    <i>
      <x v="1033"/>
    </i>
    <i>
      <x v="886"/>
    </i>
    <i>
      <x v="1041"/>
    </i>
    <i>
      <x v="887"/>
    </i>
    <i>
      <x v="1049"/>
    </i>
    <i>
      <x v="888"/>
    </i>
    <i>
      <x v="1057"/>
    </i>
    <i>
      <x v="889"/>
    </i>
    <i>
      <x v="1065"/>
    </i>
    <i>
      <x v="890"/>
    </i>
    <i>
      <x v="987"/>
    </i>
    <i>
      <x v="891"/>
    </i>
    <i>
      <x v="991"/>
    </i>
    <i>
      <x v="892"/>
    </i>
    <i>
      <x v="995"/>
    </i>
    <i>
      <x v="893"/>
    </i>
    <i>
      <x v="999"/>
    </i>
    <i>
      <x v="894"/>
    </i>
    <i>
      <x v="1003"/>
    </i>
    <i>
      <x v="895"/>
    </i>
    <i>
      <x v="1007"/>
    </i>
    <i>
      <x v="896"/>
    </i>
    <i>
      <x v="1011"/>
    </i>
    <i>
      <x v="897"/>
    </i>
    <i>
      <x v="1015"/>
    </i>
    <i>
      <x v="898"/>
    </i>
    <i>
      <x v="1019"/>
    </i>
    <i>
      <x v="899"/>
    </i>
    <i>
      <x v="1023"/>
    </i>
    <i>
      <x v="900"/>
    </i>
    <i>
      <x v="1027"/>
    </i>
    <i>
      <x v="901"/>
    </i>
    <i>
      <x v="1031"/>
    </i>
    <i>
      <x v="816"/>
    </i>
    <i>
      <x v="1035"/>
    </i>
    <i>
      <x v="903"/>
    </i>
    <i>
      <x v="1039"/>
    </i>
    <i>
      <x v="907"/>
    </i>
    <i>
      <x v="1043"/>
    </i>
    <i>
      <x v="913"/>
    </i>
    <i>
      <x v="1047"/>
    </i>
    <i>
      <x v="914"/>
    </i>
    <i>
      <x v="1051"/>
    </i>
    <i>
      <x v="915"/>
    </i>
    <i>
      <x v="1055"/>
    </i>
    <i>
      <x v="916"/>
    </i>
    <i>
      <x v="1059"/>
    </i>
    <i>
      <x v="917"/>
    </i>
    <i>
      <x v="1063"/>
    </i>
    <i>
      <x v="918"/>
    </i>
    <i>
      <x v="1081"/>
    </i>
    <i>
      <x v="919"/>
    </i>
    <i>
      <x v="986"/>
    </i>
    <i>
      <x v="920"/>
    </i>
    <i>
      <x v="988"/>
    </i>
    <i>
      <x v="921"/>
    </i>
    <i>
      <x v="990"/>
    </i>
    <i>
      <x v="922"/>
    </i>
    <i>
      <x v="992"/>
    </i>
    <i>
      <x v="923"/>
    </i>
    <i>
      <x v="994"/>
    </i>
    <i>
      <x v="924"/>
    </i>
    <i>
      <x v="996"/>
    </i>
    <i>
      <x v="925"/>
    </i>
    <i>
      <x v="998"/>
    </i>
    <i>
      <x v="926"/>
    </i>
    <i>
      <x v="1000"/>
    </i>
    <i>
      <x v="927"/>
    </i>
    <i>
      <x v="1002"/>
    </i>
    <i>
      <x v="928"/>
    </i>
    <i>
      <x v="1004"/>
    </i>
    <i>
      <x v="929"/>
    </i>
    <i>
      <x v="1006"/>
    </i>
    <i>
      <x v="930"/>
    </i>
    <i>
      <x v="1008"/>
    </i>
    <i>
      <x v="817"/>
    </i>
    <i>
      <x v="1010"/>
    </i>
    <i>
      <x v="818"/>
    </i>
    <i>
      <x v="1012"/>
    </i>
    <i>
      <x v="819"/>
    </i>
    <i>
      <x v="1014"/>
    </i>
    <i>
      <x v="820"/>
    </i>
    <i>
      <x v="1016"/>
    </i>
    <i>
      <x v="821"/>
    </i>
    <i>
      <x v="1018"/>
    </i>
    <i>
      <x v="814"/>
    </i>
    <i>
      <x v="1020"/>
    </i>
    <i>
      <x v="824"/>
    </i>
    <i>
      <x v="1022"/>
    </i>
    <i>
      <x v="828"/>
    </i>
    <i>
      <x v="1024"/>
    </i>
    <i>
      <x v="835"/>
    </i>
    <i>
      <x v="1026"/>
    </i>
    <i>
      <x v="839"/>
    </i>
    <i>
      <x v="1028"/>
    </i>
    <i>
      <x v="847"/>
    </i>
    <i>
      <x v="1030"/>
    </i>
    <i>
      <x v="850"/>
    </i>
    <i>
      <x v="1032"/>
    </i>
    <i>
      <x v="851"/>
    </i>
    <i>
      <x v="1034"/>
    </i>
    <i>
      <x v="852"/>
    </i>
    <i>
      <x v="1036"/>
    </i>
    <i>
      <x v="853"/>
    </i>
    <i>
      <x v="1038"/>
    </i>
    <i>
      <x v="854"/>
    </i>
    <i>
      <x v="1040"/>
    </i>
    <i>
      <x v="855"/>
    </i>
    <i>
      <x v="1042"/>
    </i>
    <i>
      <x v="856"/>
    </i>
    <i>
      <x v="1044"/>
    </i>
    <i>
      <x v="857"/>
    </i>
    <i>
      <x v="1046"/>
    </i>
    <i>
      <x v="858"/>
    </i>
    <i>
      <x v="1048"/>
    </i>
    <i>
      <x v="859"/>
    </i>
    <i>
      <x v="1050"/>
    </i>
    <i>
      <x v="860"/>
    </i>
    <i>
      <x v="1052"/>
    </i>
    <i>
      <x v="869"/>
    </i>
    <i>
      <x v="1054"/>
    </i>
    <i>
      <x v="862"/>
    </i>
    <i>
      <x v="1056"/>
    </i>
    <i>
      <x v="863"/>
    </i>
    <i>
      <x v="1058"/>
    </i>
    <i>
      <x v="864"/>
    </i>
    <i>
      <x v="1060"/>
    </i>
    <i>
      <x v="865"/>
    </i>
    <i>
      <x v="1062"/>
    </i>
    <i>
      <x v="866"/>
    </i>
    <i>
      <x v="868"/>
    </i>
    <i>
      <x v="867"/>
    </i>
    <i>
      <x v="1067"/>
    </i>
    <i>
      <x v="983"/>
    </i>
    <i>
      <x v="1082"/>
    </i>
    <i>
      <x v="984"/>
    </i>
    <i>
      <x v="985"/>
    </i>
    <i>
      <x v="861"/>
    </i>
    <i>
      <x v="676"/>
    </i>
    <i>
      <x v="740"/>
    </i>
    <i>
      <x v="708"/>
    </i>
    <i>
      <x v="550"/>
    </i>
    <i>
      <x v="660"/>
    </i>
    <i>
      <x v="551"/>
    </i>
    <i>
      <x v="692"/>
    </i>
    <i>
      <x v="552"/>
    </i>
    <i>
      <x v="724"/>
    </i>
    <i>
      <x v="553"/>
    </i>
    <i>
      <x v="547"/>
    </i>
    <i>
      <x v="554"/>
    </i>
    <i>
      <x v="668"/>
    </i>
    <i>
      <x v="555"/>
    </i>
    <i>
      <x v="684"/>
    </i>
    <i>
      <x v="556"/>
    </i>
    <i>
      <x v="700"/>
    </i>
    <i>
      <x v="557"/>
    </i>
    <i>
      <x v="716"/>
    </i>
    <i>
      <x v="558"/>
    </i>
    <i>
      <x v="732"/>
    </i>
    <i>
      <x v="559"/>
    </i>
    <i>
      <x v="763"/>
    </i>
    <i>
      <x v="560"/>
    </i>
    <i>
      <x v="656"/>
    </i>
    <i>
      <x v="561"/>
    </i>
    <i>
      <x v="664"/>
    </i>
    <i>
      <x v="562"/>
    </i>
    <i>
      <x v="672"/>
    </i>
    <i>
      <x v="563"/>
    </i>
    <i>
      <x v="680"/>
    </i>
    <i>
      <x v="564"/>
    </i>
    <i>
      <x v="688"/>
    </i>
    <i>
      <x v="565"/>
    </i>
    <i>
      <x v="696"/>
    </i>
    <i>
      <x v="566"/>
    </i>
    <i>
      <x v="704"/>
    </i>
    <i>
      <x v="567"/>
    </i>
    <i>
      <x v="712"/>
    </i>
    <i>
      <x v="568"/>
    </i>
    <i>
      <x v="720"/>
    </i>
    <i>
      <x v="569"/>
    </i>
    <i>
      <x v="728"/>
    </i>
    <i>
      <x v="570"/>
    </i>
    <i>
      <x v="736"/>
    </i>
    <i>
      <x v="571"/>
    </i>
    <i>
      <x v="543"/>
    </i>
    <i>
      <x v="572"/>
    </i>
    <i>
      <x v="778"/>
    </i>
    <i>
      <x v="573"/>
    </i>
    <i>
      <x v="807"/>
    </i>
    <i>
      <x v="574"/>
    </i>
    <i>
      <x v="658"/>
    </i>
    <i>
      <x v="575"/>
    </i>
    <i>
      <x v="662"/>
    </i>
    <i>
      <x v="576"/>
    </i>
    <i>
      <x v="666"/>
    </i>
    <i>
      <x v="577"/>
    </i>
    <i>
      <x v="670"/>
    </i>
    <i>
      <x v="578"/>
    </i>
    <i>
      <x v="674"/>
    </i>
    <i>
      <x v="579"/>
    </i>
    <i>
      <x v="678"/>
    </i>
    <i>
      <x v="580"/>
    </i>
    <i>
      <x v="682"/>
    </i>
    <i>
      <x v="581"/>
    </i>
    <i>
      <x v="686"/>
    </i>
    <i>
      <x v="582"/>
    </i>
    <i>
      <x v="690"/>
    </i>
    <i>
      <x v="583"/>
    </i>
    <i>
      <x v="694"/>
    </i>
    <i>
      <x v="584"/>
    </i>
    <i>
      <x v="698"/>
    </i>
    <i>
      <x v="585"/>
    </i>
    <i>
      <x v="702"/>
    </i>
    <i>
      <x v="586"/>
    </i>
    <i>
      <x v="706"/>
    </i>
    <i>
      <x v="587"/>
    </i>
    <i>
      <x v="710"/>
    </i>
    <i>
      <x v="588"/>
    </i>
    <i>
      <x v="714"/>
    </i>
    <i>
      <x v="589"/>
    </i>
    <i>
      <x v="718"/>
    </i>
    <i>
      <x v="590"/>
    </i>
    <i>
      <x v="722"/>
    </i>
    <i>
      <x v="591"/>
    </i>
    <i>
      <x v="726"/>
    </i>
    <i>
      <x v="592"/>
    </i>
    <i>
      <x v="730"/>
    </i>
    <i>
      <x v="593"/>
    </i>
    <i>
      <x v="734"/>
    </i>
    <i>
      <x v="594"/>
    </i>
    <i>
      <x v="738"/>
    </i>
    <i>
      <x v="595"/>
    </i>
    <i>
      <x v="742"/>
    </i>
    <i>
      <x v="596"/>
    </i>
    <i>
      <x v="756"/>
    </i>
    <i>
      <x v="597"/>
    </i>
    <i>
      <x v="545"/>
    </i>
    <i>
      <x v="598"/>
    </i>
    <i>
      <x v="785"/>
    </i>
    <i>
      <x v="599"/>
    </i>
    <i>
      <x v="800"/>
    </i>
    <i>
      <x v="600"/>
    </i>
    <i>
      <x v="655"/>
    </i>
    <i>
      <x v="601"/>
    </i>
    <i>
      <x v="657"/>
    </i>
    <i>
      <x v="602"/>
    </i>
    <i>
      <x v="659"/>
    </i>
    <i>
      <x v="603"/>
    </i>
    <i>
      <x v="661"/>
    </i>
    <i>
      <x v="604"/>
    </i>
    <i>
      <x v="663"/>
    </i>
    <i>
      <x v="605"/>
    </i>
    <i>
      <x v="665"/>
    </i>
    <i>
      <x v="606"/>
    </i>
    <i>
      <x v="667"/>
    </i>
    <i>
      <x v="607"/>
    </i>
    <i>
      <x v="669"/>
    </i>
    <i>
      <x v="608"/>
    </i>
    <i>
      <x v="671"/>
    </i>
    <i>
      <x v="609"/>
    </i>
    <i>
      <x v="673"/>
    </i>
    <i>
      <x v="610"/>
    </i>
    <i>
      <x v="675"/>
    </i>
    <i>
      <x v="611"/>
    </i>
    <i>
      <x v="542"/>
    </i>
    <i>
      <x v="612"/>
    </i>
    <i>
      <x v="679"/>
    </i>
    <i>
      <x v="613"/>
    </i>
    <i>
      <x v="681"/>
    </i>
    <i>
      <x v="614"/>
    </i>
    <i>
      <x v="683"/>
    </i>
    <i>
      <x v="615"/>
    </i>
    <i>
      <x v="685"/>
    </i>
    <i>
      <x v="616"/>
    </i>
    <i>
      <x v="687"/>
    </i>
    <i>
      <x v="617"/>
    </i>
    <i>
      <x v="689"/>
    </i>
    <i>
      <x v="618"/>
    </i>
    <i>
      <x v="691"/>
    </i>
    <i>
      <x v="619"/>
    </i>
    <i>
      <x v="693"/>
    </i>
    <i>
      <x v="620"/>
    </i>
    <i>
      <x v="695"/>
    </i>
    <i>
      <x v="621"/>
    </i>
    <i>
      <x v="697"/>
    </i>
    <i>
      <x v="622"/>
    </i>
    <i>
      <x v="699"/>
    </i>
    <i>
      <x v="623"/>
    </i>
    <i>
      <x v="701"/>
    </i>
    <i>
      <x v="624"/>
    </i>
    <i>
      <x v="703"/>
    </i>
    <i>
      <x v="625"/>
    </i>
    <i>
      <x v="705"/>
    </i>
    <i>
      <x v="626"/>
    </i>
    <i>
      <x v="707"/>
    </i>
    <i>
      <x v="627"/>
    </i>
    <i>
      <x v="709"/>
    </i>
    <i>
      <x v="628"/>
    </i>
    <i>
      <x v="711"/>
    </i>
    <i>
      <x v="629"/>
    </i>
    <i>
      <x v="713"/>
    </i>
    <i>
      <x v="630"/>
    </i>
    <i>
      <x v="715"/>
    </i>
    <i>
      <x v="631"/>
    </i>
    <i>
      <x v="717"/>
    </i>
    <i>
      <x v="632"/>
    </i>
    <i>
      <x v="719"/>
    </i>
    <i>
      <x v="633"/>
    </i>
    <i>
      <x v="721"/>
    </i>
    <i>
      <x v="634"/>
    </i>
    <i>
      <x v="723"/>
    </i>
    <i>
      <x v="635"/>
    </i>
    <i>
      <x v="725"/>
    </i>
    <i>
      <x v="636"/>
    </i>
    <i>
      <x v="727"/>
    </i>
    <i>
      <x v="637"/>
    </i>
    <i>
      <x v="729"/>
    </i>
    <i>
      <x v="638"/>
    </i>
    <i>
      <x v="731"/>
    </i>
    <i>
      <x v="639"/>
    </i>
    <i>
      <x v="733"/>
    </i>
    <i>
      <x v="640"/>
    </i>
    <i>
      <x v="735"/>
    </i>
    <i>
      <x v="641"/>
    </i>
    <i>
      <x v="737"/>
    </i>
    <i>
      <x v="642"/>
    </i>
    <i>
      <x v="739"/>
    </i>
    <i>
      <x v="643"/>
    </i>
    <i>
      <x v="741"/>
    </i>
    <i>
      <x v="644"/>
    </i>
    <i>
      <x v="743"/>
    </i>
    <i>
      <x v="645"/>
    </i>
    <i>
      <x v="752"/>
    </i>
    <i>
      <x v="646"/>
    </i>
    <i>
      <x v="544"/>
    </i>
    <i>
      <x v="647"/>
    </i>
    <i>
      <x v="767"/>
    </i>
    <i>
      <x v="648"/>
    </i>
    <i>
      <x v="774"/>
    </i>
    <i>
      <x v="649"/>
    </i>
    <i>
      <x v="546"/>
    </i>
    <i>
      <x v="650"/>
    </i>
    <i>
      <x v="789"/>
    </i>
    <i>
      <x v="809"/>
    </i>
    <i>
      <x v="796"/>
    </i>
    <i>
      <x v="812"/>
    </i>
    <i>
      <x v="548"/>
    </i>
    <i>
      <x v="653"/>
    </i>
    <i>
      <x v="549"/>
    </i>
    <i>
      <x v="654"/>
    </i>
    <i>
      <x v="651"/>
    </i>
    <i>
      <x v="652"/>
    </i>
    <i>
      <x v="677"/>
    </i>
    <i>
      <x v="526"/>
    </i>
    <i>
      <x v="462"/>
    </i>
    <i>
      <x v="430"/>
    </i>
    <i>
      <x v="272"/>
    </i>
    <i>
      <x v="494"/>
    </i>
    <i>
      <x v="273"/>
    </i>
    <i>
      <x v="414"/>
    </i>
    <i>
      <x v="274"/>
    </i>
    <i>
      <x v="446"/>
    </i>
    <i>
      <x v="275"/>
    </i>
    <i>
      <x v="478"/>
    </i>
    <i>
      <x v="276"/>
    </i>
    <i>
      <x v="510"/>
    </i>
    <i>
      <x v="277"/>
    </i>
    <i>
      <x v="271"/>
    </i>
    <i>
      <x v="278"/>
    </i>
    <i>
      <x v="422"/>
    </i>
    <i>
      <x v="279"/>
    </i>
    <i>
      <x v="438"/>
    </i>
    <i>
      <x v="280"/>
    </i>
    <i>
      <x v="454"/>
    </i>
    <i>
      <x v="281"/>
    </i>
    <i>
      <x v="470"/>
    </i>
    <i>
      <x v="282"/>
    </i>
    <i>
      <x v="486"/>
    </i>
    <i>
      <x v="283"/>
    </i>
    <i>
      <x v="502"/>
    </i>
    <i>
      <x v="284"/>
    </i>
    <i>
      <x v="518"/>
    </i>
    <i>
      <x v="285"/>
    </i>
    <i>
      <x v="534"/>
    </i>
    <i>
      <x v="286"/>
    </i>
    <i>
      <x v="410"/>
    </i>
    <i>
      <x v="287"/>
    </i>
    <i>
      <x v="418"/>
    </i>
    <i>
      <x v="288"/>
    </i>
    <i>
      <x v="426"/>
    </i>
    <i>
      <x v="289"/>
    </i>
    <i>
      <x v="434"/>
    </i>
    <i>
      <x v="290"/>
    </i>
    <i>
      <x v="442"/>
    </i>
    <i>
      <x v="291"/>
    </i>
    <i>
      <x v="450"/>
    </i>
    <i>
      <x v="292"/>
    </i>
    <i>
      <x v="458"/>
    </i>
    <i>
      <x v="293"/>
    </i>
    <i>
      <x v="466"/>
    </i>
    <i>
      <x v="294"/>
    </i>
    <i>
      <x v="474"/>
    </i>
    <i>
      <x v="295"/>
    </i>
    <i>
      <x v="482"/>
    </i>
    <i>
      <x v="296"/>
    </i>
    <i>
      <x v="490"/>
    </i>
    <i>
      <x v="297"/>
    </i>
    <i>
      <x v="498"/>
    </i>
    <i>
      <x v="298"/>
    </i>
    <i>
      <x v="506"/>
    </i>
    <i>
      <x v="299"/>
    </i>
    <i>
      <x v="514"/>
    </i>
    <i>
      <x v="300"/>
    </i>
    <i>
      <x v="522"/>
    </i>
    <i>
      <x v="301"/>
    </i>
    <i>
      <x v="530"/>
    </i>
    <i>
      <x v="302"/>
    </i>
    <i>
      <x v="538"/>
    </i>
    <i>
      <x v="303"/>
    </i>
    <i>
      <x v="408"/>
    </i>
    <i>
      <x v="304"/>
    </i>
    <i>
      <x v="412"/>
    </i>
    <i>
      <x v="305"/>
    </i>
    <i>
      <x v="416"/>
    </i>
    <i>
      <x v="306"/>
    </i>
    <i>
      <x v="420"/>
    </i>
    <i>
      <x v="307"/>
    </i>
    <i>
      <x v="424"/>
    </i>
    <i>
      <x v="308"/>
    </i>
    <i>
      <x v="428"/>
    </i>
    <i>
      <x v="309"/>
    </i>
    <i>
      <x v="432"/>
    </i>
    <i>
      <x v="310"/>
    </i>
    <i>
      <x v="436"/>
    </i>
    <i>
      <x v="311"/>
    </i>
    <i>
      <x v="440"/>
    </i>
    <i>
      <x v="312"/>
    </i>
    <i>
      <x v="444"/>
    </i>
    <i>
      <x v="313"/>
    </i>
    <i>
      <x v="448"/>
    </i>
    <i>
      <x v="314"/>
    </i>
    <i>
      <x v="452"/>
    </i>
    <i>
      <x v="315"/>
    </i>
    <i>
      <x v="456"/>
    </i>
    <i>
      <x v="316"/>
    </i>
    <i>
      <x v="460"/>
    </i>
    <i>
      <x v="317"/>
    </i>
    <i>
      <x v="464"/>
    </i>
    <i>
      <x v="318"/>
    </i>
    <i>
      <x v="468"/>
    </i>
    <i>
      <x v="319"/>
    </i>
    <i>
      <x v="472"/>
    </i>
    <i>
      <x v="320"/>
    </i>
    <i>
      <x v="476"/>
    </i>
    <i>
      <x v="321"/>
    </i>
    <i>
      <x v="480"/>
    </i>
    <i>
      <x v="322"/>
    </i>
    <i>
      <x v="484"/>
    </i>
    <i>
      <x v="323"/>
    </i>
    <i>
      <x v="488"/>
    </i>
    <i>
      <x v="324"/>
    </i>
    <i>
      <x v="492"/>
    </i>
    <i>
      <x v="325"/>
    </i>
    <i>
      <x v="496"/>
    </i>
    <i>
      <x v="326"/>
    </i>
    <i>
      <x v="500"/>
    </i>
    <i>
      <x v="327"/>
    </i>
    <i>
      <x v="504"/>
    </i>
    <i>
      <x v="328"/>
    </i>
    <i>
      <x v="508"/>
    </i>
    <i>
      <x v="329"/>
    </i>
    <i>
      <x v="512"/>
    </i>
    <i>
      <x v="330"/>
    </i>
    <i>
      <x v="516"/>
    </i>
    <i>
      <x v="331"/>
    </i>
    <i>
      <x v="520"/>
    </i>
    <i>
      <x v="332"/>
    </i>
    <i>
      <x v="524"/>
    </i>
    <i>
      <x v="333"/>
    </i>
    <i>
      <x v="528"/>
    </i>
    <i>
      <x v="334"/>
    </i>
    <i>
      <x v="532"/>
    </i>
    <i>
      <x v="335"/>
    </i>
    <i>
      <x v="536"/>
    </i>
    <i>
      <x v="336"/>
    </i>
    <i>
      <x v="540"/>
    </i>
    <i>
      <x v="337"/>
    </i>
    <i>
      <x v="407"/>
    </i>
    <i>
      <x v="338"/>
    </i>
    <i>
      <x v="409"/>
    </i>
    <i>
      <x v="339"/>
    </i>
    <i>
      <x v="411"/>
    </i>
    <i>
      <x v="340"/>
    </i>
    <i>
      <x v="413"/>
    </i>
    <i>
      <x v="341"/>
    </i>
    <i>
      <x v="415"/>
    </i>
    <i>
      <x v="342"/>
    </i>
    <i>
      <x v="417"/>
    </i>
    <i>
      <x v="343"/>
    </i>
    <i>
      <x v="419"/>
    </i>
    <i>
      <x v="344"/>
    </i>
    <i>
      <x v="421"/>
    </i>
    <i>
      <x v="345"/>
    </i>
    <i>
      <x v="423"/>
    </i>
    <i>
      <x v="346"/>
    </i>
    <i>
      <x v="425"/>
    </i>
    <i>
      <x v="347"/>
    </i>
    <i>
      <x v="427"/>
    </i>
    <i>
      <x v="348"/>
    </i>
    <i>
      <x v="429"/>
    </i>
    <i>
      <x v="349"/>
    </i>
    <i>
      <x v="431"/>
    </i>
    <i>
      <x v="350"/>
    </i>
    <i>
      <x v="433"/>
    </i>
    <i>
      <x v="351"/>
    </i>
    <i>
      <x v="435"/>
    </i>
    <i>
      <x v="352"/>
    </i>
    <i>
      <x v="437"/>
    </i>
    <i>
      <x v="353"/>
    </i>
    <i>
      <x v="439"/>
    </i>
    <i>
      <x v="354"/>
    </i>
    <i>
      <x v="441"/>
    </i>
    <i>
      <x v="355"/>
    </i>
    <i>
      <x v="443"/>
    </i>
    <i>
      <x v="356"/>
    </i>
    <i>
      <x v="445"/>
    </i>
    <i>
      <x v="357"/>
    </i>
    <i>
      <x v="447"/>
    </i>
    <i>
      <x v="358"/>
    </i>
    <i>
      <x v="449"/>
    </i>
    <i>
      <x v="359"/>
    </i>
    <i>
      <x v="451"/>
    </i>
    <i>
      <x v="360"/>
    </i>
    <i>
      <x v="453"/>
    </i>
    <i>
      <x v="361"/>
    </i>
    <i>
      <x v="455"/>
    </i>
    <i>
      <x v="362"/>
    </i>
    <i>
      <x v="457"/>
    </i>
    <i>
      <x v="363"/>
    </i>
    <i>
      <x v="459"/>
    </i>
    <i>
      <x v="364"/>
    </i>
    <i>
      <x v="461"/>
    </i>
    <i>
      <x v="365"/>
    </i>
    <i>
      <x v="463"/>
    </i>
    <i>
      <x v="366"/>
    </i>
    <i>
      <x v="465"/>
    </i>
    <i>
      <x v="367"/>
    </i>
    <i>
      <x v="467"/>
    </i>
    <i>
      <x v="368"/>
    </i>
    <i>
      <x v="469"/>
    </i>
    <i>
      <x v="369"/>
    </i>
    <i>
      <x v="471"/>
    </i>
    <i>
      <x v="370"/>
    </i>
    <i>
      <x v="473"/>
    </i>
    <i>
      <x v="371"/>
    </i>
    <i>
      <x v="475"/>
    </i>
    <i>
      <x v="372"/>
    </i>
    <i>
      <x v="477"/>
    </i>
    <i>
      <x v="373"/>
    </i>
    <i>
      <x v="479"/>
    </i>
    <i>
      <x v="374"/>
    </i>
    <i>
      <x v="481"/>
    </i>
    <i>
      <x v="375"/>
    </i>
    <i>
      <x v="483"/>
    </i>
    <i>
      <x v="376"/>
    </i>
    <i>
      <x v="485"/>
    </i>
    <i>
      <x v="377"/>
    </i>
    <i>
      <x v="487"/>
    </i>
    <i>
      <x v="378"/>
    </i>
    <i>
      <x v="489"/>
    </i>
    <i>
      <x v="379"/>
    </i>
    <i>
      <x v="491"/>
    </i>
    <i>
      <x v="380"/>
    </i>
    <i>
      <x v="493"/>
    </i>
    <i>
      <x v="381"/>
    </i>
    <i>
      <x v="495"/>
    </i>
    <i>
      <x v="382"/>
    </i>
    <i>
      <x v="497"/>
    </i>
    <i>
      <x v="383"/>
    </i>
    <i>
      <x v="499"/>
    </i>
    <i>
      <x v="384"/>
    </i>
    <i>
      <x v="501"/>
    </i>
    <i>
      <x v="385"/>
    </i>
    <i>
      <x v="503"/>
    </i>
    <i>
      <x v="386"/>
    </i>
    <i>
      <x v="505"/>
    </i>
    <i>
      <x v="387"/>
    </i>
    <i>
      <x v="507"/>
    </i>
    <i>
      <x v="388"/>
    </i>
    <i>
      <x v="509"/>
    </i>
    <i>
      <x v="389"/>
    </i>
    <i>
      <x v="511"/>
    </i>
    <i>
      <x v="390"/>
    </i>
    <i>
      <x v="513"/>
    </i>
    <i>
      <x v="391"/>
    </i>
    <i>
      <x v="515"/>
    </i>
    <i>
      <x v="392"/>
    </i>
    <i>
      <x v="517"/>
    </i>
    <i>
      <x v="393"/>
    </i>
    <i>
      <x v="519"/>
    </i>
    <i>
      <x v="394"/>
    </i>
    <i>
      <x v="521"/>
    </i>
    <i>
      <x v="395"/>
    </i>
    <i>
      <x v="523"/>
    </i>
    <i>
      <x v="396"/>
    </i>
    <i>
      <x v="525"/>
    </i>
    <i>
      <x v="397"/>
    </i>
    <i>
      <x v="527"/>
    </i>
    <i>
      <x v="398"/>
    </i>
    <i>
      <x v="529"/>
    </i>
    <i>
      <x v="399"/>
    </i>
    <i>
      <x v="531"/>
    </i>
    <i>
      <x v="400"/>
    </i>
    <i>
      <x v="533"/>
    </i>
    <i>
      <x v="401"/>
    </i>
    <i>
      <x v="535"/>
    </i>
    <i>
      <x v="402"/>
    </i>
    <i>
      <x v="537"/>
    </i>
    <i>
      <x v="403"/>
    </i>
    <i>
      <x v="539"/>
    </i>
    <i>
      <x v="404"/>
    </i>
    <i>
      <x v="541"/>
    </i>
    <i>
      <x v="405"/>
    </i>
    <i>
      <x v="406"/>
    </i>
    <i>
      <x v="255"/>
    </i>
    <i>
      <x v="191"/>
    </i>
    <i>
      <x v="159"/>
    </i>
    <i>
      <x v="1"/>
    </i>
    <i>
      <x v="223"/>
    </i>
    <i>
      <x v="2"/>
    </i>
    <i>
      <x v="143"/>
    </i>
    <i>
      <x v="3"/>
    </i>
    <i>
      <x v="175"/>
    </i>
    <i>
      <x v="4"/>
    </i>
    <i>
      <x v="207"/>
    </i>
    <i>
      <x v="5"/>
    </i>
    <i>
      <x v="239"/>
    </i>
    <i>
      <x v="6"/>
    </i>
    <i>
      <x/>
    </i>
    <i>
      <x v="7"/>
    </i>
    <i>
      <x v="151"/>
    </i>
    <i>
      <x v="8"/>
    </i>
    <i>
      <x v="167"/>
    </i>
    <i>
      <x v="9"/>
    </i>
    <i>
      <x v="183"/>
    </i>
    <i>
      <x v="10"/>
    </i>
    <i>
      <x v="199"/>
    </i>
    <i>
      <x v="11"/>
    </i>
    <i>
      <x v="215"/>
    </i>
    <i>
      <x v="12"/>
    </i>
    <i>
      <x v="231"/>
    </i>
    <i>
      <x v="13"/>
    </i>
    <i>
      <x v="247"/>
    </i>
    <i>
      <x v="14"/>
    </i>
    <i>
      <x v="263"/>
    </i>
    <i>
      <x v="15"/>
    </i>
    <i>
      <x v="139"/>
    </i>
    <i>
      <x v="16"/>
    </i>
    <i>
      <x v="147"/>
    </i>
    <i>
      <x v="17"/>
    </i>
    <i>
      <x v="155"/>
    </i>
    <i>
      <x v="18"/>
    </i>
    <i>
      <x v="163"/>
    </i>
    <i>
      <x v="19"/>
    </i>
    <i>
      <x v="171"/>
    </i>
    <i>
      <x v="20"/>
    </i>
    <i>
      <x v="179"/>
    </i>
    <i>
      <x v="21"/>
    </i>
    <i>
      <x v="187"/>
    </i>
    <i>
      <x v="22"/>
    </i>
    <i>
      <x v="195"/>
    </i>
    <i>
      <x v="23"/>
    </i>
    <i>
      <x v="203"/>
    </i>
    <i>
      <x v="24"/>
    </i>
    <i>
      <x v="211"/>
    </i>
    <i>
      <x v="25"/>
    </i>
    <i>
      <x v="219"/>
    </i>
    <i>
      <x v="26"/>
    </i>
    <i>
      <x v="227"/>
    </i>
    <i>
      <x v="27"/>
    </i>
    <i>
      <x v="235"/>
    </i>
    <i>
      <x v="28"/>
    </i>
    <i>
      <x v="243"/>
    </i>
    <i>
      <x v="29"/>
    </i>
    <i>
      <x v="251"/>
    </i>
    <i>
      <x v="30"/>
    </i>
    <i>
      <x v="259"/>
    </i>
    <i>
      <x v="31"/>
    </i>
    <i>
      <x v="267"/>
    </i>
    <i>
      <x v="32"/>
    </i>
    <i>
      <x v="137"/>
    </i>
    <i>
      <x v="33"/>
    </i>
    <i>
      <x v="141"/>
    </i>
    <i>
      <x v="34"/>
    </i>
    <i>
      <x v="145"/>
    </i>
    <i>
      <x v="35"/>
    </i>
    <i>
      <x v="149"/>
    </i>
    <i>
      <x v="36"/>
    </i>
    <i>
      <x v="153"/>
    </i>
    <i>
      <x v="37"/>
    </i>
    <i>
      <x v="157"/>
    </i>
    <i>
      <x v="38"/>
    </i>
    <i>
      <x v="161"/>
    </i>
    <i>
      <x v="39"/>
    </i>
    <i>
      <x v="165"/>
    </i>
    <i>
      <x v="40"/>
    </i>
    <i>
      <x v="169"/>
    </i>
    <i>
      <x v="41"/>
    </i>
    <i>
      <x v="173"/>
    </i>
    <i>
      <x v="42"/>
    </i>
    <i>
      <x v="177"/>
    </i>
    <i>
      <x v="43"/>
    </i>
    <i>
      <x v="181"/>
    </i>
    <i>
      <x v="44"/>
    </i>
    <i>
      <x v="185"/>
    </i>
    <i>
      <x v="45"/>
    </i>
    <i>
      <x v="189"/>
    </i>
    <i>
      <x v="46"/>
    </i>
    <i>
      <x v="193"/>
    </i>
    <i>
      <x v="47"/>
    </i>
    <i>
      <x v="197"/>
    </i>
    <i>
      <x v="48"/>
    </i>
    <i>
      <x v="201"/>
    </i>
    <i>
      <x v="49"/>
    </i>
    <i>
      <x v="205"/>
    </i>
    <i>
      <x v="50"/>
    </i>
    <i>
      <x v="209"/>
    </i>
    <i>
      <x v="51"/>
    </i>
    <i>
      <x v="213"/>
    </i>
    <i>
      <x v="52"/>
    </i>
    <i>
      <x v="217"/>
    </i>
    <i>
      <x v="53"/>
    </i>
    <i>
      <x v="221"/>
    </i>
    <i>
      <x v="54"/>
    </i>
    <i>
      <x v="225"/>
    </i>
    <i>
      <x v="55"/>
    </i>
    <i>
      <x v="229"/>
    </i>
    <i>
      <x v="56"/>
    </i>
    <i>
      <x v="233"/>
    </i>
    <i>
      <x v="57"/>
    </i>
    <i>
      <x v="237"/>
    </i>
    <i>
      <x v="58"/>
    </i>
    <i>
      <x v="241"/>
    </i>
    <i>
      <x v="59"/>
    </i>
    <i>
      <x v="245"/>
    </i>
    <i>
      <x v="60"/>
    </i>
    <i>
      <x v="249"/>
    </i>
    <i>
      <x v="61"/>
    </i>
    <i>
      <x v="253"/>
    </i>
    <i>
      <x v="62"/>
    </i>
    <i>
      <x v="257"/>
    </i>
    <i>
      <x v="63"/>
    </i>
    <i>
      <x v="261"/>
    </i>
    <i>
      <x v="64"/>
    </i>
    <i>
      <x v="265"/>
    </i>
    <i>
      <x v="65"/>
    </i>
    <i>
      <x v="269"/>
    </i>
    <i>
      <x v="66"/>
    </i>
    <i>
      <x v="136"/>
    </i>
    <i>
      <x v="67"/>
    </i>
    <i>
      <x v="138"/>
    </i>
    <i>
      <x v="68"/>
    </i>
    <i>
      <x v="140"/>
    </i>
    <i>
      <x v="69"/>
    </i>
    <i>
      <x v="142"/>
    </i>
    <i>
      <x v="70"/>
    </i>
    <i>
      <x v="144"/>
    </i>
    <i>
      <x v="71"/>
    </i>
    <i>
      <x v="146"/>
    </i>
    <i>
      <x v="72"/>
    </i>
    <i>
      <x v="148"/>
    </i>
    <i>
      <x v="73"/>
    </i>
    <i>
      <x v="150"/>
    </i>
    <i>
      <x v="74"/>
    </i>
    <i>
      <x v="152"/>
    </i>
    <i>
      <x v="75"/>
    </i>
    <i>
      <x v="154"/>
    </i>
    <i>
      <x v="76"/>
    </i>
    <i>
      <x v="156"/>
    </i>
    <i>
      <x v="77"/>
    </i>
    <i>
      <x v="158"/>
    </i>
    <i>
      <x v="78"/>
    </i>
    <i>
      <x v="160"/>
    </i>
    <i>
      <x v="79"/>
    </i>
    <i>
      <x v="162"/>
    </i>
    <i>
      <x v="80"/>
    </i>
    <i>
      <x v="164"/>
    </i>
    <i>
      <x v="81"/>
    </i>
    <i>
      <x v="166"/>
    </i>
    <i>
      <x v="82"/>
    </i>
    <i>
      <x v="168"/>
    </i>
    <i>
      <x v="83"/>
    </i>
    <i>
      <x v="170"/>
    </i>
    <i>
      <x v="84"/>
    </i>
    <i>
      <x v="172"/>
    </i>
    <i>
      <x v="85"/>
    </i>
    <i>
      <x v="174"/>
    </i>
    <i>
      <x v="86"/>
    </i>
    <i>
      <x v="176"/>
    </i>
    <i>
      <x v="87"/>
    </i>
    <i>
      <x v="178"/>
    </i>
    <i>
      <x v="88"/>
    </i>
    <i>
      <x v="180"/>
    </i>
    <i>
      <x v="89"/>
    </i>
    <i>
      <x v="182"/>
    </i>
    <i>
      <x v="90"/>
    </i>
    <i>
      <x v="184"/>
    </i>
    <i>
      <x v="91"/>
    </i>
    <i>
      <x v="186"/>
    </i>
    <i>
      <x v="92"/>
    </i>
    <i>
      <x v="188"/>
    </i>
    <i>
      <x v="93"/>
    </i>
    <i>
      <x v="190"/>
    </i>
    <i>
      <x v="94"/>
    </i>
    <i>
      <x v="192"/>
    </i>
    <i>
      <x v="95"/>
    </i>
    <i>
      <x v="194"/>
    </i>
    <i>
      <x v="96"/>
    </i>
    <i>
      <x v="196"/>
    </i>
    <i>
      <x v="97"/>
    </i>
    <i>
      <x v="198"/>
    </i>
    <i>
      <x v="98"/>
    </i>
    <i>
      <x v="200"/>
    </i>
    <i>
      <x v="99"/>
    </i>
    <i>
      <x v="202"/>
    </i>
    <i>
      <x v="100"/>
    </i>
    <i>
      <x v="204"/>
    </i>
    <i>
      <x v="101"/>
    </i>
    <i>
      <x v="206"/>
    </i>
    <i>
      <x v="102"/>
    </i>
    <i>
      <x v="208"/>
    </i>
    <i>
      <x v="103"/>
    </i>
    <i>
      <x v="210"/>
    </i>
    <i>
      <x v="104"/>
    </i>
    <i>
      <x v="212"/>
    </i>
    <i>
      <x v="105"/>
    </i>
    <i>
      <x v="214"/>
    </i>
    <i>
      <x v="106"/>
    </i>
    <i>
      <x v="216"/>
    </i>
    <i>
      <x v="107"/>
    </i>
    <i>
      <x v="218"/>
    </i>
    <i>
      <x v="108"/>
    </i>
    <i>
      <x v="220"/>
    </i>
    <i>
      <x v="109"/>
    </i>
    <i>
      <x v="222"/>
    </i>
    <i>
      <x v="110"/>
    </i>
    <i>
      <x v="224"/>
    </i>
    <i>
      <x v="111"/>
    </i>
    <i>
      <x v="226"/>
    </i>
    <i>
      <x v="112"/>
    </i>
    <i>
      <x v="228"/>
    </i>
    <i>
      <x v="113"/>
    </i>
    <i>
      <x v="230"/>
    </i>
    <i>
      <x v="114"/>
    </i>
    <i>
      <x v="232"/>
    </i>
    <i>
      <x v="115"/>
    </i>
    <i>
      <x v="234"/>
    </i>
    <i>
      <x v="116"/>
    </i>
    <i>
      <x v="236"/>
    </i>
    <i>
      <x v="117"/>
    </i>
    <i>
      <x v="238"/>
    </i>
    <i>
      <x v="118"/>
    </i>
    <i>
      <x v="240"/>
    </i>
    <i>
      <x v="119"/>
    </i>
    <i>
      <x v="242"/>
    </i>
    <i>
      <x v="120"/>
    </i>
    <i>
      <x v="244"/>
    </i>
    <i>
      <x v="121"/>
    </i>
    <i>
      <x v="246"/>
    </i>
    <i>
      <x v="122"/>
    </i>
    <i>
      <x v="248"/>
    </i>
    <i>
      <x v="123"/>
    </i>
    <i>
      <x v="250"/>
    </i>
    <i>
      <x v="124"/>
    </i>
    <i>
      <x v="252"/>
    </i>
    <i>
      <x v="125"/>
    </i>
    <i>
      <x v="254"/>
    </i>
    <i>
      <x v="126"/>
    </i>
    <i>
      <x v="256"/>
    </i>
    <i>
      <x v="127"/>
    </i>
    <i>
      <x v="258"/>
    </i>
    <i>
      <x v="128"/>
    </i>
    <i>
      <x v="260"/>
    </i>
    <i>
      <x v="129"/>
    </i>
    <i>
      <x v="262"/>
    </i>
    <i>
      <x v="130"/>
    </i>
    <i>
      <x v="264"/>
    </i>
    <i>
      <x v="131"/>
    </i>
    <i>
      <x v="266"/>
    </i>
    <i>
      <x v="132"/>
    </i>
    <i>
      <x v="268"/>
    </i>
    <i>
      <x v="133"/>
    </i>
    <i>
      <x v="270"/>
    </i>
    <i>
      <x v="134"/>
    </i>
    <i>
      <x v="135"/>
    </i>
    <i>
      <x v="2751"/>
    </i>
    <i>
      <x v="2724"/>
    </i>
    <i>
      <x v="2723"/>
    </i>
    <i>
      <x v="2753"/>
    </i>
    <i>
      <x v="2747"/>
    </i>
    <i>
      <x v="2719"/>
    </i>
    <i>
      <x v="2737"/>
    </i>
    <i>
      <x v="2755"/>
    </i>
    <i>
      <x v="2741"/>
    </i>
    <i>
      <x v="2756"/>
    </i>
    <i>
      <x v="2745"/>
    </i>
    <i>
      <x v="2757"/>
    </i>
    <i>
      <x v="2725"/>
    </i>
    <i>
      <x v="2758"/>
    </i>
    <i>
      <x v="2736"/>
    </i>
    <i>
      <x v="2759"/>
    </i>
    <i>
      <x v="2722"/>
    </i>
    <i>
      <x v="2720"/>
    </i>
    <i>
      <x v="2740"/>
    </i>
    <i>
      <x v="2729"/>
    </i>
    <i>
      <x v="2742"/>
    </i>
    <i>
      <x v="2730"/>
    </i>
    <i>
      <x v="2744"/>
    </i>
    <i>
      <x v="2731"/>
    </i>
    <i>
      <x v="2746"/>
    </i>
    <i>
      <x v="2718"/>
    </i>
    <i>
      <x v="2748"/>
    </i>
    <i>
      <x v="2733"/>
    </i>
    <i>
      <x v="2726"/>
    </i>
    <i>
      <x v="2734"/>
    </i>
    <i>
      <x v="2752"/>
    </i>
    <i>
      <x v="2735"/>
    </i>
    <i>
      <x v="2475"/>
    </i>
    <i>
      <x v="2523"/>
    </i>
    <i>
      <x v="2512"/>
    </i>
    <i>
      <x v="2562"/>
    </i>
    <i>
      <x v="2539"/>
    </i>
    <i>
      <x v="2448"/>
    </i>
    <i>
      <x v="2560"/>
    </i>
    <i>
      <x v="2477"/>
    </i>
    <i>
      <x v="2517"/>
    </i>
    <i>
      <x v="2565"/>
    </i>
    <i>
      <x v="2531"/>
    </i>
    <i>
      <x v="2449"/>
    </i>
    <i>
      <x v="2547"/>
    </i>
    <i>
      <x v="2567"/>
    </i>
    <i>
      <x v="2696"/>
    </i>
    <i>
      <x v="2450"/>
    </i>
    <i>
      <x v="2636"/>
    </i>
    <i>
      <x v="2480"/>
    </i>
    <i>
      <x v="2644"/>
    </i>
    <i>
      <x v="2570"/>
    </i>
    <i>
      <x v="2519"/>
    </i>
    <i>
      <x v="2481"/>
    </i>
    <i>
      <x v="2469"/>
    </i>
    <i>
      <x v="2572"/>
    </i>
    <i>
      <x v="2535"/>
    </i>
    <i>
      <x v="2451"/>
    </i>
    <i>
      <x v="2543"/>
    </i>
    <i>
      <x v="2483"/>
    </i>
    <i>
      <x v="2551"/>
    </i>
    <i>
      <x v="2575"/>
    </i>
    <i>
      <x v="2692"/>
    </i>
    <i>
      <x v="2452"/>
    </i>
    <i>
      <x v="2559"/>
    </i>
    <i>
      <x v="2577"/>
    </i>
    <i>
      <x v="2708"/>
    </i>
    <i>
      <x v="2441"/>
    </i>
    <i>
      <x v="2463"/>
    </i>
    <i>
      <x v="2486"/>
    </i>
    <i>
      <x v="2464"/>
    </i>
    <i>
      <x v="2580"/>
    </i>
    <i>
      <x v="2646"/>
    </i>
    <i>
      <x v="2487"/>
    </i>
    <i>
      <x v="2518"/>
    </i>
    <i>
      <x v="2582"/>
    </i>
    <i>
      <x v="2521"/>
    </i>
    <i>
      <x v="2454"/>
    </i>
    <i>
      <x v="2468"/>
    </i>
    <i>
      <x v="2489"/>
    </i>
    <i>
      <x v="2529"/>
    </i>
    <i>
      <x v="2455"/>
    </i>
    <i>
      <x v="2533"/>
    </i>
    <i>
      <x v="2586"/>
    </i>
    <i>
      <x v="2537"/>
    </i>
    <i>
      <x v="2587"/>
    </i>
    <i>
      <x v="2470"/>
    </i>
    <i>
      <x v="2588"/>
    </i>
    <i>
      <x v="2545"/>
    </i>
    <i>
      <x v="2456"/>
    </i>
    <i>
      <x v="2549"/>
    </i>
    <i>
      <x v="2590"/>
    </i>
    <i>
      <x v="2474"/>
    </i>
    <i>
      <x v="2591"/>
    </i>
    <i>
      <x v="2690"/>
    </i>
    <i>
      <x v="2592"/>
    </i>
    <i>
      <x v="2694"/>
    </i>
    <i>
      <x v="2593"/>
    </i>
    <i>
      <x v="2698"/>
    </i>
    <i>
      <x v="2594"/>
    </i>
    <i>
      <x v="2702"/>
    </i>
    <i>
      <x v="2492"/>
    </i>
    <i>
      <x v="2706"/>
    </i>
    <i>
      <x v="2493"/>
    </i>
    <i>
      <x v="2561"/>
    </i>
    <i>
      <x v="2597"/>
    </i>
    <i>
      <x v="2510"/>
    </i>
    <i>
      <x v="2598"/>
    </i>
    <i>
      <x v="2639"/>
    </i>
    <i>
      <x v="2599"/>
    </i>
    <i>
      <x v="2641"/>
    </i>
    <i>
      <x v="2457"/>
    </i>
    <i>
      <x v="2465"/>
    </i>
    <i>
      <x v="2601"/>
    </i>
    <i>
      <x v="2515"/>
    </i>
    <i>
      <x v="2602"/>
    </i>
    <i>
      <x v="2445"/>
    </i>
    <i>
      <x v="2603"/>
    </i>
    <i>
      <x v="2649"/>
    </i>
    <i>
      <x v="2604"/>
    </i>
    <i>
      <x v="2651"/>
    </i>
    <i>
      <x v="2605"/>
    </i>
    <i>
      <x v="2520"/>
    </i>
    <i>
      <x v="2495"/>
    </i>
    <i>
      <x v="2522"/>
    </i>
    <i>
      <x v="2458"/>
    </i>
    <i>
      <x v="2467"/>
    </i>
    <i>
      <x v="2608"/>
    </i>
    <i>
      <x v="2526"/>
    </i>
    <i>
      <x v="2609"/>
    </i>
    <i>
      <x v="2528"/>
    </i>
    <i>
      <x v="2610"/>
    </i>
    <i>
      <x v="2530"/>
    </i>
    <i>
      <x v="2497"/>
    </i>
    <i>
      <x v="2532"/>
    </i>
    <i>
      <x v="2612"/>
    </i>
    <i>
      <x v="2534"/>
    </i>
    <i>
      <x v="2613"/>
    </i>
    <i>
      <x v="2536"/>
    </i>
    <i>
      <x v="2614"/>
    </i>
    <i>
      <x v="2538"/>
    </i>
    <i>
      <x v="2615"/>
    </i>
    <i>
      <x v="2540"/>
    </i>
    <i>
      <x v="2616"/>
    </i>
    <i>
      <x v="2471"/>
    </i>
    <i>
      <x v="2459"/>
    </i>
    <i>
      <x v="2440"/>
    </i>
    <i>
      <x v="2499"/>
    </i>
    <i>
      <x v="2546"/>
    </i>
    <i>
      <x v="2619"/>
    </i>
    <i>
      <x v="2548"/>
    </i>
    <i>
      <x v="2500"/>
    </i>
    <i>
      <x v="2550"/>
    </i>
    <i>
      <x v="2621"/>
    </i>
    <i>
      <x v="2447"/>
    </i>
    <i>
      <x v="2501"/>
    </i>
    <i>
      <x v="2554"/>
    </i>
    <i>
      <x v="2442"/>
    </i>
    <i>
      <x v="2556"/>
    </i>
    <i>
      <x v="2624"/>
    </i>
    <i>
      <x v="2691"/>
    </i>
    <i>
      <x v="2503"/>
    </i>
    <i>
      <x v="2557"/>
    </i>
    <i>
      <x v="2626"/>
    </i>
    <i>
      <x v="2695"/>
    </i>
    <i>
      <x v="2504"/>
    </i>
    <i>
      <x v="2697"/>
    </i>
    <i>
      <x v="2505"/>
    </i>
    <i>
      <x v="2558"/>
    </i>
    <i>
      <x v="2629"/>
    </i>
    <i>
      <x v="2701"/>
    </i>
    <i>
      <x v="2506"/>
    </i>
    <i>
      <x v="2703"/>
    </i>
    <i>
      <x v="2631"/>
    </i>
    <i>
      <x v="2705"/>
    </i>
    <i>
      <x v="2507"/>
    </i>
    <i>
      <x v="2707"/>
    </i>
    <i>
      <x v="2443"/>
    </i>
    <i>
      <x v="2709"/>
    </i>
    <i>
      <x v="2634"/>
    </i>
    <i>
      <x v="2444"/>
    </i>
    <i>
      <x v="2380"/>
    </i>
    <i>
      <x v="2304"/>
    </i>
    <i>
      <x v="2396"/>
    </i>
    <i>
      <x v="2215"/>
    </i>
    <i>
      <x v="2314"/>
    </i>
    <i>
      <x v="2237"/>
    </i>
    <i>
      <x v="2290"/>
    </i>
    <i>
      <x v="2260"/>
    </i>
    <i>
      <x v="2404"/>
    </i>
    <i>
      <x v="2205"/>
    </i>
    <i>
      <x v="2309"/>
    </i>
    <i>
      <x v="2262"/>
    </i>
    <i>
      <x v="2376"/>
    </i>
    <i>
      <x v="2225"/>
    </i>
    <i>
      <x v="2384"/>
    </i>
    <i>
      <x v="2240"/>
    </i>
    <i>
      <x v="2292"/>
    </i>
    <i>
      <x v="2265"/>
    </i>
    <i>
      <x v="2297"/>
    </i>
    <i>
      <x v="2266"/>
    </i>
    <i>
      <x v="2437"/>
    </i>
    <i>
      <x v="2267"/>
    </i>
    <i>
      <x v="2416"/>
    </i>
    <i>
      <x v="2217"/>
    </i>
    <i>
      <x v="2424"/>
    </i>
    <i>
      <x v="2269"/>
    </i>
    <i>
      <x v="2316"/>
    </i>
    <i>
      <x v="2270"/>
    </i>
    <i>
      <x v="2378"/>
    </i>
    <i>
      <x v="2271"/>
    </i>
    <i>
      <x v="2286"/>
    </i>
    <i>
      <x v="2272"/>
    </i>
    <i>
      <x v="2386"/>
    </i>
    <i>
      <x v="2273"/>
    </i>
    <i>
      <x v="2291"/>
    </i>
    <i>
      <x v="2242"/>
    </i>
    <i>
      <x v="2394"/>
    </i>
    <i>
      <x v="2227"/>
    </i>
    <i>
      <x v="2252"/>
    </i>
    <i>
      <x v="2276"/>
    </i>
    <i>
      <x v="2298"/>
    </i>
    <i>
      <x v="2337"/>
    </i>
    <i>
      <x v="2406"/>
    </i>
    <i>
      <x v="2212"/>
    </i>
    <i>
      <x v="2210"/>
    </i>
    <i>
      <x v="2339"/>
    </i>
    <i>
      <x v="2414"/>
    </i>
    <i>
      <x v="2340"/>
    </i>
    <i>
      <x v="2308"/>
    </i>
    <i>
      <x v="2341"/>
    </i>
    <i>
      <x v="2310"/>
    </i>
    <i>
      <x v="2342"/>
    </i>
    <i>
      <x v="2426"/>
    </i>
    <i>
      <x v="2343"/>
    </i>
    <i>
      <x v="2315"/>
    </i>
    <i>
      <x v="2344"/>
    </i>
    <i>
      <x v="2257"/>
    </i>
    <i>
      <x v="2345"/>
    </i>
    <i>
      <x v="2377"/>
    </i>
    <i>
      <x v="2278"/>
    </i>
    <i>
      <x v="2379"/>
    </i>
    <i>
      <x v="2245"/>
    </i>
    <i>
      <x v="2381"/>
    </i>
    <i>
      <x v="2348"/>
    </i>
    <i>
      <x v="2287"/>
    </i>
    <i>
      <x v="2207"/>
    </i>
    <i>
      <x v="2288"/>
    </i>
    <i>
      <x v="2350"/>
    </i>
    <i>
      <x v="2250"/>
    </i>
    <i>
      <x v="2351"/>
    </i>
    <i>
      <x v="2389"/>
    </i>
    <i>
      <x v="2352"/>
    </i>
    <i>
      <x v="2391"/>
    </i>
    <i>
      <x v="2353"/>
    </i>
    <i>
      <x v="2293"/>
    </i>
    <i>
      <x v="2354"/>
    </i>
    <i>
      <x v="2294"/>
    </i>
    <i>
      <x v="2355"/>
    </i>
    <i>
      <x v="2232"/>
    </i>
    <i>
      <x v="2356"/>
    </i>
    <i>
      <x v="2399"/>
    </i>
    <i>
      <x v="2281"/>
    </i>
    <i>
      <x v="2401"/>
    </i>
    <i>
      <x v="2247"/>
    </i>
    <i>
      <x v="2299"/>
    </i>
    <i>
      <x v="2359"/>
    </i>
    <i>
      <x v="2434"/>
    </i>
    <i>
      <x v="2283"/>
    </i>
    <i>
      <x v="2435"/>
    </i>
    <i>
      <x v="2361"/>
    </i>
    <i>
      <x v="2409"/>
    </i>
    <i>
      <x v="2362"/>
    </i>
    <i>
      <x v="2411"/>
    </i>
    <i>
      <x v="2363"/>
    </i>
    <i>
      <x v="2305"/>
    </i>
    <i>
      <x v="2364"/>
    </i>
    <i>
      <x v="2222"/>
    </i>
    <i>
      <x v="2365"/>
    </i>
    <i>
      <x v="2255"/>
    </i>
    <i>
      <x v="2366"/>
    </i>
    <i>
      <x v="2419"/>
    </i>
    <i>
      <x v="2367"/>
    </i>
    <i>
      <x v="2421"/>
    </i>
    <i>
      <x v="2230"/>
    </i>
    <i>
      <x v="2235"/>
    </i>
    <i>
      <x v="2369"/>
    </i>
    <i>
      <x v="2312"/>
    </i>
    <i>
      <x v="2370"/>
    </i>
    <i>
      <x v="2313"/>
    </i>
    <i>
      <x v="2371"/>
    </i>
    <i>
      <x v="2429"/>
    </i>
    <i>
      <x v="2372"/>
    </i>
    <i>
      <x v="2431"/>
    </i>
    <i>
      <x v="2373"/>
    </i>
    <i>
      <x v="2433"/>
    </i>
    <i>
      <x v="2374"/>
    </i>
    <i>
      <x v="2220"/>
    </i>
    <i>
      <x v="2436"/>
    </i>
    <i>
      <x v="2301"/>
    </i>
    <i>
      <x v="2438"/>
    </i>
    <i>
      <x v="2302"/>
    </i>
    <i>
      <x v="2303"/>
    </i>
    <i>
      <x v="2037"/>
    </i>
    <i>
      <x v="2134"/>
    </i>
    <i>
      <x v="2118"/>
    </i>
    <i>
      <x v="2040"/>
    </i>
    <i>
      <x v="2021"/>
    </i>
    <i>
      <x v="2041"/>
    </i>
    <i>
      <x v="1911"/>
    </i>
    <i>
      <x v="1960"/>
    </i>
    <i>
      <x v="1946"/>
    </i>
    <i>
      <x v="1961"/>
    </i>
    <i>
      <x v="2142"/>
    </i>
    <i>
      <x v="2044"/>
    </i>
    <i>
      <x v="1957"/>
    </i>
    <i>
      <x v="1962"/>
    </i>
    <i>
      <x v="2001"/>
    </i>
    <i>
      <x v="2046"/>
    </i>
    <i>
      <x v="2114"/>
    </i>
    <i>
      <x v="1963"/>
    </i>
    <i>
      <x v="1945"/>
    </i>
    <i>
      <x v="1916"/>
    </i>
    <i>
      <x v="2130"/>
    </i>
    <i>
      <x v="2049"/>
    </i>
    <i>
      <x v="2138"/>
    </i>
    <i>
      <x v="1917"/>
    </i>
    <i>
      <x v="1950"/>
    </i>
    <i>
      <x v="2051"/>
    </i>
    <i>
      <x v="1955"/>
    </i>
    <i>
      <x v="1966"/>
    </i>
    <i>
      <x v="2033"/>
    </i>
    <i>
      <x v="1967"/>
    </i>
    <i>
      <x v="1939"/>
    </i>
    <i>
      <x v="1968"/>
    </i>
    <i>
      <x v="2003"/>
    </i>
    <i>
      <x v="1918"/>
    </i>
    <i>
      <x v="2112"/>
    </i>
    <i>
      <x v="1970"/>
    </i>
    <i>
      <x v="2116"/>
    </i>
    <i>
      <x v="1971"/>
    </i>
    <i>
      <x v="2120"/>
    </i>
    <i>
      <x v="1972"/>
    </i>
    <i>
      <x v="2124"/>
    </i>
    <i>
      <x v="1973"/>
    </i>
    <i>
      <x v="2128"/>
    </i>
    <i>
      <x v="2060"/>
    </i>
    <i>
      <x v="2011"/>
    </i>
    <i>
      <x v="1974"/>
    </i>
    <i>
      <x v="2136"/>
    </i>
    <i>
      <x v="1919"/>
    </i>
    <i>
      <x v="2140"/>
    </i>
    <i>
      <x v="2063"/>
    </i>
    <i>
      <x v="1949"/>
    </i>
    <i>
      <x v="2064"/>
    </i>
    <i>
      <x v="1951"/>
    </i>
    <i>
      <x v="2065"/>
    </i>
    <i>
      <x v="2023"/>
    </i>
    <i>
      <x v="1904"/>
    </i>
    <i>
      <x v="1956"/>
    </i>
    <i>
      <x v="1905"/>
    </i>
    <i>
      <x v="2031"/>
    </i>
    <i>
      <x v="1922"/>
    </i>
    <i>
      <x v="2035"/>
    </i>
    <i>
      <x v="1923"/>
    </i>
    <i>
      <x v="2039"/>
    </i>
    <i>
      <x v="1924"/>
    </i>
    <i>
      <x v="1940"/>
    </i>
    <i>
      <x v="2071"/>
    </i>
    <i>
      <x v="1941"/>
    </i>
    <i>
      <x v="2072"/>
    </i>
    <i>
      <x v="1902"/>
    </i>
    <i>
      <x v="2073"/>
    </i>
    <i>
      <x v="2006"/>
    </i>
    <i>
      <x v="1906"/>
    </i>
    <i>
      <x v="2113"/>
    </i>
    <i>
      <x v="1926"/>
    </i>
    <i>
      <x v="1944"/>
    </i>
    <i>
      <x v="2076"/>
    </i>
    <i>
      <x v="2117"/>
    </i>
    <i>
      <x v="1927"/>
    </i>
    <i>
      <x v="2119"/>
    </i>
    <i>
      <x v="2078"/>
    </i>
    <i>
      <x v="2008"/>
    </i>
    <i>
      <x v="1928"/>
    </i>
    <i>
      <x v="2123"/>
    </i>
    <i>
      <x v="1929"/>
    </i>
    <i>
      <x v="2125"/>
    </i>
    <i>
      <x v="2081"/>
    </i>
    <i>
      <x v="2127"/>
    </i>
    <i>
      <x v="1930"/>
    </i>
    <i>
      <x v="2129"/>
    </i>
    <i>
      <x v="2083"/>
    </i>
    <i>
      <x v="2131"/>
    </i>
    <i>
      <x v="1907"/>
    </i>
    <i>
      <x v="1912"/>
    </i>
    <i>
      <x v="1908"/>
    </i>
    <i>
      <x v="2135"/>
    </i>
    <i>
      <x v="2086"/>
    </i>
    <i>
      <x v="2013"/>
    </i>
    <i>
      <x v="1933"/>
    </i>
    <i>
      <x v="2139"/>
    </i>
    <i>
      <x v="2088"/>
    </i>
    <i>
      <x v="2141"/>
    </i>
    <i>
      <x v="1934"/>
    </i>
    <i>
      <x v="1948"/>
    </i>
    <i>
      <x v="1991"/>
    </i>
    <i>
      <x v="2016"/>
    </i>
    <i>
      <x v="2091"/>
    </i>
    <i>
      <x v="2018"/>
    </i>
    <i>
      <x v="1935"/>
    </i>
    <i>
      <x v="1952"/>
    </i>
    <i>
      <x v="2093"/>
    </i>
    <i>
      <x v="1913"/>
    </i>
    <i>
      <x v="1993"/>
    </i>
    <i>
      <x v="1900"/>
    </i>
    <i>
      <x v="1901"/>
    </i>
    <i>
      <x v="2026"/>
    </i>
    <i>
      <x v="2096"/>
    </i>
    <i>
      <x v="2028"/>
    </i>
    <i>
      <x v="1937"/>
    </i>
    <i>
      <x v="1915"/>
    </i>
    <i>
      <x v="2098"/>
    </i>
    <i>
      <x v="1897"/>
    </i>
    <i>
      <x v="1996"/>
    </i>
    <i>
      <x v="1959"/>
    </i>
    <i>
      <x v="1938"/>
    </i>
    <i>
      <x v="2036"/>
    </i>
    <i>
      <x v="2101"/>
    </i>
    <i>
      <x v="2038"/>
    </i>
    <i>
      <x v="1998"/>
    </i>
    <i>
      <x v="2103"/>
    </i>
    <i>
      <x v="1885"/>
    </i>
    <i>
      <x v="1729"/>
    </i>
    <i>
      <x v="1837"/>
    </i>
    <i>
      <x v="1695"/>
    </i>
    <i>
      <x v="1666"/>
    </i>
    <i>
      <x v="1760"/>
    </i>
    <i>
      <x v="1674"/>
    </i>
    <i>
      <x v="1626"/>
    </i>
    <i>
      <x v="1845"/>
    </i>
    <i>
      <x v="1762"/>
    </i>
    <i>
      <x v="1681"/>
    </i>
    <i>
      <x v="1763"/>
    </i>
    <i>
      <x v="1753"/>
    </i>
    <i>
      <x v="1764"/>
    </i>
    <i>
      <x v="1893"/>
    </i>
    <i>
      <x v="1765"/>
    </i>
    <i>
      <x v="1833"/>
    </i>
    <i>
      <x v="1766"/>
    </i>
    <i>
      <x v="1841"/>
    </i>
    <i>
      <x v="1767"/>
    </i>
    <i>
      <x v="1632"/>
    </i>
    <i>
      <x v="1768"/>
    </i>
    <i>
      <x v="1677"/>
    </i>
    <i>
      <x v="1696"/>
    </i>
    <i>
      <x v="1685"/>
    </i>
    <i>
      <x v="1630"/>
    </i>
    <i>
      <x v="1749"/>
    </i>
    <i>
      <x v="1668"/>
    </i>
    <i>
      <x v="1754"/>
    </i>
    <i>
      <x v="1772"/>
    </i>
    <i>
      <x v="1889"/>
    </i>
    <i>
      <x v="1773"/>
    </i>
    <i>
      <x v="1694"/>
    </i>
    <i>
      <x v="1699"/>
    </i>
    <i>
      <x v="1631"/>
    </i>
    <i>
      <x v="1775"/>
    </i>
    <i>
      <x v="1835"/>
    </i>
    <i>
      <x v="1669"/>
    </i>
    <i>
      <x v="1839"/>
    </i>
    <i>
      <x v="1701"/>
    </i>
    <i>
      <x v="1843"/>
    </i>
    <i>
      <x v="1778"/>
    </i>
    <i>
      <x v="1847"/>
    </i>
    <i>
      <x v="1779"/>
    </i>
    <i>
      <x v="1727"/>
    </i>
    <i>
      <x v="1702"/>
    </i>
    <i>
      <x v="1731"/>
    </i>
    <i>
      <x v="1781"/>
    </i>
    <i>
      <x v="1679"/>
    </i>
    <i>
      <x v="1703"/>
    </i>
    <i>
      <x v="1683"/>
    </i>
    <i>
      <x v="1783"/>
    </i>
    <i>
      <x v="1629"/>
    </i>
    <i>
      <x v="1704"/>
    </i>
    <i>
      <x v="1691"/>
    </i>
    <i>
      <x v="1785"/>
    </i>
    <i>
      <x v="1751"/>
    </i>
    <i>
      <x v="1786"/>
    </i>
    <i>
      <x v="1879"/>
    </i>
    <i>
      <x v="1787"/>
    </i>
    <i>
      <x v="1883"/>
    </i>
    <i>
      <x v="1705"/>
    </i>
    <i>
      <x v="1755"/>
    </i>
    <i>
      <x v="1789"/>
    </i>
    <i>
      <x v="1891"/>
    </i>
    <i>
      <x v="1790"/>
    </i>
    <i>
      <x v="1895"/>
    </i>
    <i>
      <x v="1791"/>
    </i>
    <i>
      <x v="1828"/>
    </i>
    <i>
      <x v="1792"/>
    </i>
    <i>
      <x v="1830"/>
    </i>
    <i>
      <x v="1793"/>
    </i>
    <i>
      <x v="1722"/>
    </i>
    <i>
      <x v="1706"/>
    </i>
    <i>
      <x v="1723"/>
    </i>
    <i>
      <x v="1707"/>
    </i>
    <i>
      <x v="1836"/>
    </i>
    <i>
      <x v="1796"/>
    </i>
    <i>
      <x v="1838"/>
    </i>
    <i>
      <x v="1670"/>
    </i>
    <i>
      <x v="1840"/>
    </i>
    <i>
      <x v="1798"/>
    </i>
    <i>
      <x v="1842"/>
    </i>
    <i>
      <x v="1671"/>
    </i>
    <i>
      <x v="1844"/>
    </i>
    <i>
      <x v="1710"/>
    </i>
    <i>
      <x v="1846"/>
    </i>
    <i>
      <x v="1801"/>
    </i>
    <i>
      <x v="1724"/>
    </i>
    <i>
      <x v="1711"/>
    </i>
    <i>
      <x v="1726"/>
    </i>
    <i>
      <x v="1803"/>
    </i>
    <i>
      <x v="1728"/>
    </i>
    <i>
      <x v="1712"/>
    </i>
    <i>
      <x v="1730"/>
    </i>
    <i>
      <x v="1672"/>
    </i>
    <i>
      <x v="1732"/>
    </i>
    <i>
      <x v="1806"/>
    </i>
    <i>
      <x v="1633"/>
    </i>
    <i>
      <x v="1807"/>
    </i>
    <i>
      <x v="1680"/>
    </i>
    <i>
      <x v="1808"/>
    </i>
    <i>
      <x v="1682"/>
    </i>
    <i>
      <x v="1714"/>
    </i>
    <i>
      <x v="1684"/>
    </i>
    <i>
      <x v="1810"/>
    </i>
    <i>
      <x v="1627"/>
    </i>
    <i>
      <x v="1811"/>
    </i>
    <i>
      <x v="1688"/>
    </i>
    <i>
      <x v="1812"/>
    </i>
    <i>
      <x v="1690"/>
    </i>
    <i>
      <x v="1813"/>
    </i>
    <i>
      <x v="1692"/>
    </i>
    <i>
      <x v="1814"/>
    </i>
    <i>
      <x v="1693"/>
    </i>
    <i>
      <x v="1715"/>
    </i>
    <i>
      <x v="1752"/>
    </i>
    <i>
      <x v="1716"/>
    </i>
    <i>
      <x v="1878"/>
    </i>
    <i>
      <x v="1817"/>
    </i>
    <i>
      <x v="1880"/>
    </i>
    <i>
      <x v="1818"/>
    </i>
    <i>
      <x v="1882"/>
    </i>
    <i>
      <x v="1819"/>
    </i>
    <i>
      <x v="1884"/>
    </i>
    <i>
      <x v="1717"/>
    </i>
    <i>
      <x v="1886"/>
    </i>
    <i>
      <x v="1821"/>
    </i>
    <i>
      <x v="1756"/>
    </i>
    <i>
      <x v="1822"/>
    </i>
    <i>
      <x v="1890"/>
    </i>
    <i>
      <x v="1823"/>
    </i>
    <i>
      <x v="1757"/>
    </i>
    <i>
      <x v="1824"/>
    </i>
    <i>
      <x v="1894"/>
    </i>
    <i>
      <x v="1825"/>
    </i>
    <i>
      <x v="1896"/>
    </i>
    <i>
      <x v="1718"/>
    </i>
    <i>
      <x v="1673"/>
    </i>
    <i>
      <x v="1481"/>
    </i>
    <i>
      <x v="1594"/>
    </i>
    <i>
      <x v="1578"/>
    </i>
    <i>
      <x v="1500"/>
    </i>
    <i>
      <x v="1610"/>
    </i>
    <i>
      <x v="1463"/>
    </i>
    <i>
      <x v="1482"/>
    </i>
    <i>
      <x v="1502"/>
    </i>
    <i>
      <x v="1488"/>
    </i>
    <i>
      <x v="1464"/>
    </i>
    <i>
      <x v="1602"/>
    </i>
    <i>
      <x v="1504"/>
    </i>
    <i>
      <x v="1618"/>
    </i>
    <i>
      <x v="1465"/>
    </i>
    <i>
      <x v="1566"/>
    </i>
    <i>
      <x v="1506"/>
    </i>
    <i>
      <x v="1574"/>
    </i>
    <i>
      <x v="1507"/>
    </i>
    <i>
      <x v="1486"/>
    </i>
    <i>
      <x v="1508"/>
    </i>
    <i>
      <x v="1590"/>
    </i>
    <i>
      <x v="1466"/>
    </i>
    <i>
      <x v="1459"/>
    </i>
    <i>
      <x v="1510"/>
    </i>
    <i>
      <x v="1606"/>
    </i>
    <i>
      <x v="1511"/>
    </i>
    <i>
      <x v="1614"/>
    </i>
    <i>
      <x v="1512"/>
    </i>
    <i>
      <x v="1622"/>
    </i>
    <i>
      <x v="1513"/>
    </i>
    <i>
      <x v="1564"/>
    </i>
    <i>
      <x v="1514"/>
    </i>
    <i>
      <x v="1568"/>
    </i>
    <i>
      <x v="1467"/>
    </i>
    <i>
      <x v="1572"/>
    </i>
    <i>
      <x v="1430"/>
    </i>
    <i>
      <x v="1576"/>
    </i>
    <i>
      <x v="1517"/>
    </i>
    <i>
      <x v="1580"/>
    </i>
    <i>
      <x v="1443"/>
    </i>
    <i>
      <x v="1487"/>
    </i>
    <i>
      <x v="1519"/>
    </i>
    <i>
      <x v="1588"/>
    </i>
    <i>
      <x v="1520"/>
    </i>
    <i>
      <x v="1592"/>
    </i>
    <i>
      <x v="1521"/>
    </i>
    <i>
      <x v="1596"/>
    </i>
    <i>
      <x v="1522"/>
    </i>
    <i>
      <x v="1493"/>
    </i>
    <i>
      <x v="1523"/>
    </i>
    <i>
      <x v="1604"/>
    </i>
    <i>
      <x v="1524"/>
    </i>
    <i>
      <x v="1608"/>
    </i>
    <i>
      <x v="1525"/>
    </i>
    <i>
      <x v="1494"/>
    </i>
    <i>
      <x v="1470"/>
    </i>
    <i>
      <x v="1616"/>
    </i>
    <i>
      <x v="1471"/>
    </i>
    <i>
      <x v="1620"/>
    </i>
    <i>
      <x v="1528"/>
    </i>
    <i>
      <x v="1450"/>
    </i>
    <i>
      <x v="1472"/>
    </i>
    <i>
      <x v="1563"/>
    </i>
    <i>
      <x v="1530"/>
    </i>
    <i>
      <x v="1565"/>
    </i>
    <i>
      <x v="1531"/>
    </i>
    <i>
      <x v="1567"/>
    </i>
    <i>
      <x v="1532"/>
    </i>
    <i>
      <x v="1569"/>
    </i>
    <i>
      <x v="1533"/>
    </i>
    <i>
      <x v="1483"/>
    </i>
    <i>
      <x v="1534"/>
    </i>
    <i>
      <x v="1440"/>
    </i>
    <i>
      <x v="1535"/>
    </i>
    <i>
      <x v="1575"/>
    </i>
    <i>
      <x v="1536"/>
    </i>
    <i>
      <x v="1577"/>
    </i>
    <i>
      <x v="1438"/>
    </i>
    <i>
      <x v="1579"/>
    </i>
    <i>
      <x v="1474"/>
    </i>
    <i>
      <x v="1485"/>
    </i>
    <i>
      <x v="1539"/>
    </i>
    <i>
      <x v="1583"/>
    </i>
    <i>
      <x v="1475"/>
    </i>
    <i>
      <x v="1585"/>
    </i>
    <i>
      <x v="1541"/>
    </i>
    <i>
      <x v="1489"/>
    </i>
    <i>
      <x v="1542"/>
    </i>
    <i>
      <x v="1448"/>
    </i>
    <i>
      <x v="1543"/>
    </i>
    <i>
      <x v="1591"/>
    </i>
    <i>
      <x v="1544"/>
    </i>
    <i>
      <x v="1593"/>
    </i>
    <i>
      <x v="1545"/>
    </i>
    <i>
      <x v="1595"/>
    </i>
    <i>
      <x v="1546"/>
    </i>
    <i>
      <x v="1433"/>
    </i>
    <i>
      <x v="1547"/>
    </i>
    <i>
      <x v="1599"/>
    </i>
    <i>
      <x v="1476"/>
    </i>
    <i>
      <x v="1601"/>
    </i>
    <i>
      <x v="1477"/>
    </i>
    <i>
      <x v="1603"/>
    </i>
    <i>
      <x v="1550"/>
    </i>
    <i>
      <x v="1605"/>
    </i>
    <i>
      <x v="1478"/>
    </i>
    <i>
      <x v="1607"/>
    </i>
    <i>
      <x v="1552"/>
    </i>
    <i>
      <x v="1609"/>
    </i>
    <i>
      <x v="1553"/>
    </i>
    <i>
      <x v="1611"/>
    </i>
    <i>
      <x v="1554"/>
    </i>
    <i>
      <x v="1460"/>
    </i>
    <i>
      <x v="1555"/>
    </i>
    <i>
      <x v="1615"/>
    </i>
    <i>
      <x v="1556"/>
    </i>
    <i>
      <x v="1496"/>
    </i>
    <i>
      <x v="1557"/>
    </i>
    <i>
      <x v="1619"/>
    </i>
    <i>
      <x v="1558"/>
    </i>
    <i>
      <x v="1621"/>
    </i>
    <i>
      <x v="1445"/>
    </i>
    <i>
      <x v="1461"/>
    </i>
    <i>
      <x v="1435"/>
    </i>
    <i>
      <x v="1625"/>
    </i>
    <i>
      <x v="1561"/>
    </i>
    <i>
      <x v="1499"/>
    </i>
    <i>
      <x v="1170"/>
    </i>
    <i>
      <x v="1146"/>
    </i>
    <i>
      <x v="1178"/>
    </i>
    <i>
      <x v="1110"/>
    </i>
    <i>
      <x v="1166"/>
    </i>
    <i>
      <x v="1149"/>
    </i>
    <i>
      <x v="1174"/>
    </i>
    <i>
      <x v="1129"/>
    </i>
    <i>
      <x v="1124"/>
    </i>
    <i>
      <x v="1151"/>
    </i>
    <i>
      <x v="1332"/>
    </i>
    <i>
      <x v="1113"/>
    </i>
    <i>
      <x v="1136"/>
    </i>
    <i>
      <x v="1131"/>
    </i>
    <i>
      <x v="1172"/>
    </i>
    <i>
      <x v="1154"/>
    </i>
    <i>
      <x v="1176"/>
    </i>
    <i>
      <x v="1118"/>
    </i>
    <i>
      <x v="1123"/>
    </i>
    <i>
      <x v="1156"/>
    </i>
    <i>
      <x v="1144"/>
    </i>
    <i>
      <x v="1119"/>
    </i>
    <i>
      <x v="1331"/>
    </i>
    <i>
      <x v="1134"/>
    </i>
    <i>
      <x v="1333"/>
    </i>
    <i>
      <x v="1159"/>
    </i>
    <i>
      <x v="1167"/>
    </i>
    <i>
      <x v="1160"/>
    </i>
    <i>
      <x v="1108"/>
    </i>
    <i>
      <x v="1161"/>
    </i>
    <i>
      <x v="1171"/>
    </i>
    <i>
      <x v="1120"/>
    </i>
    <i>
      <x v="1122"/>
    </i>
    <i>
      <x v="1163"/>
    </i>
    <i>
      <x v="1175"/>
    </i>
    <i>
      <x v="1164"/>
    </i>
    <i>
      <x v="1177"/>
    </i>
    <i>
      <x v="1325"/>
    </i>
    <i>
      <x v="1139"/>
    </i>
    <i>
      <x v="1165"/>
    </i>
    <i>
      <x v="1141"/>
    </i>
    <i>
      <x v="1327"/>
    </i>
    <i>
      <x v="1125"/>
    </i>
    <i>
      <x v="1328"/>
    </i>
    <i>
      <x v="1126"/>
    </i>
    <i>
      <x v="1329"/>
    </i>
    <i>
      <x v="1115"/>
    </i>
    <i>
      <x v="1330"/>
    </i>
    <i>
      <x v="1068"/>
    </i>
    <i>
      <x v="880"/>
    </i>
    <i>
      <x v="1076"/>
    </i>
    <i>
      <x v="825"/>
    </i>
    <i>
      <x v="912"/>
    </i>
    <i>
      <x v="826"/>
    </i>
    <i>
      <x v="1072"/>
    </i>
    <i>
      <x v="827"/>
    </i>
    <i>
      <x v="1080"/>
    </i>
    <i>
      <x v="908"/>
    </i>
    <i>
      <x v="848"/>
    </i>
    <i>
      <x v="829"/>
    </i>
    <i>
      <x v="1066"/>
    </i>
    <i>
      <x v="830"/>
    </i>
    <i>
      <x v="1070"/>
    </i>
    <i>
      <x v="831"/>
    </i>
    <i>
      <x v="1074"/>
    </i>
    <i>
      <x v="832"/>
    </i>
    <i>
      <x v="1078"/>
    </i>
    <i>
      <x v="833"/>
    </i>
    <i>
      <x v="822"/>
    </i>
    <i>
      <x v="813"/>
    </i>
    <i>
      <x v="911"/>
    </i>
    <i>
      <x v="815"/>
    </i>
    <i>
      <x v="849"/>
    </i>
    <i>
      <x v="909"/>
    </i>
    <i>
      <x v="881"/>
    </i>
    <i>
      <x v="836"/>
    </i>
    <i>
      <x v="904"/>
    </i>
    <i>
      <x v="837"/>
    </i>
    <i>
      <x v="1069"/>
    </i>
    <i>
      <x v="838"/>
    </i>
    <i>
      <x v="1071"/>
    </i>
    <i>
      <x v="910"/>
    </i>
    <i>
      <x v="1073"/>
    </i>
    <i>
      <x v="840"/>
    </i>
    <i>
      <x v="1075"/>
    </i>
    <i>
      <x v="841"/>
    </i>
    <i>
      <x v="1077"/>
    </i>
    <i>
      <x v="842"/>
    </i>
    <i>
      <x v="1079"/>
    </i>
    <i>
      <x v="843"/>
    </i>
    <i>
      <x v="905"/>
    </i>
    <i>
      <x v="844"/>
    </i>
    <i>
      <x v="906"/>
    </i>
    <i>
      <x v="845"/>
    </i>
    <i>
      <x v="846"/>
    </i>
    <i>
      <x v="746"/>
    </i>
    <i>
      <x v="747"/>
    </i>
    <i>
      <x v="803"/>
    </i>
    <i>
      <x v="765"/>
    </i>
    <i>
      <x v="791"/>
    </i>
    <i>
      <x v="766"/>
    </i>
    <i>
      <x v="799"/>
    </i>
    <i>
      <x v="749"/>
    </i>
    <i>
      <x v="760"/>
    </i>
    <i>
      <x v="768"/>
    </i>
    <i>
      <x v="755"/>
    </i>
    <i>
      <x v="769"/>
    </i>
    <i>
      <x v="793"/>
    </i>
    <i>
      <x v="770"/>
    </i>
    <i>
      <x v="797"/>
    </i>
    <i>
      <x v="771"/>
    </i>
    <i>
      <x v="801"/>
    </i>
    <i>
      <x v="772"/>
    </i>
    <i>
      <x v="805"/>
    </i>
    <i>
      <x v="750"/>
    </i>
    <i>
      <x v="761"/>
    </i>
    <i>
      <x v="744"/>
    </i>
    <i>
      <x v="764"/>
    </i>
    <i>
      <x v="775"/>
    </i>
    <i>
      <x v="790"/>
    </i>
    <i>
      <x v="776"/>
    </i>
    <i>
      <x v="792"/>
    </i>
    <i>
      <x v="777"/>
    </i>
    <i>
      <x v="794"/>
    </i>
    <i>
      <x v="745"/>
    </i>
    <i>
      <x v="757"/>
    </i>
    <i>
      <x v="779"/>
    </i>
    <i>
      <x v="798"/>
    </i>
    <i>
      <x v="780"/>
    </i>
    <i>
      <x v="758"/>
    </i>
    <i>
      <x v="781"/>
    </i>
    <i>
      <x v="802"/>
    </i>
    <i>
      <x v="782"/>
    </i>
    <i>
      <x v="804"/>
    </i>
    <i>
      <x v="783"/>
    </i>
    <i>
      <x v="759"/>
    </i>
    <i>
      <x v="753"/>
    </i>
    <i>
      <x v="808"/>
    </i>
    <i>
      <x v="754"/>
    </i>
    <i>
      <x v="810"/>
    </i>
    <i>
      <x v="786"/>
    </i>
    <i>
      <x v="748"/>
    </i>
    <i>
      <x v="787"/>
    </i>
    <i>
      <x v="788"/>
    </i>
    <i t="grand">
      <x/>
    </i>
  </rowItems>
  <colFields count="1">
    <field x="0"/>
  </colFields>
  <colItems count="4">
    <i>
      <x/>
    </i>
    <i>
      <x v="1"/>
    </i>
    <i>
      <x v="2"/>
    </i>
    <i t="grand">
      <x/>
    </i>
  </colItems>
  <dataFields count="1">
    <dataField name="개수 : col_name_en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1CCAA8-F464-4888-9701-7A198B7F260D}" name="피벗 테이블2" cacheId="0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B7" firstHeaderRow="1" firstDataRow="1" firstDataCol="1"/>
  <pivotFields count="3">
    <pivotField axis="axisRow" dataField="1" showAll="0">
      <items count="4">
        <item x="1"/>
        <item x="0"/>
        <item x="2"/>
        <item t="default"/>
      </items>
    </pivotField>
    <pivotField showAll="0">
      <items count="2977">
        <item x="530"/>
        <item x="1069"/>
        <item x="801"/>
        <item x="1369"/>
        <item x="273"/>
        <item x="783"/>
        <item x="1352"/>
        <item x="512"/>
        <item x="1052"/>
        <item x="1612"/>
        <item x="274"/>
        <item x="784"/>
        <item x="1353"/>
        <item x="513"/>
        <item x="1053"/>
        <item x="1613"/>
        <item x="529"/>
        <item x="1068"/>
        <item x="800"/>
        <item x="1368"/>
        <item x="528"/>
        <item x="1067"/>
        <item x="799"/>
        <item x="1367"/>
        <item x="269"/>
        <item x="779"/>
        <item x="1348"/>
        <item x="508"/>
        <item x="1048"/>
        <item x="1608"/>
        <item x="266"/>
        <item x="776"/>
        <item x="1345"/>
        <item x="505"/>
        <item x="1045"/>
        <item x="1605"/>
        <item x="262"/>
        <item x="772"/>
        <item x="1341"/>
        <item x="501"/>
        <item x="1041"/>
        <item x="1601"/>
        <item x="534"/>
        <item x="1073"/>
        <item x="805"/>
        <item x="1373"/>
        <item x="242"/>
        <item x="750"/>
        <item x="1321"/>
        <item x="480"/>
        <item x="1021"/>
        <item x="1581"/>
        <item x="226"/>
        <item x="1305"/>
        <item x="261"/>
        <item x="771"/>
        <item x="1340"/>
        <item x="500"/>
        <item x="1040"/>
        <item x="1600"/>
        <item x="542"/>
        <item x="1081"/>
        <item x="813"/>
        <item x="1381"/>
        <item x="253"/>
        <item x="763"/>
        <item x="1332"/>
        <item x="492"/>
        <item x="1032"/>
        <item x="1592"/>
        <item x="234"/>
        <item x="1313"/>
        <item x="272"/>
        <item x="782"/>
        <item x="1351"/>
        <item x="511"/>
        <item x="1051"/>
        <item x="1611"/>
        <item x="526"/>
        <item x="1065"/>
        <item x="797"/>
        <item x="1365"/>
        <item x="523"/>
        <item x="1062"/>
        <item x="794"/>
        <item x="1362"/>
        <item x="527"/>
        <item x="1066"/>
        <item x="798"/>
        <item x="1366"/>
        <item x="524"/>
        <item x="1063"/>
        <item x="795"/>
        <item x="1363"/>
        <item x="271"/>
        <item x="781"/>
        <item x="1350"/>
        <item x="510"/>
        <item x="1050"/>
        <item x="1610"/>
        <item x="521"/>
        <item x="1060"/>
        <item x="792"/>
        <item x="1360"/>
        <item x="525"/>
        <item x="1064"/>
        <item x="796"/>
        <item x="1364"/>
        <item x="522"/>
        <item x="1061"/>
        <item x="793"/>
        <item x="1361"/>
        <item x="533"/>
        <item x="1072"/>
        <item x="804"/>
        <item x="1372"/>
        <item x="241"/>
        <item x="749"/>
        <item x="1320"/>
        <item x="479"/>
        <item x="1020"/>
        <item x="1580"/>
        <item x="537"/>
        <item x="1076"/>
        <item x="808"/>
        <item x="1376"/>
        <item x="245"/>
        <item x="753"/>
        <item x="1324"/>
        <item x="483"/>
        <item x="1024"/>
        <item x="1584"/>
        <item x="538"/>
        <item x="1077"/>
        <item x="809"/>
        <item x="1377"/>
        <item x="246"/>
        <item x="754"/>
        <item x="1325"/>
        <item x="484"/>
        <item x="1025"/>
        <item x="1585"/>
        <item x="532"/>
        <item x="1071"/>
        <item x="803"/>
        <item x="1371"/>
        <item x="240"/>
        <item x="748"/>
        <item x="1319"/>
        <item x="478"/>
        <item x="1019"/>
        <item x="1579"/>
        <item x="535"/>
        <item x="1074"/>
        <item x="806"/>
        <item x="1374"/>
        <item x="243"/>
        <item x="751"/>
        <item x="1322"/>
        <item x="481"/>
        <item x="1022"/>
        <item x="1582"/>
        <item x="225"/>
        <item x="1304"/>
        <item x="229"/>
        <item x="1308"/>
        <item x="230"/>
        <item x="1309"/>
        <item x="224"/>
        <item x="1303"/>
        <item x="227"/>
        <item x="1306"/>
        <item x="250"/>
        <item x="488"/>
        <item x="1589"/>
        <item x="1029"/>
        <item x="1329"/>
        <item x="758"/>
        <item x="260"/>
        <item x="770"/>
        <item x="1339"/>
        <item x="499"/>
        <item x="1039"/>
        <item x="1599"/>
        <item x="259"/>
        <item x="769"/>
        <item x="1338"/>
        <item x="498"/>
        <item x="1038"/>
        <item x="1598"/>
        <item x="263"/>
        <item x="773"/>
        <item x="1342"/>
        <item x="502"/>
        <item x="1042"/>
        <item x="1602"/>
        <item x="541"/>
        <item x="1080"/>
        <item x="812"/>
        <item x="1380"/>
        <item x="249"/>
        <item x="757"/>
        <item x="1328"/>
        <item x="487"/>
        <item x="1028"/>
        <item x="1588"/>
        <item x="545"/>
        <item x="1084"/>
        <item x="816"/>
        <item x="1384"/>
        <item x="256"/>
        <item x="766"/>
        <item x="1335"/>
        <item x="495"/>
        <item x="1035"/>
        <item x="1595"/>
        <item x="546"/>
        <item x="1085"/>
        <item x="817"/>
        <item x="1385"/>
        <item x="257"/>
        <item x="767"/>
        <item x="1336"/>
        <item x="496"/>
        <item x="1036"/>
        <item x="1596"/>
        <item x="540"/>
        <item x="1079"/>
        <item x="811"/>
        <item x="1379"/>
        <item x="248"/>
        <item x="756"/>
        <item x="1327"/>
        <item x="486"/>
        <item x="1027"/>
        <item x="1587"/>
        <item x="543"/>
        <item x="1082"/>
        <item x="814"/>
        <item x="1382"/>
        <item x="254"/>
        <item x="764"/>
        <item x="1333"/>
        <item x="493"/>
        <item x="1033"/>
        <item x="1593"/>
        <item x="233"/>
        <item x="1312"/>
        <item x="237"/>
        <item x="1316"/>
        <item x="238"/>
        <item x="1317"/>
        <item x="232"/>
        <item x="1311"/>
        <item x="235"/>
        <item x="1314"/>
        <item x="531"/>
        <item x="1070"/>
        <item x="802"/>
        <item x="1370"/>
        <item x="239"/>
        <item x="747"/>
        <item x="1318"/>
        <item x="477"/>
        <item x="1018"/>
        <item x="1578"/>
        <item x="536"/>
        <item x="1075"/>
        <item x="807"/>
        <item x="1375"/>
        <item x="244"/>
        <item x="752"/>
        <item x="1323"/>
        <item x="482"/>
        <item x="1023"/>
        <item x="1583"/>
        <item x="223"/>
        <item x="1302"/>
        <item x="228"/>
        <item x="1307"/>
        <item x="258"/>
        <item x="768"/>
        <item x="1337"/>
        <item x="497"/>
        <item x="1037"/>
        <item x="1597"/>
        <item x="539"/>
        <item x="1078"/>
        <item x="810"/>
        <item x="1378"/>
        <item x="247"/>
        <item x="755"/>
        <item x="1326"/>
        <item x="485"/>
        <item x="1026"/>
        <item x="1586"/>
        <item x="544"/>
        <item x="1083"/>
        <item x="815"/>
        <item x="1383"/>
        <item x="255"/>
        <item x="765"/>
        <item x="1334"/>
        <item x="494"/>
        <item x="1034"/>
        <item x="1594"/>
        <item x="231"/>
        <item x="1310"/>
        <item x="236"/>
        <item x="1315"/>
        <item x="268"/>
        <item x="778"/>
        <item x="1347"/>
        <item x="507"/>
        <item x="1047"/>
        <item x="1607"/>
        <item x="265"/>
        <item x="775"/>
        <item x="1344"/>
        <item x="504"/>
        <item x="1044"/>
        <item x="1604"/>
        <item x="264"/>
        <item x="774"/>
        <item x="1343"/>
        <item x="503"/>
        <item x="1043"/>
        <item x="1603"/>
        <item x="270"/>
        <item x="780"/>
        <item x="1349"/>
        <item x="509"/>
        <item x="1049"/>
        <item x="1609"/>
        <item x="267"/>
        <item x="777"/>
        <item x="1346"/>
        <item x="506"/>
        <item x="1046"/>
        <item x="1606"/>
        <item x="192"/>
        <item x="716"/>
        <item x="1271"/>
        <item x="446"/>
        <item x="987"/>
        <item x="1547"/>
        <item x="196"/>
        <item x="720"/>
        <item x="1275"/>
        <item x="450"/>
        <item x="991"/>
        <item x="1551"/>
        <item x="204"/>
        <item x="728"/>
        <item x="1283"/>
        <item x="458"/>
        <item x="999"/>
        <item x="1559"/>
        <item x="200"/>
        <item x="724"/>
        <item x="1279"/>
        <item x="454"/>
        <item x="995"/>
        <item x="1555"/>
        <item x="219"/>
        <item x="743"/>
        <item x="1298"/>
        <item x="473"/>
        <item x="1014"/>
        <item x="1574"/>
        <item x="215"/>
        <item x="739"/>
        <item x="1294"/>
        <item x="469"/>
        <item x="1010"/>
        <item x="1570"/>
        <item x="211"/>
        <item x="735"/>
        <item x="1290"/>
        <item x="465"/>
        <item x="1006"/>
        <item x="1566"/>
        <item x="520"/>
        <item x="1059"/>
        <item x="791"/>
        <item x="1359"/>
        <item x="168"/>
        <item x="692"/>
        <item x="1247"/>
        <item x="422"/>
        <item x="963"/>
        <item x="1523"/>
        <item x="518"/>
        <item x="1057"/>
        <item x="789"/>
        <item x="1357"/>
        <item x="164"/>
        <item x="688"/>
        <item x="1243"/>
        <item x="418"/>
        <item x="959"/>
        <item x="1519"/>
        <item x="176"/>
        <item x="700"/>
        <item x="1255"/>
        <item x="430"/>
        <item x="971"/>
        <item x="1531"/>
        <item x="172"/>
        <item x="696"/>
        <item x="1251"/>
        <item x="426"/>
        <item x="967"/>
        <item x="1527"/>
        <item x="180"/>
        <item x="704"/>
        <item x="1259"/>
        <item x="434"/>
        <item x="975"/>
        <item x="1535"/>
        <item x="188"/>
        <item x="712"/>
        <item x="1267"/>
        <item x="442"/>
        <item x="983"/>
        <item x="1543"/>
        <item x="184"/>
        <item x="708"/>
        <item x="1263"/>
        <item x="438"/>
        <item x="979"/>
        <item x="1539"/>
        <item x="206"/>
        <item x="730"/>
        <item x="1285"/>
        <item x="460"/>
        <item x="1001"/>
        <item x="1561"/>
        <item x="205"/>
        <item x="729"/>
        <item x="1284"/>
        <item x="459"/>
        <item x="1000"/>
        <item x="1560"/>
        <item x="175"/>
        <item x="699"/>
        <item x="1254"/>
        <item x="429"/>
        <item x="970"/>
        <item x="1530"/>
        <item x="178"/>
        <item x="702"/>
        <item x="1257"/>
        <item x="432"/>
        <item x="973"/>
        <item x="1533"/>
        <item x="177"/>
        <item x="701"/>
        <item x="1256"/>
        <item x="431"/>
        <item x="972"/>
        <item x="1532"/>
        <item x="187"/>
        <item x="711"/>
        <item x="1266"/>
        <item x="441"/>
        <item x="982"/>
        <item x="1542"/>
        <item x="190"/>
        <item x="714"/>
        <item x="1269"/>
        <item x="444"/>
        <item x="985"/>
        <item x="1545"/>
        <item x="189"/>
        <item x="713"/>
        <item x="1268"/>
        <item x="443"/>
        <item x="984"/>
        <item x="1544"/>
        <item x="221"/>
        <item x="745"/>
        <item x="1300"/>
        <item x="475"/>
        <item x="1016"/>
        <item x="1576"/>
        <item x="220"/>
        <item x="744"/>
        <item x="1299"/>
        <item x="474"/>
        <item x="1015"/>
        <item x="1575"/>
        <item x="191"/>
        <item x="715"/>
        <item x="1270"/>
        <item x="445"/>
        <item x="986"/>
        <item x="1546"/>
        <item x="194"/>
        <item x="718"/>
        <item x="1273"/>
        <item x="448"/>
        <item x="989"/>
        <item x="1549"/>
        <item x="193"/>
        <item x="717"/>
        <item x="1272"/>
        <item x="447"/>
        <item x="988"/>
        <item x="1548"/>
        <item x="195"/>
        <item x="719"/>
        <item x="1274"/>
        <item x="449"/>
        <item x="990"/>
        <item x="1550"/>
        <item x="198"/>
        <item x="722"/>
        <item x="1277"/>
        <item x="452"/>
        <item x="993"/>
        <item x="1553"/>
        <item x="197"/>
        <item x="721"/>
        <item x="1276"/>
        <item x="451"/>
        <item x="992"/>
        <item x="1552"/>
        <item x="199"/>
        <item x="723"/>
        <item x="1278"/>
        <item x="453"/>
        <item x="994"/>
        <item x="1554"/>
        <item x="203"/>
        <item x="727"/>
        <item x="1282"/>
        <item x="457"/>
        <item x="998"/>
        <item x="1558"/>
        <item x="202"/>
        <item x="726"/>
        <item x="1281"/>
        <item x="456"/>
        <item x="997"/>
        <item x="1557"/>
        <item x="201"/>
        <item x="725"/>
        <item x="1280"/>
        <item x="455"/>
        <item x="996"/>
        <item x="1556"/>
        <item x="214"/>
        <item x="738"/>
        <item x="1293"/>
        <item x="468"/>
        <item x="1009"/>
        <item x="1569"/>
        <item x="218"/>
        <item x="742"/>
        <item x="1297"/>
        <item x="472"/>
        <item x="1013"/>
        <item x="1573"/>
        <item x="217"/>
        <item x="741"/>
        <item x="1296"/>
        <item x="471"/>
        <item x="1012"/>
        <item x="1572"/>
        <item x="216"/>
        <item x="740"/>
        <item x="1295"/>
        <item x="470"/>
        <item x="1011"/>
        <item x="1571"/>
        <item x="210"/>
        <item x="734"/>
        <item x="1289"/>
        <item x="464"/>
        <item x="1005"/>
        <item x="1565"/>
        <item x="213"/>
        <item x="737"/>
        <item x="1292"/>
        <item x="467"/>
        <item x="1008"/>
        <item x="1568"/>
        <item x="212"/>
        <item x="736"/>
        <item x="1291"/>
        <item x="466"/>
        <item x="1007"/>
        <item x="1567"/>
        <item x="167"/>
        <item x="691"/>
        <item x="1246"/>
        <item x="421"/>
        <item x="962"/>
        <item x="1522"/>
        <item x="519"/>
        <item x="1058"/>
        <item x="790"/>
        <item x="1358"/>
        <item x="170"/>
        <item x="694"/>
        <item x="1249"/>
        <item x="424"/>
        <item x="965"/>
        <item x="1525"/>
        <item x="169"/>
        <item x="693"/>
        <item x="1248"/>
        <item x="423"/>
        <item x="964"/>
        <item x="1524"/>
        <item x="163"/>
        <item x="687"/>
        <item x="1242"/>
        <item x="417"/>
        <item x="958"/>
        <item x="1518"/>
        <item x="517"/>
        <item x="1056"/>
        <item x="788"/>
        <item x="1356"/>
        <item x="166"/>
        <item x="690"/>
        <item x="1245"/>
        <item x="420"/>
        <item x="961"/>
        <item x="1521"/>
        <item x="165"/>
        <item x="689"/>
        <item x="1244"/>
        <item x="419"/>
        <item x="960"/>
        <item x="1520"/>
        <item x="171"/>
        <item x="695"/>
        <item x="1250"/>
        <item x="425"/>
        <item x="966"/>
        <item x="1526"/>
        <item x="174"/>
        <item x="698"/>
        <item x="1253"/>
        <item x="428"/>
        <item x="969"/>
        <item x="1529"/>
        <item x="173"/>
        <item x="697"/>
        <item x="1252"/>
        <item x="427"/>
        <item x="968"/>
        <item x="1528"/>
        <item x="179"/>
        <item x="703"/>
        <item x="1258"/>
        <item x="433"/>
        <item x="974"/>
        <item x="1534"/>
        <item x="182"/>
        <item x="706"/>
        <item x="1261"/>
        <item x="436"/>
        <item x="977"/>
        <item x="1537"/>
        <item x="181"/>
        <item x="705"/>
        <item x="1260"/>
        <item x="435"/>
        <item x="976"/>
        <item x="1536"/>
        <item x="183"/>
        <item x="707"/>
        <item x="1262"/>
        <item x="437"/>
        <item x="978"/>
        <item x="1538"/>
        <item x="186"/>
        <item x="710"/>
        <item x="1265"/>
        <item x="440"/>
        <item x="981"/>
        <item x="1541"/>
        <item x="185"/>
        <item x="709"/>
        <item x="1264"/>
        <item x="439"/>
        <item x="980"/>
        <item x="1540"/>
        <item x="159"/>
        <item x="683"/>
        <item x="1238"/>
        <item x="413"/>
        <item x="954"/>
        <item x="1514"/>
        <item x="160"/>
        <item x="684"/>
        <item x="1239"/>
        <item x="414"/>
        <item x="955"/>
        <item x="1515"/>
        <item x="158"/>
        <item x="682"/>
        <item x="1237"/>
        <item x="412"/>
        <item x="953"/>
        <item x="1513"/>
        <item x="162"/>
        <item x="686"/>
        <item x="1241"/>
        <item x="416"/>
        <item x="957"/>
        <item x="1517"/>
        <item x="161"/>
        <item x="685"/>
        <item x="1240"/>
        <item x="415"/>
        <item x="956"/>
        <item x="1516"/>
        <item x="207"/>
        <item x="731"/>
        <item x="1286"/>
        <item x="461"/>
        <item x="1002"/>
        <item x="1562"/>
        <item x="209"/>
        <item x="733"/>
        <item x="1288"/>
        <item x="463"/>
        <item x="1004"/>
        <item x="1564"/>
        <item x="208"/>
        <item x="732"/>
        <item x="1287"/>
        <item x="462"/>
        <item x="1003"/>
        <item x="1563"/>
        <item x="77"/>
        <item x="78"/>
        <item x="79"/>
        <item x="80"/>
        <item x="1625"/>
        <item x="2396"/>
        <item x="2653"/>
        <item x="2312"/>
        <item x="2484"/>
        <item x="2228"/>
        <item x="2569"/>
        <item x="2574"/>
        <item x="2658"/>
        <item x="1934"/>
        <item x="2233"/>
        <item x="1615"/>
        <item x="2811"/>
        <item x="1782"/>
        <item x="2317"/>
        <item x="2149"/>
        <item x="2404"/>
        <item x="2490"/>
        <item x="2596"/>
        <item x="2677"/>
        <item x="1952"/>
        <item x="2255"/>
        <item x="1647"/>
        <item x="2829"/>
        <item x="1800"/>
        <item x="2339"/>
        <item x="2171"/>
        <item x="2427"/>
        <item x="2512"/>
        <item x="2601"/>
        <item x="2682"/>
        <item x="1957"/>
        <item x="2260"/>
        <item x="1652"/>
        <item x="2834"/>
        <item x="1805"/>
        <item x="2344"/>
        <item x="2176"/>
        <item x="2432"/>
        <item x="2517"/>
        <item x="2600"/>
        <item x="2681"/>
        <item x="1956"/>
        <item x="2259"/>
        <item x="1651"/>
        <item x="2833"/>
        <item x="1804"/>
        <item x="2343"/>
        <item x="2175"/>
        <item x="2431"/>
        <item x="2516"/>
        <item x="2605"/>
        <item x="2686"/>
        <item x="1961"/>
        <item x="2264"/>
        <item x="1656"/>
        <item x="2838"/>
        <item x="1809"/>
        <item x="2348"/>
        <item x="2180"/>
        <item x="2436"/>
        <item x="2521"/>
        <item x="1969"/>
        <item x="2694"/>
        <item x="1664"/>
        <item x="2846"/>
        <item x="1817"/>
        <item x="1970"/>
        <item x="2695"/>
        <item x="1665"/>
        <item x="2847"/>
        <item x="1818"/>
        <item x="3"/>
        <item x="550"/>
        <item x="1089"/>
        <item x="280"/>
        <item x="821"/>
        <item x="1389"/>
        <item x="1740"/>
        <item x="2599"/>
        <item x="2680"/>
        <item x="1955"/>
        <item x="2258"/>
        <item x="1650"/>
        <item x="2832"/>
        <item x="1803"/>
        <item x="2342"/>
        <item x="2174"/>
        <item x="2430"/>
        <item x="2515"/>
        <item x="2604"/>
        <item x="2685"/>
        <item x="1960"/>
        <item x="2263"/>
        <item x="1655"/>
        <item x="2837"/>
        <item x="1808"/>
        <item x="2347"/>
        <item x="2179"/>
        <item x="2435"/>
        <item x="2520"/>
        <item x="1622"/>
        <item x="2975"/>
        <item x="4"/>
        <item x="2665"/>
        <item x="2411"/>
        <item x="103"/>
        <item x="644"/>
        <item x="1183"/>
        <item x="374"/>
        <item x="915"/>
        <item x="1475"/>
        <item x="102"/>
        <item x="643"/>
        <item x="1182"/>
        <item x="373"/>
        <item x="914"/>
        <item x="1474"/>
        <item x="106"/>
        <item x="647"/>
        <item x="1186"/>
        <item x="377"/>
        <item x="918"/>
        <item x="1478"/>
        <item x="105"/>
        <item x="646"/>
        <item x="1185"/>
        <item x="376"/>
        <item x="917"/>
        <item x="1477"/>
        <item x="104"/>
        <item x="645"/>
        <item x="1184"/>
        <item x="375"/>
        <item x="916"/>
        <item x="1476"/>
        <item x="2401"/>
        <item x="2402"/>
        <item x="108"/>
        <item x="1188"/>
        <item x="107"/>
        <item x="1187"/>
        <item x="111"/>
        <item x="1191"/>
        <item x="110"/>
        <item x="1190"/>
        <item x="109"/>
        <item x="1189"/>
        <item x="113"/>
        <item x="1193"/>
        <item x="112"/>
        <item x="1192"/>
        <item x="116"/>
        <item x="1196"/>
        <item x="115"/>
        <item x="1195"/>
        <item x="114"/>
        <item x="1194"/>
        <item x="2585"/>
        <item x="2670"/>
        <item x="1945"/>
        <item x="2244"/>
        <item x="1640"/>
        <item x="2822"/>
        <item x="1793"/>
        <item x="2328"/>
        <item x="2160"/>
        <item x="2416"/>
        <item x="2501"/>
        <item x="276"/>
        <item x="1355"/>
        <item x="66"/>
        <item x="1159"/>
        <item x="67"/>
        <item x="1160"/>
        <item x="68"/>
        <item x="1161"/>
        <item x="69"/>
        <item x="1162"/>
        <item x="70"/>
        <item x="1163"/>
        <item x="71"/>
        <item x="1164"/>
        <item x="72"/>
        <item x="1165"/>
        <item x="73"/>
        <item x="1166"/>
        <item x="2134"/>
        <item x="2133"/>
        <item x="2136"/>
        <item x="2135"/>
        <item x="2107"/>
        <item x="2108"/>
        <item x="2109"/>
        <item x="2110"/>
        <item x="2111"/>
        <item x="2112"/>
        <item x="2113"/>
        <item x="2114"/>
        <item x="2115"/>
        <item x="2116"/>
        <item x="2137"/>
        <item x="2121"/>
        <item x="2124"/>
        <item x="2123"/>
        <item x="2126"/>
        <item x="2125"/>
        <item x="2104"/>
        <item x="2103"/>
        <item x="2106"/>
        <item x="2105"/>
        <item x="2102"/>
        <item x="2091"/>
        <item x="2092"/>
        <item x="2093"/>
        <item x="2094"/>
        <item x="2095"/>
        <item x="2101"/>
        <item x="2086"/>
        <item x="2087"/>
        <item x="2088"/>
        <item x="2089"/>
        <item x="2090"/>
        <item x="2096"/>
        <item x="2097"/>
        <item x="2098"/>
        <item x="2099"/>
        <item x="2100"/>
        <item x="2131"/>
        <item x="2118"/>
        <item x="2117"/>
        <item x="2120"/>
        <item x="2119"/>
        <item x="2122"/>
        <item x="2128"/>
        <item x="2127"/>
        <item x="2130"/>
        <item x="2129"/>
        <item x="2132"/>
        <item x="1055"/>
        <item x="891"/>
        <item x="892"/>
        <item x="893"/>
        <item x="894"/>
        <item x="895"/>
        <item x="896"/>
        <item x="897"/>
        <item x="898"/>
        <item x="1416"/>
        <item x="307"/>
        <item x="848"/>
        <item x="577"/>
        <item x="1116"/>
        <item x="1418"/>
        <item x="309"/>
        <item x="850"/>
        <item x="579"/>
        <item x="1118"/>
        <item x="1419"/>
        <item x="310"/>
        <item x="851"/>
        <item x="580"/>
        <item x="1119"/>
        <item x="1420"/>
        <item x="311"/>
        <item x="852"/>
        <item x="581"/>
        <item x="1120"/>
        <item x="1422"/>
        <item x="313"/>
        <item x="854"/>
        <item x="583"/>
        <item x="1122"/>
        <item x="1421"/>
        <item x="312"/>
        <item x="853"/>
        <item x="582"/>
        <item x="1121"/>
        <item x="1417"/>
        <item x="308"/>
        <item x="849"/>
        <item x="578"/>
        <item x="1117"/>
        <item x="1423"/>
        <item x="314"/>
        <item x="855"/>
        <item x="584"/>
        <item x="1123"/>
        <item x="515"/>
        <item x="786"/>
        <item x="350"/>
        <item x="620"/>
        <item x="351"/>
        <item x="621"/>
        <item x="352"/>
        <item x="622"/>
        <item x="353"/>
        <item x="623"/>
        <item x="354"/>
        <item x="624"/>
        <item x="355"/>
        <item x="625"/>
        <item x="356"/>
        <item x="626"/>
        <item x="357"/>
        <item x="627"/>
        <item x="516"/>
        <item x="787"/>
        <item x="7"/>
        <item x="553"/>
        <item x="1092"/>
        <item x="283"/>
        <item x="824"/>
        <item x="1392"/>
        <item x="8"/>
        <item x="554"/>
        <item x="1093"/>
        <item x="284"/>
        <item x="825"/>
        <item x="1393"/>
        <item x="2050"/>
        <item x="2775"/>
        <item x="1746"/>
        <item x="2927"/>
        <item x="1898"/>
        <item x="2592"/>
        <item x="2167"/>
        <item x="2251"/>
        <item x="2335"/>
        <item x="2423"/>
        <item x="2508"/>
        <item x="2591"/>
        <item x="2166"/>
        <item x="2250"/>
        <item x="2334"/>
        <item x="2422"/>
        <item x="2507"/>
        <item x="76"/>
        <item x="629"/>
        <item x="1168"/>
        <item x="359"/>
        <item x="900"/>
        <item x="1460"/>
        <item x="74"/>
        <item x="628"/>
        <item x="1167"/>
        <item x="358"/>
        <item x="899"/>
        <item x="1459"/>
        <item x="84"/>
        <item x="631"/>
        <item x="1170"/>
        <item x="361"/>
        <item x="902"/>
        <item x="1462"/>
        <item x="83"/>
        <item x="630"/>
        <item x="1169"/>
        <item x="360"/>
        <item x="901"/>
        <item x="1461"/>
        <item x="75"/>
        <item x="2004"/>
        <item x="2729"/>
        <item x="1699"/>
        <item x="2881"/>
        <item x="1852"/>
        <item x="2005"/>
        <item x="2730"/>
        <item x="1700"/>
        <item x="2882"/>
        <item x="1853"/>
        <item x="2595"/>
        <item x="2676"/>
        <item x="1951"/>
        <item x="2254"/>
        <item x="1646"/>
        <item x="2828"/>
        <item x="1799"/>
        <item x="2338"/>
        <item x="2170"/>
        <item x="2426"/>
        <item x="2511"/>
        <item x="1994"/>
        <item x="2719"/>
        <item x="1689"/>
        <item x="2871"/>
        <item x="1842"/>
        <item x="2008"/>
        <item x="2733"/>
        <item x="1703"/>
        <item x="2885"/>
        <item x="1856"/>
        <item x="2009"/>
        <item x="2734"/>
        <item x="1704"/>
        <item x="2886"/>
        <item x="1857"/>
        <item x="1995"/>
        <item x="2720"/>
        <item x="1690"/>
        <item x="2872"/>
        <item x="1843"/>
        <item x="2010"/>
        <item x="2735"/>
        <item x="1705"/>
        <item x="2887"/>
        <item x="1858"/>
        <item x="2011"/>
        <item x="2736"/>
        <item x="1706"/>
        <item x="2888"/>
        <item x="1859"/>
        <item x="2587"/>
        <item x="2672"/>
        <item x="1947"/>
        <item x="2246"/>
        <item x="1642"/>
        <item x="2824"/>
        <item x="1795"/>
        <item x="2330"/>
        <item x="2162"/>
        <item x="2418"/>
        <item x="2503"/>
        <item x="2577"/>
        <item x="2661"/>
        <item x="1937"/>
        <item x="2236"/>
        <item x="1618"/>
        <item x="2814"/>
        <item x="1785"/>
        <item x="2320"/>
        <item x="2152"/>
        <item x="2407"/>
        <item x="2493"/>
        <item x="10"/>
        <item x="556"/>
        <item x="1095"/>
        <item x="286"/>
        <item x="827"/>
        <item x="1395"/>
        <item x="17"/>
        <item x="563"/>
        <item x="1102"/>
        <item x="293"/>
        <item x="834"/>
        <item x="1402"/>
        <item x="11"/>
        <item x="557"/>
        <item x="1096"/>
        <item x="287"/>
        <item x="828"/>
        <item x="1396"/>
        <item x="13"/>
        <item x="559"/>
        <item x="1098"/>
        <item x="289"/>
        <item x="830"/>
        <item x="1398"/>
        <item x="18"/>
        <item x="564"/>
        <item x="1103"/>
        <item x="294"/>
        <item x="835"/>
        <item x="1403"/>
        <item x="9"/>
        <item x="555"/>
        <item x="1094"/>
        <item x="285"/>
        <item x="826"/>
        <item x="1394"/>
        <item x="15"/>
        <item x="561"/>
        <item x="1100"/>
        <item x="291"/>
        <item x="832"/>
        <item x="1400"/>
        <item x="12"/>
        <item x="558"/>
        <item x="1097"/>
        <item x="288"/>
        <item x="829"/>
        <item x="1397"/>
        <item x="21"/>
        <item x="567"/>
        <item x="1106"/>
        <item x="297"/>
        <item x="838"/>
        <item x="1406"/>
        <item x="28"/>
        <item x="574"/>
        <item x="1113"/>
        <item x="304"/>
        <item x="845"/>
        <item x="1413"/>
        <item x="22"/>
        <item x="568"/>
        <item x="1107"/>
        <item x="298"/>
        <item x="839"/>
        <item x="1407"/>
        <item x="24"/>
        <item x="570"/>
        <item x="1109"/>
        <item x="300"/>
        <item x="841"/>
        <item x="1409"/>
        <item x="29"/>
        <item x="575"/>
        <item x="1114"/>
        <item x="305"/>
        <item x="846"/>
        <item x="1414"/>
        <item x="20"/>
        <item x="566"/>
        <item x="1105"/>
        <item x="296"/>
        <item x="837"/>
        <item x="1405"/>
        <item x="26"/>
        <item x="572"/>
        <item x="1111"/>
        <item x="302"/>
        <item x="843"/>
        <item x="1411"/>
        <item x="23"/>
        <item x="569"/>
        <item x="1108"/>
        <item x="299"/>
        <item x="840"/>
        <item x="1408"/>
        <item x="25"/>
        <item x="571"/>
        <item x="1110"/>
        <item x="301"/>
        <item x="842"/>
        <item x="1410"/>
        <item x="27"/>
        <item x="573"/>
        <item x="1112"/>
        <item x="303"/>
        <item x="844"/>
        <item x="1412"/>
        <item x="14"/>
        <item x="560"/>
        <item x="1099"/>
        <item x="290"/>
        <item x="831"/>
        <item x="1399"/>
        <item x="16"/>
        <item x="562"/>
        <item x="1101"/>
        <item x="292"/>
        <item x="833"/>
        <item x="1401"/>
        <item x="19"/>
        <item x="565"/>
        <item x="1104"/>
        <item x="295"/>
        <item x="836"/>
        <item x="1404"/>
        <item x="30"/>
        <item x="576"/>
        <item x="1115"/>
        <item x="306"/>
        <item x="847"/>
        <item x="1415"/>
        <item x="222"/>
        <item x="746"/>
        <item x="1301"/>
        <item x="476"/>
        <item x="1017"/>
        <item x="1577"/>
        <item x="47"/>
        <item x="601"/>
        <item x="1140"/>
        <item x="331"/>
        <item x="872"/>
        <item x="1440"/>
        <item x="1980"/>
        <item x="2705"/>
        <item x="1675"/>
        <item x="2857"/>
        <item x="1828"/>
        <item x="2193"/>
        <item x="2277"/>
        <item x="2618"/>
        <item x="2449"/>
        <item x="2534"/>
        <item x="2361"/>
        <item x="45"/>
        <item x="599"/>
        <item x="1138"/>
        <item x="329"/>
        <item x="870"/>
        <item x="1438"/>
        <item x="46"/>
        <item x="600"/>
        <item x="1139"/>
        <item x="330"/>
        <item x="871"/>
        <item x="1439"/>
        <item x="39"/>
        <item x="593"/>
        <item x="1132"/>
        <item x="323"/>
        <item x="864"/>
        <item x="1432"/>
        <item x="43"/>
        <item x="597"/>
        <item x="1136"/>
        <item x="327"/>
        <item x="868"/>
        <item x="1436"/>
        <item x="33"/>
        <item x="587"/>
        <item x="1126"/>
        <item x="317"/>
        <item x="858"/>
        <item x="1426"/>
        <item x="35"/>
        <item x="589"/>
        <item x="1128"/>
        <item x="319"/>
        <item x="860"/>
        <item x="1428"/>
        <item x="40"/>
        <item x="594"/>
        <item x="1133"/>
        <item x="324"/>
        <item x="865"/>
        <item x="1433"/>
        <item x="44"/>
        <item x="598"/>
        <item x="1137"/>
        <item x="328"/>
        <item x="869"/>
        <item x="1437"/>
        <item x="37"/>
        <item x="591"/>
        <item x="1130"/>
        <item x="321"/>
        <item x="862"/>
        <item x="1430"/>
        <item x="41"/>
        <item x="595"/>
        <item x="1134"/>
        <item x="325"/>
        <item x="866"/>
        <item x="1434"/>
        <item x="31"/>
        <item x="585"/>
        <item x="1124"/>
        <item x="315"/>
        <item x="856"/>
        <item x="1424"/>
        <item x="32"/>
        <item x="586"/>
        <item x="1125"/>
        <item x="316"/>
        <item x="857"/>
        <item x="1425"/>
        <item x="34"/>
        <item x="588"/>
        <item x="1127"/>
        <item x="318"/>
        <item x="859"/>
        <item x="1427"/>
        <item x="36"/>
        <item x="590"/>
        <item x="1129"/>
        <item x="320"/>
        <item x="861"/>
        <item x="1429"/>
        <item x="38"/>
        <item x="592"/>
        <item x="1131"/>
        <item x="322"/>
        <item x="863"/>
        <item x="1431"/>
        <item x="42"/>
        <item x="596"/>
        <item x="1135"/>
        <item x="326"/>
        <item x="867"/>
        <item x="1435"/>
        <item x="2403"/>
        <item x="1965"/>
        <item x="2690"/>
        <item x="1660"/>
        <item x="2842"/>
        <item x="1813"/>
        <item x="1966"/>
        <item x="2691"/>
        <item x="1661"/>
        <item x="2843"/>
        <item x="1814"/>
        <item x="1967"/>
        <item x="2692"/>
        <item x="1662"/>
        <item x="2844"/>
        <item x="1815"/>
        <item x="1968"/>
        <item x="2693"/>
        <item x="1663"/>
        <item x="2845"/>
        <item x="1816"/>
        <item x="2575"/>
        <item x="0"/>
        <item x="547"/>
        <item x="1086"/>
        <item x="277"/>
        <item x="818"/>
        <item x="1386"/>
        <item x="2659"/>
        <item x="1935"/>
        <item x="2234"/>
        <item x="1616"/>
        <item x="2812"/>
        <item x="1783"/>
        <item x="2318"/>
        <item x="2150"/>
        <item x="2405"/>
        <item x="2491"/>
        <item x="2619"/>
        <item x="2706"/>
        <item x="1981"/>
        <item x="2278"/>
        <item x="1676"/>
        <item x="2858"/>
        <item x="1829"/>
        <item x="2362"/>
        <item x="2194"/>
        <item x="2450"/>
        <item x="2535"/>
        <item x="2590"/>
        <item x="2675"/>
        <item x="1950"/>
        <item x="2249"/>
        <item x="1645"/>
        <item x="2827"/>
        <item x="1798"/>
        <item x="2333"/>
        <item x="2165"/>
        <item x="2421"/>
        <item x="2506"/>
        <item x="2657"/>
        <item x="2966"/>
        <item x="2786"/>
        <item x="2061"/>
        <item x="1757"/>
        <item x="2938"/>
        <item x="1909"/>
        <item x="2970"/>
        <item x="2810"/>
        <item x="2085"/>
        <item x="1781"/>
        <item x="2962"/>
        <item x="1933"/>
        <item x="2974"/>
        <item x="2148"/>
        <item x="2777"/>
        <item x="2052"/>
        <item x="2316"/>
        <item x="1748"/>
        <item x="2929"/>
        <item x="1900"/>
        <item x="2400"/>
        <item x="2232"/>
        <item x="2489"/>
        <item x="2573"/>
        <item x="2023"/>
        <item x="2748"/>
        <item x="1718"/>
        <item x="2900"/>
        <item x="1871"/>
        <item x="2207"/>
        <item x="2291"/>
        <item x="2632"/>
        <item x="2463"/>
        <item x="2548"/>
        <item x="2375"/>
        <item x="2027"/>
        <item x="2752"/>
        <item x="1722"/>
        <item x="2904"/>
        <item x="1875"/>
        <item x="2211"/>
        <item x="2295"/>
        <item x="2636"/>
        <item x="2467"/>
        <item x="2552"/>
        <item x="2379"/>
        <item x="2021"/>
        <item x="2746"/>
        <item x="1716"/>
        <item x="2898"/>
        <item x="1869"/>
        <item x="2205"/>
        <item x="2289"/>
        <item x="2630"/>
        <item x="2461"/>
        <item x="2546"/>
        <item x="2373"/>
        <item x="2022"/>
        <item x="2747"/>
        <item x="1717"/>
        <item x="2899"/>
        <item x="1870"/>
        <item x="2206"/>
        <item x="2290"/>
        <item x="2631"/>
        <item x="2462"/>
        <item x="2547"/>
        <item x="2374"/>
        <item x="2025"/>
        <item x="2750"/>
        <item x="1720"/>
        <item x="2902"/>
        <item x="1873"/>
        <item x="2209"/>
        <item x="2293"/>
        <item x="2634"/>
        <item x="2465"/>
        <item x="2550"/>
        <item x="2377"/>
        <item x="2026"/>
        <item x="2751"/>
        <item x="1721"/>
        <item x="2903"/>
        <item x="1874"/>
        <item x="2210"/>
        <item x="2294"/>
        <item x="2635"/>
        <item x="2466"/>
        <item x="2551"/>
        <item x="2378"/>
        <item x="2012"/>
        <item x="2737"/>
        <item x="1707"/>
        <item x="2889"/>
        <item x="1860"/>
        <item x="2020"/>
        <item x="2745"/>
        <item x="1715"/>
        <item x="2897"/>
        <item x="1868"/>
        <item x="2204"/>
        <item x="2288"/>
        <item x="2629"/>
        <item x="2460"/>
        <item x="2545"/>
        <item x="2372"/>
        <item x="2024"/>
        <item x="2749"/>
        <item x="1719"/>
        <item x="2901"/>
        <item x="1872"/>
        <item x="2208"/>
        <item x="2292"/>
        <item x="2633"/>
        <item x="2464"/>
        <item x="2549"/>
        <item x="2376"/>
        <item x="2485"/>
        <item x="1631"/>
        <item x="1630"/>
        <item x="1629"/>
        <item x="2598"/>
        <item x="2679"/>
        <item x="1954"/>
        <item x="2257"/>
        <item x="1649"/>
        <item x="2831"/>
        <item x="1802"/>
        <item x="2341"/>
        <item x="2173"/>
        <item x="2429"/>
        <item x="2514"/>
        <item x="2603"/>
        <item x="2684"/>
        <item x="1959"/>
        <item x="2262"/>
        <item x="1654"/>
        <item x="2836"/>
        <item x="1807"/>
        <item x="2346"/>
        <item x="2178"/>
        <item x="2434"/>
        <item x="2519"/>
        <item x="97"/>
        <item x="638"/>
        <item x="1177"/>
        <item x="368"/>
        <item x="909"/>
        <item x="1469"/>
        <item x="101"/>
        <item x="642"/>
        <item x="1181"/>
        <item x="372"/>
        <item x="913"/>
        <item x="1473"/>
        <item x="100"/>
        <item x="641"/>
        <item x="1180"/>
        <item x="371"/>
        <item x="912"/>
        <item x="1472"/>
        <item x="98"/>
        <item x="639"/>
        <item x="1178"/>
        <item x="369"/>
        <item x="910"/>
        <item x="1470"/>
        <item x="99"/>
        <item x="640"/>
        <item x="1179"/>
        <item x="370"/>
        <item x="911"/>
        <item x="1471"/>
        <item x="1976"/>
        <item x="2701"/>
        <item x="1671"/>
        <item x="2853"/>
        <item x="1824"/>
        <item x="2189"/>
        <item x="2273"/>
        <item x="2614"/>
        <item x="2445"/>
        <item x="2530"/>
        <item x="2357"/>
        <item x="1977"/>
        <item x="2702"/>
        <item x="1672"/>
        <item x="2854"/>
        <item x="1825"/>
        <item x="2190"/>
        <item x="2274"/>
        <item x="2615"/>
        <item x="2446"/>
        <item x="2531"/>
        <item x="2358"/>
        <item x="1975"/>
        <item x="2700"/>
        <item x="1670"/>
        <item x="2852"/>
        <item x="1823"/>
        <item x="2188"/>
        <item x="2272"/>
        <item x="2613"/>
        <item x="2444"/>
        <item x="2529"/>
        <item x="2356"/>
        <item x="1974"/>
        <item x="2699"/>
        <item x="1669"/>
        <item x="2851"/>
        <item x="1822"/>
        <item x="2187"/>
        <item x="2271"/>
        <item x="2612"/>
        <item x="2443"/>
        <item x="2528"/>
        <item x="2355"/>
        <item x="2623"/>
        <item x="2710"/>
        <item x="1985"/>
        <item x="2282"/>
        <item x="1680"/>
        <item x="2862"/>
        <item x="1833"/>
        <item x="2366"/>
        <item x="2198"/>
        <item x="2454"/>
        <item x="2539"/>
        <item x="2138"/>
        <item x="2582"/>
        <item x="2667"/>
        <item x="1942"/>
        <item x="2241"/>
        <item x="1637"/>
        <item x="2819"/>
        <item x="1790"/>
        <item x="2325"/>
        <item x="2157"/>
        <item x="2413"/>
        <item x="2498"/>
        <item x="1624"/>
        <item x="1623"/>
        <item x="93"/>
        <item x="94"/>
        <item x="96"/>
        <item x="637"/>
        <item x="1176"/>
        <item x="367"/>
        <item x="908"/>
        <item x="1468"/>
        <item x="95"/>
        <item x="636"/>
        <item x="1175"/>
        <item x="366"/>
        <item x="907"/>
        <item x="1467"/>
        <item x="1972"/>
        <item x="2697"/>
        <item x="1667"/>
        <item x="2849"/>
        <item x="1820"/>
        <item x="2185"/>
        <item x="2269"/>
        <item x="2610"/>
        <item x="2441"/>
        <item x="2526"/>
        <item x="2353"/>
        <item x="1971"/>
        <item x="2696"/>
        <item x="1666"/>
        <item x="2848"/>
        <item x="1819"/>
        <item x="2184"/>
        <item x="2268"/>
        <item x="2609"/>
        <item x="2440"/>
        <item x="2525"/>
        <item x="2352"/>
        <item x="2656"/>
        <item x="2965"/>
        <item x="2785"/>
        <item x="2060"/>
        <item x="1756"/>
        <item x="2937"/>
        <item x="1908"/>
        <item x="2969"/>
        <item x="2809"/>
        <item x="2084"/>
        <item x="1780"/>
        <item x="2961"/>
        <item x="1932"/>
        <item x="2973"/>
        <item x="2147"/>
        <item x="2776"/>
        <item x="2051"/>
        <item x="2315"/>
        <item x="1747"/>
        <item x="2928"/>
        <item x="1899"/>
        <item x="2399"/>
        <item x="2231"/>
        <item x="2488"/>
        <item x="2572"/>
        <item x="2040"/>
        <item x="2765"/>
        <item x="1735"/>
        <item x="2917"/>
        <item x="1888"/>
        <item x="2041"/>
        <item x="2766"/>
        <item x="1736"/>
        <item x="2918"/>
        <item x="1889"/>
        <item x="2597"/>
        <item x="2678"/>
        <item x="1953"/>
        <item x="2256"/>
        <item x="1648"/>
        <item x="2830"/>
        <item x="1801"/>
        <item x="2340"/>
        <item x="2172"/>
        <item x="2428"/>
        <item x="2513"/>
        <item x="2602"/>
        <item x="2683"/>
        <item x="1958"/>
        <item x="2261"/>
        <item x="1653"/>
        <item x="2835"/>
        <item x="1806"/>
        <item x="2345"/>
        <item x="2177"/>
        <item x="2433"/>
        <item x="2518"/>
        <item x="2038"/>
        <item x="2763"/>
        <item x="1733"/>
        <item x="2915"/>
        <item x="1886"/>
        <item x="2039"/>
        <item x="2764"/>
        <item x="1734"/>
        <item x="2916"/>
        <item x="1887"/>
        <item x="2594"/>
        <item x="2169"/>
        <item x="2253"/>
        <item x="2337"/>
        <item x="2425"/>
        <item x="2510"/>
        <item x="2593"/>
        <item x="2168"/>
        <item x="2252"/>
        <item x="2336"/>
        <item x="2424"/>
        <item x="2509"/>
        <item x="89"/>
        <item x="87"/>
        <item x="88"/>
        <item x="90"/>
        <item x="92"/>
        <item x="635"/>
        <item x="1174"/>
        <item x="365"/>
        <item x="906"/>
        <item x="1466"/>
        <item x="91"/>
        <item x="634"/>
        <item x="1173"/>
        <item x="364"/>
        <item x="905"/>
        <item x="1465"/>
        <item x="2"/>
        <item x="549"/>
        <item x="1088"/>
        <item x="279"/>
        <item x="820"/>
        <item x="1388"/>
        <item x="5"/>
        <item x="551"/>
        <item x="1090"/>
        <item x="281"/>
        <item x="822"/>
        <item x="1390"/>
        <item x="2644"/>
        <item x="2760"/>
        <item x="2035"/>
        <item x="2303"/>
        <item x="1730"/>
        <item x="2912"/>
        <item x="1883"/>
        <item x="2387"/>
        <item x="2219"/>
        <item x="2475"/>
        <item x="2560"/>
        <item x="2646"/>
        <item x="2762"/>
        <item x="2037"/>
        <item x="2305"/>
        <item x="1732"/>
        <item x="2914"/>
        <item x="1885"/>
        <item x="2389"/>
        <item x="2221"/>
        <item x="2477"/>
        <item x="2562"/>
        <item x="2645"/>
        <item x="2761"/>
        <item x="2036"/>
        <item x="2304"/>
        <item x="1731"/>
        <item x="2913"/>
        <item x="1884"/>
        <item x="2388"/>
        <item x="2220"/>
        <item x="2476"/>
        <item x="2561"/>
        <item x="2639"/>
        <item x="2755"/>
        <item x="2030"/>
        <item x="2298"/>
        <item x="1725"/>
        <item x="2907"/>
        <item x="1878"/>
        <item x="2382"/>
        <item x="2214"/>
        <item x="2470"/>
        <item x="2555"/>
        <item x="2640"/>
        <item x="2756"/>
        <item x="2031"/>
        <item x="2299"/>
        <item x="1726"/>
        <item x="2908"/>
        <item x="1879"/>
        <item x="2383"/>
        <item x="2215"/>
        <item x="2471"/>
        <item x="2556"/>
        <item x="2641"/>
        <item x="2757"/>
        <item x="2032"/>
        <item x="2300"/>
        <item x="1727"/>
        <item x="2909"/>
        <item x="1880"/>
        <item x="2384"/>
        <item x="2216"/>
        <item x="2472"/>
        <item x="2557"/>
        <item x="2643"/>
        <item x="2759"/>
        <item x="2034"/>
        <item x="2302"/>
        <item x="1729"/>
        <item x="2911"/>
        <item x="1882"/>
        <item x="2386"/>
        <item x="2218"/>
        <item x="2474"/>
        <item x="2559"/>
        <item x="2642"/>
        <item x="2758"/>
        <item x="2033"/>
        <item x="2301"/>
        <item x="1728"/>
        <item x="2910"/>
        <item x="1881"/>
        <item x="2385"/>
        <item x="2217"/>
        <item x="2473"/>
        <item x="2558"/>
        <item x="2638"/>
        <item x="2754"/>
        <item x="2029"/>
        <item x="2297"/>
        <item x="1724"/>
        <item x="2906"/>
        <item x="1877"/>
        <item x="2381"/>
        <item x="2213"/>
        <item x="2469"/>
        <item x="2554"/>
        <item x="81"/>
        <item x="85"/>
        <item x="632"/>
        <item x="1171"/>
        <item x="362"/>
        <item x="903"/>
        <item x="1463"/>
        <item x="86"/>
        <item x="633"/>
        <item x="1172"/>
        <item x="363"/>
        <item x="904"/>
        <item x="1464"/>
        <item x="82"/>
        <item x="2006"/>
        <item x="2731"/>
        <item x="1701"/>
        <item x="2883"/>
        <item x="1854"/>
        <item x="2007"/>
        <item x="2732"/>
        <item x="1702"/>
        <item x="2884"/>
        <item x="1855"/>
        <item x="2074"/>
        <item x="2799"/>
        <item x="1770"/>
        <item x="2951"/>
        <item x="1922"/>
        <item x="2068"/>
        <item x="2793"/>
        <item x="1764"/>
        <item x="2945"/>
        <item x="1916"/>
        <item x="2071"/>
        <item x="2796"/>
        <item x="1767"/>
        <item x="2948"/>
        <item x="1919"/>
        <item x="2065"/>
        <item x="2790"/>
        <item x="1761"/>
        <item x="2942"/>
        <item x="1913"/>
        <item x="2077"/>
        <item x="2802"/>
        <item x="1773"/>
        <item x="2954"/>
        <item x="1925"/>
        <item x="2049"/>
        <item x="2774"/>
        <item x="1745"/>
        <item x="2926"/>
        <item x="1897"/>
        <item x="2059"/>
        <item x="2784"/>
        <item x="1755"/>
        <item x="2936"/>
        <item x="1907"/>
        <item x="2972"/>
        <item x="2143"/>
        <item x="2395"/>
        <item x="2652"/>
        <item x="2311"/>
        <item x="2483"/>
        <item x="2227"/>
        <item x="2568"/>
        <item x="2056"/>
        <item x="2781"/>
        <item x="1752"/>
        <item x="2933"/>
        <item x="1904"/>
        <item x="2058"/>
        <item x="2783"/>
        <item x="1754"/>
        <item x="2935"/>
        <item x="1906"/>
        <item x="252"/>
        <item x="251"/>
        <item x="489"/>
        <item x="1590"/>
        <item x="1030"/>
        <item x="1330"/>
        <item x="759"/>
        <item x="1634"/>
        <item x="1632"/>
        <item x="1635"/>
        <item x="1633"/>
        <item x="762"/>
        <item x="491"/>
        <item x="761"/>
        <item x="1591"/>
        <item x="490"/>
        <item x="1031"/>
        <item x="1331"/>
        <item x="760"/>
        <item x="1628"/>
        <item x="1627"/>
        <item x="1626"/>
        <item x="1986"/>
        <item x="2711"/>
        <item x="1681"/>
        <item x="2863"/>
        <item x="1834"/>
        <item x="1987"/>
        <item x="2712"/>
        <item x="1682"/>
        <item x="2864"/>
        <item x="1835"/>
        <item x="1988"/>
        <item x="2713"/>
        <item x="1683"/>
        <item x="2865"/>
        <item x="1836"/>
        <item x="1989"/>
        <item x="2714"/>
        <item x="1684"/>
        <item x="2866"/>
        <item x="1837"/>
        <item x="1990"/>
        <item x="2715"/>
        <item x="1685"/>
        <item x="2867"/>
        <item x="1838"/>
        <item x="1991"/>
        <item x="2716"/>
        <item x="1686"/>
        <item x="2868"/>
        <item x="1839"/>
        <item x="6"/>
        <item x="552"/>
        <item x="1091"/>
        <item x="282"/>
        <item x="823"/>
        <item x="1391"/>
        <item x="2581"/>
        <item x="2666"/>
        <item x="1941"/>
        <item x="2240"/>
        <item x="1636"/>
        <item x="2818"/>
        <item x="1789"/>
        <item x="2324"/>
        <item x="2156"/>
        <item x="2412"/>
        <item x="2497"/>
        <item x="2578"/>
        <item x="2662"/>
        <item x="1938"/>
        <item x="2237"/>
        <item x="1619"/>
        <item x="2815"/>
        <item x="1786"/>
        <item x="2321"/>
        <item x="2153"/>
        <item x="2408"/>
        <item x="2494"/>
        <item x="2586"/>
        <item x="2671"/>
        <item x="1946"/>
        <item x="2245"/>
        <item x="1641"/>
        <item x="2823"/>
        <item x="1794"/>
        <item x="2329"/>
        <item x="2161"/>
        <item x="2417"/>
        <item x="2502"/>
        <item x="1614"/>
        <item x="62"/>
        <item x="616"/>
        <item x="1155"/>
        <item x="346"/>
        <item x="887"/>
        <item x="1455"/>
        <item x="63"/>
        <item x="617"/>
        <item x="1156"/>
        <item x="347"/>
        <item x="888"/>
        <item x="1456"/>
        <item x="64"/>
        <item x="618"/>
        <item x="1157"/>
        <item x="348"/>
        <item x="889"/>
        <item x="1457"/>
        <item x="65"/>
        <item x="619"/>
        <item x="1158"/>
        <item x="349"/>
        <item x="890"/>
        <item x="1458"/>
        <item x="57"/>
        <item x="611"/>
        <item x="1150"/>
        <item x="341"/>
        <item x="882"/>
        <item x="1450"/>
        <item x="58"/>
        <item x="612"/>
        <item x="1151"/>
        <item x="342"/>
        <item x="883"/>
        <item x="1451"/>
        <item x="59"/>
        <item x="613"/>
        <item x="1152"/>
        <item x="343"/>
        <item x="884"/>
        <item x="1452"/>
        <item x="60"/>
        <item x="614"/>
        <item x="1153"/>
        <item x="344"/>
        <item x="885"/>
        <item x="1453"/>
        <item x="61"/>
        <item x="615"/>
        <item x="1154"/>
        <item x="345"/>
        <item x="886"/>
        <item x="1454"/>
        <item x="1354"/>
        <item x="275"/>
        <item x="785"/>
        <item x="514"/>
        <item x="1054"/>
        <item x="1993"/>
        <item x="2718"/>
        <item x="1688"/>
        <item x="2870"/>
        <item x="1841"/>
        <item x="1992"/>
        <item x="2717"/>
        <item x="1687"/>
        <item x="2869"/>
        <item x="1840"/>
        <item x="1998"/>
        <item x="2723"/>
        <item x="1693"/>
        <item x="2875"/>
        <item x="1846"/>
        <item x="1997"/>
        <item x="2722"/>
        <item x="1692"/>
        <item x="2874"/>
        <item x="1845"/>
        <item x="1999"/>
        <item x="2724"/>
        <item x="1694"/>
        <item x="2876"/>
        <item x="1847"/>
        <item x="1996"/>
        <item x="2721"/>
        <item x="1691"/>
        <item x="2873"/>
        <item x="1844"/>
        <item x="2073"/>
        <item x="2798"/>
        <item x="1769"/>
        <item x="2950"/>
        <item x="1921"/>
        <item x="2067"/>
        <item x="2792"/>
        <item x="1763"/>
        <item x="2944"/>
        <item x="1915"/>
        <item x="2070"/>
        <item x="2795"/>
        <item x="1766"/>
        <item x="2947"/>
        <item x="1918"/>
        <item x="2064"/>
        <item x="2789"/>
        <item x="1760"/>
        <item x="2941"/>
        <item x="1912"/>
        <item x="2076"/>
        <item x="2801"/>
        <item x="1772"/>
        <item x="2953"/>
        <item x="1924"/>
        <item x="2057"/>
        <item x="2782"/>
        <item x="1753"/>
        <item x="2934"/>
        <item x="1905"/>
        <item x="2588"/>
        <item x="2673"/>
        <item x="1948"/>
        <item x="2247"/>
        <item x="1643"/>
        <item x="2825"/>
        <item x="1796"/>
        <item x="2331"/>
        <item x="2163"/>
        <item x="2419"/>
        <item x="2504"/>
        <item x="2042"/>
        <item x="2767"/>
        <item x="1737"/>
        <item x="2919"/>
        <item x="1890"/>
        <item x="2014"/>
        <item x="2739"/>
        <item x="1709"/>
        <item x="2891"/>
        <item x="1862"/>
        <item x="2584"/>
        <item x="2669"/>
        <item x="1944"/>
        <item x="2243"/>
        <item x="1639"/>
        <item x="2821"/>
        <item x="1792"/>
        <item x="2327"/>
        <item x="2159"/>
        <item x="2415"/>
        <item x="2500"/>
        <item x="2583"/>
        <item x="2668"/>
        <item x="1943"/>
        <item x="2242"/>
        <item x="1638"/>
        <item x="2820"/>
        <item x="1791"/>
        <item x="2326"/>
        <item x="2158"/>
        <item x="2414"/>
        <item x="2499"/>
        <item x="2589"/>
        <item x="2674"/>
        <item x="1949"/>
        <item x="2248"/>
        <item x="1644"/>
        <item x="2826"/>
        <item x="1797"/>
        <item x="2332"/>
        <item x="2164"/>
        <item x="2420"/>
        <item x="2505"/>
        <item x="49"/>
        <item x="603"/>
        <item x="1142"/>
        <item x="333"/>
        <item x="874"/>
        <item x="1442"/>
        <item x="48"/>
        <item x="602"/>
        <item x="1141"/>
        <item x="332"/>
        <item x="873"/>
        <item x="1441"/>
        <item x="50"/>
        <item x="604"/>
        <item x="1143"/>
        <item x="334"/>
        <item x="875"/>
        <item x="1443"/>
        <item x="1978"/>
        <item x="2703"/>
        <item x="1673"/>
        <item x="2855"/>
        <item x="1826"/>
        <item x="2191"/>
        <item x="2275"/>
        <item x="2616"/>
        <item x="2447"/>
        <item x="2532"/>
        <item x="2359"/>
        <item x="1979"/>
        <item x="2704"/>
        <item x="1674"/>
        <item x="2856"/>
        <item x="1827"/>
        <item x="2192"/>
        <item x="2276"/>
        <item x="2617"/>
        <item x="2448"/>
        <item x="2533"/>
        <item x="2360"/>
        <item x="1973"/>
        <item x="2698"/>
        <item x="1668"/>
        <item x="2850"/>
        <item x="1821"/>
        <item x="2186"/>
        <item x="2270"/>
        <item x="2611"/>
        <item x="2442"/>
        <item x="2527"/>
        <item x="2354"/>
        <item x="2647"/>
        <item x="2140"/>
        <item x="2306"/>
        <item x="2390"/>
        <item x="2222"/>
        <item x="2478"/>
        <item x="2563"/>
        <item x="2144"/>
        <item x="2224"/>
        <item x="2308"/>
        <item x="2649"/>
        <item x="2480"/>
        <item x="2565"/>
        <item x="2392"/>
        <item x="2080"/>
        <item x="2805"/>
        <item x="1776"/>
        <item x="2957"/>
        <item x="1928"/>
        <item x="2083"/>
        <item x="2808"/>
        <item x="1779"/>
        <item x="2960"/>
        <item x="1931"/>
        <item x="2046"/>
        <item x="2771"/>
        <item x="1742"/>
        <item x="2923"/>
        <item x="1894"/>
        <item x="2044"/>
        <item x="2769"/>
        <item x="1739"/>
        <item x="2921"/>
        <item x="1892"/>
        <item x="2081"/>
        <item x="2806"/>
        <item x="1777"/>
        <item x="2958"/>
        <item x="1929"/>
        <item x="2047"/>
        <item x="2772"/>
        <item x="1743"/>
        <item x="2924"/>
        <item x="1895"/>
        <item x="2055"/>
        <item x="2780"/>
        <item x="1751"/>
        <item x="2932"/>
        <item x="1903"/>
        <item x="2054"/>
        <item x="2779"/>
        <item x="1750"/>
        <item x="2931"/>
        <item x="1902"/>
        <item x="2082"/>
        <item x="2807"/>
        <item x="1778"/>
        <item x="2959"/>
        <item x="1930"/>
        <item x="2048"/>
        <item x="2773"/>
        <item x="1744"/>
        <item x="2925"/>
        <item x="1896"/>
        <item x="2651"/>
        <item x="2142"/>
        <item x="2310"/>
        <item x="2394"/>
        <item x="2226"/>
        <item x="2482"/>
        <item x="2567"/>
        <item x="2655"/>
        <item x="2146"/>
        <item x="2314"/>
        <item x="2398"/>
        <item x="2230"/>
        <item x="2487"/>
        <item x="2571"/>
        <item x="2650"/>
        <item x="2141"/>
        <item x="2309"/>
        <item x="2393"/>
        <item x="2225"/>
        <item x="2481"/>
        <item x="2566"/>
        <item x="2654"/>
        <item x="2145"/>
        <item x="2313"/>
        <item x="2397"/>
        <item x="2229"/>
        <item x="2486"/>
        <item x="2570"/>
        <item x="2637"/>
        <item x="2648"/>
        <item x="2768"/>
        <item x="2043"/>
        <item x="2307"/>
        <item x="1738"/>
        <item x="2920"/>
        <item x="1891"/>
        <item x="2391"/>
        <item x="2223"/>
        <item x="2479"/>
        <item x="2564"/>
        <item x="2963"/>
        <item x="2770"/>
        <item x="2045"/>
        <item x="1741"/>
        <item x="2922"/>
        <item x="1893"/>
        <item x="2964"/>
        <item x="2778"/>
        <item x="2053"/>
        <item x="1749"/>
        <item x="2930"/>
        <item x="1901"/>
        <item x="2967"/>
        <item x="2787"/>
        <item x="2062"/>
        <item x="1758"/>
        <item x="2939"/>
        <item x="1910"/>
        <item x="2968"/>
        <item x="2804"/>
        <item x="2079"/>
        <item x="1775"/>
        <item x="2956"/>
        <item x="1927"/>
        <item x="2971"/>
        <item x="2139"/>
        <item x="2753"/>
        <item x="2028"/>
        <item x="2296"/>
        <item x="1723"/>
        <item x="2905"/>
        <item x="1876"/>
        <item x="2380"/>
        <item x="2212"/>
        <item x="2468"/>
        <item x="2553"/>
        <item x="2015"/>
        <item x="2740"/>
        <item x="1710"/>
        <item x="2892"/>
        <item x="1863"/>
        <item x="2016"/>
        <item x="2741"/>
        <item x="1711"/>
        <item x="2893"/>
        <item x="1864"/>
        <item x="2200"/>
        <item x="2284"/>
        <item x="2625"/>
        <item x="2456"/>
        <item x="2541"/>
        <item x="2368"/>
        <item x="2017"/>
        <item x="2742"/>
        <item x="1712"/>
        <item x="2894"/>
        <item x="1865"/>
        <item x="2201"/>
        <item x="2285"/>
        <item x="2626"/>
        <item x="2457"/>
        <item x="2542"/>
        <item x="2369"/>
        <item x="2199"/>
        <item x="2283"/>
        <item x="2624"/>
        <item x="2455"/>
        <item x="2540"/>
        <item x="2367"/>
        <item x="2018"/>
        <item x="2743"/>
        <item x="1713"/>
        <item x="2895"/>
        <item x="1866"/>
        <item x="2202"/>
        <item x="2286"/>
        <item x="2627"/>
        <item x="2458"/>
        <item x="2543"/>
        <item x="2370"/>
        <item x="2019"/>
        <item x="2744"/>
        <item x="1714"/>
        <item x="2896"/>
        <item x="1867"/>
        <item x="2203"/>
        <item x="2287"/>
        <item x="2628"/>
        <item x="2459"/>
        <item x="2544"/>
        <item x="2371"/>
        <item x="2003"/>
        <item x="2728"/>
        <item x="1698"/>
        <item x="2880"/>
        <item x="1851"/>
        <item x="2001"/>
        <item x="2726"/>
        <item x="1696"/>
        <item x="2878"/>
        <item x="1849"/>
        <item x="2002"/>
        <item x="2727"/>
        <item x="1697"/>
        <item x="2879"/>
        <item x="1850"/>
        <item x="2000"/>
        <item x="2725"/>
        <item x="1695"/>
        <item x="2877"/>
        <item x="1848"/>
        <item x="135"/>
        <item x="2607"/>
        <item x="2688"/>
        <item x="1963"/>
        <item x="2266"/>
        <item x="1658"/>
        <item x="2840"/>
        <item x="1811"/>
        <item x="2350"/>
        <item x="2182"/>
        <item x="2438"/>
        <item x="2523"/>
        <item x="2606"/>
        <item x="2687"/>
        <item x="1962"/>
        <item x="2265"/>
        <item x="1657"/>
        <item x="2839"/>
        <item x="1810"/>
        <item x="2349"/>
        <item x="2181"/>
        <item x="2437"/>
        <item x="2522"/>
        <item x="2608"/>
        <item x="2689"/>
        <item x="1964"/>
        <item x="2267"/>
        <item x="1659"/>
        <item x="2841"/>
        <item x="1812"/>
        <item x="2351"/>
        <item x="2183"/>
        <item x="2439"/>
        <item x="2524"/>
        <item x="2075"/>
        <item x="2800"/>
        <item x="1771"/>
        <item x="2952"/>
        <item x="1923"/>
        <item x="2069"/>
        <item x="2794"/>
        <item x="1765"/>
        <item x="2946"/>
        <item x="1917"/>
        <item x="2072"/>
        <item x="2797"/>
        <item x="1768"/>
        <item x="2949"/>
        <item x="1920"/>
        <item x="2066"/>
        <item x="2791"/>
        <item x="1762"/>
        <item x="2943"/>
        <item x="1914"/>
        <item x="2078"/>
        <item x="2803"/>
        <item x="1774"/>
        <item x="2955"/>
        <item x="1926"/>
        <item x="2063"/>
        <item x="2788"/>
        <item x="1759"/>
        <item x="2940"/>
        <item x="1911"/>
        <item x="2013"/>
        <item x="2738"/>
        <item x="1708"/>
        <item x="2890"/>
        <item x="1861"/>
        <item x="56"/>
        <item x="610"/>
        <item x="1149"/>
        <item x="340"/>
        <item x="881"/>
        <item x="1449"/>
        <item x="54"/>
        <item x="608"/>
        <item x="1147"/>
        <item x="338"/>
        <item x="879"/>
        <item x="1447"/>
        <item x="52"/>
        <item x="606"/>
        <item x="1145"/>
        <item x="336"/>
        <item x="877"/>
        <item x="1445"/>
        <item x="53"/>
        <item x="607"/>
        <item x="1146"/>
        <item x="337"/>
        <item x="878"/>
        <item x="1446"/>
        <item x="51"/>
        <item x="605"/>
        <item x="1144"/>
        <item x="335"/>
        <item x="876"/>
        <item x="1444"/>
        <item x="55"/>
        <item x="609"/>
        <item x="1148"/>
        <item x="339"/>
        <item x="880"/>
        <item x="1448"/>
        <item x="2620"/>
        <item x="2707"/>
        <item x="1982"/>
        <item x="2279"/>
        <item x="1677"/>
        <item x="2859"/>
        <item x="1830"/>
        <item x="2363"/>
        <item x="2195"/>
        <item x="2451"/>
        <item x="2536"/>
        <item x="2576"/>
        <item x="2660"/>
        <item x="1936"/>
        <item x="2235"/>
        <item x="1617"/>
        <item x="2813"/>
        <item x="1784"/>
        <item x="2319"/>
        <item x="2151"/>
        <item x="2406"/>
        <item x="2492"/>
        <item x="1"/>
        <item x="548"/>
        <item x="1087"/>
        <item x="278"/>
        <item x="819"/>
        <item x="1387"/>
        <item x="2621"/>
        <item x="2708"/>
        <item x="1983"/>
        <item x="2280"/>
        <item x="1678"/>
        <item x="2860"/>
        <item x="1831"/>
        <item x="2364"/>
        <item x="2196"/>
        <item x="2452"/>
        <item x="2537"/>
        <item x="2579"/>
        <item x="2663"/>
        <item x="1939"/>
        <item x="2238"/>
        <item x="1620"/>
        <item x="2816"/>
        <item x="1787"/>
        <item x="2322"/>
        <item x="2154"/>
        <item x="2409"/>
        <item x="2495"/>
        <item x="2622"/>
        <item x="2709"/>
        <item x="1984"/>
        <item x="2281"/>
        <item x="1679"/>
        <item x="2861"/>
        <item x="1832"/>
        <item x="2365"/>
        <item x="2197"/>
        <item x="2453"/>
        <item x="2538"/>
        <item x="2580"/>
        <item x="2664"/>
        <item x="1940"/>
        <item x="2239"/>
        <item x="1621"/>
        <item x="2817"/>
        <item x="1788"/>
        <item x="2323"/>
        <item x="2155"/>
        <item x="2410"/>
        <item x="2496"/>
        <item x="154"/>
        <item x="678"/>
        <item x="1233"/>
        <item x="408"/>
        <item x="949"/>
        <item x="1509"/>
        <item x="155"/>
        <item x="679"/>
        <item x="1234"/>
        <item x="409"/>
        <item x="950"/>
        <item x="1510"/>
        <item x="156"/>
        <item x="680"/>
        <item x="1235"/>
        <item x="410"/>
        <item x="951"/>
        <item x="1511"/>
        <item x="157"/>
        <item x="681"/>
        <item x="1236"/>
        <item x="411"/>
        <item x="952"/>
        <item x="1512"/>
        <item x="132"/>
        <item x="657"/>
        <item x="1212"/>
        <item x="387"/>
        <item x="928"/>
        <item x="1488"/>
        <item x="134"/>
        <item x="659"/>
        <item x="1214"/>
        <item x="389"/>
        <item x="930"/>
        <item x="1490"/>
        <item x="133"/>
        <item x="658"/>
        <item x="1213"/>
        <item x="388"/>
        <item x="929"/>
        <item x="1489"/>
        <item x="136"/>
        <item x="660"/>
        <item x="1215"/>
        <item x="390"/>
        <item x="931"/>
        <item x="1491"/>
        <item x="139"/>
        <item x="663"/>
        <item x="1218"/>
        <item x="393"/>
        <item x="934"/>
        <item x="1494"/>
        <item x="141"/>
        <item x="665"/>
        <item x="1220"/>
        <item x="395"/>
        <item x="936"/>
        <item x="1496"/>
        <item x="142"/>
        <item x="666"/>
        <item x="1221"/>
        <item x="396"/>
        <item x="937"/>
        <item x="1497"/>
        <item x="144"/>
        <item x="668"/>
        <item x="1223"/>
        <item x="398"/>
        <item x="939"/>
        <item x="1499"/>
        <item x="138"/>
        <item x="662"/>
        <item x="1217"/>
        <item x="392"/>
        <item x="933"/>
        <item x="1493"/>
        <item x="137"/>
        <item x="661"/>
        <item x="1216"/>
        <item x="391"/>
        <item x="932"/>
        <item x="1492"/>
        <item x="140"/>
        <item x="664"/>
        <item x="1219"/>
        <item x="394"/>
        <item x="935"/>
        <item x="1495"/>
        <item x="143"/>
        <item x="667"/>
        <item x="1222"/>
        <item x="397"/>
        <item x="938"/>
        <item x="1498"/>
        <item x="145"/>
        <item x="669"/>
        <item x="1224"/>
        <item x="399"/>
        <item x="940"/>
        <item x="1500"/>
        <item x="151"/>
        <item x="675"/>
        <item x="1230"/>
        <item x="405"/>
        <item x="946"/>
        <item x="1506"/>
        <item x="153"/>
        <item x="677"/>
        <item x="1232"/>
        <item x="407"/>
        <item x="948"/>
        <item x="1508"/>
        <item x="148"/>
        <item x="672"/>
        <item x="1227"/>
        <item x="402"/>
        <item x="943"/>
        <item x="1503"/>
        <item x="150"/>
        <item x="674"/>
        <item x="1229"/>
        <item x="404"/>
        <item x="945"/>
        <item x="1505"/>
        <item x="147"/>
        <item x="671"/>
        <item x="1226"/>
        <item x="401"/>
        <item x="942"/>
        <item x="1502"/>
        <item x="146"/>
        <item x="670"/>
        <item x="1225"/>
        <item x="400"/>
        <item x="941"/>
        <item x="1501"/>
        <item x="152"/>
        <item x="676"/>
        <item x="1231"/>
        <item x="406"/>
        <item x="947"/>
        <item x="1507"/>
        <item x="149"/>
        <item x="673"/>
        <item x="1228"/>
        <item x="403"/>
        <item x="944"/>
        <item x="1504"/>
        <item x="117"/>
        <item x="648"/>
        <item x="1197"/>
        <item x="378"/>
        <item x="919"/>
        <item x="1479"/>
        <item x="119"/>
        <item x="650"/>
        <item x="1199"/>
        <item x="380"/>
        <item x="921"/>
        <item x="1481"/>
        <item x="118"/>
        <item x="649"/>
        <item x="1198"/>
        <item x="379"/>
        <item x="920"/>
        <item x="1480"/>
        <item x="120"/>
        <item x="651"/>
        <item x="1200"/>
        <item x="381"/>
        <item x="922"/>
        <item x="1482"/>
        <item x="122"/>
        <item x="653"/>
        <item x="1202"/>
        <item x="383"/>
        <item x="924"/>
        <item x="1484"/>
        <item x="121"/>
        <item x="652"/>
        <item x="1201"/>
        <item x="382"/>
        <item x="923"/>
        <item x="1483"/>
        <item x="123"/>
        <item x="654"/>
        <item x="1203"/>
        <item x="384"/>
        <item x="925"/>
        <item x="1485"/>
        <item x="125"/>
        <item x="656"/>
        <item x="1205"/>
        <item x="386"/>
        <item x="927"/>
        <item x="1487"/>
        <item x="124"/>
        <item x="655"/>
        <item x="1204"/>
        <item x="385"/>
        <item x="926"/>
        <item x="1486"/>
        <item x="129"/>
        <item x="1209"/>
        <item x="131"/>
        <item x="1211"/>
        <item x="130"/>
        <item x="1210"/>
        <item x="126"/>
        <item x="1206"/>
        <item x="128"/>
        <item x="1208"/>
        <item x="127"/>
        <item x="1207"/>
        <item t="default"/>
      </items>
    </pivotField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개수 : file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37F3A0-FAD9-4333-9C72-0EA77F8AEDE7}">
  <sheetPr filterMode="1"/>
  <dimension ref="A1:F724"/>
  <sheetViews>
    <sheetView workbookViewId="0">
      <pane xSplit="4" ySplit="1" topLeftCell="E2" activePane="bottomRight" state="frozen"/>
      <selection pane="topRight" activeCell="B1" sqref="B1"/>
      <selection pane="bottomLeft" activeCell="A2" sqref="A2"/>
      <selection pane="bottomRight" activeCell="B44" sqref="B44"/>
    </sheetView>
  </sheetViews>
  <sheetFormatPr defaultRowHeight="16.5" x14ac:dyDescent="0.3"/>
  <cols>
    <col min="1" max="1" width="40.25" bestFit="1" customWidth="1"/>
    <col min="2" max="2" width="86.875" bestFit="1" customWidth="1"/>
    <col min="3" max="3" width="17.25" bestFit="1" customWidth="1"/>
    <col min="4" max="4" width="17.25" customWidth="1"/>
    <col min="5" max="5" width="100.75" customWidth="1"/>
    <col min="6" max="6" width="33.625" bestFit="1" customWidth="1"/>
  </cols>
  <sheetData>
    <row r="1" spans="1:6" x14ac:dyDescent="0.3">
      <c r="A1" t="s">
        <v>1478</v>
      </c>
      <c r="B1" t="s">
        <v>4143</v>
      </c>
      <c r="C1" t="s">
        <v>4145</v>
      </c>
      <c r="D1" t="s">
        <v>1474</v>
      </c>
      <c r="E1" t="s">
        <v>4144</v>
      </c>
      <c r="F1" t="s">
        <v>4148</v>
      </c>
    </row>
    <row r="2" spans="1:6" hidden="1" x14ac:dyDescent="0.3">
      <c r="A2" t="s">
        <v>1479</v>
      </c>
      <c r="B2" t="s">
        <v>0</v>
      </c>
      <c r="C2" t="s">
        <v>1476</v>
      </c>
      <c r="D2" t="s">
        <v>1476</v>
      </c>
      <c r="E2" t="s">
        <v>747</v>
      </c>
      <c r="F2" t="s">
        <v>723</v>
      </c>
    </row>
    <row r="3" spans="1:6" hidden="1" x14ac:dyDescent="0.3">
      <c r="A3" t="s">
        <v>1479</v>
      </c>
      <c r="B3" t="s">
        <v>1</v>
      </c>
      <c r="C3" t="s">
        <v>1476</v>
      </c>
      <c r="D3" t="s">
        <v>1476</v>
      </c>
      <c r="E3" t="s">
        <v>748</v>
      </c>
      <c r="F3">
        <v>9</v>
      </c>
    </row>
    <row r="4" spans="1:6" hidden="1" x14ac:dyDescent="0.3">
      <c r="A4" t="s">
        <v>1479</v>
      </c>
      <c r="B4" t="s">
        <v>2</v>
      </c>
      <c r="C4" t="s">
        <v>1473</v>
      </c>
      <c r="D4" t="s">
        <v>1477</v>
      </c>
      <c r="E4" t="s">
        <v>749</v>
      </c>
      <c r="F4" t="s">
        <v>724</v>
      </c>
    </row>
    <row r="5" spans="1:6" hidden="1" x14ac:dyDescent="0.3">
      <c r="A5" t="s">
        <v>1479</v>
      </c>
      <c r="B5" t="s">
        <v>3</v>
      </c>
      <c r="C5" t="s">
        <v>1473</v>
      </c>
      <c r="D5" t="s">
        <v>1477</v>
      </c>
      <c r="E5" t="s">
        <v>750</v>
      </c>
      <c r="F5" t="s">
        <v>725</v>
      </c>
    </row>
    <row r="6" spans="1:6" hidden="1" x14ac:dyDescent="0.3">
      <c r="A6" t="s">
        <v>1479</v>
      </c>
      <c r="B6" t="s">
        <v>4</v>
      </c>
      <c r="C6" t="s">
        <v>1473</v>
      </c>
      <c r="D6" t="s">
        <v>1477</v>
      </c>
      <c r="E6" t="s">
        <v>751</v>
      </c>
      <c r="F6" t="s">
        <v>726</v>
      </c>
    </row>
    <row r="7" spans="1:6" hidden="1" x14ac:dyDescent="0.3">
      <c r="A7" t="s">
        <v>1479</v>
      </c>
      <c r="B7" t="s">
        <v>5</v>
      </c>
      <c r="C7" t="s">
        <v>1473</v>
      </c>
      <c r="D7" t="s">
        <v>1477</v>
      </c>
      <c r="E7" t="s">
        <v>752</v>
      </c>
      <c r="F7" t="s">
        <v>727</v>
      </c>
    </row>
    <row r="8" spans="1:6" hidden="1" x14ac:dyDescent="0.3">
      <c r="A8" t="s">
        <v>1479</v>
      </c>
      <c r="B8" t="s">
        <v>6</v>
      </c>
      <c r="C8" t="s">
        <v>1473</v>
      </c>
      <c r="D8" t="s">
        <v>1477</v>
      </c>
      <c r="E8" t="s">
        <v>753</v>
      </c>
      <c r="F8" t="s">
        <v>728</v>
      </c>
    </row>
    <row r="9" spans="1:6" hidden="1" x14ac:dyDescent="0.3">
      <c r="A9" t="s">
        <v>1479</v>
      </c>
      <c r="B9" t="s">
        <v>7</v>
      </c>
      <c r="C9" t="s">
        <v>1473</v>
      </c>
      <c r="D9" t="s">
        <v>1477</v>
      </c>
      <c r="E9" t="s">
        <v>754</v>
      </c>
      <c r="F9" t="s">
        <v>729</v>
      </c>
    </row>
    <row r="10" spans="1:6" hidden="1" x14ac:dyDescent="0.3">
      <c r="A10" t="s">
        <v>1479</v>
      </c>
      <c r="B10" t="s">
        <v>8</v>
      </c>
      <c r="C10" t="s">
        <v>1473</v>
      </c>
      <c r="D10" t="s">
        <v>1477</v>
      </c>
      <c r="E10" t="s">
        <v>755</v>
      </c>
      <c r="F10" t="s">
        <v>730</v>
      </c>
    </row>
    <row r="11" spans="1:6" hidden="1" x14ac:dyDescent="0.3">
      <c r="A11" t="s">
        <v>1479</v>
      </c>
      <c r="B11" t="s">
        <v>9</v>
      </c>
      <c r="C11" t="s">
        <v>1473</v>
      </c>
      <c r="D11" t="s">
        <v>1477</v>
      </c>
      <c r="E11" t="s">
        <v>756</v>
      </c>
      <c r="F11" t="s">
        <v>731</v>
      </c>
    </row>
    <row r="12" spans="1:6" hidden="1" x14ac:dyDescent="0.3">
      <c r="A12" t="s">
        <v>1479</v>
      </c>
      <c r="B12" t="s">
        <v>10</v>
      </c>
      <c r="C12" t="s">
        <v>1473</v>
      </c>
      <c r="D12" t="s">
        <v>1477</v>
      </c>
      <c r="E12" t="s">
        <v>757</v>
      </c>
      <c r="F12" t="s">
        <v>732</v>
      </c>
    </row>
    <row r="13" spans="1:6" hidden="1" x14ac:dyDescent="0.3">
      <c r="A13" t="s">
        <v>1479</v>
      </c>
      <c r="B13" t="s">
        <v>11</v>
      </c>
      <c r="C13" t="s">
        <v>1473</v>
      </c>
      <c r="D13" t="s">
        <v>1477</v>
      </c>
      <c r="E13" t="s">
        <v>758</v>
      </c>
      <c r="F13" t="s">
        <v>733</v>
      </c>
    </row>
    <row r="14" spans="1:6" hidden="1" x14ac:dyDescent="0.3">
      <c r="A14" t="s">
        <v>1479</v>
      </c>
      <c r="B14" t="s">
        <v>12</v>
      </c>
      <c r="C14" t="s">
        <v>1473</v>
      </c>
      <c r="D14" t="s">
        <v>1477</v>
      </c>
      <c r="E14" t="s">
        <v>759</v>
      </c>
      <c r="F14" t="s">
        <v>734</v>
      </c>
    </row>
    <row r="15" spans="1:6" hidden="1" x14ac:dyDescent="0.3">
      <c r="A15" t="s">
        <v>1479</v>
      </c>
      <c r="B15" t="s">
        <v>13</v>
      </c>
      <c r="C15" t="s">
        <v>1473</v>
      </c>
      <c r="D15" t="s">
        <v>1477</v>
      </c>
      <c r="E15" t="s">
        <v>760</v>
      </c>
      <c r="F15" t="s">
        <v>735</v>
      </c>
    </row>
    <row r="16" spans="1:6" hidden="1" x14ac:dyDescent="0.3">
      <c r="A16" t="s">
        <v>1479</v>
      </c>
      <c r="B16" t="s">
        <v>14</v>
      </c>
      <c r="C16" t="s">
        <v>1473</v>
      </c>
      <c r="D16" t="s">
        <v>1477</v>
      </c>
      <c r="E16" t="s">
        <v>761</v>
      </c>
      <c r="F16" t="s">
        <v>736</v>
      </c>
    </row>
    <row r="17" spans="1:6" hidden="1" x14ac:dyDescent="0.3">
      <c r="A17" t="s">
        <v>1479</v>
      </c>
      <c r="B17" t="s">
        <v>15</v>
      </c>
      <c r="C17" t="s">
        <v>1473</v>
      </c>
      <c r="D17" t="s">
        <v>1477</v>
      </c>
      <c r="E17" t="s">
        <v>762</v>
      </c>
      <c r="F17" t="s">
        <v>737</v>
      </c>
    </row>
    <row r="18" spans="1:6" hidden="1" x14ac:dyDescent="0.3">
      <c r="A18" t="s">
        <v>1479</v>
      </c>
      <c r="B18" t="s">
        <v>16</v>
      </c>
      <c r="C18" t="s">
        <v>1473</v>
      </c>
      <c r="D18" t="s">
        <v>1477</v>
      </c>
      <c r="E18" t="s">
        <v>763</v>
      </c>
      <c r="F18" t="s">
        <v>738</v>
      </c>
    </row>
    <row r="19" spans="1:6" hidden="1" x14ac:dyDescent="0.3">
      <c r="A19" t="s">
        <v>1479</v>
      </c>
      <c r="B19" t="s">
        <v>17</v>
      </c>
      <c r="C19" t="s">
        <v>1476</v>
      </c>
      <c r="D19" t="s">
        <v>1476</v>
      </c>
      <c r="E19" t="s">
        <v>764</v>
      </c>
      <c r="F19" t="s">
        <v>739</v>
      </c>
    </row>
    <row r="20" spans="1:6" hidden="1" x14ac:dyDescent="0.3">
      <c r="A20" t="s">
        <v>1479</v>
      </c>
      <c r="B20" t="s">
        <v>18</v>
      </c>
      <c r="C20" t="s">
        <v>1473</v>
      </c>
      <c r="D20" t="s">
        <v>1477</v>
      </c>
      <c r="E20" t="s">
        <v>765</v>
      </c>
      <c r="F20">
        <v>-18</v>
      </c>
    </row>
    <row r="21" spans="1:6" hidden="1" x14ac:dyDescent="0.3">
      <c r="A21" t="s">
        <v>1479</v>
      </c>
      <c r="B21" t="s">
        <v>19</v>
      </c>
      <c r="C21" t="s">
        <v>1473</v>
      </c>
      <c r="D21" t="s">
        <v>1477</v>
      </c>
      <c r="E21" t="s">
        <v>766</v>
      </c>
      <c r="F21">
        <v>69</v>
      </c>
    </row>
    <row r="22" spans="1:6" hidden="1" x14ac:dyDescent="0.3">
      <c r="A22" t="s">
        <v>1479</v>
      </c>
      <c r="B22" t="s">
        <v>20</v>
      </c>
      <c r="C22" t="s">
        <v>1473</v>
      </c>
      <c r="D22" t="s">
        <v>1477</v>
      </c>
      <c r="E22" t="s">
        <v>767</v>
      </c>
      <c r="F22" t="s">
        <v>740</v>
      </c>
    </row>
    <row r="23" spans="1:6" hidden="1" x14ac:dyDescent="0.3">
      <c r="A23" t="s">
        <v>1479</v>
      </c>
      <c r="B23" t="s">
        <v>21</v>
      </c>
      <c r="C23" t="s">
        <v>1476</v>
      </c>
      <c r="D23" t="s">
        <v>1476</v>
      </c>
      <c r="E23" t="s">
        <v>768</v>
      </c>
      <c r="F23">
        <v>9</v>
      </c>
    </row>
    <row r="24" spans="1:6" hidden="1" x14ac:dyDescent="0.3">
      <c r="A24" t="s">
        <v>1479</v>
      </c>
      <c r="B24" t="s">
        <v>22</v>
      </c>
      <c r="C24" t="s">
        <v>1473</v>
      </c>
      <c r="D24" t="s">
        <v>1477</v>
      </c>
      <c r="E24" t="s">
        <v>769</v>
      </c>
      <c r="F24">
        <v>53.03228</v>
      </c>
    </row>
    <row r="25" spans="1:6" hidden="1" x14ac:dyDescent="0.3">
      <c r="A25" t="s">
        <v>1479</v>
      </c>
      <c r="B25" t="s">
        <v>23</v>
      </c>
      <c r="C25" t="s">
        <v>1473</v>
      </c>
      <c r="D25" t="s">
        <v>1477</v>
      </c>
      <c r="E25" t="s">
        <v>770</v>
      </c>
      <c r="F25">
        <v>-58.575200000000002</v>
      </c>
    </row>
    <row r="26" spans="1:6" hidden="1" x14ac:dyDescent="0.3">
      <c r="A26" t="s">
        <v>1479</v>
      </c>
      <c r="B26" t="s">
        <v>24</v>
      </c>
      <c r="C26" t="s">
        <v>1473</v>
      </c>
      <c r="D26" t="s">
        <v>1477</v>
      </c>
      <c r="E26" t="s">
        <v>771</v>
      </c>
      <c r="F26">
        <v>79.015674249</v>
      </c>
    </row>
    <row r="27" spans="1:6" hidden="1" x14ac:dyDescent="0.3">
      <c r="A27" t="s">
        <v>1479</v>
      </c>
      <c r="B27" t="s">
        <v>25</v>
      </c>
      <c r="C27" t="s">
        <v>1473</v>
      </c>
      <c r="D27" t="s">
        <v>1477</v>
      </c>
      <c r="E27" t="s">
        <v>772</v>
      </c>
      <c r="F27">
        <v>-18</v>
      </c>
    </row>
    <row r="28" spans="1:6" hidden="1" x14ac:dyDescent="0.3">
      <c r="A28" t="s">
        <v>1479</v>
      </c>
      <c r="B28" t="s">
        <v>26</v>
      </c>
      <c r="C28" t="s">
        <v>1473</v>
      </c>
      <c r="D28" t="s">
        <v>1477</v>
      </c>
      <c r="E28" t="s">
        <v>773</v>
      </c>
      <c r="F28">
        <v>69</v>
      </c>
    </row>
    <row r="29" spans="1:6" hidden="1" x14ac:dyDescent="0.3">
      <c r="A29" t="s">
        <v>1479</v>
      </c>
      <c r="B29" t="s">
        <v>27</v>
      </c>
      <c r="C29" t="s">
        <v>1472</v>
      </c>
      <c r="D29" t="s">
        <v>1475</v>
      </c>
      <c r="E29" t="s">
        <v>774</v>
      </c>
      <c r="F29">
        <v>2.4925983</v>
      </c>
    </row>
    <row r="30" spans="1:6" hidden="1" x14ac:dyDescent="0.3">
      <c r="A30" t="s">
        <v>1479</v>
      </c>
      <c r="B30" t="s">
        <v>28</v>
      </c>
      <c r="C30" t="s">
        <v>1472</v>
      </c>
      <c r="D30" t="s">
        <v>1475</v>
      </c>
      <c r="E30" t="s">
        <v>775</v>
      </c>
      <c r="F30">
        <v>100.13887</v>
      </c>
    </row>
    <row r="31" spans="1:6" hidden="1" x14ac:dyDescent="0.3">
      <c r="A31" t="s">
        <v>1479</v>
      </c>
      <c r="B31" t="s">
        <v>29</v>
      </c>
      <c r="C31" t="s">
        <v>1473</v>
      </c>
      <c r="D31" t="s">
        <v>1477</v>
      </c>
      <c r="E31" t="s">
        <v>776</v>
      </c>
      <c r="F31">
        <v>0.61806352750000004</v>
      </c>
    </row>
    <row r="32" spans="1:6" hidden="1" x14ac:dyDescent="0.3">
      <c r="A32" t="s">
        <v>1479</v>
      </c>
      <c r="B32" t="s">
        <v>30</v>
      </c>
      <c r="C32" t="s">
        <v>1473</v>
      </c>
      <c r="D32" t="s">
        <v>1477</v>
      </c>
      <c r="E32" t="s">
        <v>751</v>
      </c>
      <c r="F32">
        <v>-2.47502E-2</v>
      </c>
    </row>
    <row r="33" spans="1:6" hidden="1" x14ac:dyDescent="0.3">
      <c r="A33" t="s">
        <v>1479</v>
      </c>
      <c r="B33" t="s">
        <v>31</v>
      </c>
      <c r="C33" t="s">
        <v>1473</v>
      </c>
      <c r="D33" t="s">
        <v>1477</v>
      </c>
      <c r="E33" t="s">
        <v>777</v>
      </c>
      <c r="F33">
        <v>-2.4596900000000001E-2</v>
      </c>
    </row>
    <row r="34" spans="1:6" hidden="1" x14ac:dyDescent="0.3">
      <c r="A34" t="s">
        <v>1479</v>
      </c>
      <c r="B34" t="s">
        <v>32</v>
      </c>
      <c r="C34" t="s">
        <v>1473</v>
      </c>
      <c r="D34" t="s">
        <v>1477</v>
      </c>
      <c r="E34" t="s">
        <v>778</v>
      </c>
      <c r="F34">
        <v>-3.7017300000000003E-2</v>
      </c>
    </row>
    <row r="35" spans="1:6" hidden="1" x14ac:dyDescent="0.3">
      <c r="A35" t="s">
        <v>1479</v>
      </c>
      <c r="B35" t="s">
        <v>33</v>
      </c>
      <c r="C35" t="s">
        <v>1473</v>
      </c>
      <c r="D35" t="s">
        <v>1477</v>
      </c>
      <c r="E35" t="s">
        <v>779</v>
      </c>
      <c r="F35">
        <v>-1.22671E-2</v>
      </c>
    </row>
    <row r="36" spans="1:6" hidden="1" x14ac:dyDescent="0.3">
      <c r="A36" t="s">
        <v>1479</v>
      </c>
      <c r="B36" t="s">
        <v>34</v>
      </c>
      <c r="C36" t="s">
        <v>1473</v>
      </c>
      <c r="D36" t="s">
        <v>1477</v>
      </c>
      <c r="E36" t="s">
        <v>780</v>
      </c>
      <c r="F36">
        <v>-1.24204E-2</v>
      </c>
    </row>
    <row r="37" spans="1:6" hidden="1" x14ac:dyDescent="0.3">
      <c r="A37" t="s">
        <v>1479</v>
      </c>
      <c r="B37" t="s">
        <v>35</v>
      </c>
      <c r="C37" t="s">
        <v>1473</v>
      </c>
      <c r="D37" t="s">
        <v>1477</v>
      </c>
      <c r="E37" t="s">
        <v>781</v>
      </c>
      <c r="F37">
        <v>3.7599E-3</v>
      </c>
    </row>
    <row r="38" spans="1:6" hidden="1" x14ac:dyDescent="0.3">
      <c r="A38" t="s">
        <v>1479</v>
      </c>
      <c r="B38" t="s">
        <v>36</v>
      </c>
      <c r="C38" t="s">
        <v>1473</v>
      </c>
      <c r="D38" t="s">
        <v>1477</v>
      </c>
      <c r="E38" t="s">
        <v>782</v>
      </c>
      <c r="F38" t="s">
        <v>741</v>
      </c>
    </row>
    <row r="39" spans="1:6" hidden="1" x14ac:dyDescent="0.3">
      <c r="A39" t="s">
        <v>1479</v>
      </c>
      <c r="B39" t="s">
        <v>37</v>
      </c>
      <c r="C39" t="s">
        <v>1469</v>
      </c>
      <c r="D39" t="s">
        <v>1475</v>
      </c>
      <c r="E39" t="s">
        <v>784</v>
      </c>
      <c r="F39">
        <v>1</v>
      </c>
    </row>
    <row r="40" spans="1:6" hidden="1" x14ac:dyDescent="0.3">
      <c r="A40" t="s">
        <v>1479</v>
      </c>
      <c r="B40" t="s">
        <v>38</v>
      </c>
      <c r="C40" t="s">
        <v>1469</v>
      </c>
      <c r="D40" t="s">
        <v>1475</v>
      </c>
      <c r="E40" t="s">
        <v>785</v>
      </c>
      <c r="F40">
        <v>1</v>
      </c>
    </row>
    <row r="41" spans="1:6" hidden="1" x14ac:dyDescent="0.3">
      <c r="A41" t="s">
        <v>1479</v>
      </c>
      <c r="B41" t="s">
        <v>39</v>
      </c>
      <c r="C41" t="s">
        <v>1469</v>
      </c>
      <c r="D41" t="s">
        <v>1475</v>
      </c>
      <c r="E41" t="s">
        <v>786</v>
      </c>
      <c r="F41" t="s">
        <v>742</v>
      </c>
    </row>
    <row r="42" spans="1:6" hidden="1" x14ac:dyDescent="0.3">
      <c r="A42" t="s">
        <v>1479</v>
      </c>
      <c r="B42" t="s">
        <v>40</v>
      </c>
      <c r="C42" t="s">
        <v>1469</v>
      </c>
      <c r="D42" t="s">
        <v>1475</v>
      </c>
      <c r="E42" t="s">
        <v>787</v>
      </c>
      <c r="F42">
        <v>2</v>
      </c>
    </row>
    <row r="43" spans="1:6" hidden="1" x14ac:dyDescent="0.3">
      <c r="A43" t="s">
        <v>1479</v>
      </c>
      <c r="B43" t="s">
        <v>41</v>
      </c>
      <c r="C43" t="s">
        <v>1469</v>
      </c>
      <c r="D43" t="s">
        <v>1475</v>
      </c>
      <c r="E43" t="s">
        <v>788</v>
      </c>
      <c r="F43">
        <v>18711</v>
      </c>
    </row>
    <row r="44" spans="1:6" x14ac:dyDescent="0.3">
      <c r="A44" t="s">
        <v>1479</v>
      </c>
      <c r="B44" t="s">
        <v>42</v>
      </c>
      <c r="C44" t="s">
        <v>1469</v>
      </c>
      <c r="D44" t="s">
        <v>1475</v>
      </c>
      <c r="E44" t="s">
        <v>789</v>
      </c>
      <c r="F44">
        <v>109</v>
      </c>
    </row>
    <row r="45" spans="1:6" hidden="1" x14ac:dyDescent="0.3">
      <c r="A45" t="s">
        <v>1479</v>
      </c>
      <c r="B45" t="s">
        <v>43</v>
      </c>
      <c r="C45" t="s">
        <v>1469</v>
      </c>
      <c r="D45" t="s">
        <v>1475</v>
      </c>
      <c r="E45" t="s">
        <v>783</v>
      </c>
      <c r="F45" t="s">
        <v>743</v>
      </c>
    </row>
    <row r="46" spans="1:6" hidden="1" x14ac:dyDescent="0.3">
      <c r="A46" t="s">
        <v>1479</v>
      </c>
      <c r="B46" t="s">
        <v>44</v>
      </c>
      <c r="C46" t="s">
        <v>1469</v>
      </c>
      <c r="D46" t="s">
        <v>1475</v>
      </c>
      <c r="E46" t="s">
        <v>790</v>
      </c>
      <c r="F46">
        <v>1</v>
      </c>
    </row>
    <row r="47" spans="1:6" hidden="1" x14ac:dyDescent="0.3">
      <c r="A47" t="s">
        <v>1479</v>
      </c>
      <c r="B47" t="s">
        <v>45</v>
      </c>
      <c r="C47" t="s">
        <v>1469</v>
      </c>
      <c r="D47" t="s">
        <v>1475</v>
      </c>
      <c r="E47" t="s">
        <v>791</v>
      </c>
      <c r="F47">
        <v>-0.29881400000000002</v>
      </c>
    </row>
    <row r="48" spans="1:6" hidden="1" x14ac:dyDescent="0.3">
      <c r="A48" t="s">
        <v>1479</v>
      </c>
      <c r="B48" t="s">
        <v>46</v>
      </c>
      <c r="C48" t="s">
        <v>1469</v>
      </c>
      <c r="D48" t="s">
        <v>1475</v>
      </c>
      <c r="E48" t="s">
        <v>792</v>
      </c>
      <c r="F48">
        <v>-0.29134500000000002</v>
      </c>
    </row>
    <row r="49" spans="1:6" hidden="1" x14ac:dyDescent="0.3">
      <c r="A49" t="s">
        <v>1479</v>
      </c>
      <c r="B49" t="s">
        <v>47</v>
      </c>
      <c r="C49" t="s">
        <v>1469</v>
      </c>
      <c r="D49" t="s">
        <v>1475</v>
      </c>
      <c r="E49" t="s">
        <v>793</v>
      </c>
      <c r="F49">
        <v>-0.31751699999999999</v>
      </c>
    </row>
    <row r="50" spans="1:6" hidden="1" x14ac:dyDescent="0.3">
      <c r="A50" t="s">
        <v>1479</v>
      </c>
      <c r="B50" t="s">
        <v>48</v>
      </c>
      <c r="C50" t="s">
        <v>1469</v>
      </c>
      <c r="D50" t="s">
        <v>1475</v>
      </c>
      <c r="E50" t="s">
        <v>794</v>
      </c>
      <c r="F50">
        <v>-0.29880200000000001</v>
      </c>
    </row>
    <row r="51" spans="1:6" hidden="1" x14ac:dyDescent="0.3">
      <c r="A51" t="s">
        <v>1479</v>
      </c>
      <c r="B51" t="s">
        <v>49</v>
      </c>
      <c r="C51" t="s">
        <v>1469</v>
      </c>
      <c r="D51" t="s">
        <v>1475</v>
      </c>
      <c r="E51" t="s">
        <v>795</v>
      </c>
      <c r="F51">
        <v>-0.29434199999999999</v>
      </c>
    </row>
    <row r="52" spans="1:6" hidden="1" x14ac:dyDescent="0.3">
      <c r="A52" t="s">
        <v>1479</v>
      </c>
      <c r="B52" t="s">
        <v>50</v>
      </c>
      <c r="C52" t="s">
        <v>1469</v>
      </c>
      <c r="D52" t="s">
        <v>1475</v>
      </c>
      <c r="E52" t="s">
        <v>796</v>
      </c>
      <c r="F52">
        <v>0.35539999999999999</v>
      </c>
    </row>
    <row r="53" spans="1:6" hidden="1" x14ac:dyDescent="0.3">
      <c r="A53" t="s">
        <v>1479</v>
      </c>
      <c r="B53" t="s">
        <v>51</v>
      </c>
      <c r="C53" t="s">
        <v>1469</v>
      </c>
      <c r="D53" t="s">
        <v>1475</v>
      </c>
      <c r="E53" t="s">
        <v>797</v>
      </c>
      <c r="F53">
        <v>0.35249799999999998</v>
      </c>
    </row>
    <row r="54" spans="1:6" hidden="1" x14ac:dyDescent="0.3">
      <c r="A54" t="s">
        <v>1479</v>
      </c>
      <c r="B54" t="s">
        <v>52</v>
      </c>
      <c r="C54" t="s">
        <v>1469</v>
      </c>
      <c r="D54" t="s">
        <v>1475</v>
      </c>
      <c r="E54" t="s">
        <v>798</v>
      </c>
      <c r="F54">
        <v>0.34276200000000001</v>
      </c>
    </row>
    <row r="55" spans="1:6" hidden="1" x14ac:dyDescent="0.3">
      <c r="A55" t="s">
        <v>1479</v>
      </c>
      <c r="B55" t="s">
        <v>53</v>
      </c>
      <c r="C55" t="s">
        <v>1469</v>
      </c>
      <c r="D55" t="s">
        <v>1475</v>
      </c>
      <c r="E55" t="s">
        <v>799</v>
      </c>
      <c r="F55">
        <v>0.356211</v>
      </c>
    </row>
    <row r="56" spans="1:6" hidden="1" x14ac:dyDescent="0.3">
      <c r="A56" t="s">
        <v>1479</v>
      </c>
      <c r="B56" t="s">
        <v>54</v>
      </c>
      <c r="C56" t="s">
        <v>1469</v>
      </c>
      <c r="D56" t="s">
        <v>1475</v>
      </c>
      <c r="E56" t="s">
        <v>800</v>
      </c>
      <c r="F56">
        <v>0.351991</v>
      </c>
    </row>
    <row r="57" spans="1:6" hidden="1" x14ac:dyDescent="0.3">
      <c r="A57" t="s">
        <v>1479</v>
      </c>
      <c r="B57" t="s">
        <v>55</v>
      </c>
      <c r="C57" t="s">
        <v>1469</v>
      </c>
      <c r="D57" t="s">
        <v>1475</v>
      </c>
      <c r="E57" t="s">
        <v>801</v>
      </c>
      <c r="F57">
        <v>-0.21954199999999999</v>
      </c>
    </row>
    <row r="58" spans="1:6" hidden="1" x14ac:dyDescent="0.3">
      <c r="A58" t="s">
        <v>1479</v>
      </c>
      <c r="B58" t="s">
        <v>56</v>
      </c>
      <c r="C58" t="s">
        <v>1469</v>
      </c>
      <c r="D58" t="s">
        <v>1475</v>
      </c>
      <c r="E58" t="s">
        <v>802</v>
      </c>
      <c r="F58">
        <v>-0.29541600000000001</v>
      </c>
    </row>
    <row r="59" spans="1:6" hidden="1" x14ac:dyDescent="0.3">
      <c r="A59" t="s">
        <v>1479</v>
      </c>
      <c r="B59" t="s">
        <v>57</v>
      </c>
      <c r="C59" t="s">
        <v>1469</v>
      </c>
      <c r="D59" t="s">
        <v>1475</v>
      </c>
      <c r="E59" t="s">
        <v>803</v>
      </c>
      <c r="F59">
        <v>0.339283</v>
      </c>
    </row>
    <row r="60" spans="1:6" hidden="1" x14ac:dyDescent="0.3">
      <c r="A60" t="s">
        <v>1479</v>
      </c>
      <c r="B60" t="s">
        <v>58</v>
      </c>
      <c r="C60" t="s">
        <v>1469</v>
      </c>
      <c r="D60" t="s">
        <v>1475</v>
      </c>
      <c r="E60" t="s">
        <v>804</v>
      </c>
      <c r="F60">
        <v>8.5900000000000001E-5</v>
      </c>
    </row>
    <row r="61" spans="1:6" hidden="1" x14ac:dyDescent="0.3">
      <c r="A61" t="s">
        <v>1479</v>
      </c>
      <c r="B61" t="s">
        <v>59</v>
      </c>
      <c r="C61" t="s">
        <v>1469</v>
      </c>
      <c r="D61" t="s">
        <v>1475</v>
      </c>
      <c r="E61" t="s">
        <v>805</v>
      </c>
      <c r="F61">
        <v>8.2700000000000004E-5</v>
      </c>
    </row>
    <row r="62" spans="1:6" hidden="1" x14ac:dyDescent="0.3">
      <c r="A62" t="s">
        <v>1479</v>
      </c>
      <c r="B62" t="s">
        <v>60</v>
      </c>
      <c r="C62" t="s">
        <v>1469</v>
      </c>
      <c r="D62" t="s">
        <v>1475</v>
      </c>
      <c r="E62" t="s">
        <v>806</v>
      </c>
      <c r="F62">
        <v>-2.9200000000000002E-7</v>
      </c>
    </row>
    <row r="63" spans="1:6" hidden="1" x14ac:dyDescent="0.3">
      <c r="A63" t="s">
        <v>1479</v>
      </c>
      <c r="B63" t="s">
        <v>61</v>
      </c>
      <c r="C63" t="s">
        <v>1469</v>
      </c>
      <c r="D63" t="s">
        <v>1475</v>
      </c>
      <c r="E63" t="s">
        <v>807</v>
      </c>
      <c r="F63">
        <v>-1.7499999999999999E-7</v>
      </c>
    </row>
    <row r="64" spans="1:6" hidden="1" x14ac:dyDescent="0.3">
      <c r="A64" t="s">
        <v>1479</v>
      </c>
      <c r="B64" t="s">
        <v>62</v>
      </c>
      <c r="C64" t="s">
        <v>1469</v>
      </c>
      <c r="D64" t="s">
        <v>1475</v>
      </c>
      <c r="E64" t="s">
        <v>808</v>
      </c>
      <c r="F64">
        <v>4.8109470000000003E-3</v>
      </c>
    </row>
    <row r="65" spans="1:6" hidden="1" x14ac:dyDescent="0.3">
      <c r="A65" t="s">
        <v>1479</v>
      </c>
      <c r="B65" t="s">
        <v>63</v>
      </c>
      <c r="C65" t="s">
        <v>1469</v>
      </c>
      <c r="D65" t="s">
        <v>1475</v>
      </c>
      <c r="E65" t="s">
        <v>809</v>
      </c>
      <c r="F65">
        <v>4.9707500000000003E-3</v>
      </c>
    </row>
    <row r="66" spans="1:6" hidden="1" x14ac:dyDescent="0.3">
      <c r="A66" t="s">
        <v>1479</v>
      </c>
      <c r="B66" t="s">
        <v>64</v>
      </c>
      <c r="C66" t="s">
        <v>1469</v>
      </c>
      <c r="D66" t="s">
        <v>1475</v>
      </c>
      <c r="E66" t="s">
        <v>810</v>
      </c>
      <c r="F66">
        <v>2.3499999999999999E-5</v>
      </c>
    </row>
    <row r="67" spans="1:6" hidden="1" x14ac:dyDescent="0.3">
      <c r="A67" t="s">
        <v>1479</v>
      </c>
      <c r="B67" t="s">
        <v>65</v>
      </c>
      <c r="C67" t="s">
        <v>1469</v>
      </c>
      <c r="D67" t="s">
        <v>1475</v>
      </c>
      <c r="E67" t="s">
        <v>811</v>
      </c>
      <c r="F67">
        <v>2.3600000000000001E-5</v>
      </c>
    </row>
    <row r="68" spans="1:6" hidden="1" x14ac:dyDescent="0.3">
      <c r="A68" t="s">
        <v>1479</v>
      </c>
      <c r="B68" t="s">
        <v>66</v>
      </c>
      <c r="C68" t="s">
        <v>1469</v>
      </c>
      <c r="D68" t="s">
        <v>1475</v>
      </c>
      <c r="E68" t="s">
        <v>812</v>
      </c>
      <c r="F68">
        <v>1.932137</v>
      </c>
    </row>
    <row r="69" spans="1:6" hidden="1" x14ac:dyDescent="0.3">
      <c r="A69" t="s">
        <v>1479</v>
      </c>
      <c r="B69" t="s">
        <v>67</v>
      </c>
      <c r="C69" t="s">
        <v>1469</v>
      </c>
      <c r="D69" t="s">
        <v>1475</v>
      </c>
      <c r="E69" t="s">
        <v>813</v>
      </c>
      <c r="F69">
        <v>3.0743339999999999</v>
      </c>
    </row>
    <row r="70" spans="1:6" hidden="1" x14ac:dyDescent="0.3">
      <c r="A70" t="s">
        <v>1479</v>
      </c>
      <c r="B70" t="s">
        <v>68</v>
      </c>
      <c r="C70" t="s">
        <v>1469</v>
      </c>
      <c r="D70" t="s">
        <v>1475</v>
      </c>
      <c r="E70" t="s">
        <v>814</v>
      </c>
      <c r="F70">
        <v>-0.25234200000000001</v>
      </c>
    </row>
    <row r="71" spans="1:6" hidden="1" x14ac:dyDescent="0.3">
      <c r="A71" t="s">
        <v>1479</v>
      </c>
      <c r="B71" t="s">
        <v>69</v>
      </c>
      <c r="C71" t="s">
        <v>1469</v>
      </c>
      <c r="D71" t="s">
        <v>1475</v>
      </c>
      <c r="E71" t="s">
        <v>815</v>
      </c>
      <c r="F71">
        <v>-0.25273000000000001</v>
      </c>
    </row>
    <row r="72" spans="1:6" hidden="1" x14ac:dyDescent="0.3">
      <c r="A72" t="s">
        <v>1479</v>
      </c>
      <c r="B72" t="s">
        <v>70</v>
      </c>
      <c r="C72" t="s">
        <v>1469</v>
      </c>
      <c r="D72" t="s">
        <v>1475</v>
      </c>
      <c r="E72" t="s">
        <v>816</v>
      </c>
      <c r="F72">
        <v>2.8375439999999998</v>
      </c>
    </row>
    <row r="73" spans="1:6" hidden="1" x14ac:dyDescent="0.3">
      <c r="A73" t="s">
        <v>1479</v>
      </c>
      <c r="B73" t="s">
        <v>71</v>
      </c>
      <c r="C73" t="s">
        <v>1469</v>
      </c>
      <c r="D73" t="s">
        <v>1475</v>
      </c>
      <c r="E73" t="s">
        <v>817</v>
      </c>
      <c r="F73">
        <v>1.7929999999999999</v>
      </c>
    </row>
    <row r="74" spans="1:6" hidden="1" x14ac:dyDescent="0.3">
      <c r="A74" t="s">
        <v>1479</v>
      </c>
      <c r="B74" t="s">
        <v>72</v>
      </c>
      <c r="C74" t="s">
        <v>1469</v>
      </c>
      <c r="D74" t="s">
        <v>1475</v>
      </c>
      <c r="E74" t="s">
        <v>818</v>
      </c>
      <c r="F74">
        <v>-0.25492399999999998</v>
      </c>
    </row>
    <row r="75" spans="1:6" hidden="1" x14ac:dyDescent="0.3">
      <c r="A75" t="s">
        <v>1479</v>
      </c>
      <c r="B75" t="s">
        <v>73</v>
      </c>
      <c r="C75" t="s">
        <v>1469</v>
      </c>
      <c r="D75" t="s">
        <v>1475</v>
      </c>
      <c r="E75" t="s">
        <v>819</v>
      </c>
      <c r="F75">
        <v>1.3559788E-2</v>
      </c>
    </row>
    <row r="76" spans="1:6" hidden="1" x14ac:dyDescent="0.3">
      <c r="A76" t="s">
        <v>1479</v>
      </c>
      <c r="B76" t="s">
        <v>74</v>
      </c>
      <c r="C76" t="s">
        <v>1469</v>
      </c>
      <c r="D76" t="s">
        <v>1475</v>
      </c>
      <c r="E76" t="s">
        <v>820</v>
      </c>
      <c r="F76">
        <v>107058</v>
      </c>
    </row>
    <row r="77" spans="1:6" hidden="1" x14ac:dyDescent="0.3">
      <c r="A77" t="s">
        <v>1479</v>
      </c>
      <c r="B77" t="s">
        <v>75</v>
      </c>
      <c r="C77" t="s">
        <v>1469</v>
      </c>
      <c r="D77" t="s">
        <v>1475</v>
      </c>
      <c r="E77" t="s">
        <v>821</v>
      </c>
      <c r="F77">
        <v>-18</v>
      </c>
    </row>
    <row r="78" spans="1:6" hidden="1" x14ac:dyDescent="0.3">
      <c r="A78" t="s">
        <v>1479</v>
      </c>
      <c r="B78" t="s">
        <v>76</v>
      </c>
      <c r="C78" t="s">
        <v>1469</v>
      </c>
      <c r="D78" t="s">
        <v>1475</v>
      </c>
      <c r="E78" t="s">
        <v>822</v>
      </c>
      <c r="F78">
        <v>69</v>
      </c>
    </row>
    <row r="79" spans="1:6" hidden="1" x14ac:dyDescent="0.3">
      <c r="A79" t="s">
        <v>1479</v>
      </c>
      <c r="B79" t="s">
        <v>77</v>
      </c>
      <c r="C79" t="s">
        <v>1469</v>
      </c>
      <c r="D79" t="s">
        <v>1475</v>
      </c>
      <c r="E79" t="s">
        <v>823</v>
      </c>
      <c r="F79">
        <v>15</v>
      </c>
    </row>
    <row r="80" spans="1:6" hidden="1" x14ac:dyDescent="0.3">
      <c r="A80" t="s">
        <v>1479</v>
      </c>
      <c r="B80" t="s">
        <v>78</v>
      </c>
      <c r="C80" t="s">
        <v>1469</v>
      </c>
      <c r="D80" t="s">
        <v>1475</v>
      </c>
      <c r="E80" t="s">
        <v>824</v>
      </c>
      <c r="F80">
        <v>211</v>
      </c>
    </row>
    <row r="81" spans="1:6" hidden="1" x14ac:dyDescent="0.3">
      <c r="A81" t="s">
        <v>1479</v>
      </c>
      <c r="B81" t="s">
        <v>79</v>
      </c>
      <c r="C81" t="s">
        <v>1469</v>
      </c>
      <c r="D81" t="s">
        <v>1475</v>
      </c>
      <c r="E81" t="s">
        <v>825</v>
      </c>
      <c r="F81">
        <v>135</v>
      </c>
    </row>
    <row r="82" spans="1:6" hidden="1" x14ac:dyDescent="0.3">
      <c r="A82" t="s">
        <v>1479</v>
      </c>
      <c r="B82" t="s">
        <v>80</v>
      </c>
      <c r="C82" t="s">
        <v>1469</v>
      </c>
      <c r="D82" t="s">
        <v>1475</v>
      </c>
      <c r="E82" t="s">
        <v>826</v>
      </c>
      <c r="F82">
        <v>3</v>
      </c>
    </row>
    <row r="83" spans="1:6" hidden="1" x14ac:dyDescent="0.3">
      <c r="A83" t="s">
        <v>1479</v>
      </c>
      <c r="B83" t="s">
        <v>81</v>
      </c>
      <c r="C83" t="s">
        <v>1469</v>
      </c>
      <c r="D83" t="s">
        <v>1475</v>
      </c>
      <c r="E83" t="s">
        <v>827</v>
      </c>
      <c r="F83">
        <v>19</v>
      </c>
    </row>
    <row r="84" spans="1:6" hidden="1" x14ac:dyDescent="0.3">
      <c r="A84" t="s">
        <v>1479</v>
      </c>
      <c r="B84" t="s">
        <v>82</v>
      </c>
      <c r="C84" t="s">
        <v>1469</v>
      </c>
      <c r="D84" t="s">
        <v>1475</v>
      </c>
      <c r="E84" t="s">
        <v>828</v>
      </c>
      <c r="F84">
        <v>113</v>
      </c>
    </row>
    <row r="85" spans="1:6" hidden="1" x14ac:dyDescent="0.3">
      <c r="A85" t="s">
        <v>1479</v>
      </c>
      <c r="B85" t="s">
        <v>83</v>
      </c>
      <c r="C85" t="s">
        <v>1469</v>
      </c>
      <c r="D85" t="s">
        <v>1475</v>
      </c>
      <c r="E85" t="s">
        <v>829</v>
      </c>
      <c r="F85">
        <v>54</v>
      </c>
    </row>
    <row r="86" spans="1:6" hidden="1" x14ac:dyDescent="0.3">
      <c r="A86" t="s">
        <v>1479</v>
      </c>
      <c r="B86" t="s">
        <v>84</v>
      </c>
      <c r="C86" t="s">
        <v>1469</v>
      </c>
      <c r="D86" t="s">
        <v>1475</v>
      </c>
      <c r="E86" t="s">
        <v>830</v>
      </c>
      <c r="F86">
        <v>0</v>
      </c>
    </row>
    <row r="87" spans="1:6" hidden="1" x14ac:dyDescent="0.3">
      <c r="A87" t="s">
        <v>1479</v>
      </c>
      <c r="B87" t="s">
        <v>85</v>
      </c>
      <c r="C87" t="s">
        <v>1469</v>
      </c>
      <c r="D87" t="s">
        <v>1475</v>
      </c>
      <c r="E87" t="s">
        <v>831</v>
      </c>
      <c r="F87">
        <v>3</v>
      </c>
    </row>
    <row r="88" spans="1:6" hidden="1" x14ac:dyDescent="0.3">
      <c r="A88" t="s">
        <v>1479</v>
      </c>
      <c r="B88" t="s">
        <v>86</v>
      </c>
      <c r="C88" t="s">
        <v>1469</v>
      </c>
      <c r="D88" t="s">
        <v>1475</v>
      </c>
      <c r="E88" t="s">
        <v>832</v>
      </c>
      <c r="F88">
        <v>7</v>
      </c>
    </row>
    <row r="89" spans="1:6" hidden="1" x14ac:dyDescent="0.3">
      <c r="A89" t="s">
        <v>1479</v>
      </c>
      <c r="B89" t="s">
        <v>87</v>
      </c>
      <c r="C89" t="s">
        <v>1469</v>
      </c>
      <c r="D89" t="s">
        <v>1475</v>
      </c>
      <c r="E89" t="s">
        <v>833</v>
      </c>
      <c r="F89">
        <v>7</v>
      </c>
    </row>
    <row r="90" spans="1:6" hidden="1" x14ac:dyDescent="0.3">
      <c r="A90" t="s">
        <v>1479</v>
      </c>
      <c r="B90" t="s">
        <v>88</v>
      </c>
      <c r="C90" t="s">
        <v>1469</v>
      </c>
      <c r="D90" t="s">
        <v>1475</v>
      </c>
      <c r="E90" t="s">
        <v>834</v>
      </c>
      <c r="F90">
        <v>13</v>
      </c>
    </row>
    <row r="91" spans="1:6" hidden="1" x14ac:dyDescent="0.3">
      <c r="A91" t="s">
        <v>1479</v>
      </c>
      <c r="B91" t="s">
        <v>89</v>
      </c>
      <c r="C91" t="s">
        <v>1469</v>
      </c>
      <c r="D91" t="s">
        <v>1475</v>
      </c>
      <c r="E91" t="s">
        <v>835</v>
      </c>
      <c r="F91">
        <v>17</v>
      </c>
    </row>
    <row r="92" spans="1:6" hidden="1" x14ac:dyDescent="0.3">
      <c r="A92" t="s">
        <v>1479</v>
      </c>
      <c r="B92" t="s">
        <v>90</v>
      </c>
      <c r="C92" t="s">
        <v>1469</v>
      </c>
      <c r="D92" t="s">
        <v>1475</v>
      </c>
      <c r="E92" t="s">
        <v>836</v>
      </c>
      <c r="F92">
        <v>19</v>
      </c>
    </row>
    <row r="93" spans="1:6" hidden="1" x14ac:dyDescent="0.3">
      <c r="A93" t="s">
        <v>1479</v>
      </c>
      <c r="B93" t="s">
        <v>91</v>
      </c>
      <c r="C93" t="s">
        <v>1469</v>
      </c>
      <c r="D93" t="s">
        <v>1475</v>
      </c>
      <c r="E93" t="s">
        <v>837</v>
      </c>
      <c r="F93">
        <v>13</v>
      </c>
    </row>
    <row r="94" spans="1:6" hidden="1" x14ac:dyDescent="0.3">
      <c r="A94" t="s">
        <v>1479</v>
      </c>
      <c r="B94" t="s">
        <v>92</v>
      </c>
      <c r="C94" t="s">
        <v>1469</v>
      </c>
      <c r="D94" t="s">
        <v>1475</v>
      </c>
      <c r="E94" t="s">
        <v>838</v>
      </c>
      <c r="F94">
        <v>3.2478030000000002</v>
      </c>
    </row>
    <row r="95" spans="1:6" hidden="1" x14ac:dyDescent="0.3">
      <c r="A95" t="s">
        <v>1479</v>
      </c>
      <c r="B95" t="s">
        <v>93</v>
      </c>
      <c r="C95" t="s">
        <v>1469</v>
      </c>
      <c r="D95" t="s">
        <v>1475</v>
      </c>
      <c r="E95" t="s">
        <v>839</v>
      </c>
      <c r="F95">
        <v>3.1403279999999998</v>
      </c>
    </row>
    <row r="96" spans="1:6" hidden="1" x14ac:dyDescent="0.3">
      <c r="A96" t="s">
        <v>1479</v>
      </c>
      <c r="B96" t="s">
        <v>94</v>
      </c>
      <c r="C96" t="s">
        <v>1469</v>
      </c>
      <c r="D96" t="s">
        <v>1475</v>
      </c>
      <c r="E96" t="s">
        <v>840</v>
      </c>
      <c r="F96">
        <v>3.1047099999999999</v>
      </c>
    </row>
    <row r="97" spans="1:6" hidden="1" x14ac:dyDescent="0.3">
      <c r="A97" t="s">
        <v>1479</v>
      </c>
      <c r="B97" t="s">
        <v>95</v>
      </c>
      <c r="C97" t="s">
        <v>1469</v>
      </c>
      <c r="D97" t="s">
        <v>1475</v>
      </c>
      <c r="E97" t="s">
        <v>841</v>
      </c>
      <c r="F97">
        <v>3.261584</v>
      </c>
    </row>
    <row r="98" spans="1:6" hidden="1" x14ac:dyDescent="0.3">
      <c r="A98" t="s">
        <v>1479</v>
      </c>
      <c r="B98" t="s">
        <v>96</v>
      </c>
      <c r="C98" t="s">
        <v>1469</v>
      </c>
      <c r="D98" t="s">
        <v>1475</v>
      </c>
      <c r="E98" t="s">
        <v>842</v>
      </c>
      <c r="F98">
        <v>-5.0900000000000004E-6</v>
      </c>
    </row>
    <row r="99" spans="1:6" hidden="1" x14ac:dyDescent="0.3">
      <c r="A99" t="s">
        <v>1479</v>
      </c>
      <c r="B99" t="s">
        <v>97</v>
      </c>
      <c r="C99" t="s">
        <v>1469</v>
      </c>
      <c r="D99" t="s">
        <v>1475</v>
      </c>
      <c r="E99" t="s">
        <v>843</v>
      </c>
      <c r="F99">
        <v>-5.0900000000000004E-6</v>
      </c>
    </row>
    <row r="100" spans="1:6" hidden="1" x14ac:dyDescent="0.3">
      <c r="A100" t="s">
        <v>1479</v>
      </c>
      <c r="B100" t="s">
        <v>98</v>
      </c>
      <c r="C100" t="s">
        <v>1469</v>
      </c>
      <c r="D100" t="s">
        <v>1475</v>
      </c>
      <c r="E100" t="s">
        <v>844</v>
      </c>
      <c r="F100">
        <v>-1.08E-5</v>
      </c>
    </row>
    <row r="101" spans="1:6" hidden="1" x14ac:dyDescent="0.3">
      <c r="A101" t="s">
        <v>1479</v>
      </c>
      <c r="B101" t="s">
        <v>99</v>
      </c>
      <c r="C101" t="s">
        <v>1469</v>
      </c>
      <c r="D101" t="s">
        <v>1475</v>
      </c>
      <c r="E101" t="s">
        <v>845</v>
      </c>
      <c r="F101">
        <v>-1.08E-5</v>
      </c>
    </row>
    <row r="102" spans="1:6" hidden="1" x14ac:dyDescent="0.3">
      <c r="A102" t="s">
        <v>1479</v>
      </c>
      <c r="B102" t="s">
        <v>100</v>
      </c>
      <c r="C102" t="s">
        <v>1469</v>
      </c>
      <c r="D102" t="s">
        <v>1475</v>
      </c>
      <c r="E102" t="s">
        <v>846</v>
      </c>
      <c r="F102">
        <v>-2.2799999999999999E-5</v>
      </c>
    </row>
    <row r="103" spans="1:6" hidden="1" x14ac:dyDescent="0.3">
      <c r="A103" t="s">
        <v>1479</v>
      </c>
      <c r="B103" t="s">
        <v>101</v>
      </c>
      <c r="C103" t="s">
        <v>1469</v>
      </c>
      <c r="D103" t="s">
        <v>1475</v>
      </c>
      <c r="E103" t="s">
        <v>847</v>
      </c>
      <c r="F103">
        <v>-2.2799999999999999E-5</v>
      </c>
    </row>
    <row r="104" spans="1:6" hidden="1" x14ac:dyDescent="0.3">
      <c r="A104" t="s">
        <v>1479</v>
      </c>
      <c r="B104" t="s">
        <v>102</v>
      </c>
      <c r="C104" t="s">
        <v>1469</v>
      </c>
      <c r="D104" t="s">
        <v>1475</v>
      </c>
      <c r="E104" t="s">
        <v>848</v>
      </c>
      <c r="F104">
        <v>-2.3300000000000001E-5</v>
      </c>
    </row>
    <row r="105" spans="1:6" hidden="1" x14ac:dyDescent="0.3">
      <c r="A105" t="s">
        <v>1479</v>
      </c>
      <c r="B105" t="s">
        <v>103</v>
      </c>
      <c r="C105" t="s">
        <v>1469</v>
      </c>
      <c r="D105" t="s">
        <v>1475</v>
      </c>
      <c r="E105" t="s">
        <v>849</v>
      </c>
      <c r="F105">
        <v>-2.3300000000000001E-5</v>
      </c>
    </row>
    <row r="106" spans="1:6" hidden="1" x14ac:dyDescent="0.3">
      <c r="A106" t="s">
        <v>1479</v>
      </c>
      <c r="B106" t="s">
        <v>104</v>
      </c>
      <c r="C106" t="s">
        <v>1469</v>
      </c>
      <c r="D106" t="s">
        <v>1475</v>
      </c>
      <c r="E106" t="s">
        <v>850</v>
      </c>
      <c r="F106">
        <v>3.6700000000000001E-3</v>
      </c>
    </row>
    <row r="107" spans="1:6" hidden="1" x14ac:dyDescent="0.3">
      <c r="A107" t="s">
        <v>1479</v>
      </c>
      <c r="B107" t="s">
        <v>105</v>
      </c>
      <c r="C107" t="s">
        <v>1469</v>
      </c>
      <c r="D107" t="s">
        <v>1475</v>
      </c>
      <c r="E107" t="s">
        <v>851</v>
      </c>
      <c r="F107">
        <v>1.2099709999999999</v>
      </c>
    </row>
    <row r="108" spans="1:6" hidden="1" x14ac:dyDescent="0.3">
      <c r="A108" t="s">
        <v>1479</v>
      </c>
      <c r="B108" t="s">
        <v>106</v>
      </c>
      <c r="C108" t="s">
        <v>1469</v>
      </c>
      <c r="D108" t="s">
        <v>1475</v>
      </c>
      <c r="E108" t="s">
        <v>852</v>
      </c>
      <c r="F108">
        <v>120</v>
      </c>
    </row>
    <row r="109" spans="1:6" hidden="1" x14ac:dyDescent="0.3">
      <c r="A109" t="s">
        <v>1479</v>
      </c>
      <c r="B109" t="s">
        <v>107</v>
      </c>
      <c r="C109" t="s">
        <v>1469</v>
      </c>
      <c r="D109" t="s">
        <v>1475</v>
      </c>
      <c r="E109" t="s">
        <v>853</v>
      </c>
      <c r="F109">
        <v>2.4892379999999998</v>
      </c>
    </row>
    <row r="110" spans="1:6" hidden="1" x14ac:dyDescent="0.3">
      <c r="A110" t="s">
        <v>1479</v>
      </c>
      <c r="B110" t="s">
        <v>108</v>
      </c>
      <c r="C110" t="s">
        <v>1469</v>
      </c>
      <c r="D110" t="s">
        <v>1475</v>
      </c>
      <c r="E110" t="s">
        <v>854</v>
      </c>
      <c r="F110">
        <v>2.191659</v>
      </c>
    </row>
    <row r="111" spans="1:6" hidden="1" x14ac:dyDescent="0.3">
      <c r="A111" t="s">
        <v>1479</v>
      </c>
      <c r="B111" t="s">
        <v>109</v>
      </c>
      <c r="C111" t="s">
        <v>1469</v>
      </c>
      <c r="D111" t="s">
        <v>1475</v>
      </c>
      <c r="E111" t="s">
        <v>855</v>
      </c>
      <c r="F111">
        <v>2.9830009999999998</v>
      </c>
    </row>
    <row r="112" spans="1:6" hidden="1" x14ac:dyDescent="0.3">
      <c r="A112" t="s">
        <v>1479</v>
      </c>
      <c r="B112" t="s">
        <v>110</v>
      </c>
      <c r="C112" t="s">
        <v>1469</v>
      </c>
      <c r="D112" t="s">
        <v>1475</v>
      </c>
      <c r="E112" t="s">
        <v>856</v>
      </c>
      <c r="F112">
        <v>2.5054630000000002</v>
      </c>
    </row>
    <row r="113" spans="1:6" hidden="1" x14ac:dyDescent="0.3">
      <c r="A113" t="s">
        <v>1479</v>
      </c>
      <c r="B113" t="s">
        <v>111</v>
      </c>
      <c r="C113" t="s">
        <v>1469</v>
      </c>
      <c r="D113" t="s">
        <v>1475</v>
      </c>
      <c r="E113" t="s">
        <v>857</v>
      </c>
      <c r="F113">
        <v>2.5413190000000001</v>
      </c>
    </row>
    <row r="114" spans="1:6" hidden="1" x14ac:dyDescent="0.3">
      <c r="A114" t="s">
        <v>1479</v>
      </c>
      <c r="B114" t="s">
        <v>112</v>
      </c>
      <c r="C114" t="s">
        <v>1469</v>
      </c>
      <c r="D114" t="s">
        <v>1475</v>
      </c>
      <c r="E114" t="s">
        <v>858</v>
      </c>
      <c r="F114">
        <v>5.0191350000000003</v>
      </c>
    </row>
    <row r="115" spans="1:6" hidden="1" x14ac:dyDescent="0.3">
      <c r="A115" t="s">
        <v>1479</v>
      </c>
      <c r="B115" t="s">
        <v>113</v>
      </c>
      <c r="C115" t="s">
        <v>1469</v>
      </c>
      <c r="D115" t="s">
        <v>1475</v>
      </c>
      <c r="E115" t="s">
        <v>859</v>
      </c>
      <c r="F115">
        <v>5.1068939999999996</v>
      </c>
    </row>
    <row r="116" spans="1:6" hidden="1" x14ac:dyDescent="0.3">
      <c r="A116" t="s">
        <v>1479</v>
      </c>
      <c r="B116" t="s">
        <v>114</v>
      </c>
      <c r="C116" t="s">
        <v>1469</v>
      </c>
      <c r="D116" t="s">
        <v>1475</v>
      </c>
      <c r="E116" t="s">
        <v>860</v>
      </c>
      <c r="F116">
        <v>4.1092269999999997</v>
      </c>
    </row>
    <row r="117" spans="1:6" hidden="1" x14ac:dyDescent="0.3">
      <c r="A117" t="s">
        <v>1479</v>
      </c>
      <c r="B117" t="s">
        <v>115</v>
      </c>
      <c r="C117" t="s">
        <v>1469</v>
      </c>
      <c r="D117" t="s">
        <v>1475</v>
      </c>
      <c r="E117" t="s">
        <v>861</v>
      </c>
      <c r="F117">
        <v>-1.4839160000000001E-2</v>
      </c>
    </row>
    <row r="118" spans="1:6" hidden="1" x14ac:dyDescent="0.3">
      <c r="A118" t="s">
        <v>1479</v>
      </c>
      <c r="B118" t="s">
        <v>116</v>
      </c>
      <c r="C118" t="s">
        <v>1469</v>
      </c>
      <c r="D118" t="s">
        <v>1475</v>
      </c>
      <c r="E118" t="s">
        <v>862</v>
      </c>
      <c r="F118">
        <v>0.51230799999999999</v>
      </c>
    </row>
    <row r="119" spans="1:6" hidden="1" x14ac:dyDescent="0.3">
      <c r="A119" t="s">
        <v>1479</v>
      </c>
      <c r="B119" t="s">
        <v>117</v>
      </c>
      <c r="C119" t="s">
        <v>1469</v>
      </c>
      <c r="D119" t="s">
        <v>1475</v>
      </c>
      <c r="E119" t="s">
        <v>863</v>
      </c>
      <c r="F119">
        <v>0.43470599999999998</v>
      </c>
    </row>
    <row r="120" spans="1:6" hidden="1" x14ac:dyDescent="0.3">
      <c r="A120" t="s">
        <v>1479</v>
      </c>
      <c r="B120" t="s">
        <v>118</v>
      </c>
      <c r="C120" t="s">
        <v>1469</v>
      </c>
      <c r="D120" t="s">
        <v>1475</v>
      </c>
      <c r="E120" t="s">
        <v>864</v>
      </c>
      <c r="F120">
        <v>0.238259</v>
      </c>
    </row>
    <row r="121" spans="1:6" hidden="1" x14ac:dyDescent="0.3">
      <c r="A121" t="s">
        <v>1479</v>
      </c>
      <c r="B121" t="s">
        <v>119</v>
      </c>
      <c r="C121" t="s">
        <v>1469</v>
      </c>
      <c r="D121" t="s">
        <v>1475</v>
      </c>
      <c r="E121" t="s">
        <v>865</v>
      </c>
      <c r="F121">
        <v>1.4106852E-2</v>
      </c>
    </row>
    <row r="122" spans="1:6" hidden="1" x14ac:dyDescent="0.3">
      <c r="A122" t="s">
        <v>1479</v>
      </c>
      <c r="B122" t="s">
        <v>120</v>
      </c>
      <c r="C122" t="s">
        <v>1469</v>
      </c>
      <c r="D122" t="s">
        <v>1475</v>
      </c>
      <c r="E122" t="s">
        <v>866</v>
      </c>
      <c r="F122">
        <v>2.7746659999999999E-3</v>
      </c>
    </row>
    <row r="123" spans="1:6" hidden="1" x14ac:dyDescent="0.3">
      <c r="A123" t="s">
        <v>1479</v>
      </c>
      <c r="B123" t="s">
        <v>121</v>
      </c>
      <c r="C123" t="s">
        <v>1469</v>
      </c>
      <c r="D123" t="s">
        <v>1475</v>
      </c>
      <c r="E123" t="s">
        <v>867</v>
      </c>
      <c r="F123">
        <v>2.3314862000000001</v>
      </c>
    </row>
    <row r="124" spans="1:6" hidden="1" x14ac:dyDescent="0.3">
      <c r="A124" t="s">
        <v>1479</v>
      </c>
      <c r="B124" t="s">
        <v>122</v>
      </c>
      <c r="C124" t="s">
        <v>1469</v>
      </c>
      <c r="D124" t="s">
        <v>1475</v>
      </c>
      <c r="E124" t="s">
        <v>868</v>
      </c>
      <c r="F124">
        <v>3.0299450999999999</v>
      </c>
    </row>
    <row r="125" spans="1:6" hidden="1" x14ac:dyDescent="0.3">
      <c r="A125" t="s">
        <v>1479</v>
      </c>
      <c r="B125" t="s">
        <v>123</v>
      </c>
      <c r="C125" t="s">
        <v>1469</v>
      </c>
      <c r="D125" t="s">
        <v>1475</v>
      </c>
      <c r="E125" t="s">
        <v>869</v>
      </c>
      <c r="F125">
        <v>3.1373180999999999</v>
      </c>
    </row>
    <row r="126" spans="1:6" hidden="1" x14ac:dyDescent="0.3">
      <c r="A126" t="s">
        <v>1479</v>
      </c>
      <c r="B126" t="s">
        <v>124</v>
      </c>
      <c r="C126" t="s">
        <v>1469</v>
      </c>
      <c r="D126" t="s">
        <v>1475</v>
      </c>
      <c r="E126" t="s">
        <v>870</v>
      </c>
      <c r="F126">
        <v>1.5325915000000001</v>
      </c>
    </row>
    <row r="127" spans="1:6" hidden="1" x14ac:dyDescent="0.3">
      <c r="A127" t="s">
        <v>1479</v>
      </c>
      <c r="B127" t="s">
        <v>125</v>
      </c>
      <c r="C127" t="s">
        <v>1469</v>
      </c>
      <c r="D127" t="s">
        <v>1475</v>
      </c>
      <c r="E127" t="s">
        <v>871</v>
      </c>
      <c r="F127">
        <v>1.8098266999999999</v>
      </c>
    </row>
    <row r="128" spans="1:6" hidden="1" x14ac:dyDescent="0.3">
      <c r="A128" t="s">
        <v>1479</v>
      </c>
      <c r="B128" t="s">
        <v>126</v>
      </c>
      <c r="C128" t="s">
        <v>1469</v>
      </c>
      <c r="D128" t="s">
        <v>1475</v>
      </c>
      <c r="E128" t="s">
        <v>872</v>
      </c>
      <c r="F128">
        <v>2.8501012000000001</v>
      </c>
    </row>
    <row r="129" spans="1:6" hidden="1" x14ac:dyDescent="0.3">
      <c r="A129" t="s">
        <v>1479</v>
      </c>
      <c r="B129" t="s">
        <v>127</v>
      </c>
      <c r="C129" t="s">
        <v>1469</v>
      </c>
      <c r="D129" t="s">
        <v>1475</v>
      </c>
      <c r="E129" t="s">
        <v>873</v>
      </c>
      <c r="F129">
        <v>3.0598576</v>
      </c>
    </row>
    <row r="130" spans="1:6" hidden="1" x14ac:dyDescent="0.3">
      <c r="A130" t="s">
        <v>1479</v>
      </c>
      <c r="B130" t="s">
        <v>128</v>
      </c>
      <c r="C130" t="s">
        <v>1469</v>
      </c>
      <c r="D130" t="s">
        <v>1475</v>
      </c>
      <c r="E130" t="s">
        <v>874</v>
      </c>
      <c r="F130">
        <v>1.4585629</v>
      </c>
    </row>
    <row r="131" spans="1:6" hidden="1" x14ac:dyDescent="0.3">
      <c r="A131" t="s">
        <v>1479</v>
      </c>
      <c r="B131" t="s">
        <v>129</v>
      </c>
      <c r="C131" t="s">
        <v>1469</v>
      </c>
      <c r="D131" t="s">
        <v>1475</v>
      </c>
      <c r="E131" t="s">
        <v>875</v>
      </c>
      <c r="F131">
        <v>1.516041</v>
      </c>
    </row>
    <row r="132" spans="1:6" hidden="1" x14ac:dyDescent="0.3">
      <c r="A132" t="s">
        <v>1479</v>
      </c>
      <c r="B132" t="s">
        <v>130</v>
      </c>
      <c r="C132" t="s">
        <v>1469</v>
      </c>
      <c r="D132" t="s">
        <v>1475</v>
      </c>
      <c r="E132" t="s">
        <v>876</v>
      </c>
      <c r="F132">
        <v>2435316.2000000002</v>
      </c>
    </row>
    <row r="133" spans="1:6" hidden="1" x14ac:dyDescent="0.3">
      <c r="A133" t="s">
        <v>1479</v>
      </c>
      <c r="B133" t="s">
        <v>131</v>
      </c>
      <c r="C133" t="s">
        <v>1469</v>
      </c>
      <c r="D133" t="s">
        <v>1475</v>
      </c>
      <c r="E133" t="s">
        <v>877</v>
      </c>
      <c r="F133">
        <v>2436692.7999999998</v>
      </c>
    </row>
    <row r="134" spans="1:6" hidden="1" x14ac:dyDescent="0.3">
      <c r="A134" t="s">
        <v>1479</v>
      </c>
      <c r="B134" t="s">
        <v>132</v>
      </c>
      <c r="C134" t="s">
        <v>1469</v>
      </c>
      <c r="D134" t="s">
        <v>1475</v>
      </c>
      <c r="E134" t="s">
        <v>878</v>
      </c>
      <c r="F134">
        <v>3120805</v>
      </c>
    </row>
    <row r="135" spans="1:6" hidden="1" x14ac:dyDescent="0.3">
      <c r="A135" t="s">
        <v>1479</v>
      </c>
      <c r="B135" t="s">
        <v>133</v>
      </c>
      <c r="C135" t="s">
        <v>1469</v>
      </c>
      <c r="D135" t="s">
        <v>1475</v>
      </c>
      <c r="E135" t="s">
        <v>879</v>
      </c>
      <c r="F135">
        <v>3121385.2</v>
      </c>
    </row>
    <row r="136" spans="1:6" hidden="1" x14ac:dyDescent="0.3">
      <c r="A136" t="s">
        <v>1479</v>
      </c>
      <c r="B136" t="s">
        <v>134</v>
      </c>
      <c r="C136" t="s">
        <v>1469</v>
      </c>
      <c r="D136" t="s">
        <v>1475</v>
      </c>
      <c r="E136" t="s">
        <v>880</v>
      </c>
      <c r="F136">
        <v>166</v>
      </c>
    </row>
    <row r="137" spans="1:6" hidden="1" x14ac:dyDescent="0.3">
      <c r="A137" t="s">
        <v>1479</v>
      </c>
      <c r="B137" t="s">
        <v>135</v>
      </c>
      <c r="C137" t="s">
        <v>1469</v>
      </c>
      <c r="D137" t="s">
        <v>1475</v>
      </c>
      <c r="E137" t="s">
        <v>881</v>
      </c>
      <c r="F137">
        <v>4.2300209999999996E-3</v>
      </c>
    </row>
    <row r="138" spans="1:6" hidden="1" x14ac:dyDescent="0.3">
      <c r="A138" t="s">
        <v>1479</v>
      </c>
      <c r="B138" t="s">
        <v>136</v>
      </c>
      <c r="C138" t="s">
        <v>1469</v>
      </c>
      <c r="D138" t="s">
        <v>1475</v>
      </c>
      <c r="E138" t="s">
        <v>882</v>
      </c>
      <c r="F138">
        <v>2.2944689</v>
      </c>
    </row>
    <row r="139" spans="1:6" hidden="1" x14ac:dyDescent="0.3">
      <c r="A139" t="s">
        <v>1479</v>
      </c>
      <c r="B139" t="s">
        <v>137</v>
      </c>
      <c r="C139" t="s">
        <v>1469</v>
      </c>
      <c r="D139" t="s">
        <v>1475</v>
      </c>
      <c r="E139" t="s">
        <v>883</v>
      </c>
      <c r="F139">
        <v>4.2486299999999998E-3</v>
      </c>
    </row>
    <row r="140" spans="1:6" hidden="1" x14ac:dyDescent="0.3">
      <c r="A140" t="s">
        <v>1479</v>
      </c>
      <c r="B140" t="s">
        <v>138</v>
      </c>
      <c r="C140" t="s">
        <v>1469</v>
      </c>
      <c r="D140" t="s">
        <v>1475</v>
      </c>
      <c r="E140" t="s">
        <v>884</v>
      </c>
      <c r="F140">
        <v>2.4992432999999998</v>
      </c>
    </row>
    <row r="141" spans="1:6" hidden="1" x14ac:dyDescent="0.3">
      <c r="A141" t="s">
        <v>1479</v>
      </c>
      <c r="B141" t="s">
        <v>139</v>
      </c>
      <c r="C141" t="s">
        <v>1469</v>
      </c>
      <c r="D141" t="s">
        <v>1475</v>
      </c>
      <c r="E141" t="s">
        <v>885</v>
      </c>
      <c r="F141">
        <v>3.9644298999999998</v>
      </c>
    </row>
    <row r="142" spans="1:6" hidden="1" x14ac:dyDescent="0.3">
      <c r="A142" t="s">
        <v>1479</v>
      </c>
      <c r="B142" t="s">
        <v>140</v>
      </c>
      <c r="C142" t="s">
        <v>1469</v>
      </c>
      <c r="D142" t="s">
        <v>1475</v>
      </c>
      <c r="E142" t="s">
        <v>886</v>
      </c>
      <c r="F142">
        <v>0.95571505999999995</v>
      </c>
    </row>
    <row r="143" spans="1:6" hidden="1" x14ac:dyDescent="0.3">
      <c r="A143" t="s">
        <v>1479</v>
      </c>
      <c r="B143" t="s">
        <v>141</v>
      </c>
      <c r="C143" t="s">
        <v>1469</v>
      </c>
      <c r="D143" t="s">
        <v>1475</v>
      </c>
      <c r="E143" t="s">
        <v>887</v>
      </c>
      <c r="F143">
        <v>0.87559229999999999</v>
      </c>
    </row>
    <row r="144" spans="1:6" hidden="1" x14ac:dyDescent="0.3">
      <c r="A144" t="s">
        <v>1479</v>
      </c>
      <c r="B144" t="s">
        <v>142</v>
      </c>
      <c r="C144" t="s">
        <v>1469</v>
      </c>
      <c r="D144" t="s">
        <v>1475</v>
      </c>
      <c r="E144" t="s">
        <v>888</v>
      </c>
      <c r="F144">
        <v>4.0491679999999999</v>
      </c>
    </row>
    <row r="145" spans="1:6" hidden="1" x14ac:dyDescent="0.3">
      <c r="A145" t="s">
        <v>1479</v>
      </c>
      <c r="B145" t="s">
        <v>143</v>
      </c>
      <c r="C145" t="s">
        <v>1469</v>
      </c>
      <c r="D145" t="s">
        <v>1475</v>
      </c>
      <c r="E145" t="s">
        <v>889</v>
      </c>
      <c r="F145">
        <v>97.776840000000007</v>
      </c>
    </row>
    <row r="146" spans="1:6" hidden="1" x14ac:dyDescent="0.3">
      <c r="A146" t="s">
        <v>1479</v>
      </c>
      <c r="B146" t="s">
        <v>144</v>
      </c>
      <c r="C146" t="s">
        <v>1469</v>
      </c>
      <c r="D146" t="s">
        <v>1475</v>
      </c>
      <c r="E146" t="s">
        <v>890</v>
      </c>
      <c r="F146">
        <v>1.022737</v>
      </c>
    </row>
    <row r="147" spans="1:6" hidden="1" x14ac:dyDescent="0.3">
      <c r="A147" t="s">
        <v>1479</v>
      </c>
      <c r="B147" t="s">
        <v>145</v>
      </c>
      <c r="C147" t="s">
        <v>1469</v>
      </c>
      <c r="D147" t="s">
        <v>1475</v>
      </c>
      <c r="E147" t="s">
        <v>891</v>
      </c>
      <c r="F147">
        <v>4.2827459999999996E-3</v>
      </c>
    </row>
    <row r="148" spans="1:6" hidden="1" x14ac:dyDescent="0.3">
      <c r="A148" t="s">
        <v>1479</v>
      </c>
      <c r="B148" t="s">
        <v>146</v>
      </c>
      <c r="C148" t="s">
        <v>1469</v>
      </c>
      <c r="D148" t="s">
        <v>1475</v>
      </c>
      <c r="E148" t="s">
        <v>892</v>
      </c>
      <c r="F148">
        <v>0.90165322999999997</v>
      </c>
    </row>
    <row r="149" spans="1:6" hidden="1" x14ac:dyDescent="0.3">
      <c r="A149" t="s">
        <v>1479</v>
      </c>
      <c r="B149" t="s">
        <v>147</v>
      </c>
      <c r="C149" t="s">
        <v>1469</v>
      </c>
      <c r="D149" t="s">
        <v>1475</v>
      </c>
      <c r="E149" t="s">
        <v>893</v>
      </c>
      <c r="F149">
        <v>4.0992556000000002</v>
      </c>
    </row>
    <row r="150" spans="1:6" hidden="1" x14ac:dyDescent="0.3">
      <c r="A150" t="s">
        <v>1479</v>
      </c>
      <c r="B150" t="s">
        <v>148</v>
      </c>
      <c r="C150" t="s">
        <v>1469</v>
      </c>
      <c r="D150" t="s">
        <v>1475</v>
      </c>
      <c r="E150" t="s">
        <v>894</v>
      </c>
      <c r="F150">
        <v>0.1</v>
      </c>
    </row>
    <row r="151" spans="1:6" hidden="1" x14ac:dyDescent="0.3">
      <c r="A151" t="s">
        <v>1479</v>
      </c>
      <c r="B151" t="s">
        <v>149</v>
      </c>
      <c r="C151" t="s">
        <v>1469</v>
      </c>
      <c r="D151" t="s">
        <v>1475</v>
      </c>
      <c r="E151" t="s">
        <v>895</v>
      </c>
      <c r="F151">
        <v>166</v>
      </c>
    </row>
    <row r="152" spans="1:6" hidden="1" x14ac:dyDescent="0.3">
      <c r="A152" t="s">
        <v>1479</v>
      </c>
      <c r="B152" t="s">
        <v>150</v>
      </c>
      <c r="C152" t="s">
        <v>1469</v>
      </c>
      <c r="D152" t="s">
        <v>1475</v>
      </c>
      <c r="E152" t="s">
        <v>896</v>
      </c>
      <c r="F152">
        <v>145</v>
      </c>
    </row>
    <row r="153" spans="1:6" hidden="1" x14ac:dyDescent="0.3">
      <c r="A153" t="s">
        <v>1479</v>
      </c>
      <c r="B153" t="s">
        <v>151</v>
      </c>
      <c r="C153" t="s">
        <v>1469</v>
      </c>
      <c r="D153" t="s">
        <v>1475</v>
      </c>
      <c r="E153" t="s">
        <v>897</v>
      </c>
      <c r="F153">
        <v>0.10106875</v>
      </c>
    </row>
    <row r="154" spans="1:6" hidden="1" x14ac:dyDescent="0.3">
      <c r="A154" t="s">
        <v>1479</v>
      </c>
      <c r="B154" t="s">
        <v>152</v>
      </c>
      <c r="C154" t="s">
        <v>1469</v>
      </c>
      <c r="D154" t="s">
        <v>1475</v>
      </c>
      <c r="E154" t="s">
        <v>898</v>
      </c>
      <c r="F154">
        <v>4.9293979999999998E-3</v>
      </c>
    </row>
    <row r="155" spans="1:6" hidden="1" x14ac:dyDescent="0.3">
      <c r="A155" t="s">
        <v>1479</v>
      </c>
      <c r="B155" t="s">
        <v>153</v>
      </c>
      <c r="C155" t="s">
        <v>1469</v>
      </c>
      <c r="D155" t="s">
        <v>1475</v>
      </c>
      <c r="E155" t="s">
        <v>899</v>
      </c>
      <c r="F155">
        <v>162</v>
      </c>
    </row>
    <row r="156" spans="1:6" hidden="1" x14ac:dyDescent="0.3">
      <c r="A156" t="s">
        <v>1479</v>
      </c>
      <c r="B156" t="s">
        <v>154</v>
      </c>
      <c r="C156" t="s">
        <v>1469</v>
      </c>
      <c r="D156" t="s">
        <v>1475</v>
      </c>
      <c r="E156" t="s">
        <v>900</v>
      </c>
      <c r="F156">
        <v>166</v>
      </c>
    </row>
    <row r="157" spans="1:6" hidden="1" x14ac:dyDescent="0.3">
      <c r="A157" t="s">
        <v>1479</v>
      </c>
      <c r="B157" t="s">
        <v>155</v>
      </c>
      <c r="C157" t="s">
        <v>1469</v>
      </c>
      <c r="D157" t="s">
        <v>1475</v>
      </c>
      <c r="E157" t="s">
        <v>901</v>
      </c>
      <c r="F157">
        <v>145</v>
      </c>
    </row>
    <row r="158" spans="1:6" hidden="1" x14ac:dyDescent="0.3">
      <c r="A158" t="s">
        <v>1479</v>
      </c>
      <c r="B158" t="s">
        <v>156</v>
      </c>
      <c r="C158" t="s">
        <v>1469</v>
      </c>
      <c r="D158" t="s">
        <v>1475</v>
      </c>
      <c r="E158" t="s">
        <v>902</v>
      </c>
      <c r="F158">
        <v>162</v>
      </c>
    </row>
    <row r="159" spans="1:6" hidden="1" x14ac:dyDescent="0.3">
      <c r="A159" t="s">
        <v>1479</v>
      </c>
      <c r="B159" t="s">
        <v>157</v>
      </c>
      <c r="C159" t="s">
        <v>1469</v>
      </c>
      <c r="D159" t="s">
        <v>1475</v>
      </c>
      <c r="E159" t="s">
        <v>903</v>
      </c>
      <c r="F159">
        <v>0</v>
      </c>
    </row>
    <row r="160" spans="1:6" hidden="1" x14ac:dyDescent="0.3">
      <c r="A160" t="s">
        <v>1479</v>
      </c>
      <c r="B160" t="s">
        <v>158</v>
      </c>
      <c r="C160" t="s">
        <v>1469</v>
      </c>
      <c r="D160" t="s">
        <v>1475</v>
      </c>
      <c r="E160" t="s">
        <v>904</v>
      </c>
      <c r="F160">
        <v>0</v>
      </c>
    </row>
    <row r="161" spans="1:6" hidden="1" x14ac:dyDescent="0.3">
      <c r="A161" t="s">
        <v>1479</v>
      </c>
      <c r="B161" t="s">
        <v>159</v>
      </c>
      <c r="C161" t="s">
        <v>1469</v>
      </c>
      <c r="D161" t="s">
        <v>1475</v>
      </c>
      <c r="E161" t="s">
        <v>905</v>
      </c>
      <c r="F161">
        <v>0</v>
      </c>
    </row>
    <row r="162" spans="1:6" hidden="1" x14ac:dyDescent="0.3">
      <c r="A162" t="s">
        <v>1479</v>
      </c>
      <c r="B162" t="s">
        <v>160</v>
      </c>
      <c r="C162" t="s">
        <v>1469</v>
      </c>
      <c r="D162" t="s">
        <v>1475</v>
      </c>
      <c r="E162" t="s">
        <v>906</v>
      </c>
      <c r="F162">
        <v>0</v>
      </c>
    </row>
    <row r="163" spans="1:6" hidden="1" x14ac:dyDescent="0.3">
      <c r="A163" t="s">
        <v>1479</v>
      </c>
      <c r="B163" t="s">
        <v>161</v>
      </c>
      <c r="C163" t="s">
        <v>1469</v>
      </c>
      <c r="D163" t="s">
        <v>1475</v>
      </c>
      <c r="E163" t="s">
        <v>907</v>
      </c>
      <c r="F163">
        <v>0</v>
      </c>
    </row>
    <row r="164" spans="1:6" hidden="1" x14ac:dyDescent="0.3">
      <c r="A164" t="s">
        <v>1479</v>
      </c>
      <c r="B164" t="s">
        <v>162</v>
      </c>
      <c r="C164" t="s">
        <v>1469</v>
      </c>
      <c r="D164" t="s">
        <v>1475</v>
      </c>
      <c r="E164" t="s">
        <v>908</v>
      </c>
      <c r="F164">
        <v>0</v>
      </c>
    </row>
    <row r="165" spans="1:6" hidden="1" x14ac:dyDescent="0.3">
      <c r="A165" t="s">
        <v>1479</v>
      </c>
      <c r="B165" t="s">
        <v>163</v>
      </c>
      <c r="C165" t="s">
        <v>1469</v>
      </c>
      <c r="D165" t="s">
        <v>1475</v>
      </c>
      <c r="E165" t="s">
        <v>909</v>
      </c>
      <c r="F165">
        <v>0</v>
      </c>
    </row>
    <row r="166" spans="1:6" hidden="1" x14ac:dyDescent="0.3">
      <c r="A166" t="s">
        <v>1479</v>
      </c>
      <c r="B166" t="s">
        <v>164</v>
      </c>
      <c r="C166" t="s">
        <v>1469</v>
      </c>
      <c r="D166" t="s">
        <v>1475</v>
      </c>
      <c r="E166" t="s">
        <v>910</v>
      </c>
      <c r="F166">
        <v>0</v>
      </c>
    </row>
    <row r="167" spans="1:6" hidden="1" x14ac:dyDescent="0.3">
      <c r="A167" t="s">
        <v>1479</v>
      </c>
      <c r="B167" t="s">
        <v>165</v>
      </c>
      <c r="C167" t="s">
        <v>1469</v>
      </c>
      <c r="D167" t="s">
        <v>1475</v>
      </c>
      <c r="E167" t="s">
        <v>911</v>
      </c>
      <c r="F167">
        <v>0</v>
      </c>
    </row>
    <row r="168" spans="1:6" hidden="1" x14ac:dyDescent="0.3">
      <c r="A168" t="s">
        <v>1479</v>
      </c>
      <c r="B168" t="s">
        <v>166</v>
      </c>
      <c r="C168" t="s">
        <v>1469</v>
      </c>
      <c r="D168" t="s">
        <v>1475</v>
      </c>
      <c r="E168" t="s">
        <v>912</v>
      </c>
      <c r="F168">
        <v>0</v>
      </c>
    </row>
    <row r="169" spans="1:6" hidden="1" x14ac:dyDescent="0.3">
      <c r="A169" t="s">
        <v>1479</v>
      </c>
      <c r="B169" t="s">
        <v>167</v>
      </c>
      <c r="C169" t="s">
        <v>1469</v>
      </c>
      <c r="D169" t="s">
        <v>1475</v>
      </c>
      <c r="E169" t="s">
        <v>913</v>
      </c>
      <c r="F169">
        <v>0</v>
      </c>
    </row>
    <row r="170" spans="1:6" hidden="1" x14ac:dyDescent="0.3">
      <c r="A170" t="s">
        <v>1479</v>
      </c>
      <c r="B170" t="s">
        <v>168</v>
      </c>
      <c r="C170" t="s">
        <v>1469</v>
      </c>
      <c r="D170" t="s">
        <v>1475</v>
      </c>
      <c r="E170" t="s">
        <v>914</v>
      </c>
      <c r="F170">
        <v>0</v>
      </c>
    </row>
    <row r="171" spans="1:6" hidden="1" x14ac:dyDescent="0.3">
      <c r="A171" t="s">
        <v>1479</v>
      </c>
      <c r="B171" t="s">
        <v>169</v>
      </c>
      <c r="C171" t="s">
        <v>1469</v>
      </c>
      <c r="D171" t="s">
        <v>1475</v>
      </c>
      <c r="E171" t="s">
        <v>915</v>
      </c>
      <c r="F171">
        <v>4.3292679999999998E-3</v>
      </c>
    </row>
    <row r="172" spans="1:6" hidden="1" x14ac:dyDescent="0.3">
      <c r="A172" t="s">
        <v>1479</v>
      </c>
      <c r="B172" t="s">
        <v>170</v>
      </c>
      <c r="C172" t="s">
        <v>1469</v>
      </c>
      <c r="D172" t="s">
        <v>1475</v>
      </c>
      <c r="E172" t="s">
        <v>916</v>
      </c>
      <c r="F172">
        <v>2.4978878</v>
      </c>
    </row>
    <row r="173" spans="1:6" hidden="1" x14ac:dyDescent="0.3">
      <c r="A173" t="s">
        <v>1479</v>
      </c>
      <c r="B173" t="s">
        <v>171</v>
      </c>
      <c r="C173" t="s">
        <v>1469</v>
      </c>
      <c r="D173" t="s">
        <v>1475</v>
      </c>
      <c r="E173" t="s">
        <v>917</v>
      </c>
      <c r="F173">
        <v>0.90175486000000005</v>
      </c>
    </row>
    <row r="174" spans="1:6" hidden="1" x14ac:dyDescent="0.3">
      <c r="A174" t="s">
        <v>1479</v>
      </c>
      <c r="B174" t="s">
        <v>172</v>
      </c>
      <c r="C174" t="s">
        <v>1469</v>
      </c>
      <c r="D174" t="s">
        <v>1475</v>
      </c>
      <c r="E174" t="s">
        <v>918</v>
      </c>
      <c r="F174">
        <v>4.0983179999999999</v>
      </c>
    </row>
    <row r="175" spans="1:6" hidden="1" x14ac:dyDescent="0.3">
      <c r="A175" t="s">
        <v>1479</v>
      </c>
      <c r="B175" t="s">
        <v>173</v>
      </c>
      <c r="C175" t="s">
        <v>1469</v>
      </c>
      <c r="D175" t="s">
        <v>1475</v>
      </c>
      <c r="E175" t="s">
        <v>919</v>
      </c>
      <c r="F175">
        <v>2.5000365000000002</v>
      </c>
    </row>
    <row r="176" spans="1:6" hidden="1" x14ac:dyDescent="0.3">
      <c r="A176" t="s">
        <v>1479</v>
      </c>
      <c r="B176" t="s">
        <v>174</v>
      </c>
      <c r="C176" t="s">
        <v>1470</v>
      </c>
      <c r="D176" t="s">
        <v>1475</v>
      </c>
      <c r="E176" t="s">
        <v>920</v>
      </c>
      <c r="F176" t="s">
        <v>743</v>
      </c>
    </row>
    <row r="177" spans="1:6" hidden="1" x14ac:dyDescent="0.3">
      <c r="A177" t="s">
        <v>1479</v>
      </c>
      <c r="B177" t="s">
        <v>175</v>
      </c>
      <c r="C177" t="s">
        <v>1470</v>
      </c>
      <c r="D177" t="s">
        <v>1475</v>
      </c>
      <c r="E177" t="s">
        <v>921</v>
      </c>
      <c r="F177">
        <v>1</v>
      </c>
    </row>
    <row r="178" spans="1:6" hidden="1" x14ac:dyDescent="0.3">
      <c r="A178" t="s">
        <v>1479</v>
      </c>
      <c r="B178" t="s">
        <v>176</v>
      </c>
      <c r="C178" t="s">
        <v>1470</v>
      </c>
      <c r="D178" t="s">
        <v>1475</v>
      </c>
      <c r="E178" t="s">
        <v>922</v>
      </c>
      <c r="F178">
        <v>1</v>
      </c>
    </row>
    <row r="179" spans="1:6" hidden="1" x14ac:dyDescent="0.3">
      <c r="A179" t="s">
        <v>1479</v>
      </c>
      <c r="B179" t="s">
        <v>177</v>
      </c>
      <c r="C179" t="s">
        <v>1470</v>
      </c>
      <c r="D179" t="s">
        <v>1475</v>
      </c>
      <c r="E179" t="s">
        <v>923</v>
      </c>
      <c r="F179" t="s">
        <v>742</v>
      </c>
    </row>
    <row r="180" spans="1:6" hidden="1" x14ac:dyDescent="0.3">
      <c r="A180" t="s">
        <v>1479</v>
      </c>
      <c r="B180" t="s">
        <v>178</v>
      </c>
      <c r="C180" t="s">
        <v>1470</v>
      </c>
      <c r="D180" t="s">
        <v>1475</v>
      </c>
      <c r="E180" t="s">
        <v>924</v>
      </c>
      <c r="F180">
        <v>2</v>
      </c>
    </row>
    <row r="181" spans="1:6" hidden="1" x14ac:dyDescent="0.3">
      <c r="A181" t="s">
        <v>1479</v>
      </c>
      <c r="B181" t="s">
        <v>179</v>
      </c>
      <c r="C181" t="s">
        <v>1470</v>
      </c>
      <c r="D181" t="s">
        <v>1475</v>
      </c>
      <c r="E181" t="s">
        <v>925</v>
      </c>
      <c r="F181">
        <v>6777</v>
      </c>
    </row>
    <row r="182" spans="1:6" x14ac:dyDescent="0.3">
      <c r="A182" t="s">
        <v>1479</v>
      </c>
      <c r="B182" t="s">
        <v>180</v>
      </c>
      <c r="C182" t="s">
        <v>1470</v>
      </c>
      <c r="D182" t="s">
        <v>1475</v>
      </c>
      <c r="E182" t="s">
        <v>926</v>
      </c>
      <c r="F182">
        <v>109</v>
      </c>
    </row>
    <row r="183" spans="1:6" hidden="1" x14ac:dyDescent="0.3">
      <c r="A183" t="s">
        <v>1479</v>
      </c>
      <c r="B183" t="s">
        <v>181</v>
      </c>
      <c r="C183" t="s">
        <v>1470</v>
      </c>
      <c r="D183" t="s">
        <v>1475</v>
      </c>
      <c r="E183" t="s">
        <v>927</v>
      </c>
      <c r="F183">
        <v>1</v>
      </c>
    </row>
    <row r="184" spans="1:6" hidden="1" x14ac:dyDescent="0.3">
      <c r="A184" t="s">
        <v>1479</v>
      </c>
      <c r="B184" t="s">
        <v>182</v>
      </c>
      <c r="C184" t="s">
        <v>1470</v>
      </c>
      <c r="D184" t="s">
        <v>1475</v>
      </c>
      <c r="E184" t="s">
        <v>928</v>
      </c>
      <c r="F184">
        <v>-0.434749</v>
      </c>
    </row>
    <row r="185" spans="1:6" hidden="1" x14ac:dyDescent="0.3">
      <c r="A185" t="s">
        <v>1479</v>
      </c>
      <c r="B185" t="s">
        <v>183</v>
      </c>
      <c r="C185" t="s">
        <v>1470</v>
      </c>
      <c r="D185" t="s">
        <v>1475</v>
      </c>
      <c r="E185" t="s">
        <v>929</v>
      </c>
      <c r="F185">
        <v>-0.42905900000000002</v>
      </c>
    </row>
    <row r="186" spans="1:6" hidden="1" x14ac:dyDescent="0.3">
      <c r="A186" t="s">
        <v>1479</v>
      </c>
      <c r="B186" t="s">
        <v>184</v>
      </c>
      <c r="C186" t="s">
        <v>1470</v>
      </c>
      <c r="D186" t="s">
        <v>1475</v>
      </c>
      <c r="E186" t="s">
        <v>930</v>
      </c>
      <c r="F186">
        <v>-0.50776299999999996</v>
      </c>
    </row>
    <row r="187" spans="1:6" hidden="1" x14ac:dyDescent="0.3">
      <c r="A187" t="s">
        <v>1479</v>
      </c>
      <c r="B187" t="s">
        <v>185</v>
      </c>
      <c r="C187" t="s">
        <v>1470</v>
      </c>
      <c r="D187" t="s">
        <v>1475</v>
      </c>
      <c r="E187" t="s">
        <v>931</v>
      </c>
      <c r="F187">
        <v>-0.43472100000000002</v>
      </c>
    </row>
    <row r="188" spans="1:6" hidden="1" x14ac:dyDescent="0.3">
      <c r="A188" t="s">
        <v>1479</v>
      </c>
      <c r="B188" t="s">
        <v>186</v>
      </c>
      <c r="C188" t="s">
        <v>1470</v>
      </c>
      <c r="D188" t="s">
        <v>1475</v>
      </c>
      <c r="E188" t="s">
        <v>932</v>
      </c>
      <c r="F188">
        <v>-0.43198399999999998</v>
      </c>
    </row>
    <row r="189" spans="1:6" hidden="1" x14ac:dyDescent="0.3">
      <c r="A189" t="s">
        <v>1479</v>
      </c>
      <c r="B189" t="s">
        <v>187</v>
      </c>
      <c r="C189" t="s">
        <v>1470</v>
      </c>
      <c r="D189" t="s">
        <v>1475</v>
      </c>
      <c r="E189" t="s">
        <v>933</v>
      </c>
      <c r="F189">
        <v>0.48893900000000001</v>
      </c>
    </row>
    <row r="190" spans="1:6" hidden="1" x14ac:dyDescent="0.3">
      <c r="A190" t="s">
        <v>1479</v>
      </c>
      <c r="B190" t="s">
        <v>188</v>
      </c>
      <c r="C190" t="s">
        <v>1470</v>
      </c>
      <c r="D190" t="s">
        <v>1475</v>
      </c>
      <c r="E190" t="s">
        <v>934</v>
      </c>
      <c r="F190">
        <v>0.487118</v>
      </c>
    </row>
    <row r="191" spans="1:6" hidden="1" x14ac:dyDescent="0.3">
      <c r="A191" t="s">
        <v>1479</v>
      </c>
      <c r="B191" t="s">
        <v>189</v>
      </c>
      <c r="C191" t="s">
        <v>1470</v>
      </c>
      <c r="D191" t="s">
        <v>1475</v>
      </c>
      <c r="E191" t="s">
        <v>935</v>
      </c>
      <c r="F191">
        <v>0.52905400000000002</v>
      </c>
    </row>
    <row r="192" spans="1:6" hidden="1" x14ac:dyDescent="0.3">
      <c r="A192" t="s">
        <v>1479</v>
      </c>
      <c r="B192" t="s">
        <v>190</v>
      </c>
      <c r="C192" t="s">
        <v>1470</v>
      </c>
      <c r="D192" t="s">
        <v>1475</v>
      </c>
      <c r="E192" t="s">
        <v>936</v>
      </c>
      <c r="F192">
        <v>0.48972599999999999</v>
      </c>
    </row>
    <row r="193" spans="1:6" hidden="1" x14ac:dyDescent="0.3">
      <c r="A193" t="s">
        <v>1479</v>
      </c>
      <c r="B193" t="s">
        <v>191</v>
      </c>
      <c r="C193" t="s">
        <v>1470</v>
      </c>
      <c r="D193" t="s">
        <v>1475</v>
      </c>
      <c r="E193" t="s">
        <v>937</v>
      </c>
      <c r="F193">
        <v>0.48753800000000003</v>
      </c>
    </row>
    <row r="194" spans="1:6" hidden="1" x14ac:dyDescent="0.3">
      <c r="A194" t="s">
        <v>1479</v>
      </c>
      <c r="B194" t="s">
        <v>192</v>
      </c>
      <c r="C194" t="s">
        <v>1470</v>
      </c>
      <c r="D194" t="s">
        <v>1475</v>
      </c>
      <c r="E194" t="s">
        <v>938</v>
      </c>
      <c r="F194">
        <v>-0.38608599999999998</v>
      </c>
    </row>
    <row r="195" spans="1:6" hidden="1" x14ac:dyDescent="0.3">
      <c r="A195" t="s">
        <v>1479</v>
      </c>
      <c r="B195" t="s">
        <v>193</v>
      </c>
      <c r="C195" t="s">
        <v>1470</v>
      </c>
      <c r="D195" t="s">
        <v>1475</v>
      </c>
      <c r="E195" t="s">
        <v>939</v>
      </c>
      <c r="F195">
        <v>-0.479466</v>
      </c>
    </row>
    <row r="196" spans="1:6" hidden="1" x14ac:dyDescent="0.3">
      <c r="A196" t="s">
        <v>1479</v>
      </c>
      <c r="B196" t="s">
        <v>194</v>
      </c>
      <c r="C196" t="s">
        <v>1470</v>
      </c>
      <c r="D196" t="s">
        <v>1475</v>
      </c>
      <c r="E196" t="s">
        <v>940</v>
      </c>
      <c r="F196">
        <v>0.50403600000000004</v>
      </c>
    </row>
    <row r="197" spans="1:6" hidden="1" x14ac:dyDescent="0.3">
      <c r="A197" t="s">
        <v>1479</v>
      </c>
      <c r="B197" t="s">
        <v>195</v>
      </c>
      <c r="C197" t="s">
        <v>1470</v>
      </c>
      <c r="D197" t="s">
        <v>1475</v>
      </c>
      <c r="E197" t="s">
        <v>941</v>
      </c>
      <c r="F197">
        <v>6.86E-5</v>
      </c>
    </row>
    <row r="198" spans="1:6" hidden="1" x14ac:dyDescent="0.3">
      <c r="A198" t="s">
        <v>1479</v>
      </c>
      <c r="B198" t="s">
        <v>196</v>
      </c>
      <c r="C198" t="s">
        <v>1470</v>
      </c>
      <c r="D198" t="s">
        <v>1475</v>
      </c>
      <c r="E198" t="s">
        <v>942</v>
      </c>
      <c r="F198">
        <v>6.5500000000000006E-5</v>
      </c>
    </row>
    <row r="199" spans="1:6" hidden="1" x14ac:dyDescent="0.3">
      <c r="A199" t="s">
        <v>1479</v>
      </c>
      <c r="B199" t="s">
        <v>197</v>
      </c>
      <c r="C199" t="s">
        <v>1470</v>
      </c>
      <c r="D199" t="s">
        <v>1475</v>
      </c>
      <c r="E199" t="s">
        <v>943</v>
      </c>
      <c r="F199">
        <v>-4.3500000000000002E-7</v>
      </c>
    </row>
    <row r="200" spans="1:6" hidden="1" x14ac:dyDescent="0.3">
      <c r="A200" t="s">
        <v>1479</v>
      </c>
      <c r="B200" t="s">
        <v>198</v>
      </c>
      <c r="C200" t="s">
        <v>1470</v>
      </c>
      <c r="D200" t="s">
        <v>1475</v>
      </c>
      <c r="E200" t="s">
        <v>944</v>
      </c>
      <c r="F200">
        <v>-3.72E-7</v>
      </c>
    </row>
    <row r="201" spans="1:6" hidden="1" x14ac:dyDescent="0.3">
      <c r="A201" t="s">
        <v>1479</v>
      </c>
      <c r="B201" t="s">
        <v>199</v>
      </c>
      <c r="C201" t="s">
        <v>1470</v>
      </c>
      <c r="D201" t="s">
        <v>1475</v>
      </c>
      <c r="E201" t="s">
        <v>945</v>
      </c>
      <c r="F201">
        <v>7.4545849999999997E-3</v>
      </c>
    </row>
    <row r="202" spans="1:6" hidden="1" x14ac:dyDescent="0.3">
      <c r="A202" t="s">
        <v>1479</v>
      </c>
      <c r="B202" t="s">
        <v>200</v>
      </c>
      <c r="C202" t="s">
        <v>1470</v>
      </c>
      <c r="D202" t="s">
        <v>1475</v>
      </c>
      <c r="E202" t="s">
        <v>946</v>
      </c>
      <c r="F202">
        <v>7.5874209999999996E-3</v>
      </c>
    </row>
    <row r="203" spans="1:6" hidden="1" x14ac:dyDescent="0.3">
      <c r="A203" t="s">
        <v>1479</v>
      </c>
      <c r="B203" t="s">
        <v>201</v>
      </c>
      <c r="C203" t="s">
        <v>1470</v>
      </c>
      <c r="D203" t="s">
        <v>1475</v>
      </c>
      <c r="E203" t="s">
        <v>947</v>
      </c>
      <c r="F203">
        <v>1.7100000000000001E-4</v>
      </c>
    </row>
    <row r="204" spans="1:6" hidden="1" x14ac:dyDescent="0.3">
      <c r="A204" t="s">
        <v>1479</v>
      </c>
      <c r="B204" t="s">
        <v>202</v>
      </c>
      <c r="C204" t="s">
        <v>1470</v>
      </c>
      <c r="D204" t="s">
        <v>1475</v>
      </c>
      <c r="E204" t="s">
        <v>948</v>
      </c>
      <c r="F204">
        <v>1.8499999999999999E-5</v>
      </c>
    </row>
    <row r="205" spans="1:6" hidden="1" x14ac:dyDescent="0.3">
      <c r="A205" t="s">
        <v>1479</v>
      </c>
      <c r="B205" t="s">
        <v>203</v>
      </c>
      <c r="C205" t="s">
        <v>1470</v>
      </c>
      <c r="D205" t="s">
        <v>1475</v>
      </c>
      <c r="E205" t="s">
        <v>949</v>
      </c>
      <c r="F205">
        <v>1.948607</v>
      </c>
    </row>
    <row r="206" spans="1:6" hidden="1" x14ac:dyDescent="0.3">
      <c r="A206" t="s">
        <v>1479</v>
      </c>
      <c r="B206" t="s">
        <v>204</v>
      </c>
      <c r="C206" t="s">
        <v>1470</v>
      </c>
      <c r="D206" t="s">
        <v>1475</v>
      </c>
      <c r="E206" t="s">
        <v>950</v>
      </c>
      <c r="F206">
        <v>3.1071260000000001</v>
      </c>
    </row>
    <row r="207" spans="1:6" hidden="1" x14ac:dyDescent="0.3">
      <c r="A207" t="s">
        <v>1479</v>
      </c>
      <c r="B207" t="s">
        <v>205</v>
      </c>
      <c r="C207" t="s">
        <v>1470</v>
      </c>
      <c r="D207" t="s">
        <v>1475</v>
      </c>
      <c r="E207" t="s">
        <v>951</v>
      </c>
      <c r="F207">
        <v>-0.43898300000000001</v>
      </c>
    </row>
    <row r="208" spans="1:6" hidden="1" x14ac:dyDescent="0.3">
      <c r="A208" t="s">
        <v>1479</v>
      </c>
      <c r="B208" t="s">
        <v>206</v>
      </c>
      <c r="C208" t="s">
        <v>1470</v>
      </c>
      <c r="D208" t="s">
        <v>1475</v>
      </c>
      <c r="E208" t="s">
        <v>952</v>
      </c>
      <c r="F208">
        <v>-0.43981199999999998</v>
      </c>
    </row>
    <row r="209" spans="1:6" hidden="1" x14ac:dyDescent="0.3">
      <c r="A209" t="s">
        <v>1479</v>
      </c>
      <c r="B209" t="s">
        <v>207</v>
      </c>
      <c r="C209" t="s">
        <v>1470</v>
      </c>
      <c r="D209" t="s">
        <v>1475</v>
      </c>
      <c r="E209" t="s">
        <v>953</v>
      </c>
      <c r="F209">
        <v>2.8551410000000002</v>
      </c>
    </row>
    <row r="210" spans="1:6" hidden="1" x14ac:dyDescent="0.3">
      <c r="A210" t="s">
        <v>1479</v>
      </c>
      <c r="B210" t="s">
        <v>208</v>
      </c>
      <c r="C210" t="s">
        <v>1470</v>
      </c>
      <c r="D210" t="s">
        <v>1475</v>
      </c>
      <c r="E210" t="s">
        <v>954</v>
      </c>
      <c r="F210">
        <v>1.8119639999999999</v>
      </c>
    </row>
    <row r="211" spans="1:6" hidden="1" x14ac:dyDescent="0.3">
      <c r="A211" t="s">
        <v>1479</v>
      </c>
      <c r="B211" t="s">
        <v>209</v>
      </c>
      <c r="C211" t="s">
        <v>1470</v>
      </c>
      <c r="D211" t="s">
        <v>1475</v>
      </c>
      <c r="E211" t="s">
        <v>955</v>
      </c>
      <c r="F211">
        <v>-0.44611899999999999</v>
      </c>
    </row>
    <row r="212" spans="1:6" hidden="1" x14ac:dyDescent="0.3">
      <c r="A212" t="s">
        <v>1479</v>
      </c>
      <c r="B212" t="s">
        <v>210</v>
      </c>
      <c r="C212" t="s">
        <v>1470</v>
      </c>
      <c r="D212" t="s">
        <v>1475</v>
      </c>
      <c r="E212" t="s">
        <v>956</v>
      </c>
      <c r="F212">
        <v>1.2026082E-2</v>
      </c>
    </row>
    <row r="213" spans="1:6" hidden="1" x14ac:dyDescent="0.3">
      <c r="A213" t="s">
        <v>1479</v>
      </c>
      <c r="B213" t="s">
        <v>211</v>
      </c>
      <c r="C213" t="s">
        <v>1470</v>
      </c>
      <c r="D213" t="s">
        <v>1475</v>
      </c>
      <c r="E213" t="s">
        <v>957</v>
      </c>
      <c r="F213">
        <v>107058</v>
      </c>
    </row>
    <row r="214" spans="1:6" hidden="1" x14ac:dyDescent="0.3">
      <c r="A214" t="s">
        <v>1479</v>
      </c>
      <c r="B214" t="s">
        <v>212</v>
      </c>
      <c r="C214" t="s">
        <v>1470</v>
      </c>
      <c r="D214" t="s">
        <v>1475</v>
      </c>
      <c r="E214" t="s">
        <v>958</v>
      </c>
      <c r="F214">
        <v>-18</v>
      </c>
    </row>
    <row r="215" spans="1:6" hidden="1" x14ac:dyDescent="0.3">
      <c r="A215" t="s">
        <v>1479</v>
      </c>
      <c r="B215" t="s">
        <v>213</v>
      </c>
      <c r="C215" t="s">
        <v>1470</v>
      </c>
      <c r="D215" t="s">
        <v>1475</v>
      </c>
      <c r="E215" t="s">
        <v>959</v>
      </c>
      <c r="F215">
        <v>69</v>
      </c>
    </row>
    <row r="216" spans="1:6" hidden="1" x14ac:dyDescent="0.3">
      <c r="A216" t="s">
        <v>1479</v>
      </c>
      <c r="B216" t="s">
        <v>214</v>
      </c>
      <c r="C216" t="s">
        <v>1470</v>
      </c>
      <c r="D216" t="s">
        <v>1475</v>
      </c>
      <c r="E216" t="s">
        <v>960</v>
      </c>
      <c r="F216">
        <v>15</v>
      </c>
    </row>
    <row r="217" spans="1:6" hidden="1" x14ac:dyDescent="0.3">
      <c r="A217" t="s">
        <v>1479</v>
      </c>
      <c r="B217" t="s">
        <v>215</v>
      </c>
      <c r="C217" t="s">
        <v>1470</v>
      </c>
      <c r="D217" t="s">
        <v>1475</v>
      </c>
      <c r="E217" t="s">
        <v>961</v>
      </c>
      <c r="F217">
        <v>211</v>
      </c>
    </row>
    <row r="218" spans="1:6" hidden="1" x14ac:dyDescent="0.3">
      <c r="A218" t="s">
        <v>1479</v>
      </c>
      <c r="B218" t="s">
        <v>216</v>
      </c>
      <c r="C218" t="s">
        <v>1470</v>
      </c>
      <c r="D218" t="s">
        <v>1475</v>
      </c>
      <c r="E218" t="s">
        <v>962</v>
      </c>
      <c r="F218">
        <v>135</v>
      </c>
    </row>
    <row r="219" spans="1:6" hidden="1" x14ac:dyDescent="0.3">
      <c r="A219" t="s">
        <v>1479</v>
      </c>
      <c r="B219" t="s">
        <v>217</v>
      </c>
      <c r="C219" t="s">
        <v>1470</v>
      </c>
      <c r="D219" t="s">
        <v>1475</v>
      </c>
      <c r="E219" t="s">
        <v>963</v>
      </c>
      <c r="F219">
        <v>3</v>
      </c>
    </row>
    <row r="220" spans="1:6" hidden="1" x14ac:dyDescent="0.3">
      <c r="A220" t="s">
        <v>1479</v>
      </c>
      <c r="B220" t="s">
        <v>218</v>
      </c>
      <c r="C220" t="s">
        <v>1470</v>
      </c>
      <c r="D220" t="s">
        <v>1475</v>
      </c>
      <c r="E220" t="s">
        <v>964</v>
      </c>
      <c r="F220">
        <v>19</v>
      </c>
    </row>
    <row r="221" spans="1:6" hidden="1" x14ac:dyDescent="0.3">
      <c r="A221" t="s">
        <v>1479</v>
      </c>
      <c r="B221" t="s">
        <v>219</v>
      </c>
      <c r="C221" t="s">
        <v>1470</v>
      </c>
      <c r="D221" t="s">
        <v>1475</v>
      </c>
      <c r="E221" t="s">
        <v>965</v>
      </c>
      <c r="F221">
        <v>113</v>
      </c>
    </row>
    <row r="222" spans="1:6" hidden="1" x14ac:dyDescent="0.3">
      <c r="A222" t="s">
        <v>1479</v>
      </c>
      <c r="B222" t="s">
        <v>220</v>
      </c>
      <c r="C222" t="s">
        <v>1470</v>
      </c>
      <c r="D222" t="s">
        <v>1475</v>
      </c>
      <c r="E222" t="s">
        <v>966</v>
      </c>
      <c r="F222">
        <v>54</v>
      </c>
    </row>
    <row r="223" spans="1:6" hidden="1" x14ac:dyDescent="0.3">
      <c r="A223" t="s">
        <v>1479</v>
      </c>
      <c r="B223" t="s">
        <v>221</v>
      </c>
      <c r="C223" t="s">
        <v>1470</v>
      </c>
      <c r="D223" t="s">
        <v>1475</v>
      </c>
      <c r="E223" t="s">
        <v>967</v>
      </c>
      <c r="F223">
        <v>0</v>
      </c>
    </row>
    <row r="224" spans="1:6" hidden="1" x14ac:dyDescent="0.3">
      <c r="A224" t="s">
        <v>1479</v>
      </c>
      <c r="B224" t="s">
        <v>222</v>
      </c>
      <c r="C224" t="s">
        <v>1470</v>
      </c>
      <c r="D224" t="s">
        <v>1475</v>
      </c>
      <c r="E224" t="s">
        <v>968</v>
      </c>
      <c r="F224">
        <v>3</v>
      </c>
    </row>
    <row r="225" spans="1:6" hidden="1" x14ac:dyDescent="0.3">
      <c r="A225" t="s">
        <v>1479</v>
      </c>
      <c r="B225" t="s">
        <v>223</v>
      </c>
      <c r="C225" t="s">
        <v>1470</v>
      </c>
      <c r="D225" t="s">
        <v>1475</v>
      </c>
      <c r="E225" t="s">
        <v>969</v>
      </c>
      <c r="F225">
        <v>7</v>
      </c>
    </row>
    <row r="226" spans="1:6" hidden="1" x14ac:dyDescent="0.3">
      <c r="A226" t="s">
        <v>1479</v>
      </c>
      <c r="B226" t="s">
        <v>224</v>
      </c>
      <c r="C226" t="s">
        <v>1470</v>
      </c>
      <c r="D226" t="s">
        <v>1475</v>
      </c>
      <c r="E226" t="s">
        <v>970</v>
      </c>
      <c r="F226">
        <v>7</v>
      </c>
    </row>
    <row r="227" spans="1:6" hidden="1" x14ac:dyDescent="0.3">
      <c r="A227" t="s">
        <v>1479</v>
      </c>
      <c r="B227" t="s">
        <v>225</v>
      </c>
      <c r="C227" t="s">
        <v>1470</v>
      </c>
      <c r="D227" t="s">
        <v>1475</v>
      </c>
      <c r="E227" t="s">
        <v>971</v>
      </c>
      <c r="F227">
        <v>13</v>
      </c>
    </row>
    <row r="228" spans="1:6" hidden="1" x14ac:dyDescent="0.3">
      <c r="A228" t="s">
        <v>1479</v>
      </c>
      <c r="B228" t="s">
        <v>226</v>
      </c>
      <c r="C228" t="s">
        <v>1470</v>
      </c>
      <c r="D228" t="s">
        <v>1475</v>
      </c>
      <c r="E228" t="s">
        <v>972</v>
      </c>
      <c r="F228">
        <v>17</v>
      </c>
    </row>
    <row r="229" spans="1:6" hidden="1" x14ac:dyDescent="0.3">
      <c r="A229" t="s">
        <v>1479</v>
      </c>
      <c r="B229" t="s">
        <v>227</v>
      </c>
      <c r="C229" t="s">
        <v>1470</v>
      </c>
      <c r="D229" t="s">
        <v>1475</v>
      </c>
      <c r="E229" t="s">
        <v>973</v>
      </c>
      <c r="F229">
        <v>19</v>
      </c>
    </row>
    <row r="230" spans="1:6" hidden="1" x14ac:dyDescent="0.3">
      <c r="A230" t="s">
        <v>1479</v>
      </c>
      <c r="B230" t="s">
        <v>228</v>
      </c>
      <c r="C230" t="s">
        <v>1470</v>
      </c>
      <c r="D230" t="s">
        <v>1475</v>
      </c>
      <c r="E230" t="s">
        <v>974</v>
      </c>
      <c r="F230">
        <v>13</v>
      </c>
    </row>
    <row r="231" spans="1:6" hidden="1" x14ac:dyDescent="0.3">
      <c r="A231" t="s">
        <v>1479</v>
      </c>
      <c r="B231" t="s">
        <v>229</v>
      </c>
      <c r="C231" t="s">
        <v>1470</v>
      </c>
      <c r="D231" t="s">
        <v>1475</v>
      </c>
      <c r="E231" t="s">
        <v>975</v>
      </c>
      <c r="F231">
        <v>3.2848639999999998</v>
      </c>
    </row>
    <row r="232" spans="1:6" hidden="1" x14ac:dyDescent="0.3">
      <c r="A232" t="s">
        <v>1479</v>
      </c>
      <c r="B232" t="s">
        <v>230</v>
      </c>
      <c r="C232" t="s">
        <v>1470</v>
      </c>
      <c r="D232" t="s">
        <v>1475</v>
      </c>
      <c r="E232" t="s">
        <v>976</v>
      </c>
      <c r="F232">
        <v>3.1988080000000001</v>
      </c>
    </row>
    <row r="233" spans="1:6" hidden="1" x14ac:dyDescent="0.3">
      <c r="A233" t="s">
        <v>1479</v>
      </c>
      <c r="B233" t="s">
        <v>231</v>
      </c>
      <c r="C233" t="s">
        <v>1470</v>
      </c>
      <c r="D233" t="s">
        <v>1475</v>
      </c>
      <c r="E233" t="s">
        <v>977</v>
      </c>
      <c r="F233">
        <v>3.1697579999999999</v>
      </c>
    </row>
    <row r="234" spans="1:6" hidden="1" x14ac:dyDescent="0.3">
      <c r="A234" t="s">
        <v>1479</v>
      </c>
      <c r="B234" t="s">
        <v>232</v>
      </c>
      <c r="C234" t="s">
        <v>1470</v>
      </c>
      <c r="D234" t="s">
        <v>1475</v>
      </c>
      <c r="E234" t="s">
        <v>978</v>
      </c>
      <c r="F234">
        <v>3.2952629999999998</v>
      </c>
    </row>
    <row r="235" spans="1:6" hidden="1" x14ac:dyDescent="0.3">
      <c r="A235" t="s">
        <v>1479</v>
      </c>
      <c r="B235" t="s">
        <v>233</v>
      </c>
      <c r="C235" t="s">
        <v>1470</v>
      </c>
      <c r="D235" t="s">
        <v>1475</v>
      </c>
      <c r="E235" t="s">
        <v>979</v>
      </c>
      <c r="F235">
        <v>-4.9699999999999998E-6</v>
      </c>
    </row>
    <row r="236" spans="1:6" hidden="1" x14ac:dyDescent="0.3">
      <c r="A236" t="s">
        <v>1479</v>
      </c>
      <c r="B236" t="s">
        <v>234</v>
      </c>
      <c r="C236" t="s">
        <v>1470</v>
      </c>
      <c r="D236" t="s">
        <v>1475</v>
      </c>
      <c r="E236" t="s">
        <v>980</v>
      </c>
      <c r="F236">
        <v>-4.9799999999999998E-6</v>
      </c>
    </row>
    <row r="237" spans="1:6" hidden="1" x14ac:dyDescent="0.3">
      <c r="A237" t="s">
        <v>1479</v>
      </c>
      <c r="B237" t="s">
        <v>235</v>
      </c>
      <c r="C237" t="s">
        <v>1470</v>
      </c>
      <c r="D237" t="s">
        <v>1475</v>
      </c>
      <c r="E237" t="s">
        <v>981</v>
      </c>
      <c r="F237">
        <v>-8.4500000000000004E-6</v>
      </c>
    </row>
    <row r="238" spans="1:6" hidden="1" x14ac:dyDescent="0.3">
      <c r="A238" t="s">
        <v>1479</v>
      </c>
      <c r="B238" t="s">
        <v>236</v>
      </c>
      <c r="C238" t="s">
        <v>1470</v>
      </c>
      <c r="D238" t="s">
        <v>1475</v>
      </c>
      <c r="E238" t="s">
        <v>982</v>
      </c>
      <c r="F238">
        <v>-8.4500000000000004E-6</v>
      </c>
    </row>
    <row r="239" spans="1:6" hidden="1" x14ac:dyDescent="0.3">
      <c r="A239" t="s">
        <v>1479</v>
      </c>
      <c r="B239" t="s">
        <v>237</v>
      </c>
      <c r="C239" t="s">
        <v>1470</v>
      </c>
      <c r="D239" t="s">
        <v>1475</v>
      </c>
      <c r="E239" t="s">
        <v>983</v>
      </c>
      <c r="F239">
        <v>-1.8600000000000001E-5</v>
      </c>
    </row>
    <row r="240" spans="1:6" hidden="1" x14ac:dyDescent="0.3">
      <c r="A240" t="s">
        <v>1479</v>
      </c>
      <c r="B240" t="s">
        <v>238</v>
      </c>
      <c r="C240" t="s">
        <v>1470</v>
      </c>
      <c r="D240" t="s">
        <v>1475</v>
      </c>
      <c r="E240" t="s">
        <v>984</v>
      </c>
      <c r="F240">
        <v>-1.8600000000000001E-5</v>
      </c>
    </row>
    <row r="241" spans="1:6" hidden="1" x14ac:dyDescent="0.3">
      <c r="A241" t="s">
        <v>1479</v>
      </c>
      <c r="B241" t="s">
        <v>239</v>
      </c>
      <c r="C241" t="s">
        <v>1470</v>
      </c>
      <c r="D241" t="s">
        <v>1475</v>
      </c>
      <c r="E241" t="s">
        <v>985</v>
      </c>
      <c r="F241">
        <v>-1.8600000000000001E-5</v>
      </c>
    </row>
    <row r="242" spans="1:6" hidden="1" x14ac:dyDescent="0.3">
      <c r="A242" t="s">
        <v>1479</v>
      </c>
      <c r="B242" t="s">
        <v>240</v>
      </c>
      <c r="C242" t="s">
        <v>1470</v>
      </c>
      <c r="D242" t="s">
        <v>1475</v>
      </c>
      <c r="E242" t="s">
        <v>986</v>
      </c>
      <c r="F242">
        <v>-1.8600000000000001E-5</v>
      </c>
    </row>
    <row r="243" spans="1:6" hidden="1" x14ac:dyDescent="0.3">
      <c r="A243" t="s">
        <v>1479</v>
      </c>
      <c r="B243" t="s">
        <v>241</v>
      </c>
      <c r="C243" t="s">
        <v>1470</v>
      </c>
      <c r="D243" t="s">
        <v>1475</v>
      </c>
      <c r="E243" t="s">
        <v>987</v>
      </c>
      <c r="F243">
        <v>-1.1075E-2</v>
      </c>
    </row>
    <row r="244" spans="1:6" hidden="1" x14ac:dyDescent="0.3">
      <c r="A244" t="s">
        <v>1479</v>
      </c>
      <c r="B244" t="s">
        <v>242</v>
      </c>
      <c r="C244" t="s">
        <v>1470</v>
      </c>
      <c r="D244" t="s">
        <v>1475</v>
      </c>
      <c r="E244" t="s">
        <v>988</v>
      </c>
      <c r="F244">
        <v>1.230526</v>
      </c>
    </row>
    <row r="245" spans="1:6" hidden="1" x14ac:dyDescent="0.3">
      <c r="A245" t="s">
        <v>1479</v>
      </c>
      <c r="B245" t="s">
        <v>243</v>
      </c>
      <c r="C245" t="s">
        <v>1470</v>
      </c>
      <c r="D245" t="s">
        <v>1475</v>
      </c>
      <c r="E245" t="s">
        <v>989</v>
      </c>
      <c r="F245">
        <v>-40</v>
      </c>
    </row>
    <row r="246" spans="1:6" hidden="1" x14ac:dyDescent="0.3">
      <c r="A246" t="s">
        <v>1479</v>
      </c>
      <c r="B246" t="s">
        <v>244</v>
      </c>
      <c r="C246" t="s">
        <v>1470</v>
      </c>
      <c r="D246" t="s">
        <v>1475</v>
      </c>
      <c r="E246" t="s">
        <v>990</v>
      </c>
      <c r="F246">
        <v>2.5083630000000001</v>
      </c>
    </row>
    <row r="247" spans="1:6" hidden="1" x14ac:dyDescent="0.3">
      <c r="A247" t="s">
        <v>1479</v>
      </c>
      <c r="B247" t="s">
        <v>245</v>
      </c>
      <c r="C247" t="s">
        <v>1470</v>
      </c>
      <c r="D247" t="s">
        <v>1475</v>
      </c>
      <c r="E247" t="s">
        <v>991</v>
      </c>
      <c r="F247">
        <v>2.208923</v>
      </c>
    </row>
    <row r="248" spans="1:6" hidden="1" x14ac:dyDescent="0.3">
      <c r="A248" t="s">
        <v>1479</v>
      </c>
      <c r="B248" t="s">
        <v>246</v>
      </c>
      <c r="C248" t="s">
        <v>1470</v>
      </c>
      <c r="D248" t="s">
        <v>1475</v>
      </c>
      <c r="E248" t="s">
        <v>992</v>
      </c>
      <c r="F248">
        <v>3.0047929999999998</v>
      </c>
    </row>
    <row r="249" spans="1:6" hidden="1" x14ac:dyDescent="0.3">
      <c r="A249" t="s">
        <v>1479</v>
      </c>
      <c r="B249" t="s">
        <v>247</v>
      </c>
      <c r="C249" t="s">
        <v>1470</v>
      </c>
      <c r="D249" t="s">
        <v>1475</v>
      </c>
      <c r="E249" t="s">
        <v>993</v>
      </c>
      <c r="F249">
        <v>2.5133169999999998</v>
      </c>
    </row>
    <row r="250" spans="1:6" hidden="1" x14ac:dyDescent="0.3">
      <c r="A250" t="s">
        <v>1479</v>
      </c>
      <c r="B250" t="s">
        <v>248</v>
      </c>
      <c r="C250" t="s">
        <v>1470</v>
      </c>
      <c r="D250" t="s">
        <v>1475</v>
      </c>
      <c r="E250" t="s">
        <v>994</v>
      </c>
      <c r="F250">
        <v>2.547202</v>
      </c>
    </row>
    <row r="251" spans="1:6" hidden="1" x14ac:dyDescent="0.3">
      <c r="A251" t="s">
        <v>1479</v>
      </c>
      <c r="B251" t="s">
        <v>249</v>
      </c>
      <c r="C251" t="s">
        <v>1470</v>
      </c>
      <c r="D251" t="s">
        <v>1475</v>
      </c>
      <c r="E251" t="s">
        <v>995</v>
      </c>
      <c r="F251">
        <v>5.0907679999999997</v>
      </c>
    </row>
    <row r="252" spans="1:6" hidden="1" x14ac:dyDescent="0.3">
      <c r="A252" t="s">
        <v>1479</v>
      </c>
      <c r="B252" t="s">
        <v>250</v>
      </c>
      <c r="C252" t="s">
        <v>1470</v>
      </c>
      <c r="D252" t="s">
        <v>1475</v>
      </c>
      <c r="E252" t="s">
        <v>996</v>
      </c>
      <c r="F252">
        <v>5.1674410000000002</v>
      </c>
    </row>
    <row r="253" spans="1:6" hidden="1" x14ac:dyDescent="0.3">
      <c r="A253" t="s">
        <v>1479</v>
      </c>
      <c r="B253" t="s">
        <v>251</v>
      </c>
      <c r="C253" t="s">
        <v>1470</v>
      </c>
      <c r="D253" t="s">
        <v>1475</v>
      </c>
      <c r="E253" t="s">
        <v>997</v>
      </c>
      <c r="F253">
        <v>4.1710140000000004</v>
      </c>
    </row>
    <row r="254" spans="1:6" hidden="1" x14ac:dyDescent="0.3">
      <c r="A254" t="s">
        <v>1479</v>
      </c>
      <c r="B254" t="s">
        <v>252</v>
      </c>
      <c r="C254" t="s">
        <v>1470</v>
      </c>
      <c r="D254" t="s">
        <v>1475</v>
      </c>
      <c r="E254" t="s">
        <v>998</v>
      </c>
      <c r="F254">
        <v>-1.7500000000000002E-2</v>
      </c>
    </row>
    <row r="255" spans="1:6" hidden="1" x14ac:dyDescent="0.3">
      <c r="A255" t="s">
        <v>1479</v>
      </c>
      <c r="B255" t="s">
        <v>253</v>
      </c>
      <c r="C255" t="s">
        <v>1470</v>
      </c>
      <c r="D255" t="s">
        <v>1475</v>
      </c>
      <c r="E255" t="s">
        <v>999</v>
      </c>
      <c r="F255">
        <v>0.44780799999999998</v>
      </c>
    </row>
    <row r="256" spans="1:6" hidden="1" x14ac:dyDescent="0.3">
      <c r="A256" t="s">
        <v>1479</v>
      </c>
      <c r="B256" t="s">
        <v>254</v>
      </c>
      <c r="C256" t="s">
        <v>1470</v>
      </c>
      <c r="D256" t="s">
        <v>1475</v>
      </c>
      <c r="E256" t="s">
        <v>1000</v>
      </c>
      <c r="F256">
        <v>0.368732</v>
      </c>
    </row>
    <row r="257" spans="1:6" hidden="1" x14ac:dyDescent="0.3">
      <c r="A257" t="s">
        <v>1479</v>
      </c>
      <c r="B257" t="s">
        <v>255</v>
      </c>
      <c r="C257" t="s">
        <v>1470</v>
      </c>
      <c r="D257" t="s">
        <v>1475</v>
      </c>
      <c r="E257" t="s">
        <v>1001</v>
      </c>
      <c r="F257">
        <v>0.24384</v>
      </c>
    </row>
    <row r="258" spans="1:6" hidden="1" x14ac:dyDescent="0.3">
      <c r="A258" t="s">
        <v>1479</v>
      </c>
      <c r="B258" t="s">
        <v>256</v>
      </c>
      <c r="C258" t="s">
        <v>1470</v>
      </c>
      <c r="D258" t="s">
        <v>1475</v>
      </c>
      <c r="E258" t="s">
        <v>1002</v>
      </c>
      <c r="F258">
        <v>1.6289022E-2</v>
      </c>
    </row>
    <row r="259" spans="1:6" hidden="1" x14ac:dyDescent="0.3">
      <c r="A259" t="s">
        <v>1479</v>
      </c>
      <c r="B259" t="s">
        <v>257</v>
      </c>
      <c r="C259" t="s">
        <v>1470</v>
      </c>
      <c r="D259" t="s">
        <v>1475</v>
      </c>
      <c r="E259" t="s">
        <v>1003</v>
      </c>
      <c r="F259">
        <v>8.7395279999999999E-3</v>
      </c>
    </row>
    <row r="260" spans="1:6" hidden="1" x14ac:dyDescent="0.3">
      <c r="A260" t="s">
        <v>1479</v>
      </c>
      <c r="B260" t="s">
        <v>258</v>
      </c>
      <c r="C260" t="s">
        <v>1470</v>
      </c>
      <c r="D260" t="s">
        <v>1475</v>
      </c>
      <c r="E260" t="s">
        <v>1004</v>
      </c>
      <c r="F260">
        <v>2.3464966</v>
      </c>
    </row>
    <row r="261" spans="1:6" hidden="1" x14ac:dyDescent="0.3">
      <c r="A261" t="s">
        <v>1479</v>
      </c>
      <c r="B261" t="s">
        <v>259</v>
      </c>
      <c r="C261" t="s">
        <v>1470</v>
      </c>
      <c r="D261" t="s">
        <v>1475</v>
      </c>
      <c r="E261" t="s">
        <v>1005</v>
      </c>
      <c r="F261">
        <v>2.9594147</v>
      </c>
    </row>
    <row r="262" spans="1:6" hidden="1" x14ac:dyDescent="0.3">
      <c r="A262" t="s">
        <v>1479</v>
      </c>
      <c r="B262" t="s">
        <v>260</v>
      </c>
      <c r="C262" t="s">
        <v>1470</v>
      </c>
      <c r="D262" t="s">
        <v>1475</v>
      </c>
      <c r="E262" t="s">
        <v>1006</v>
      </c>
      <c r="F262">
        <v>3.0564954000000002</v>
      </c>
    </row>
    <row r="263" spans="1:6" hidden="1" x14ac:dyDescent="0.3">
      <c r="A263" t="s">
        <v>1479</v>
      </c>
      <c r="B263" t="s">
        <v>261</v>
      </c>
      <c r="C263" t="s">
        <v>1470</v>
      </c>
      <c r="D263" t="s">
        <v>1475</v>
      </c>
      <c r="E263" t="s">
        <v>1007</v>
      </c>
      <c r="F263">
        <v>1.6246225000000001</v>
      </c>
    </row>
    <row r="264" spans="1:6" hidden="1" x14ac:dyDescent="0.3">
      <c r="A264" t="s">
        <v>1479</v>
      </c>
      <c r="B264" t="s">
        <v>262</v>
      </c>
      <c r="C264" t="s">
        <v>1470</v>
      </c>
      <c r="D264" t="s">
        <v>1475</v>
      </c>
      <c r="E264" t="s">
        <v>1008</v>
      </c>
      <c r="F264">
        <v>1.8856482999999999</v>
      </c>
    </row>
    <row r="265" spans="1:6" hidden="1" x14ac:dyDescent="0.3">
      <c r="A265" t="s">
        <v>1479</v>
      </c>
      <c r="B265" t="s">
        <v>263</v>
      </c>
      <c r="C265" t="s">
        <v>1470</v>
      </c>
      <c r="D265" t="s">
        <v>1475</v>
      </c>
      <c r="E265" t="s">
        <v>1009</v>
      </c>
      <c r="F265">
        <v>2.8098035000000001</v>
      </c>
    </row>
    <row r="266" spans="1:6" hidden="1" x14ac:dyDescent="0.3">
      <c r="A266" t="s">
        <v>1479</v>
      </c>
      <c r="B266" t="s">
        <v>264</v>
      </c>
      <c r="C266" t="s">
        <v>1470</v>
      </c>
      <c r="D266" t="s">
        <v>1475</v>
      </c>
      <c r="E266" t="s">
        <v>1010</v>
      </c>
      <c r="F266">
        <v>3.0189881000000001</v>
      </c>
    </row>
    <row r="267" spans="1:6" hidden="1" x14ac:dyDescent="0.3">
      <c r="A267" t="s">
        <v>1479</v>
      </c>
      <c r="B267" t="s">
        <v>265</v>
      </c>
      <c r="C267" t="s">
        <v>1470</v>
      </c>
      <c r="D267" t="s">
        <v>1475</v>
      </c>
      <c r="E267" t="s">
        <v>1011</v>
      </c>
      <c r="F267">
        <v>1.3426564999999999</v>
      </c>
    </row>
    <row r="268" spans="1:6" hidden="1" x14ac:dyDescent="0.3">
      <c r="A268" t="s">
        <v>1479</v>
      </c>
      <c r="B268" t="s">
        <v>266</v>
      </c>
      <c r="C268" t="s">
        <v>1470</v>
      </c>
      <c r="D268" t="s">
        <v>1475</v>
      </c>
      <c r="E268" t="s">
        <v>1012</v>
      </c>
      <c r="F268">
        <v>1.3812256999999999</v>
      </c>
    </row>
    <row r="269" spans="1:6" hidden="1" x14ac:dyDescent="0.3">
      <c r="A269" t="s">
        <v>1479</v>
      </c>
      <c r="B269" t="s">
        <v>267</v>
      </c>
      <c r="C269" t="s">
        <v>1470</v>
      </c>
      <c r="D269" t="s">
        <v>1475</v>
      </c>
      <c r="E269" t="s">
        <v>1013</v>
      </c>
      <c r="F269">
        <v>2428449.5</v>
      </c>
    </row>
    <row r="270" spans="1:6" hidden="1" x14ac:dyDescent="0.3">
      <c r="A270" t="s">
        <v>1479</v>
      </c>
      <c r="B270" t="s">
        <v>268</v>
      </c>
      <c r="C270" t="s">
        <v>1470</v>
      </c>
      <c r="D270" t="s">
        <v>1475</v>
      </c>
      <c r="E270" t="s">
        <v>1014</v>
      </c>
      <c r="F270">
        <v>2428510.2000000002</v>
      </c>
    </row>
    <row r="271" spans="1:6" hidden="1" x14ac:dyDescent="0.3">
      <c r="A271" t="s">
        <v>1479</v>
      </c>
      <c r="B271" t="s">
        <v>269</v>
      </c>
      <c r="C271" t="s">
        <v>1470</v>
      </c>
      <c r="D271" t="s">
        <v>1475</v>
      </c>
      <c r="E271" t="s">
        <v>1015</v>
      </c>
      <c r="F271">
        <v>1881774.6</v>
      </c>
    </row>
    <row r="272" spans="1:6" hidden="1" x14ac:dyDescent="0.3">
      <c r="A272" t="s">
        <v>1479</v>
      </c>
      <c r="B272" t="s">
        <v>270</v>
      </c>
      <c r="C272" t="s">
        <v>1470</v>
      </c>
      <c r="D272" t="s">
        <v>1475</v>
      </c>
      <c r="E272" t="s">
        <v>1016</v>
      </c>
      <c r="F272">
        <v>1883553.9</v>
      </c>
    </row>
    <row r="273" spans="1:6" hidden="1" x14ac:dyDescent="0.3">
      <c r="A273" t="s">
        <v>1479</v>
      </c>
      <c r="B273" t="s">
        <v>271</v>
      </c>
      <c r="C273" t="s">
        <v>1470</v>
      </c>
      <c r="D273" t="s">
        <v>1475</v>
      </c>
      <c r="E273" t="s">
        <v>1017</v>
      </c>
      <c r="F273">
        <v>14</v>
      </c>
    </row>
    <row r="274" spans="1:6" hidden="1" x14ac:dyDescent="0.3">
      <c r="A274" t="s">
        <v>1479</v>
      </c>
      <c r="B274" t="s">
        <v>272</v>
      </c>
      <c r="C274" t="s">
        <v>1470</v>
      </c>
      <c r="D274" t="s">
        <v>1475</v>
      </c>
      <c r="E274" t="s">
        <v>1018</v>
      </c>
      <c r="F274">
        <v>1.230852E-2</v>
      </c>
    </row>
    <row r="275" spans="1:6" hidden="1" x14ac:dyDescent="0.3">
      <c r="A275" t="s">
        <v>1479</v>
      </c>
      <c r="B275" t="s">
        <v>273</v>
      </c>
      <c r="C275" t="s">
        <v>1470</v>
      </c>
      <c r="D275" t="s">
        <v>1475</v>
      </c>
      <c r="E275" t="s">
        <v>1019</v>
      </c>
      <c r="F275">
        <v>2.3342295000000002</v>
      </c>
    </row>
    <row r="276" spans="1:6" hidden="1" x14ac:dyDescent="0.3">
      <c r="A276" t="s">
        <v>1479</v>
      </c>
      <c r="B276" t="s">
        <v>274</v>
      </c>
      <c r="C276" t="s">
        <v>1470</v>
      </c>
      <c r="D276" t="s">
        <v>1475</v>
      </c>
      <c r="E276" t="s">
        <v>1020</v>
      </c>
      <c r="F276">
        <v>1.2203846000000001E-2</v>
      </c>
    </row>
    <row r="277" spans="1:6" hidden="1" x14ac:dyDescent="0.3">
      <c r="A277" t="s">
        <v>1479</v>
      </c>
      <c r="B277" t="s">
        <v>275</v>
      </c>
      <c r="C277" t="s">
        <v>1470</v>
      </c>
      <c r="D277" t="s">
        <v>1475</v>
      </c>
      <c r="E277" t="s">
        <v>1021</v>
      </c>
      <c r="F277">
        <v>2.4997942000000002</v>
      </c>
    </row>
    <row r="278" spans="1:6" hidden="1" x14ac:dyDescent="0.3">
      <c r="A278" t="s">
        <v>1479</v>
      </c>
      <c r="B278" t="s">
        <v>276</v>
      </c>
      <c r="C278" t="s">
        <v>1470</v>
      </c>
      <c r="D278" t="s">
        <v>1475</v>
      </c>
      <c r="E278" t="s">
        <v>1022</v>
      </c>
      <c r="F278">
        <v>4.2536287000000002</v>
      </c>
    </row>
    <row r="279" spans="1:6" hidden="1" x14ac:dyDescent="0.3">
      <c r="A279" t="s">
        <v>1479</v>
      </c>
      <c r="B279" t="s">
        <v>277</v>
      </c>
      <c r="C279" t="s">
        <v>1470</v>
      </c>
      <c r="D279" t="s">
        <v>1475</v>
      </c>
      <c r="E279" t="s">
        <v>1023</v>
      </c>
      <c r="F279">
        <v>0.75599709999999998</v>
      </c>
    </row>
    <row r="280" spans="1:6" hidden="1" x14ac:dyDescent="0.3">
      <c r="A280" t="s">
        <v>1479</v>
      </c>
      <c r="B280" t="s">
        <v>278</v>
      </c>
      <c r="C280" t="s">
        <v>1470</v>
      </c>
      <c r="D280" t="s">
        <v>1475</v>
      </c>
      <c r="E280" t="s">
        <v>1024</v>
      </c>
      <c r="F280">
        <v>0.76513529999999996</v>
      </c>
    </row>
    <row r="281" spans="1:6" hidden="1" x14ac:dyDescent="0.3">
      <c r="A281" t="s">
        <v>1479</v>
      </c>
      <c r="B281" t="s">
        <v>279</v>
      </c>
      <c r="C281" t="s">
        <v>1470</v>
      </c>
      <c r="D281" t="s">
        <v>1475</v>
      </c>
      <c r="E281" t="s">
        <v>1025</v>
      </c>
      <c r="F281">
        <v>4.2553260000000002</v>
      </c>
    </row>
    <row r="282" spans="1:6" hidden="1" x14ac:dyDescent="0.3">
      <c r="A282" t="s">
        <v>1479</v>
      </c>
      <c r="B282" t="s">
        <v>280</v>
      </c>
      <c r="C282" t="s">
        <v>1470</v>
      </c>
      <c r="D282" t="s">
        <v>1475</v>
      </c>
      <c r="E282" t="s">
        <v>1026</v>
      </c>
      <c r="F282">
        <v>109.92008</v>
      </c>
    </row>
    <row r="283" spans="1:6" hidden="1" x14ac:dyDescent="0.3">
      <c r="A283" t="s">
        <v>1479</v>
      </c>
      <c r="B283" t="s">
        <v>281</v>
      </c>
      <c r="C283" t="s">
        <v>1470</v>
      </c>
      <c r="D283" t="s">
        <v>1475</v>
      </c>
      <c r="E283" t="s">
        <v>1027</v>
      </c>
      <c r="F283">
        <v>0.90975183000000004</v>
      </c>
    </row>
    <row r="284" spans="1:6" hidden="1" x14ac:dyDescent="0.3">
      <c r="A284" t="s">
        <v>1479</v>
      </c>
      <c r="B284" t="s">
        <v>282</v>
      </c>
      <c r="C284" t="s">
        <v>1470</v>
      </c>
      <c r="D284" t="s">
        <v>1475</v>
      </c>
      <c r="E284" t="s">
        <v>1028</v>
      </c>
      <c r="F284">
        <v>1.1843302999999999E-2</v>
      </c>
    </row>
    <row r="285" spans="1:6" hidden="1" x14ac:dyDescent="0.3">
      <c r="A285" t="s">
        <v>1479</v>
      </c>
      <c r="B285" t="s">
        <v>283</v>
      </c>
      <c r="C285" t="s">
        <v>1470</v>
      </c>
      <c r="D285" t="s">
        <v>1475</v>
      </c>
      <c r="E285" t="s">
        <v>1029</v>
      </c>
      <c r="F285">
        <v>0.90987470000000004</v>
      </c>
    </row>
    <row r="286" spans="1:6" hidden="1" x14ac:dyDescent="0.3">
      <c r="A286" t="s">
        <v>1479</v>
      </c>
      <c r="B286" t="s">
        <v>284</v>
      </c>
      <c r="C286" t="s">
        <v>1470</v>
      </c>
      <c r="D286" t="s">
        <v>1475</v>
      </c>
      <c r="E286" t="s">
        <v>1030</v>
      </c>
      <c r="F286">
        <v>4.1009254000000004</v>
      </c>
    </row>
    <row r="287" spans="1:6" hidden="1" x14ac:dyDescent="0.3">
      <c r="A287" t="s">
        <v>1479</v>
      </c>
      <c r="B287" t="s">
        <v>285</v>
      </c>
      <c r="C287" t="s">
        <v>1470</v>
      </c>
      <c r="D287" t="s">
        <v>1475</v>
      </c>
      <c r="E287" t="s">
        <v>1031</v>
      </c>
      <c r="F287">
        <v>0.1</v>
      </c>
    </row>
    <row r="288" spans="1:6" hidden="1" x14ac:dyDescent="0.3">
      <c r="A288" t="s">
        <v>1479</v>
      </c>
      <c r="B288" t="s">
        <v>286</v>
      </c>
      <c r="C288" t="s">
        <v>1470</v>
      </c>
      <c r="D288" t="s">
        <v>1475</v>
      </c>
      <c r="E288" t="s">
        <v>1032</v>
      </c>
      <c r="F288">
        <v>14</v>
      </c>
    </row>
    <row r="289" spans="1:6" hidden="1" x14ac:dyDescent="0.3">
      <c r="A289" t="s">
        <v>1479</v>
      </c>
      <c r="B289" t="s">
        <v>287</v>
      </c>
      <c r="C289" t="s">
        <v>1470</v>
      </c>
      <c r="D289" t="s">
        <v>1475</v>
      </c>
      <c r="E289" t="s">
        <v>1033</v>
      </c>
      <c r="F289">
        <v>82</v>
      </c>
    </row>
    <row r="290" spans="1:6" hidden="1" x14ac:dyDescent="0.3">
      <c r="A290" t="s">
        <v>1479</v>
      </c>
      <c r="B290" t="s">
        <v>288</v>
      </c>
      <c r="C290" t="s">
        <v>1470</v>
      </c>
      <c r="D290" t="s">
        <v>1475</v>
      </c>
      <c r="E290" t="s">
        <v>1034</v>
      </c>
      <c r="F290">
        <v>0.10023653</v>
      </c>
    </row>
    <row r="291" spans="1:6" hidden="1" x14ac:dyDescent="0.3">
      <c r="A291" t="s">
        <v>1479</v>
      </c>
      <c r="B291" t="s">
        <v>289</v>
      </c>
      <c r="C291" t="s">
        <v>1470</v>
      </c>
      <c r="D291" t="s">
        <v>1475</v>
      </c>
      <c r="E291" t="s">
        <v>1035</v>
      </c>
      <c r="F291">
        <v>1.3921273E-2</v>
      </c>
    </row>
    <row r="292" spans="1:6" hidden="1" x14ac:dyDescent="0.3">
      <c r="A292" t="s">
        <v>1479</v>
      </c>
      <c r="B292" t="s">
        <v>290</v>
      </c>
      <c r="C292" t="s">
        <v>1470</v>
      </c>
      <c r="D292" t="s">
        <v>1475</v>
      </c>
      <c r="E292" t="s">
        <v>1036</v>
      </c>
      <c r="F292">
        <v>147</v>
      </c>
    </row>
    <row r="293" spans="1:6" hidden="1" x14ac:dyDescent="0.3">
      <c r="A293" t="s">
        <v>1479</v>
      </c>
      <c r="B293" t="s">
        <v>291</v>
      </c>
      <c r="C293" t="s">
        <v>1470</v>
      </c>
      <c r="D293" t="s">
        <v>1475</v>
      </c>
      <c r="E293" t="s">
        <v>1037</v>
      </c>
      <c r="F293">
        <v>0</v>
      </c>
    </row>
    <row r="294" spans="1:6" hidden="1" x14ac:dyDescent="0.3">
      <c r="A294" t="s">
        <v>1479</v>
      </c>
      <c r="B294" t="s">
        <v>292</v>
      </c>
      <c r="C294" t="s">
        <v>1470</v>
      </c>
      <c r="D294" t="s">
        <v>1475</v>
      </c>
      <c r="E294" t="s">
        <v>1038</v>
      </c>
      <c r="F294">
        <v>0</v>
      </c>
    </row>
    <row r="295" spans="1:6" hidden="1" x14ac:dyDescent="0.3">
      <c r="A295" t="s">
        <v>1479</v>
      </c>
      <c r="B295" t="s">
        <v>293</v>
      </c>
      <c r="C295" t="s">
        <v>1470</v>
      </c>
      <c r="D295" t="s">
        <v>1475</v>
      </c>
      <c r="E295" t="s">
        <v>1039</v>
      </c>
      <c r="F295">
        <v>0</v>
      </c>
    </row>
    <row r="296" spans="1:6" hidden="1" x14ac:dyDescent="0.3">
      <c r="A296" t="s">
        <v>1479</v>
      </c>
      <c r="B296" t="s">
        <v>294</v>
      </c>
      <c r="C296" t="s">
        <v>1470</v>
      </c>
      <c r="D296" t="s">
        <v>1475</v>
      </c>
      <c r="E296" t="s">
        <v>1040</v>
      </c>
      <c r="F296">
        <v>14</v>
      </c>
    </row>
    <row r="297" spans="1:6" hidden="1" x14ac:dyDescent="0.3">
      <c r="A297" t="s">
        <v>1479</v>
      </c>
      <c r="B297" t="s">
        <v>295</v>
      </c>
      <c r="C297" t="s">
        <v>1470</v>
      </c>
      <c r="D297" t="s">
        <v>1475</v>
      </c>
      <c r="E297" t="s">
        <v>1041</v>
      </c>
      <c r="F297">
        <v>82</v>
      </c>
    </row>
    <row r="298" spans="1:6" hidden="1" x14ac:dyDescent="0.3">
      <c r="A298" t="s">
        <v>1479</v>
      </c>
      <c r="B298" t="s">
        <v>296</v>
      </c>
      <c r="C298" t="s">
        <v>1470</v>
      </c>
      <c r="D298" t="s">
        <v>1475</v>
      </c>
      <c r="E298" t="s">
        <v>1042</v>
      </c>
      <c r="F298">
        <v>147</v>
      </c>
    </row>
    <row r="299" spans="1:6" hidden="1" x14ac:dyDescent="0.3">
      <c r="A299" t="s">
        <v>1479</v>
      </c>
      <c r="B299" t="s">
        <v>297</v>
      </c>
      <c r="C299" t="s">
        <v>1470</v>
      </c>
      <c r="D299" t="s">
        <v>1475</v>
      </c>
      <c r="E299" t="s">
        <v>1043</v>
      </c>
      <c r="F299">
        <v>0</v>
      </c>
    </row>
    <row r="300" spans="1:6" hidden="1" x14ac:dyDescent="0.3">
      <c r="A300" t="s">
        <v>1479</v>
      </c>
      <c r="B300" t="s">
        <v>298</v>
      </c>
      <c r="C300" t="s">
        <v>1470</v>
      </c>
      <c r="D300" t="s">
        <v>1475</v>
      </c>
      <c r="E300" t="s">
        <v>1044</v>
      </c>
      <c r="F300">
        <v>0</v>
      </c>
    </row>
    <row r="301" spans="1:6" hidden="1" x14ac:dyDescent="0.3">
      <c r="A301" t="s">
        <v>1479</v>
      </c>
      <c r="B301" t="s">
        <v>299</v>
      </c>
      <c r="C301" t="s">
        <v>1470</v>
      </c>
      <c r="D301" t="s">
        <v>1475</v>
      </c>
      <c r="E301" t="s">
        <v>1045</v>
      </c>
      <c r="F301">
        <v>0</v>
      </c>
    </row>
    <row r="302" spans="1:6" hidden="1" x14ac:dyDescent="0.3">
      <c r="A302" t="s">
        <v>1479</v>
      </c>
      <c r="B302" t="s">
        <v>300</v>
      </c>
      <c r="C302" t="s">
        <v>1470</v>
      </c>
      <c r="D302" t="s">
        <v>1475</v>
      </c>
      <c r="E302" t="s">
        <v>1046</v>
      </c>
      <c r="F302">
        <v>0</v>
      </c>
    </row>
    <row r="303" spans="1:6" hidden="1" x14ac:dyDescent="0.3">
      <c r="A303" t="s">
        <v>1479</v>
      </c>
      <c r="B303" t="s">
        <v>301</v>
      </c>
      <c r="C303" t="s">
        <v>1470</v>
      </c>
      <c r="D303" t="s">
        <v>1475</v>
      </c>
      <c r="E303" t="s">
        <v>1047</v>
      </c>
      <c r="F303">
        <v>0</v>
      </c>
    </row>
    <row r="304" spans="1:6" hidden="1" x14ac:dyDescent="0.3">
      <c r="A304" t="s">
        <v>1479</v>
      </c>
      <c r="B304" t="s">
        <v>302</v>
      </c>
      <c r="C304" t="s">
        <v>1470</v>
      </c>
      <c r="D304" t="s">
        <v>1475</v>
      </c>
      <c r="E304" t="s">
        <v>1048</v>
      </c>
      <c r="F304">
        <v>0</v>
      </c>
    </row>
    <row r="305" spans="1:6" hidden="1" x14ac:dyDescent="0.3">
      <c r="A305" t="s">
        <v>1479</v>
      </c>
      <c r="B305" t="s">
        <v>303</v>
      </c>
      <c r="C305" t="s">
        <v>1470</v>
      </c>
      <c r="D305" t="s">
        <v>1475</v>
      </c>
      <c r="E305" t="s">
        <v>1049</v>
      </c>
      <c r="F305">
        <v>0</v>
      </c>
    </row>
    <row r="306" spans="1:6" hidden="1" x14ac:dyDescent="0.3">
      <c r="A306" t="s">
        <v>1479</v>
      </c>
      <c r="B306" t="s">
        <v>304</v>
      </c>
      <c r="C306" t="s">
        <v>1470</v>
      </c>
      <c r="D306" t="s">
        <v>1475</v>
      </c>
      <c r="E306" t="s">
        <v>1050</v>
      </c>
      <c r="F306">
        <v>0</v>
      </c>
    </row>
    <row r="307" spans="1:6" hidden="1" x14ac:dyDescent="0.3">
      <c r="A307" t="s">
        <v>1479</v>
      </c>
      <c r="B307" t="s">
        <v>305</v>
      </c>
      <c r="C307" t="s">
        <v>1470</v>
      </c>
      <c r="D307" t="s">
        <v>1475</v>
      </c>
      <c r="E307" t="s">
        <v>1051</v>
      </c>
      <c r="F307">
        <v>0</v>
      </c>
    </row>
    <row r="308" spans="1:6" hidden="1" x14ac:dyDescent="0.3">
      <c r="A308" t="s">
        <v>1479</v>
      </c>
      <c r="B308" t="s">
        <v>306</v>
      </c>
      <c r="C308" t="s">
        <v>1470</v>
      </c>
      <c r="D308" t="s">
        <v>1475</v>
      </c>
      <c r="E308" t="s">
        <v>1052</v>
      </c>
      <c r="F308">
        <v>1.1764215999999999E-2</v>
      </c>
    </row>
    <row r="309" spans="1:6" hidden="1" x14ac:dyDescent="0.3">
      <c r="A309" t="s">
        <v>1479</v>
      </c>
      <c r="B309" t="s">
        <v>307</v>
      </c>
      <c r="C309" t="s">
        <v>1470</v>
      </c>
      <c r="D309" t="s">
        <v>1475</v>
      </c>
      <c r="E309" t="s">
        <v>1053</v>
      </c>
      <c r="F309">
        <v>2.4965137999999998</v>
      </c>
    </row>
    <row r="310" spans="1:6" hidden="1" x14ac:dyDescent="0.3">
      <c r="A310" t="s">
        <v>1479</v>
      </c>
      <c r="B310" t="s">
        <v>308</v>
      </c>
      <c r="C310" t="s">
        <v>1470</v>
      </c>
      <c r="D310" t="s">
        <v>1475</v>
      </c>
      <c r="E310" t="s">
        <v>1054</v>
      </c>
      <c r="F310">
        <v>0.90430944999999996</v>
      </c>
    </row>
    <row r="311" spans="1:6" hidden="1" x14ac:dyDescent="0.3">
      <c r="A311" t="s">
        <v>1479</v>
      </c>
      <c r="B311" t="s">
        <v>309</v>
      </c>
      <c r="C311" t="s">
        <v>1470</v>
      </c>
      <c r="D311" t="s">
        <v>1475</v>
      </c>
      <c r="E311" t="s">
        <v>1055</v>
      </c>
      <c r="F311">
        <v>4.0949054</v>
      </c>
    </row>
    <row r="312" spans="1:6" hidden="1" x14ac:dyDescent="0.3">
      <c r="A312" t="s">
        <v>1479</v>
      </c>
      <c r="B312" t="s">
        <v>310</v>
      </c>
      <c r="C312" t="s">
        <v>1470</v>
      </c>
      <c r="D312" t="s">
        <v>1475</v>
      </c>
      <c r="E312" t="s">
        <v>1056</v>
      </c>
      <c r="F312">
        <v>2.4996076</v>
      </c>
    </row>
    <row r="313" spans="1:6" hidden="1" x14ac:dyDescent="0.3">
      <c r="A313" t="s">
        <v>1479</v>
      </c>
      <c r="B313" t="s">
        <v>311</v>
      </c>
      <c r="C313" t="s">
        <v>1471</v>
      </c>
      <c r="D313" t="s">
        <v>1475</v>
      </c>
      <c r="E313" t="s">
        <v>1057</v>
      </c>
      <c r="F313" t="s">
        <v>744</v>
      </c>
    </row>
    <row r="314" spans="1:6" hidden="1" x14ac:dyDescent="0.3">
      <c r="A314" t="s">
        <v>1479</v>
      </c>
      <c r="B314" t="s">
        <v>312</v>
      </c>
      <c r="C314" t="s">
        <v>1471</v>
      </c>
      <c r="D314" t="s">
        <v>1475</v>
      </c>
      <c r="E314" t="s">
        <v>1058</v>
      </c>
      <c r="F314">
        <v>1</v>
      </c>
    </row>
    <row r="315" spans="1:6" hidden="1" x14ac:dyDescent="0.3">
      <c r="A315" t="s">
        <v>1479</v>
      </c>
      <c r="B315" t="s">
        <v>313</v>
      </c>
      <c r="C315" t="s">
        <v>1471</v>
      </c>
      <c r="D315" t="s">
        <v>1475</v>
      </c>
      <c r="E315" t="s">
        <v>1059</v>
      </c>
      <c r="F315">
        <v>1</v>
      </c>
    </row>
    <row r="316" spans="1:6" hidden="1" x14ac:dyDescent="0.3">
      <c r="A316" t="s">
        <v>1479</v>
      </c>
      <c r="B316" t="s">
        <v>314</v>
      </c>
      <c r="C316" t="s">
        <v>1471</v>
      </c>
      <c r="D316" t="s">
        <v>1475</v>
      </c>
      <c r="E316" t="s">
        <v>1060</v>
      </c>
      <c r="F316" t="s">
        <v>742</v>
      </c>
    </row>
    <row r="317" spans="1:6" hidden="1" x14ac:dyDescent="0.3">
      <c r="A317" t="s">
        <v>1479</v>
      </c>
      <c r="B317" t="s">
        <v>315</v>
      </c>
      <c r="C317" t="s">
        <v>1471</v>
      </c>
      <c r="D317" t="s">
        <v>1475</v>
      </c>
      <c r="E317" t="s">
        <v>1061</v>
      </c>
      <c r="F317">
        <v>2</v>
      </c>
    </row>
    <row r="318" spans="1:6" hidden="1" x14ac:dyDescent="0.3">
      <c r="A318" t="s">
        <v>1479</v>
      </c>
      <c r="B318" t="s">
        <v>316</v>
      </c>
      <c r="C318" t="s">
        <v>1471</v>
      </c>
      <c r="D318" t="s">
        <v>1475</v>
      </c>
      <c r="E318" t="s">
        <v>1062</v>
      </c>
      <c r="F318">
        <v>7675</v>
      </c>
    </row>
    <row r="319" spans="1:6" x14ac:dyDescent="0.3">
      <c r="A319" t="s">
        <v>1479</v>
      </c>
      <c r="B319" t="s">
        <v>317</v>
      </c>
      <c r="C319" t="s">
        <v>1471</v>
      </c>
      <c r="D319" t="s">
        <v>1475</v>
      </c>
      <c r="E319" t="s">
        <v>1063</v>
      </c>
      <c r="F319">
        <v>109</v>
      </c>
    </row>
    <row r="320" spans="1:6" hidden="1" x14ac:dyDescent="0.3">
      <c r="A320" t="s">
        <v>1479</v>
      </c>
      <c r="B320" t="s">
        <v>318</v>
      </c>
      <c r="C320" t="s">
        <v>1471</v>
      </c>
      <c r="D320" t="s">
        <v>1475</v>
      </c>
      <c r="E320" t="s">
        <v>1064</v>
      </c>
      <c r="F320">
        <v>1</v>
      </c>
    </row>
    <row r="321" spans="1:6" hidden="1" x14ac:dyDescent="0.3">
      <c r="A321" t="s">
        <v>1479</v>
      </c>
      <c r="B321" t="s">
        <v>319</v>
      </c>
      <c r="C321" t="s">
        <v>1471</v>
      </c>
      <c r="D321" t="s">
        <v>1475</v>
      </c>
      <c r="E321" t="s">
        <v>1065</v>
      </c>
      <c r="F321">
        <v>-0.37709199999999998</v>
      </c>
    </row>
    <row r="322" spans="1:6" hidden="1" x14ac:dyDescent="0.3">
      <c r="A322" t="s">
        <v>1479</v>
      </c>
      <c r="B322" t="s">
        <v>320</v>
      </c>
      <c r="C322" t="s">
        <v>1471</v>
      </c>
      <c r="D322" t="s">
        <v>1475</v>
      </c>
      <c r="E322" t="s">
        <v>1066</v>
      </c>
      <c r="F322">
        <v>-0.37044899999999997</v>
      </c>
    </row>
    <row r="323" spans="1:6" hidden="1" x14ac:dyDescent="0.3">
      <c r="A323" t="s">
        <v>1479</v>
      </c>
      <c r="B323" t="s">
        <v>321</v>
      </c>
      <c r="C323" t="s">
        <v>1471</v>
      </c>
      <c r="D323" t="s">
        <v>1475</v>
      </c>
      <c r="E323" t="s">
        <v>1067</v>
      </c>
      <c r="F323">
        <v>-0.435278</v>
      </c>
    </row>
    <row r="324" spans="1:6" hidden="1" x14ac:dyDescent="0.3">
      <c r="A324" t="s">
        <v>1479</v>
      </c>
      <c r="B324" t="s">
        <v>322</v>
      </c>
      <c r="C324" t="s">
        <v>1471</v>
      </c>
      <c r="D324" t="s">
        <v>1475</v>
      </c>
      <c r="E324" t="s">
        <v>1068</v>
      </c>
      <c r="F324">
        <v>-0.37726799999999999</v>
      </c>
    </row>
    <row r="325" spans="1:6" hidden="1" x14ac:dyDescent="0.3">
      <c r="A325" t="s">
        <v>1479</v>
      </c>
      <c r="B325" t="s">
        <v>323</v>
      </c>
      <c r="C325" t="s">
        <v>1471</v>
      </c>
      <c r="D325" t="s">
        <v>1475</v>
      </c>
      <c r="E325" t="s">
        <v>1069</v>
      </c>
      <c r="F325">
        <v>-0.37374800000000002</v>
      </c>
    </row>
    <row r="326" spans="1:6" hidden="1" x14ac:dyDescent="0.3">
      <c r="A326" t="s">
        <v>1479</v>
      </c>
      <c r="B326" t="s">
        <v>324</v>
      </c>
      <c r="C326" t="s">
        <v>1471</v>
      </c>
      <c r="D326" t="s">
        <v>1475</v>
      </c>
      <c r="E326" t="s">
        <v>1070</v>
      </c>
      <c r="F326">
        <v>0.43108800000000003</v>
      </c>
    </row>
    <row r="327" spans="1:6" hidden="1" x14ac:dyDescent="0.3">
      <c r="A327" t="s">
        <v>1479</v>
      </c>
      <c r="B327" t="s">
        <v>325</v>
      </c>
      <c r="C327" t="s">
        <v>1471</v>
      </c>
      <c r="D327" t="s">
        <v>1475</v>
      </c>
      <c r="E327" t="s">
        <v>1071</v>
      </c>
      <c r="F327">
        <v>0.42895899999999998</v>
      </c>
    </row>
    <row r="328" spans="1:6" hidden="1" x14ac:dyDescent="0.3">
      <c r="A328" t="s">
        <v>1479</v>
      </c>
      <c r="B328" t="s">
        <v>326</v>
      </c>
      <c r="C328" t="s">
        <v>1471</v>
      </c>
      <c r="D328" t="s">
        <v>1475</v>
      </c>
      <c r="E328" t="s">
        <v>1072</v>
      </c>
      <c r="F328">
        <v>0.44982299999999997</v>
      </c>
    </row>
    <row r="329" spans="1:6" hidden="1" x14ac:dyDescent="0.3">
      <c r="A329" t="s">
        <v>1479</v>
      </c>
      <c r="B329" t="s">
        <v>327</v>
      </c>
      <c r="C329" t="s">
        <v>1471</v>
      </c>
      <c r="D329" t="s">
        <v>1475</v>
      </c>
      <c r="E329" t="s">
        <v>1073</v>
      </c>
      <c r="F329">
        <v>0.43203999999999998</v>
      </c>
    </row>
    <row r="330" spans="1:6" hidden="1" x14ac:dyDescent="0.3">
      <c r="A330" t="s">
        <v>1479</v>
      </c>
      <c r="B330" t="s">
        <v>328</v>
      </c>
      <c r="C330" t="s">
        <v>1471</v>
      </c>
      <c r="D330" t="s">
        <v>1475</v>
      </c>
      <c r="E330" t="s">
        <v>1074</v>
      </c>
      <c r="F330">
        <v>0.42875999999999997</v>
      </c>
    </row>
    <row r="331" spans="1:6" hidden="1" x14ac:dyDescent="0.3">
      <c r="A331" t="s">
        <v>1479</v>
      </c>
      <c r="B331" t="s">
        <v>329</v>
      </c>
      <c r="C331" t="s">
        <v>1471</v>
      </c>
      <c r="D331" t="s">
        <v>1475</v>
      </c>
      <c r="E331" t="s">
        <v>1075</v>
      </c>
      <c r="F331">
        <v>-0.319604</v>
      </c>
    </row>
    <row r="332" spans="1:6" hidden="1" x14ac:dyDescent="0.3">
      <c r="A332" t="s">
        <v>1479</v>
      </c>
      <c r="B332" t="s">
        <v>330</v>
      </c>
      <c r="C332" t="s">
        <v>1471</v>
      </c>
      <c r="D332" t="s">
        <v>1475</v>
      </c>
      <c r="E332" t="s">
        <v>1076</v>
      </c>
      <c r="F332">
        <v>-0.40448600000000001</v>
      </c>
    </row>
    <row r="333" spans="1:6" hidden="1" x14ac:dyDescent="0.3">
      <c r="A333" t="s">
        <v>1479</v>
      </c>
      <c r="B333" t="s">
        <v>331</v>
      </c>
      <c r="C333" t="s">
        <v>1471</v>
      </c>
      <c r="D333" t="s">
        <v>1475</v>
      </c>
      <c r="E333" t="s">
        <v>1077</v>
      </c>
      <c r="F333">
        <v>0.43435800000000002</v>
      </c>
    </row>
    <row r="334" spans="1:6" hidden="1" x14ac:dyDescent="0.3">
      <c r="A334" t="s">
        <v>1479</v>
      </c>
      <c r="B334" t="s">
        <v>332</v>
      </c>
      <c r="C334" t="s">
        <v>1471</v>
      </c>
      <c r="D334" t="s">
        <v>1475</v>
      </c>
      <c r="E334" t="s">
        <v>1078</v>
      </c>
      <c r="F334">
        <v>7.6699999999999994E-5</v>
      </c>
    </row>
    <row r="335" spans="1:6" hidden="1" x14ac:dyDescent="0.3">
      <c r="A335" t="s">
        <v>1479</v>
      </c>
      <c r="B335" t="s">
        <v>333</v>
      </c>
      <c r="C335" t="s">
        <v>1471</v>
      </c>
      <c r="D335" t="s">
        <v>1475</v>
      </c>
      <c r="E335" t="s">
        <v>1079</v>
      </c>
      <c r="F335">
        <v>7.3999999999999996E-5</v>
      </c>
    </row>
    <row r="336" spans="1:6" hidden="1" x14ac:dyDescent="0.3">
      <c r="A336" t="s">
        <v>1479</v>
      </c>
      <c r="B336" t="s">
        <v>334</v>
      </c>
      <c r="C336" t="s">
        <v>1471</v>
      </c>
      <c r="D336" t="s">
        <v>1475</v>
      </c>
      <c r="E336" t="s">
        <v>1080</v>
      </c>
      <c r="F336">
        <v>-4.7899999999999999E-7</v>
      </c>
    </row>
    <row r="337" spans="1:6" hidden="1" x14ac:dyDescent="0.3">
      <c r="A337" t="s">
        <v>1479</v>
      </c>
      <c r="B337" t="s">
        <v>335</v>
      </c>
      <c r="C337" t="s">
        <v>1471</v>
      </c>
      <c r="D337" t="s">
        <v>1475</v>
      </c>
      <c r="E337" t="s">
        <v>1081</v>
      </c>
      <c r="F337">
        <v>-4.5999999999999999E-7</v>
      </c>
    </row>
    <row r="338" spans="1:6" hidden="1" x14ac:dyDescent="0.3">
      <c r="A338" t="s">
        <v>1479</v>
      </c>
      <c r="B338" t="s">
        <v>336</v>
      </c>
      <c r="C338" t="s">
        <v>1471</v>
      </c>
      <c r="D338" t="s">
        <v>1475</v>
      </c>
      <c r="E338" t="s">
        <v>1082</v>
      </c>
      <c r="F338">
        <v>6.0250310000000001E-3</v>
      </c>
    </row>
    <row r="339" spans="1:6" hidden="1" x14ac:dyDescent="0.3">
      <c r="A339" t="s">
        <v>1479</v>
      </c>
      <c r="B339" t="s">
        <v>337</v>
      </c>
      <c r="C339" t="s">
        <v>1471</v>
      </c>
      <c r="D339" t="s">
        <v>1475</v>
      </c>
      <c r="E339" t="s">
        <v>1083</v>
      </c>
      <c r="F339">
        <v>6.2124739999999999E-3</v>
      </c>
    </row>
    <row r="340" spans="1:6" hidden="1" x14ac:dyDescent="0.3">
      <c r="A340" t="s">
        <v>1479</v>
      </c>
      <c r="B340" t="s">
        <v>338</v>
      </c>
      <c r="C340" t="s">
        <v>1471</v>
      </c>
      <c r="D340" t="s">
        <v>1475</v>
      </c>
      <c r="E340" t="s">
        <v>1084</v>
      </c>
      <c r="F340">
        <v>1.98E-5</v>
      </c>
    </row>
    <row r="341" spans="1:6" hidden="1" x14ac:dyDescent="0.3">
      <c r="A341" t="s">
        <v>1479</v>
      </c>
      <c r="B341" t="s">
        <v>339</v>
      </c>
      <c r="C341" t="s">
        <v>1471</v>
      </c>
      <c r="D341" t="s">
        <v>1475</v>
      </c>
      <c r="E341" t="s">
        <v>1085</v>
      </c>
      <c r="F341">
        <v>2.0299999999999999E-5</v>
      </c>
    </row>
    <row r="342" spans="1:6" hidden="1" x14ac:dyDescent="0.3">
      <c r="A342" t="s">
        <v>1479</v>
      </c>
      <c r="B342" t="s">
        <v>340</v>
      </c>
      <c r="C342" t="s">
        <v>1471</v>
      </c>
      <c r="D342" t="s">
        <v>1475</v>
      </c>
      <c r="E342" t="s">
        <v>1086</v>
      </c>
      <c r="F342">
        <v>1.9467779999999999</v>
      </c>
    </row>
    <row r="343" spans="1:6" hidden="1" x14ac:dyDescent="0.3">
      <c r="A343" t="s">
        <v>1479</v>
      </c>
      <c r="B343" t="s">
        <v>341</v>
      </c>
      <c r="C343" t="s">
        <v>1471</v>
      </c>
      <c r="D343" t="s">
        <v>1475</v>
      </c>
      <c r="E343" t="s">
        <v>1087</v>
      </c>
      <c r="F343">
        <v>3.1071970000000002</v>
      </c>
    </row>
    <row r="344" spans="1:6" hidden="1" x14ac:dyDescent="0.3">
      <c r="A344" t="s">
        <v>1479</v>
      </c>
      <c r="B344" t="s">
        <v>342</v>
      </c>
      <c r="C344" t="s">
        <v>1471</v>
      </c>
      <c r="D344" t="s">
        <v>1475</v>
      </c>
      <c r="E344" t="s">
        <v>1088</v>
      </c>
      <c r="F344">
        <v>-0.355931</v>
      </c>
    </row>
    <row r="345" spans="1:6" hidden="1" x14ac:dyDescent="0.3">
      <c r="A345" t="s">
        <v>1479</v>
      </c>
      <c r="B345" t="s">
        <v>343</v>
      </c>
      <c r="C345" t="s">
        <v>1471</v>
      </c>
      <c r="D345" t="s">
        <v>1475</v>
      </c>
      <c r="E345" t="s">
        <v>1089</v>
      </c>
      <c r="F345">
        <v>-0.35689199999999999</v>
      </c>
    </row>
    <row r="346" spans="1:6" hidden="1" x14ac:dyDescent="0.3">
      <c r="A346" t="s">
        <v>1479</v>
      </c>
      <c r="B346" t="s">
        <v>344</v>
      </c>
      <c r="C346" t="s">
        <v>1471</v>
      </c>
      <c r="D346" t="s">
        <v>1475</v>
      </c>
      <c r="E346" t="s">
        <v>1090</v>
      </c>
      <c r="F346">
        <v>2.8544860000000001</v>
      </c>
    </row>
    <row r="347" spans="1:6" hidden="1" x14ac:dyDescent="0.3">
      <c r="A347" t="s">
        <v>1479</v>
      </c>
      <c r="B347" t="s">
        <v>345</v>
      </c>
      <c r="C347" t="s">
        <v>1471</v>
      </c>
      <c r="D347" t="s">
        <v>1475</v>
      </c>
      <c r="E347" t="s">
        <v>1091</v>
      </c>
      <c r="F347">
        <v>1.809275</v>
      </c>
    </row>
    <row r="348" spans="1:6" hidden="1" x14ac:dyDescent="0.3">
      <c r="A348" t="s">
        <v>1479</v>
      </c>
      <c r="B348" t="s">
        <v>346</v>
      </c>
      <c r="C348" t="s">
        <v>1471</v>
      </c>
      <c r="D348" t="s">
        <v>1475</v>
      </c>
      <c r="E348" t="s">
        <v>1092</v>
      </c>
      <c r="F348">
        <v>-0.36361700000000002</v>
      </c>
    </row>
    <row r="349" spans="1:6" hidden="1" x14ac:dyDescent="0.3">
      <c r="A349" t="s">
        <v>1479</v>
      </c>
      <c r="B349" t="s">
        <v>347</v>
      </c>
      <c r="C349" t="s">
        <v>1471</v>
      </c>
      <c r="D349" t="s">
        <v>1475</v>
      </c>
      <c r="E349" t="s">
        <v>1093</v>
      </c>
      <c r="F349">
        <v>1.2675270000000001E-2</v>
      </c>
    </row>
    <row r="350" spans="1:6" hidden="1" x14ac:dyDescent="0.3">
      <c r="A350" t="s">
        <v>1479</v>
      </c>
      <c r="B350" t="s">
        <v>348</v>
      </c>
      <c r="C350" t="s">
        <v>1471</v>
      </c>
      <c r="D350" t="s">
        <v>1475</v>
      </c>
      <c r="E350" t="s">
        <v>1094</v>
      </c>
      <c r="F350">
        <v>107058</v>
      </c>
    </row>
    <row r="351" spans="1:6" hidden="1" x14ac:dyDescent="0.3">
      <c r="A351" t="s">
        <v>1479</v>
      </c>
      <c r="B351" t="s">
        <v>349</v>
      </c>
      <c r="C351" t="s">
        <v>1471</v>
      </c>
      <c r="D351" t="s">
        <v>1475</v>
      </c>
      <c r="E351" t="s">
        <v>1095</v>
      </c>
      <c r="F351">
        <v>-18</v>
      </c>
    </row>
    <row r="352" spans="1:6" hidden="1" x14ac:dyDescent="0.3">
      <c r="A352" t="s">
        <v>1479</v>
      </c>
      <c r="B352" t="s">
        <v>350</v>
      </c>
      <c r="C352" t="s">
        <v>1471</v>
      </c>
      <c r="D352" t="s">
        <v>1475</v>
      </c>
      <c r="E352" t="s">
        <v>1096</v>
      </c>
      <c r="F352">
        <v>69</v>
      </c>
    </row>
    <row r="353" spans="1:6" hidden="1" x14ac:dyDescent="0.3">
      <c r="A353" t="s">
        <v>1479</v>
      </c>
      <c r="B353" t="s">
        <v>351</v>
      </c>
      <c r="C353" t="s">
        <v>1471</v>
      </c>
      <c r="D353" t="s">
        <v>1475</v>
      </c>
      <c r="E353" t="s">
        <v>1097</v>
      </c>
      <c r="F353">
        <v>15</v>
      </c>
    </row>
    <row r="354" spans="1:6" hidden="1" x14ac:dyDescent="0.3">
      <c r="A354" t="s">
        <v>1479</v>
      </c>
      <c r="B354" t="s">
        <v>352</v>
      </c>
      <c r="C354" t="s">
        <v>1471</v>
      </c>
      <c r="D354" t="s">
        <v>1475</v>
      </c>
      <c r="E354" t="s">
        <v>1098</v>
      </c>
      <c r="F354">
        <v>211</v>
      </c>
    </row>
    <row r="355" spans="1:6" hidden="1" x14ac:dyDescent="0.3">
      <c r="A355" t="s">
        <v>1479</v>
      </c>
      <c r="B355" t="s">
        <v>353</v>
      </c>
      <c r="C355" t="s">
        <v>1471</v>
      </c>
      <c r="D355" t="s">
        <v>1475</v>
      </c>
      <c r="E355" t="s">
        <v>1099</v>
      </c>
      <c r="F355">
        <v>135</v>
      </c>
    </row>
    <row r="356" spans="1:6" hidden="1" x14ac:dyDescent="0.3">
      <c r="A356" t="s">
        <v>1479</v>
      </c>
      <c r="B356" t="s">
        <v>354</v>
      </c>
      <c r="C356" t="s">
        <v>1471</v>
      </c>
      <c r="D356" t="s">
        <v>1475</v>
      </c>
      <c r="E356" t="s">
        <v>1100</v>
      </c>
      <c r="F356">
        <v>3</v>
      </c>
    </row>
    <row r="357" spans="1:6" hidden="1" x14ac:dyDescent="0.3">
      <c r="A357" t="s">
        <v>1479</v>
      </c>
      <c r="B357" t="s">
        <v>355</v>
      </c>
      <c r="C357" t="s">
        <v>1471</v>
      </c>
      <c r="D357" t="s">
        <v>1475</v>
      </c>
      <c r="E357" t="s">
        <v>1101</v>
      </c>
      <c r="F357">
        <v>19</v>
      </c>
    </row>
    <row r="358" spans="1:6" hidden="1" x14ac:dyDescent="0.3">
      <c r="A358" t="s">
        <v>1479</v>
      </c>
      <c r="B358" t="s">
        <v>356</v>
      </c>
      <c r="C358" t="s">
        <v>1471</v>
      </c>
      <c r="D358" t="s">
        <v>1475</v>
      </c>
      <c r="E358" t="s">
        <v>1102</v>
      </c>
      <c r="F358">
        <v>113</v>
      </c>
    </row>
    <row r="359" spans="1:6" hidden="1" x14ac:dyDescent="0.3">
      <c r="A359" t="s">
        <v>1479</v>
      </c>
      <c r="B359" t="s">
        <v>357</v>
      </c>
      <c r="C359" t="s">
        <v>1471</v>
      </c>
      <c r="D359" t="s">
        <v>1475</v>
      </c>
      <c r="E359" t="s">
        <v>1103</v>
      </c>
      <c r="F359">
        <v>54</v>
      </c>
    </row>
    <row r="360" spans="1:6" hidden="1" x14ac:dyDescent="0.3">
      <c r="A360" t="s">
        <v>1479</v>
      </c>
      <c r="B360" t="s">
        <v>358</v>
      </c>
      <c r="C360" t="s">
        <v>1471</v>
      </c>
      <c r="D360" t="s">
        <v>1475</v>
      </c>
      <c r="E360" t="s">
        <v>1104</v>
      </c>
      <c r="F360">
        <v>0</v>
      </c>
    </row>
    <row r="361" spans="1:6" hidden="1" x14ac:dyDescent="0.3">
      <c r="A361" t="s">
        <v>1479</v>
      </c>
      <c r="B361" t="s">
        <v>359</v>
      </c>
      <c r="C361" t="s">
        <v>1471</v>
      </c>
      <c r="D361" t="s">
        <v>1475</v>
      </c>
      <c r="E361" t="s">
        <v>1105</v>
      </c>
      <c r="F361">
        <v>3</v>
      </c>
    </row>
    <row r="362" spans="1:6" hidden="1" x14ac:dyDescent="0.3">
      <c r="A362" t="s">
        <v>1479</v>
      </c>
      <c r="B362" t="s">
        <v>360</v>
      </c>
      <c r="C362" t="s">
        <v>1471</v>
      </c>
      <c r="D362" t="s">
        <v>1475</v>
      </c>
      <c r="E362" t="s">
        <v>1106</v>
      </c>
      <c r="F362">
        <v>7</v>
      </c>
    </row>
    <row r="363" spans="1:6" hidden="1" x14ac:dyDescent="0.3">
      <c r="A363" t="s">
        <v>1479</v>
      </c>
      <c r="B363" t="s">
        <v>361</v>
      </c>
      <c r="C363" t="s">
        <v>1471</v>
      </c>
      <c r="D363" t="s">
        <v>1475</v>
      </c>
      <c r="E363" t="s">
        <v>1107</v>
      </c>
      <c r="F363">
        <v>7</v>
      </c>
    </row>
    <row r="364" spans="1:6" hidden="1" x14ac:dyDescent="0.3">
      <c r="A364" t="s">
        <v>1479</v>
      </c>
      <c r="B364" t="s">
        <v>362</v>
      </c>
      <c r="C364" t="s">
        <v>1471</v>
      </c>
      <c r="D364" t="s">
        <v>1475</v>
      </c>
      <c r="E364" t="s">
        <v>1108</v>
      </c>
      <c r="F364">
        <v>13</v>
      </c>
    </row>
    <row r="365" spans="1:6" hidden="1" x14ac:dyDescent="0.3">
      <c r="A365" t="s">
        <v>1479</v>
      </c>
      <c r="B365" t="s">
        <v>363</v>
      </c>
      <c r="C365" t="s">
        <v>1471</v>
      </c>
      <c r="D365" t="s">
        <v>1475</v>
      </c>
      <c r="E365" t="s">
        <v>1109</v>
      </c>
      <c r="F365">
        <v>17</v>
      </c>
    </row>
    <row r="366" spans="1:6" hidden="1" x14ac:dyDescent="0.3">
      <c r="A366" t="s">
        <v>1479</v>
      </c>
      <c r="B366" t="s">
        <v>364</v>
      </c>
      <c r="C366" t="s">
        <v>1471</v>
      </c>
      <c r="D366" t="s">
        <v>1475</v>
      </c>
      <c r="E366" t="s">
        <v>1110</v>
      </c>
      <c r="F366">
        <v>19</v>
      </c>
    </row>
    <row r="367" spans="1:6" hidden="1" x14ac:dyDescent="0.3">
      <c r="A367" t="s">
        <v>1479</v>
      </c>
      <c r="B367" t="s">
        <v>365</v>
      </c>
      <c r="C367" t="s">
        <v>1471</v>
      </c>
      <c r="D367" t="s">
        <v>1475</v>
      </c>
      <c r="E367" t="s">
        <v>1111</v>
      </c>
      <c r="F367">
        <v>13</v>
      </c>
    </row>
    <row r="368" spans="1:6" hidden="1" x14ac:dyDescent="0.3">
      <c r="A368" t="s">
        <v>1479</v>
      </c>
      <c r="B368" t="s">
        <v>366</v>
      </c>
      <c r="C368" t="s">
        <v>1471</v>
      </c>
      <c r="D368" t="s">
        <v>1475</v>
      </c>
      <c r="E368" t="s">
        <v>1112</v>
      </c>
      <c r="F368">
        <v>3.2820870000000002</v>
      </c>
    </row>
    <row r="369" spans="1:6" hidden="1" x14ac:dyDescent="0.3">
      <c r="A369" t="s">
        <v>1479</v>
      </c>
      <c r="B369" t="s">
        <v>367</v>
      </c>
      <c r="C369" t="s">
        <v>1471</v>
      </c>
      <c r="D369" t="s">
        <v>1475</v>
      </c>
      <c r="E369" t="s">
        <v>1113</v>
      </c>
      <c r="F369">
        <v>3.18588</v>
      </c>
    </row>
    <row r="370" spans="1:6" hidden="1" x14ac:dyDescent="0.3">
      <c r="A370" t="s">
        <v>1479</v>
      </c>
      <c r="B370" t="s">
        <v>368</v>
      </c>
      <c r="C370" t="s">
        <v>1471</v>
      </c>
      <c r="D370" t="s">
        <v>1475</v>
      </c>
      <c r="E370" t="s">
        <v>1114</v>
      </c>
      <c r="F370">
        <v>3.153651</v>
      </c>
    </row>
    <row r="371" spans="1:6" hidden="1" x14ac:dyDescent="0.3">
      <c r="A371" t="s">
        <v>1479</v>
      </c>
      <c r="B371" t="s">
        <v>369</v>
      </c>
      <c r="C371" t="s">
        <v>1471</v>
      </c>
      <c r="D371" t="s">
        <v>1475</v>
      </c>
      <c r="E371" t="s">
        <v>1115</v>
      </c>
      <c r="F371">
        <v>3.294162</v>
      </c>
    </row>
    <row r="372" spans="1:6" hidden="1" x14ac:dyDescent="0.3">
      <c r="A372" t="s">
        <v>1479</v>
      </c>
      <c r="B372" t="s">
        <v>370</v>
      </c>
      <c r="C372" t="s">
        <v>1471</v>
      </c>
      <c r="D372" t="s">
        <v>1475</v>
      </c>
      <c r="E372" t="s">
        <v>1116</v>
      </c>
      <c r="F372">
        <v>-5.04E-6</v>
      </c>
    </row>
    <row r="373" spans="1:6" hidden="1" x14ac:dyDescent="0.3">
      <c r="A373" t="s">
        <v>1479</v>
      </c>
      <c r="B373" t="s">
        <v>371</v>
      </c>
      <c r="C373" t="s">
        <v>1471</v>
      </c>
      <c r="D373" t="s">
        <v>1475</v>
      </c>
      <c r="E373" t="s">
        <v>1117</v>
      </c>
      <c r="F373">
        <v>-5.0300000000000001E-6</v>
      </c>
    </row>
    <row r="374" spans="1:6" hidden="1" x14ac:dyDescent="0.3">
      <c r="A374" t="s">
        <v>1479</v>
      </c>
      <c r="B374" t="s">
        <v>372</v>
      </c>
      <c r="C374" t="s">
        <v>1471</v>
      </c>
      <c r="D374" t="s">
        <v>1475</v>
      </c>
      <c r="E374" t="s">
        <v>1118</v>
      </c>
      <c r="F374">
        <v>-9.5799999999999998E-6</v>
      </c>
    </row>
    <row r="375" spans="1:6" hidden="1" x14ac:dyDescent="0.3">
      <c r="A375" t="s">
        <v>1479</v>
      </c>
      <c r="B375" t="s">
        <v>373</v>
      </c>
      <c r="C375" t="s">
        <v>1471</v>
      </c>
      <c r="D375" t="s">
        <v>1475</v>
      </c>
      <c r="E375" t="s">
        <v>1119</v>
      </c>
      <c r="F375">
        <v>-9.5799999999999998E-6</v>
      </c>
    </row>
    <row r="376" spans="1:6" hidden="1" x14ac:dyDescent="0.3">
      <c r="A376" t="s">
        <v>1479</v>
      </c>
      <c r="B376" t="s">
        <v>374</v>
      </c>
      <c r="C376" t="s">
        <v>1471</v>
      </c>
      <c r="D376" t="s">
        <v>1475</v>
      </c>
      <c r="E376" t="s">
        <v>1120</v>
      </c>
      <c r="F376">
        <v>-2.0699999999999998E-5</v>
      </c>
    </row>
    <row r="377" spans="1:6" hidden="1" x14ac:dyDescent="0.3">
      <c r="A377" t="s">
        <v>1479</v>
      </c>
      <c r="B377" t="s">
        <v>375</v>
      </c>
      <c r="C377" t="s">
        <v>1471</v>
      </c>
      <c r="D377" t="s">
        <v>1475</v>
      </c>
      <c r="E377" t="s">
        <v>1121</v>
      </c>
      <c r="F377">
        <v>-2.0699999999999998E-5</v>
      </c>
    </row>
    <row r="378" spans="1:6" hidden="1" x14ac:dyDescent="0.3">
      <c r="A378" t="s">
        <v>1479</v>
      </c>
      <c r="B378" t="s">
        <v>376</v>
      </c>
      <c r="C378" t="s">
        <v>1471</v>
      </c>
      <c r="D378" t="s">
        <v>1475</v>
      </c>
      <c r="E378" t="s">
        <v>1122</v>
      </c>
      <c r="F378">
        <v>-2.09E-5</v>
      </c>
    </row>
    <row r="379" spans="1:6" hidden="1" x14ac:dyDescent="0.3">
      <c r="A379" t="s">
        <v>1479</v>
      </c>
      <c r="B379" t="s">
        <v>377</v>
      </c>
      <c r="C379" t="s">
        <v>1471</v>
      </c>
      <c r="D379" t="s">
        <v>1475</v>
      </c>
      <c r="E379" t="s">
        <v>1123</v>
      </c>
      <c r="F379">
        <v>-2.09E-5</v>
      </c>
    </row>
    <row r="380" spans="1:6" hidden="1" x14ac:dyDescent="0.3">
      <c r="A380" t="s">
        <v>1479</v>
      </c>
      <c r="B380" t="s">
        <v>378</v>
      </c>
      <c r="C380" t="s">
        <v>1471</v>
      </c>
      <c r="D380" t="s">
        <v>1475</v>
      </c>
      <c r="E380" t="s">
        <v>1124</v>
      </c>
      <c r="F380">
        <v>-9.8799999999999999E-3</v>
      </c>
    </row>
    <row r="381" spans="1:6" hidden="1" x14ac:dyDescent="0.3">
      <c r="A381" t="s">
        <v>1479</v>
      </c>
      <c r="B381" t="s">
        <v>379</v>
      </c>
      <c r="C381" t="s">
        <v>1471</v>
      </c>
      <c r="D381" t="s">
        <v>1475</v>
      </c>
      <c r="E381" t="s">
        <v>1125</v>
      </c>
      <c r="F381">
        <v>1.2308429999999999</v>
      </c>
    </row>
    <row r="382" spans="1:6" hidden="1" x14ac:dyDescent="0.3">
      <c r="A382" t="s">
        <v>1479</v>
      </c>
      <c r="B382" t="s">
        <v>380</v>
      </c>
      <c r="C382" t="s">
        <v>1471</v>
      </c>
      <c r="D382" t="s">
        <v>1475</v>
      </c>
      <c r="E382" t="s">
        <v>1126</v>
      </c>
      <c r="F382">
        <v>27</v>
      </c>
    </row>
    <row r="383" spans="1:6" hidden="1" x14ac:dyDescent="0.3">
      <c r="A383" t="s">
        <v>1479</v>
      </c>
      <c r="B383" t="s">
        <v>381</v>
      </c>
      <c r="C383" t="s">
        <v>1471</v>
      </c>
      <c r="D383" t="s">
        <v>1475</v>
      </c>
      <c r="E383" t="s">
        <v>1127</v>
      </c>
      <c r="F383">
        <v>2.5085410000000001</v>
      </c>
    </row>
    <row r="384" spans="1:6" hidden="1" x14ac:dyDescent="0.3">
      <c r="A384" t="s">
        <v>1479</v>
      </c>
      <c r="B384" t="s">
        <v>382</v>
      </c>
      <c r="C384" t="s">
        <v>1471</v>
      </c>
      <c r="D384" t="s">
        <v>1475</v>
      </c>
      <c r="E384" t="s">
        <v>1128</v>
      </c>
      <c r="F384">
        <v>2.209489</v>
      </c>
    </row>
    <row r="385" spans="1:6" hidden="1" x14ac:dyDescent="0.3">
      <c r="A385" t="s">
        <v>1479</v>
      </c>
      <c r="B385" t="s">
        <v>383</v>
      </c>
      <c r="C385" t="s">
        <v>1471</v>
      </c>
      <c r="D385" t="s">
        <v>1475</v>
      </c>
      <c r="E385" t="s">
        <v>1129</v>
      </c>
      <c r="F385">
        <v>3.0049480000000002</v>
      </c>
    </row>
    <row r="386" spans="1:6" hidden="1" x14ac:dyDescent="0.3">
      <c r="A386" t="s">
        <v>1479</v>
      </c>
      <c r="B386" t="s">
        <v>384</v>
      </c>
      <c r="C386" t="s">
        <v>1471</v>
      </c>
      <c r="D386" t="s">
        <v>1475</v>
      </c>
      <c r="E386" t="s">
        <v>1130</v>
      </c>
      <c r="F386">
        <v>2.5136120000000002</v>
      </c>
    </row>
    <row r="387" spans="1:6" hidden="1" x14ac:dyDescent="0.3">
      <c r="A387" t="s">
        <v>1479</v>
      </c>
      <c r="B387" t="s">
        <v>385</v>
      </c>
      <c r="C387" t="s">
        <v>1471</v>
      </c>
      <c r="D387" t="s">
        <v>1475</v>
      </c>
      <c r="E387" t="s">
        <v>1131</v>
      </c>
      <c r="F387">
        <v>2.5487299999999999</v>
      </c>
    </row>
    <row r="388" spans="1:6" hidden="1" x14ac:dyDescent="0.3">
      <c r="A388" t="s">
        <v>1479</v>
      </c>
      <c r="B388" t="s">
        <v>386</v>
      </c>
      <c r="C388" t="s">
        <v>1471</v>
      </c>
      <c r="D388" t="s">
        <v>1475</v>
      </c>
      <c r="E388" t="s">
        <v>1132</v>
      </c>
      <c r="F388">
        <v>5.0682859999999996</v>
      </c>
    </row>
    <row r="389" spans="1:6" hidden="1" x14ac:dyDescent="0.3">
      <c r="A389" t="s">
        <v>1479</v>
      </c>
      <c r="B389" t="s">
        <v>387</v>
      </c>
      <c r="C389" t="s">
        <v>1471</v>
      </c>
      <c r="D389" t="s">
        <v>1475</v>
      </c>
      <c r="E389" t="s">
        <v>1133</v>
      </c>
      <c r="F389">
        <v>5.1488350000000001</v>
      </c>
    </row>
    <row r="390" spans="1:6" hidden="1" x14ac:dyDescent="0.3">
      <c r="A390" t="s">
        <v>1479</v>
      </c>
      <c r="B390" t="s">
        <v>388</v>
      </c>
      <c r="C390" t="s">
        <v>1471</v>
      </c>
      <c r="D390" t="s">
        <v>1475</v>
      </c>
      <c r="E390" t="s">
        <v>1134</v>
      </c>
      <c r="F390">
        <v>4.1511680000000002</v>
      </c>
    </row>
    <row r="391" spans="1:6" hidden="1" x14ac:dyDescent="0.3">
      <c r="A391" t="s">
        <v>1479</v>
      </c>
      <c r="B391" t="s">
        <v>389</v>
      </c>
      <c r="C391" t="s">
        <v>1471</v>
      </c>
      <c r="D391" t="s">
        <v>1475</v>
      </c>
      <c r="E391" t="s">
        <v>1135</v>
      </c>
      <c r="F391">
        <v>-1.6401842E-2</v>
      </c>
    </row>
    <row r="392" spans="1:6" hidden="1" x14ac:dyDescent="0.3">
      <c r="A392" t="s">
        <v>1479</v>
      </c>
      <c r="B392" t="s">
        <v>390</v>
      </c>
      <c r="C392" t="s">
        <v>1471</v>
      </c>
      <c r="D392" t="s">
        <v>1475</v>
      </c>
      <c r="E392" t="s">
        <v>1136</v>
      </c>
      <c r="F392">
        <v>0.48106599999999999</v>
      </c>
    </row>
    <row r="393" spans="1:6" hidden="1" x14ac:dyDescent="0.3">
      <c r="A393" t="s">
        <v>1479</v>
      </c>
      <c r="B393" t="s">
        <v>391</v>
      </c>
      <c r="C393" t="s">
        <v>1471</v>
      </c>
      <c r="D393" t="s">
        <v>1475</v>
      </c>
      <c r="E393" t="s">
        <v>1137</v>
      </c>
      <c r="F393">
        <v>0.40470400000000001</v>
      </c>
    </row>
    <row r="394" spans="1:6" hidden="1" x14ac:dyDescent="0.3">
      <c r="A394" t="s">
        <v>1479</v>
      </c>
      <c r="B394" t="s">
        <v>392</v>
      </c>
      <c r="C394" t="s">
        <v>1471</v>
      </c>
      <c r="D394" t="s">
        <v>1475</v>
      </c>
      <c r="E394" t="s">
        <v>1138</v>
      </c>
      <c r="F394">
        <v>0.231436</v>
      </c>
    </row>
    <row r="395" spans="1:6" hidden="1" x14ac:dyDescent="0.3">
      <c r="A395" t="s">
        <v>1479</v>
      </c>
      <c r="B395" t="s">
        <v>393</v>
      </c>
      <c r="C395" t="s">
        <v>1471</v>
      </c>
      <c r="D395" t="s">
        <v>1475</v>
      </c>
      <c r="E395" t="s">
        <v>1139</v>
      </c>
      <c r="F395">
        <v>1.5288621000000001E-2</v>
      </c>
    </row>
    <row r="396" spans="1:6" hidden="1" x14ac:dyDescent="0.3">
      <c r="A396" t="s">
        <v>1479</v>
      </c>
      <c r="B396" t="s">
        <v>394</v>
      </c>
      <c r="C396" t="s">
        <v>1471</v>
      </c>
      <c r="D396" t="s">
        <v>1475</v>
      </c>
      <c r="E396" t="s">
        <v>1140</v>
      </c>
      <c r="F396">
        <v>1.0725230000000001E-2</v>
      </c>
    </row>
    <row r="397" spans="1:6" hidden="1" x14ac:dyDescent="0.3">
      <c r="A397" t="s">
        <v>1479</v>
      </c>
      <c r="B397" t="s">
        <v>395</v>
      </c>
      <c r="C397" t="s">
        <v>1471</v>
      </c>
      <c r="D397" t="s">
        <v>1475</v>
      </c>
      <c r="E397" t="s">
        <v>1141</v>
      </c>
      <c r="F397">
        <v>2.3420887000000001</v>
      </c>
    </row>
    <row r="398" spans="1:6" hidden="1" x14ac:dyDescent="0.3">
      <c r="A398" t="s">
        <v>1479</v>
      </c>
      <c r="B398" t="s">
        <v>396</v>
      </c>
      <c r="C398" t="s">
        <v>1471</v>
      </c>
      <c r="D398" t="s">
        <v>1475</v>
      </c>
      <c r="E398" t="s">
        <v>1142</v>
      </c>
      <c r="F398">
        <v>3.0007812999999999</v>
      </c>
    </row>
    <row r="399" spans="1:6" hidden="1" x14ac:dyDescent="0.3">
      <c r="A399" t="s">
        <v>1479</v>
      </c>
      <c r="B399" t="s">
        <v>397</v>
      </c>
      <c r="C399" t="s">
        <v>1471</v>
      </c>
      <c r="D399" t="s">
        <v>1475</v>
      </c>
      <c r="E399" t="s">
        <v>1143</v>
      </c>
      <c r="F399">
        <v>3.1108207999999999</v>
      </c>
    </row>
    <row r="400" spans="1:6" hidden="1" x14ac:dyDescent="0.3">
      <c r="A400" t="s">
        <v>1479</v>
      </c>
      <c r="B400" t="s">
        <v>398</v>
      </c>
      <c r="C400" t="s">
        <v>1471</v>
      </c>
      <c r="D400" t="s">
        <v>1475</v>
      </c>
      <c r="E400" t="s">
        <v>1144</v>
      </c>
      <c r="F400">
        <v>1.5741935</v>
      </c>
    </row>
    <row r="401" spans="1:6" hidden="1" x14ac:dyDescent="0.3">
      <c r="A401" t="s">
        <v>1479</v>
      </c>
      <c r="B401" t="s">
        <v>399</v>
      </c>
      <c r="C401" t="s">
        <v>1471</v>
      </c>
      <c r="D401" t="s">
        <v>1475</v>
      </c>
      <c r="E401" t="s">
        <v>1145</v>
      </c>
      <c r="F401">
        <v>1.8494094999999999</v>
      </c>
    </row>
    <row r="402" spans="1:6" hidden="1" x14ac:dyDescent="0.3">
      <c r="A402" t="s">
        <v>1479</v>
      </c>
      <c r="B402" t="s">
        <v>400</v>
      </c>
      <c r="C402" t="s">
        <v>1471</v>
      </c>
      <c r="D402" t="s">
        <v>1475</v>
      </c>
      <c r="E402" t="s">
        <v>1146</v>
      </c>
      <c r="F402">
        <v>2.8342040000000002</v>
      </c>
    </row>
    <row r="403" spans="1:6" hidden="1" x14ac:dyDescent="0.3">
      <c r="A403" t="s">
        <v>1479</v>
      </c>
      <c r="B403" t="s">
        <v>401</v>
      </c>
      <c r="C403" t="s">
        <v>1471</v>
      </c>
      <c r="D403" t="s">
        <v>1475</v>
      </c>
      <c r="E403" t="s">
        <v>1147</v>
      </c>
      <c r="F403">
        <v>3.0632331000000002</v>
      </c>
    </row>
    <row r="404" spans="1:6" hidden="1" x14ac:dyDescent="0.3">
      <c r="A404" t="s">
        <v>1479</v>
      </c>
      <c r="B404" t="s">
        <v>402</v>
      </c>
      <c r="C404" t="s">
        <v>1471</v>
      </c>
      <c r="D404" t="s">
        <v>1475</v>
      </c>
      <c r="E404" t="s">
        <v>1148</v>
      </c>
      <c r="F404">
        <v>1.4134206</v>
      </c>
    </row>
    <row r="405" spans="1:6" hidden="1" x14ac:dyDescent="0.3">
      <c r="A405" t="s">
        <v>1479</v>
      </c>
      <c r="B405" t="s">
        <v>403</v>
      </c>
      <c r="C405" t="s">
        <v>1471</v>
      </c>
      <c r="D405" t="s">
        <v>1475</v>
      </c>
      <c r="E405" t="s">
        <v>1149</v>
      </c>
      <c r="F405">
        <v>1.448998</v>
      </c>
    </row>
    <row r="406" spans="1:6" hidden="1" x14ac:dyDescent="0.3">
      <c r="A406" t="s">
        <v>1479</v>
      </c>
      <c r="B406" t="s">
        <v>404</v>
      </c>
      <c r="C406" t="s">
        <v>1471</v>
      </c>
      <c r="D406" t="s">
        <v>1475</v>
      </c>
      <c r="E406" t="s">
        <v>1150</v>
      </c>
      <c r="F406">
        <v>2433696</v>
      </c>
    </row>
    <row r="407" spans="1:6" hidden="1" x14ac:dyDescent="0.3">
      <c r="A407" t="s">
        <v>1479</v>
      </c>
      <c r="B407" t="s">
        <v>405</v>
      </c>
      <c r="C407" t="s">
        <v>1471</v>
      </c>
      <c r="D407" t="s">
        <v>1475</v>
      </c>
      <c r="E407" t="s">
        <v>1151</v>
      </c>
      <c r="F407">
        <v>2432936.5</v>
      </c>
    </row>
    <row r="408" spans="1:6" hidden="1" x14ac:dyDescent="0.3">
      <c r="A408" t="s">
        <v>1479</v>
      </c>
      <c r="B408" t="s">
        <v>406</v>
      </c>
      <c r="C408" t="s">
        <v>1471</v>
      </c>
      <c r="D408" t="s">
        <v>1475</v>
      </c>
      <c r="E408" t="s">
        <v>1152</v>
      </c>
      <c r="F408">
        <v>2423668.7999999998</v>
      </c>
    </row>
    <row r="409" spans="1:6" hidden="1" x14ac:dyDescent="0.3">
      <c r="A409" t="s">
        <v>1479</v>
      </c>
      <c r="B409" t="s">
        <v>407</v>
      </c>
      <c r="C409" t="s">
        <v>1471</v>
      </c>
      <c r="D409" t="s">
        <v>1475</v>
      </c>
      <c r="E409" t="s">
        <v>1153</v>
      </c>
      <c r="F409">
        <v>2424986</v>
      </c>
    </row>
    <row r="410" spans="1:6" hidden="1" x14ac:dyDescent="0.3">
      <c r="A410" t="s">
        <v>1479</v>
      </c>
      <c r="B410" t="s">
        <v>408</v>
      </c>
      <c r="C410" t="s">
        <v>1471</v>
      </c>
      <c r="D410" t="s">
        <v>1475</v>
      </c>
      <c r="E410" t="s">
        <v>1154</v>
      </c>
      <c r="F410">
        <v>81</v>
      </c>
    </row>
    <row r="411" spans="1:6" hidden="1" x14ac:dyDescent="0.3">
      <c r="A411" t="s">
        <v>1479</v>
      </c>
      <c r="B411" t="s">
        <v>409</v>
      </c>
      <c r="C411" t="s">
        <v>1471</v>
      </c>
      <c r="D411" t="s">
        <v>1475</v>
      </c>
      <c r="E411" t="s">
        <v>1155</v>
      </c>
      <c r="F411">
        <v>1.6428795E-2</v>
      </c>
    </row>
    <row r="412" spans="1:6" hidden="1" x14ac:dyDescent="0.3">
      <c r="A412" t="s">
        <v>1479</v>
      </c>
      <c r="B412" t="s">
        <v>410</v>
      </c>
      <c r="C412" t="s">
        <v>1471</v>
      </c>
      <c r="D412" t="s">
        <v>1475</v>
      </c>
      <c r="E412" t="s">
        <v>1156</v>
      </c>
      <c r="F412">
        <v>2.3296682999999998</v>
      </c>
    </row>
    <row r="413" spans="1:6" hidden="1" x14ac:dyDescent="0.3">
      <c r="A413" t="s">
        <v>1479</v>
      </c>
      <c r="B413" t="s">
        <v>411</v>
      </c>
      <c r="C413" t="s">
        <v>1471</v>
      </c>
      <c r="D413" t="s">
        <v>1475</v>
      </c>
      <c r="E413" t="s">
        <v>1157</v>
      </c>
      <c r="F413">
        <v>1.6268293999999999E-2</v>
      </c>
    </row>
    <row r="414" spans="1:6" hidden="1" x14ac:dyDescent="0.3">
      <c r="A414" t="s">
        <v>1479</v>
      </c>
      <c r="B414" t="s">
        <v>412</v>
      </c>
      <c r="C414" t="s">
        <v>1471</v>
      </c>
      <c r="D414" t="s">
        <v>1475</v>
      </c>
      <c r="E414" t="s">
        <v>1158</v>
      </c>
      <c r="F414">
        <v>2.5011907</v>
      </c>
    </row>
    <row r="415" spans="1:6" hidden="1" x14ac:dyDescent="0.3">
      <c r="A415" t="s">
        <v>1479</v>
      </c>
      <c r="B415" t="s">
        <v>413</v>
      </c>
      <c r="C415" t="s">
        <v>1471</v>
      </c>
      <c r="D415" t="s">
        <v>1475</v>
      </c>
      <c r="E415" t="s">
        <v>1159</v>
      </c>
      <c r="F415">
        <v>4.1652765</v>
      </c>
    </row>
    <row r="416" spans="1:6" hidden="1" x14ac:dyDescent="0.3">
      <c r="A416" t="s">
        <v>1479</v>
      </c>
      <c r="B416" t="s">
        <v>414</v>
      </c>
      <c r="C416" t="s">
        <v>1471</v>
      </c>
      <c r="D416" t="s">
        <v>1475</v>
      </c>
      <c r="E416" t="s">
        <v>1160</v>
      </c>
      <c r="F416">
        <v>0.85265760000000002</v>
      </c>
    </row>
    <row r="417" spans="1:6" hidden="1" x14ac:dyDescent="0.3">
      <c r="A417" t="s">
        <v>1479</v>
      </c>
      <c r="B417" t="s">
        <v>415</v>
      </c>
      <c r="C417" t="s">
        <v>1471</v>
      </c>
      <c r="D417" t="s">
        <v>1475</v>
      </c>
      <c r="E417" t="s">
        <v>1161</v>
      </c>
      <c r="F417">
        <v>0.86392605</v>
      </c>
    </row>
    <row r="418" spans="1:6" hidden="1" x14ac:dyDescent="0.3">
      <c r="A418" t="s">
        <v>1479</v>
      </c>
      <c r="B418" t="s">
        <v>416</v>
      </c>
      <c r="C418" t="s">
        <v>1471</v>
      </c>
      <c r="D418" t="s">
        <v>1475</v>
      </c>
      <c r="E418" t="s">
        <v>1162</v>
      </c>
      <c r="F418">
        <v>4.1604548000000001</v>
      </c>
    </row>
    <row r="419" spans="1:6" hidden="1" x14ac:dyDescent="0.3">
      <c r="A419" t="s">
        <v>1479</v>
      </c>
      <c r="B419" t="s">
        <v>417</v>
      </c>
      <c r="C419" t="s">
        <v>1471</v>
      </c>
      <c r="D419" t="s">
        <v>1475</v>
      </c>
      <c r="E419" t="s">
        <v>1163</v>
      </c>
      <c r="F419">
        <v>103.8656</v>
      </c>
    </row>
    <row r="420" spans="1:6" hidden="1" x14ac:dyDescent="0.3">
      <c r="A420" t="s">
        <v>1479</v>
      </c>
      <c r="B420" t="s">
        <v>418</v>
      </c>
      <c r="C420" t="s">
        <v>1471</v>
      </c>
      <c r="D420" t="s">
        <v>1475</v>
      </c>
      <c r="E420" t="s">
        <v>1164</v>
      </c>
      <c r="F420">
        <v>0.96278269999999999</v>
      </c>
    </row>
    <row r="421" spans="1:6" hidden="1" x14ac:dyDescent="0.3">
      <c r="A421" t="s">
        <v>1479</v>
      </c>
      <c r="B421" t="s">
        <v>419</v>
      </c>
      <c r="C421" t="s">
        <v>1471</v>
      </c>
      <c r="D421" t="s">
        <v>1475</v>
      </c>
      <c r="E421" t="s">
        <v>1165</v>
      </c>
      <c r="F421">
        <v>1.5842620000000002E-2</v>
      </c>
    </row>
    <row r="422" spans="1:6" hidden="1" x14ac:dyDescent="0.3">
      <c r="A422" t="s">
        <v>1479</v>
      </c>
      <c r="B422" t="s">
        <v>420</v>
      </c>
      <c r="C422" t="s">
        <v>1471</v>
      </c>
      <c r="D422" t="s">
        <v>1475</v>
      </c>
      <c r="E422" t="s">
        <v>1166</v>
      </c>
      <c r="F422">
        <v>0.91286540000000005</v>
      </c>
    </row>
    <row r="423" spans="1:6" hidden="1" x14ac:dyDescent="0.3">
      <c r="A423" t="s">
        <v>1479</v>
      </c>
      <c r="B423" t="s">
        <v>421</v>
      </c>
      <c r="C423" t="s">
        <v>1471</v>
      </c>
      <c r="D423" t="s">
        <v>1475</v>
      </c>
      <c r="E423" t="s">
        <v>1167</v>
      </c>
      <c r="F423">
        <v>4.0997458</v>
      </c>
    </row>
    <row r="424" spans="1:6" hidden="1" x14ac:dyDescent="0.3">
      <c r="A424" t="s">
        <v>1479</v>
      </c>
      <c r="B424" t="s">
        <v>422</v>
      </c>
      <c r="C424" t="s">
        <v>1471</v>
      </c>
      <c r="D424" t="s">
        <v>1475</v>
      </c>
      <c r="E424" t="s">
        <v>1168</v>
      </c>
      <c r="F424">
        <v>0.1</v>
      </c>
    </row>
    <row r="425" spans="1:6" hidden="1" x14ac:dyDescent="0.3">
      <c r="A425" t="s">
        <v>1479</v>
      </c>
      <c r="B425" t="s">
        <v>423</v>
      </c>
      <c r="C425" t="s">
        <v>1471</v>
      </c>
      <c r="D425" t="s">
        <v>1475</v>
      </c>
      <c r="E425" t="s">
        <v>1169</v>
      </c>
      <c r="F425">
        <v>81</v>
      </c>
    </row>
    <row r="426" spans="1:6" hidden="1" x14ac:dyDescent="0.3">
      <c r="A426" t="s">
        <v>1479</v>
      </c>
      <c r="B426" t="s">
        <v>424</v>
      </c>
      <c r="C426" t="s">
        <v>1471</v>
      </c>
      <c r="D426" t="s">
        <v>1475</v>
      </c>
      <c r="E426" t="s">
        <v>1170</v>
      </c>
      <c r="F426">
        <v>109</v>
      </c>
    </row>
    <row r="427" spans="1:6" hidden="1" x14ac:dyDescent="0.3">
      <c r="A427" t="s">
        <v>1479</v>
      </c>
      <c r="B427" t="s">
        <v>425</v>
      </c>
      <c r="C427" t="s">
        <v>1471</v>
      </c>
      <c r="D427" t="s">
        <v>1475</v>
      </c>
      <c r="E427" t="s">
        <v>1171</v>
      </c>
      <c r="F427">
        <v>0.10006879</v>
      </c>
    </row>
    <row r="428" spans="1:6" hidden="1" x14ac:dyDescent="0.3">
      <c r="A428" t="s">
        <v>1479</v>
      </c>
      <c r="B428" t="s">
        <v>426</v>
      </c>
      <c r="C428" t="s">
        <v>1471</v>
      </c>
      <c r="D428" t="s">
        <v>1475</v>
      </c>
      <c r="E428" t="s">
        <v>1172</v>
      </c>
      <c r="F428">
        <v>1.8542431000000002E-2</v>
      </c>
    </row>
    <row r="429" spans="1:6" hidden="1" x14ac:dyDescent="0.3">
      <c r="A429" t="s">
        <v>1479</v>
      </c>
      <c r="B429" t="s">
        <v>427</v>
      </c>
      <c r="C429" t="s">
        <v>1471</v>
      </c>
      <c r="D429" t="s">
        <v>1475</v>
      </c>
      <c r="E429" t="s">
        <v>1173</v>
      </c>
      <c r="F429">
        <v>149</v>
      </c>
    </row>
    <row r="430" spans="1:6" hidden="1" x14ac:dyDescent="0.3">
      <c r="A430" t="s">
        <v>1479</v>
      </c>
      <c r="B430" t="s">
        <v>428</v>
      </c>
      <c r="C430" t="s">
        <v>1471</v>
      </c>
      <c r="D430" t="s">
        <v>1475</v>
      </c>
      <c r="E430" t="s">
        <v>1174</v>
      </c>
      <c r="F430">
        <v>166</v>
      </c>
    </row>
    <row r="431" spans="1:6" hidden="1" x14ac:dyDescent="0.3">
      <c r="A431" t="s">
        <v>1479</v>
      </c>
      <c r="B431" t="s">
        <v>429</v>
      </c>
      <c r="C431" t="s">
        <v>1471</v>
      </c>
      <c r="D431" t="s">
        <v>1475</v>
      </c>
      <c r="E431" t="s">
        <v>1175</v>
      </c>
      <c r="F431">
        <v>145</v>
      </c>
    </row>
    <row r="432" spans="1:6" hidden="1" x14ac:dyDescent="0.3">
      <c r="A432" t="s">
        <v>1479</v>
      </c>
      <c r="B432" t="s">
        <v>430</v>
      </c>
      <c r="C432" t="s">
        <v>1471</v>
      </c>
      <c r="D432" t="s">
        <v>1475</v>
      </c>
      <c r="E432" t="s">
        <v>1176</v>
      </c>
      <c r="F432">
        <v>162</v>
      </c>
    </row>
    <row r="433" spans="1:6" hidden="1" x14ac:dyDescent="0.3">
      <c r="A433" t="s">
        <v>1479</v>
      </c>
      <c r="B433" t="s">
        <v>431</v>
      </c>
      <c r="C433" t="s">
        <v>1471</v>
      </c>
      <c r="D433" t="s">
        <v>1475</v>
      </c>
      <c r="E433" t="s">
        <v>1177</v>
      </c>
      <c r="F433">
        <v>14</v>
      </c>
    </row>
    <row r="434" spans="1:6" hidden="1" x14ac:dyDescent="0.3">
      <c r="A434" t="s">
        <v>1479</v>
      </c>
      <c r="B434" t="s">
        <v>432</v>
      </c>
      <c r="C434" t="s">
        <v>1471</v>
      </c>
      <c r="D434" t="s">
        <v>1475</v>
      </c>
      <c r="E434" t="s">
        <v>1178</v>
      </c>
      <c r="F434">
        <v>82</v>
      </c>
    </row>
    <row r="435" spans="1:6" hidden="1" x14ac:dyDescent="0.3">
      <c r="A435" t="s">
        <v>1479</v>
      </c>
      <c r="B435" t="s">
        <v>433</v>
      </c>
      <c r="C435" t="s">
        <v>1471</v>
      </c>
      <c r="D435" t="s">
        <v>1475</v>
      </c>
      <c r="E435" t="s">
        <v>1179</v>
      </c>
      <c r="F435">
        <v>147</v>
      </c>
    </row>
    <row r="436" spans="1:6" hidden="1" x14ac:dyDescent="0.3">
      <c r="A436" t="s">
        <v>1479</v>
      </c>
      <c r="B436" t="s">
        <v>434</v>
      </c>
      <c r="C436" t="s">
        <v>1471</v>
      </c>
      <c r="D436" t="s">
        <v>1475</v>
      </c>
      <c r="E436" t="s">
        <v>1180</v>
      </c>
      <c r="F436">
        <v>81</v>
      </c>
    </row>
    <row r="437" spans="1:6" hidden="1" x14ac:dyDescent="0.3">
      <c r="A437" t="s">
        <v>1479</v>
      </c>
      <c r="B437" t="s">
        <v>435</v>
      </c>
      <c r="C437" t="s">
        <v>1471</v>
      </c>
      <c r="D437" t="s">
        <v>1475</v>
      </c>
      <c r="E437" t="s">
        <v>1181</v>
      </c>
      <c r="F437">
        <v>109</v>
      </c>
    </row>
    <row r="438" spans="1:6" hidden="1" x14ac:dyDescent="0.3">
      <c r="A438" t="s">
        <v>1479</v>
      </c>
      <c r="B438" t="s">
        <v>436</v>
      </c>
      <c r="C438" t="s">
        <v>1471</v>
      </c>
      <c r="D438" t="s">
        <v>1475</v>
      </c>
      <c r="E438" t="s">
        <v>1182</v>
      </c>
      <c r="F438">
        <v>149</v>
      </c>
    </row>
    <row r="439" spans="1:6" hidden="1" x14ac:dyDescent="0.3">
      <c r="A439" t="s">
        <v>1479</v>
      </c>
      <c r="B439" t="s">
        <v>437</v>
      </c>
      <c r="C439" t="s">
        <v>1471</v>
      </c>
      <c r="D439" t="s">
        <v>1475</v>
      </c>
      <c r="E439" t="s">
        <v>1183</v>
      </c>
      <c r="F439">
        <v>0</v>
      </c>
    </row>
    <row r="440" spans="1:6" hidden="1" x14ac:dyDescent="0.3">
      <c r="A440" t="s">
        <v>1479</v>
      </c>
      <c r="B440" t="s">
        <v>438</v>
      </c>
      <c r="C440" t="s">
        <v>1471</v>
      </c>
      <c r="D440" t="s">
        <v>1475</v>
      </c>
      <c r="E440" t="s">
        <v>1184</v>
      </c>
      <c r="F440">
        <v>76</v>
      </c>
    </row>
    <row r="441" spans="1:6" hidden="1" x14ac:dyDescent="0.3">
      <c r="A441" t="s">
        <v>1479</v>
      </c>
      <c r="B441" t="s">
        <v>439</v>
      </c>
      <c r="C441" t="s">
        <v>1471</v>
      </c>
      <c r="D441" t="s">
        <v>1475</v>
      </c>
      <c r="E441" t="s">
        <v>1185</v>
      </c>
      <c r="F441">
        <v>147</v>
      </c>
    </row>
    <row r="442" spans="1:6" hidden="1" x14ac:dyDescent="0.3">
      <c r="A442" t="s">
        <v>1479</v>
      </c>
      <c r="B442" t="s">
        <v>440</v>
      </c>
      <c r="C442" t="s">
        <v>1471</v>
      </c>
      <c r="D442" t="s">
        <v>1475</v>
      </c>
      <c r="E442" t="s">
        <v>1186</v>
      </c>
      <c r="F442">
        <v>255</v>
      </c>
    </row>
    <row r="443" spans="1:6" hidden="1" x14ac:dyDescent="0.3">
      <c r="A443" t="s">
        <v>1479</v>
      </c>
      <c r="B443" t="s">
        <v>441</v>
      </c>
      <c r="C443" t="s">
        <v>1471</v>
      </c>
      <c r="D443" t="s">
        <v>1475</v>
      </c>
      <c r="E443" t="s">
        <v>1187</v>
      </c>
      <c r="F443">
        <v>183</v>
      </c>
    </row>
    <row r="444" spans="1:6" hidden="1" x14ac:dyDescent="0.3">
      <c r="A444" t="s">
        <v>1479</v>
      </c>
      <c r="B444" t="s">
        <v>442</v>
      </c>
      <c r="C444" t="s">
        <v>1471</v>
      </c>
      <c r="D444" t="s">
        <v>1475</v>
      </c>
      <c r="E444" t="s">
        <v>1188</v>
      </c>
      <c r="F444">
        <v>176</v>
      </c>
    </row>
    <row r="445" spans="1:6" hidden="1" x14ac:dyDescent="0.3">
      <c r="A445" t="s">
        <v>1479</v>
      </c>
      <c r="B445" t="s">
        <v>443</v>
      </c>
      <c r="C445" t="s">
        <v>1471</v>
      </c>
      <c r="D445" t="s">
        <v>1475</v>
      </c>
      <c r="E445" t="s">
        <v>1189</v>
      </c>
      <c r="F445">
        <v>1.5682897000000001E-2</v>
      </c>
    </row>
    <row r="446" spans="1:6" hidden="1" x14ac:dyDescent="0.3">
      <c r="A446" t="s">
        <v>1479</v>
      </c>
      <c r="B446" t="s">
        <v>444</v>
      </c>
      <c r="C446" t="s">
        <v>1471</v>
      </c>
      <c r="D446" t="s">
        <v>1475</v>
      </c>
      <c r="E446" t="s">
        <v>1190</v>
      </c>
      <c r="F446">
        <v>2.4968461999999998</v>
      </c>
    </row>
    <row r="447" spans="1:6" hidden="1" x14ac:dyDescent="0.3">
      <c r="A447" t="s">
        <v>1479</v>
      </c>
      <c r="B447" t="s">
        <v>445</v>
      </c>
      <c r="C447" t="s">
        <v>1471</v>
      </c>
      <c r="D447" t="s">
        <v>1475</v>
      </c>
      <c r="E447" t="s">
        <v>1191</v>
      </c>
      <c r="F447">
        <v>0.89962536000000004</v>
      </c>
    </row>
    <row r="448" spans="1:6" hidden="1" x14ac:dyDescent="0.3">
      <c r="A448" t="s">
        <v>1479</v>
      </c>
      <c r="B448" t="s">
        <v>446</v>
      </c>
      <c r="C448" t="s">
        <v>1471</v>
      </c>
      <c r="D448" t="s">
        <v>1475</v>
      </c>
      <c r="E448" t="s">
        <v>1192</v>
      </c>
      <c r="F448">
        <v>4.0965480000000003</v>
      </c>
    </row>
    <row r="449" spans="1:6" hidden="1" x14ac:dyDescent="0.3">
      <c r="A449" t="s">
        <v>1479</v>
      </c>
      <c r="B449" t="s">
        <v>447</v>
      </c>
      <c r="C449" t="s">
        <v>1471</v>
      </c>
      <c r="D449" t="s">
        <v>1475</v>
      </c>
      <c r="E449" t="s">
        <v>1193</v>
      </c>
      <c r="F449">
        <v>2.4980867</v>
      </c>
    </row>
    <row r="450" spans="1:6" hidden="1" x14ac:dyDescent="0.3">
      <c r="A450" t="s">
        <v>1479</v>
      </c>
      <c r="B450" t="s">
        <v>448</v>
      </c>
      <c r="C450" t="s">
        <v>1471</v>
      </c>
      <c r="D450" t="s">
        <v>1475</v>
      </c>
      <c r="E450" t="s">
        <v>1194</v>
      </c>
      <c r="F450">
        <v>0</v>
      </c>
    </row>
    <row r="451" spans="1:6" hidden="1" x14ac:dyDescent="0.3">
      <c r="A451" t="s">
        <v>1479</v>
      </c>
      <c r="B451" t="s">
        <v>449</v>
      </c>
      <c r="C451" t="s">
        <v>1471</v>
      </c>
      <c r="D451" t="s">
        <v>1475</v>
      </c>
      <c r="E451" t="s">
        <v>1195</v>
      </c>
      <c r="F451">
        <v>0</v>
      </c>
    </row>
    <row r="452" spans="1:6" hidden="1" x14ac:dyDescent="0.3">
      <c r="A452" t="s">
        <v>1479</v>
      </c>
      <c r="B452" t="s">
        <v>450</v>
      </c>
      <c r="C452" t="s">
        <v>1471</v>
      </c>
      <c r="D452" t="s">
        <v>1475</v>
      </c>
      <c r="E452" t="s">
        <v>1196</v>
      </c>
      <c r="F452">
        <v>81</v>
      </c>
    </row>
    <row r="453" spans="1:6" hidden="1" x14ac:dyDescent="0.3">
      <c r="A453" t="s">
        <v>1479</v>
      </c>
      <c r="B453" t="s">
        <v>451</v>
      </c>
      <c r="C453" t="s">
        <v>1471</v>
      </c>
      <c r="D453" t="s">
        <v>1475</v>
      </c>
      <c r="E453" t="s">
        <v>1197</v>
      </c>
      <c r="F453">
        <v>166</v>
      </c>
    </row>
    <row r="454" spans="1:6" hidden="1" x14ac:dyDescent="0.3">
      <c r="A454" t="s">
        <v>1479</v>
      </c>
      <c r="B454" t="s">
        <v>452</v>
      </c>
      <c r="C454" t="s">
        <v>1471</v>
      </c>
      <c r="D454" t="s">
        <v>1475</v>
      </c>
      <c r="E454" t="s">
        <v>1198</v>
      </c>
      <c r="F454">
        <v>255</v>
      </c>
    </row>
    <row r="455" spans="1:6" hidden="1" x14ac:dyDescent="0.3">
      <c r="A455" t="s">
        <v>1479</v>
      </c>
      <c r="B455" t="s">
        <v>453</v>
      </c>
      <c r="C455" t="s">
        <v>1471</v>
      </c>
      <c r="D455" t="s">
        <v>1475</v>
      </c>
      <c r="E455" t="s">
        <v>1199</v>
      </c>
      <c r="F455">
        <v>76</v>
      </c>
    </row>
    <row r="456" spans="1:6" hidden="1" x14ac:dyDescent="0.3">
      <c r="A456" t="s">
        <v>1479</v>
      </c>
      <c r="B456" t="s">
        <v>454</v>
      </c>
      <c r="C456" t="s">
        <v>1471</v>
      </c>
      <c r="D456" t="s">
        <v>1475</v>
      </c>
      <c r="E456" t="s">
        <v>1200</v>
      </c>
      <c r="F456">
        <v>76</v>
      </c>
    </row>
    <row r="457" spans="1:6" hidden="1" x14ac:dyDescent="0.3">
      <c r="A457" t="s">
        <v>1479</v>
      </c>
      <c r="B457" t="s">
        <v>455</v>
      </c>
      <c r="C457" t="s">
        <v>1471</v>
      </c>
      <c r="D457" t="s">
        <v>1475</v>
      </c>
      <c r="E457" t="s">
        <v>1201</v>
      </c>
      <c r="F457">
        <v>109</v>
      </c>
    </row>
    <row r="458" spans="1:6" hidden="1" x14ac:dyDescent="0.3">
      <c r="A458" t="s">
        <v>1479</v>
      </c>
      <c r="B458" t="s">
        <v>456</v>
      </c>
      <c r="C458" t="s">
        <v>1471</v>
      </c>
      <c r="D458" t="s">
        <v>1475</v>
      </c>
      <c r="E458" t="s">
        <v>1202</v>
      </c>
      <c r="F458">
        <v>145</v>
      </c>
    </row>
    <row r="459" spans="1:6" hidden="1" x14ac:dyDescent="0.3">
      <c r="A459" t="s">
        <v>1479</v>
      </c>
      <c r="B459" t="s">
        <v>457</v>
      </c>
      <c r="C459" t="s">
        <v>1471</v>
      </c>
      <c r="D459" t="s">
        <v>1475</v>
      </c>
      <c r="E459" t="s">
        <v>1203</v>
      </c>
      <c r="F459">
        <v>183</v>
      </c>
    </row>
    <row r="460" spans="1:6" hidden="1" x14ac:dyDescent="0.3">
      <c r="A460" t="s">
        <v>1479</v>
      </c>
      <c r="B460" t="s">
        <v>458</v>
      </c>
      <c r="C460" t="s">
        <v>1471</v>
      </c>
      <c r="D460" t="s">
        <v>1475</v>
      </c>
      <c r="E460" t="s">
        <v>1204</v>
      </c>
      <c r="F460">
        <v>147</v>
      </c>
    </row>
    <row r="461" spans="1:6" hidden="1" x14ac:dyDescent="0.3">
      <c r="A461" t="s">
        <v>1479</v>
      </c>
      <c r="B461" t="s">
        <v>459</v>
      </c>
      <c r="C461" t="s">
        <v>1471</v>
      </c>
      <c r="D461" t="s">
        <v>1475</v>
      </c>
      <c r="E461" t="s">
        <v>1205</v>
      </c>
      <c r="F461">
        <v>147</v>
      </c>
    </row>
    <row r="462" spans="1:6" hidden="1" x14ac:dyDescent="0.3">
      <c r="A462" t="s">
        <v>1479</v>
      </c>
      <c r="B462" t="s">
        <v>460</v>
      </c>
      <c r="C462" t="s">
        <v>1471</v>
      </c>
      <c r="D462" t="s">
        <v>1475</v>
      </c>
      <c r="E462" t="s">
        <v>1206</v>
      </c>
      <c r="F462">
        <v>149</v>
      </c>
    </row>
    <row r="463" spans="1:6" hidden="1" x14ac:dyDescent="0.3">
      <c r="A463" t="s">
        <v>1479</v>
      </c>
      <c r="B463" t="s">
        <v>461</v>
      </c>
      <c r="C463" t="s">
        <v>1471</v>
      </c>
      <c r="D463" t="s">
        <v>1475</v>
      </c>
      <c r="E463" t="s">
        <v>1207</v>
      </c>
      <c r="F463">
        <v>162</v>
      </c>
    </row>
    <row r="464" spans="1:6" hidden="1" x14ac:dyDescent="0.3">
      <c r="A464" t="s">
        <v>1479</v>
      </c>
      <c r="B464" t="s">
        <v>462</v>
      </c>
      <c r="C464" t="s">
        <v>1471</v>
      </c>
      <c r="D464" t="s">
        <v>1475</v>
      </c>
      <c r="E464" t="s">
        <v>1208</v>
      </c>
      <c r="F464">
        <v>176</v>
      </c>
    </row>
    <row r="465" spans="1:6" hidden="1" x14ac:dyDescent="0.3">
      <c r="A465" t="s">
        <v>1479</v>
      </c>
      <c r="B465" t="s">
        <v>463</v>
      </c>
      <c r="C465" t="s">
        <v>1471</v>
      </c>
      <c r="D465" t="s">
        <v>1475</v>
      </c>
      <c r="E465" t="s">
        <v>1209</v>
      </c>
      <c r="F465">
        <v>211</v>
      </c>
    </row>
    <row r="466" spans="1:6" hidden="1" x14ac:dyDescent="0.3">
      <c r="A466" t="s">
        <v>1479</v>
      </c>
      <c r="B466" t="s">
        <v>464</v>
      </c>
      <c r="C466" t="s">
        <v>1471</v>
      </c>
      <c r="D466" t="s">
        <v>1475</v>
      </c>
      <c r="E466" t="s">
        <v>1210</v>
      </c>
      <c r="F466">
        <v>60</v>
      </c>
    </row>
    <row r="467" spans="1:6" hidden="1" x14ac:dyDescent="0.3">
      <c r="A467" t="s">
        <v>1479</v>
      </c>
      <c r="B467" t="s">
        <v>465</v>
      </c>
      <c r="C467" t="s">
        <v>1471</v>
      </c>
      <c r="D467" t="s">
        <v>1475</v>
      </c>
      <c r="E467" t="s">
        <v>1211</v>
      </c>
      <c r="F467">
        <v>35</v>
      </c>
    </row>
    <row r="468" spans="1:6" hidden="1" x14ac:dyDescent="0.3">
      <c r="A468" t="s">
        <v>1479</v>
      </c>
      <c r="B468" t="s">
        <v>466</v>
      </c>
      <c r="C468" t="s">
        <v>1471</v>
      </c>
      <c r="D468" t="s">
        <v>1475</v>
      </c>
      <c r="E468" t="s">
        <v>1212</v>
      </c>
      <c r="F468">
        <v>199</v>
      </c>
    </row>
    <row r="469" spans="1:6" hidden="1" x14ac:dyDescent="0.3">
      <c r="A469" t="s">
        <v>1479</v>
      </c>
      <c r="B469" t="s">
        <v>467</v>
      </c>
      <c r="C469" t="s">
        <v>1471</v>
      </c>
      <c r="D469" t="s">
        <v>1475</v>
      </c>
      <c r="E469" t="s">
        <v>1213</v>
      </c>
      <c r="F469">
        <v>2</v>
      </c>
    </row>
    <row r="470" spans="1:6" hidden="1" x14ac:dyDescent="0.3">
      <c r="A470" t="s">
        <v>1479</v>
      </c>
      <c r="B470" t="s">
        <v>468</v>
      </c>
      <c r="C470" t="s">
        <v>1471</v>
      </c>
      <c r="D470" t="s">
        <v>1475</v>
      </c>
      <c r="E470" t="s">
        <v>1214</v>
      </c>
      <c r="F470">
        <v>123</v>
      </c>
    </row>
    <row r="471" spans="1:6" hidden="1" x14ac:dyDescent="0.3">
      <c r="A471" t="s">
        <v>1479</v>
      </c>
      <c r="B471" t="s">
        <v>469</v>
      </c>
      <c r="C471" t="s">
        <v>1471</v>
      </c>
      <c r="D471" t="s">
        <v>1475</v>
      </c>
      <c r="E471" t="s">
        <v>1215</v>
      </c>
      <c r="F471">
        <v>0</v>
      </c>
    </row>
    <row r="472" spans="1:6" hidden="1" x14ac:dyDescent="0.3">
      <c r="A472" t="s">
        <v>1479</v>
      </c>
      <c r="B472" t="s">
        <v>470</v>
      </c>
      <c r="C472" t="s">
        <v>1471</v>
      </c>
      <c r="D472" t="s">
        <v>1475</v>
      </c>
      <c r="E472" t="s">
        <v>1216</v>
      </c>
      <c r="F472">
        <v>0</v>
      </c>
    </row>
    <row r="473" spans="1:6" hidden="1" x14ac:dyDescent="0.3">
      <c r="A473" t="s">
        <v>1479</v>
      </c>
      <c r="B473" t="s">
        <v>471</v>
      </c>
      <c r="C473" t="s">
        <v>1471</v>
      </c>
      <c r="D473" t="s">
        <v>1475</v>
      </c>
      <c r="E473" t="s">
        <v>1217</v>
      </c>
      <c r="F473">
        <v>0</v>
      </c>
    </row>
    <row r="474" spans="1:6" hidden="1" x14ac:dyDescent="0.3">
      <c r="A474" t="s">
        <v>1479</v>
      </c>
      <c r="B474" t="s">
        <v>472</v>
      </c>
      <c r="C474" t="s">
        <v>1471</v>
      </c>
      <c r="D474" t="s">
        <v>1475</v>
      </c>
      <c r="E474" t="s">
        <v>1218</v>
      </c>
      <c r="F474">
        <v>0</v>
      </c>
    </row>
    <row r="475" spans="1:6" hidden="1" x14ac:dyDescent="0.3">
      <c r="A475" t="s">
        <v>1479</v>
      </c>
      <c r="B475" t="s">
        <v>473</v>
      </c>
      <c r="C475" t="s">
        <v>1471</v>
      </c>
      <c r="D475" t="s">
        <v>1475</v>
      </c>
      <c r="E475" t="s">
        <v>1219</v>
      </c>
      <c r="F475">
        <v>0</v>
      </c>
    </row>
    <row r="476" spans="1:6" hidden="1" x14ac:dyDescent="0.3">
      <c r="A476" t="s">
        <v>1479</v>
      </c>
      <c r="B476" t="s">
        <v>474</v>
      </c>
      <c r="C476" t="s">
        <v>1471</v>
      </c>
      <c r="D476" t="s">
        <v>1475</v>
      </c>
      <c r="E476" t="s">
        <v>1220</v>
      </c>
      <c r="F476">
        <v>0</v>
      </c>
    </row>
    <row r="477" spans="1:6" hidden="1" x14ac:dyDescent="0.3">
      <c r="A477" t="s">
        <v>1479</v>
      </c>
      <c r="B477" t="s">
        <v>475</v>
      </c>
      <c r="C477" t="s">
        <v>1471</v>
      </c>
      <c r="D477" t="s">
        <v>1475</v>
      </c>
      <c r="E477" t="s">
        <v>1221</v>
      </c>
      <c r="F477">
        <v>0</v>
      </c>
    </row>
    <row r="478" spans="1:6" hidden="1" x14ac:dyDescent="0.3">
      <c r="A478" t="s">
        <v>1479</v>
      </c>
      <c r="B478" t="s">
        <v>476</v>
      </c>
      <c r="C478" t="s">
        <v>1471</v>
      </c>
      <c r="D478" t="s">
        <v>1475</v>
      </c>
      <c r="E478" t="s">
        <v>1222</v>
      </c>
      <c r="F478">
        <v>0</v>
      </c>
    </row>
    <row r="479" spans="1:6" hidden="1" x14ac:dyDescent="0.3">
      <c r="A479" t="s">
        <v>1479</v>
      </c>
      <c r="B479" t="s">
        <v>477</v>
      </c>
      <c r="C479" t="s">
        <v>1471</v>
      </c>
      <c r="D479" t="s">
        <v>1475</v>
      </c>
      <c r="E479" t="s">
        <v>1223</v>
      </c>
      <c r="F479">
        <v>0</v>
      </c>
    </row>
    <row r="480" spans="1:6" hidden="1" x14ac:dyDescent="0.3">
      <c r="A480" t="s">
        <v>1479</v>
      </c>
      <c r="B480" t="s">
        <v>478</v>
      </c>
      <c r="C480" t="s">
        <v>1471</v>
      </c>
      <c r="D480" t="s">
        <v>1475</v>
      </c>
      <c r="E480" t="s">
        <v>1224</v>
      </c>
      <c r="F480">
        <v>0</v>
      </c>
    </row>
    <row r="481" spans="1:6" hidden="1" x14ac:dyDescent="0.3">
      <c r="A481" t="s">
        <v>1479</v>
      </c>
      <c r="B481" t="s">
        <v>479</v>
      </c>
      <c r="C481" t="s">
        <v>1471</v>
      </c>
      <c r="D481" t="s">
        <v>1475</v>
      </c>
      <c r="E481" t="s">
        <v>1225</v>
      </c>
      <c r="F481">
        <v>0</v>
      </c>
    </row>
    <row r="482" spans="1:6" hidden="1" x14ac:dyDescent="0.3">
      <c r="A482" t="s">
        <v>1479</v>
      </c>
      <c r="B482" t="s">
        <v>480</v>
      </c>
      <c r="C482" t="s">
        <v>1471</v>
      </c>
      <c r="D482" t="s">
        <v>1475</v>
      </c>
      <c r="E482" t="s">
        <v>1226</v>
      </c>
      <c r="F482">
        <v>0</v>
      </c>
    </row>
    <row r="483" spans="1:6" hidden="1" x14ac:dyDescent="0.3">
      <c r="A483" t="s">
        <v>1479</v>
      </c>
      <c r="B483" t="s">
        <v>481</v>
      </c>
      <c r="C483" t="s">
        <v>1471</v>
      </c>
      <c r="D483" t="s">
        <v>1475</v>
      </c>
      <c r="E483" t="s">
        <v>1227</v>
      </c>
      <c r="F483">
        <v>166</v>
      </c>
    </row>
    <row r="484" spans="1:6" hidden="1" x14ac:dyDescent="0.3">
      <c r="A484" t="s">
        <v>1479</v>
      </c>
      <c r="B484" t="s">
        <v>482</v>
      </c>
      <c r="C484" t="s">
        <v>1471</v>
      </c>
      <c r="D484" t="s">
        <v>1475</v>
      </c>
      <c r="E484" t="s">
        <v>1228</v>
      </c>
      <c r="F484">
        <v>81</v>
      </c>
    </row>
    <row r="485" spans="1:6" hidden="1" x14ac:dyDescent="0.3">
      <c r="A485" t="s">
        <v>1479</v>
      </c>
      <c r="B485" t="s">
        <v>483</v>
      </c>
      <c r="C485" t="s">
        <v>1471</v>
      </c>
      <c r="D485" t="s">
        <v>1475</v>
      </c>
      <c r="E485" t="s">
        <v>1229</v>
      </c>
      <c r="F485">
        <v>76</v>
      </c>
    </row>
    <row r="486" spans="1:6" hidden="1" x14ac:dyDescent="0.3">
      <c r="A486" t="s">
        <v>1479</v>
      </c>
      <c r="B486" t="s">
        <v>484</v>
      </c>
      <c r="C486" t="s">
        <v>1471</v>
      </c>
      <c r="D486" t="s">
        <v>1475</v>
      </c>
      <c r="E486" t="s">
        <v>1230</v>
      </c>
      <c r="F486">
        <v>255</v>
      </c>
    </row>
    <row r="487" spans="1:6" hidden="1" x14ac:dyDescent="0.3">
      <c r="A487" t="s">
        <v>1479</v>
      </c>
      <c r="B487" t="s">
        <v>485</v>
      </c>
      <c r="C487" t="s">
        <v>1471</v>
      </c>
      <c r="D487" t="s">
        <v>1475</v>
      </c>
      <c r="E487" t="s">
        <v>1231</v>
      </c>
      <c r="F487">
        <v>109</v>
      </c>
    </row>
    <row r="488" spans="1:6" hidden="1" x14ac:dyDescent="0.3">
      <c r="A488" t="s">
        <v>1479</v>
      </c>
      <c r="B488" t="s">
        <v>486</v>
      </c>
      <c r="C488" t="s">
        <v>1471</v>
      </c>
      <c r="D488" t="s">
        <v>1475</v>
      </c>
      <c r="E488" t="s">
        <v>1232</v>
      </c>
      <c r="F488">
        <v>76</v>
      </c>
    </row>
    <row r="489" spans="1:6" hidden="1" x14ac:dyDescent="0.3">
      <c r="A489" t="s">
        <v>1479</v>
      </c>
      <c r="B489" t="s">
        <v>487</v>
      </c>
      <c r="C489" t="s">
        <v>1471</v>
      </c>
      <c r="D489" t="s">
        <v>1475</v>
      </c>
      <c r="E489" t="s">
        <v>1233</v>
      </c>
      <c r="F489">
        <v>183</v>
      </c>
    </row>
    <row r="490" spans="1:6" hidden="1" x14ac:dyDescent="0.3">
      <c r="A490" t="s">
        <v>1479</v>
      </c>
      <c r="B490" t="s">
        <v>488</v>
      </c>
      <c r="C490" t="s">
        <v>1471</v>
      </c>
      <c r="D490" t="s">
        <v>1475</v>
      </c>
      <c r="E490" t="s">
        <v>1234</v>
      </c>
      <c r="F490">
        <v>145</v>
      </c>
    </row>
    <row r="491" spans="1:6" hidden="1" x14ac:dyDescent="0.3">
      <c r="A491" t="s">
        <v>1479</v>
      </c>
      <c r="B491" t="s">
        <v>489</v>
      </c>
      <c r="C491" t="s">
        <v>1471</v>
      </c>
      <c r="D491" t="s">
        <v>1475</v>
      </c>
      <c r="E491" t="s">
        <v>1235</v>
      </c>
      <c r="F491">
        <v>147</v>
      </c>
    </row>
    <row r="492" spans="1:6" hidden="1" x14ac:dyDescent="0.3">
      <c r="A492" t="s">
        <v>1479</v>
      </c>
      <c r="B492" t="s">
        <v>490</v>
      </c>
      <c r="C492" t="s">
        <v>1471</v>
      </c>
      <c r="D492" t="s">
        <v>1475</v>
      </c>
      <c r="E492" t="s">
        <v>1236</v>
      </c>
      <c r="F492">
        <v>147</v>
      </c>
    </row>
    <row r="493" spans="1:6" hidden="1" x14ac:dyDescent="0.3">
      <c r="A493" t="s">
        <v>1479</v>
      </c>
      <c r="B493" t="s">
        <v>491</v>
      </c>
      <c r="C493" t="s">
        <v>1471</v>
      </c>
      <c r="D493" t="s">
        <v>1475</v>
      </c>
      <c r="E493" t="s">
        <v>1237</v>
      </c>
      <c r="F493">
        <v>162</v>
      </c>
    </row>
    <row r="494" spans="1:6" hidden="1" x14ac:dyDescent="0.3">
      <c r="A494" t="s">
        <v>1479</v>
      </c>
      <c r="B494" t="s">
        <v>492</v>
      </c>
      <c r="C494" t="s">
        <v>1471</v>
      </c>
      <c r="D494" t="s">
        <v>1475</v>
      </c>
      <c r="E494" t="s">
        <v>1238</v>
      </c>
      <c r="F494">
        <v>149</v>
      </c>
    </row>
    <row r="495" spans="1:6" hidden="1" x14ac:dyDescent="0.3">
      <c r="A495" t="s">
        <v>1479</v>
      </c>
      <c r="B495" t="s">
        <v>493</v>
      </c>
      <c r="C495" t="s">
        <v>1471</v>
      </c>
      <c r="D495" t="s">
        <v>1475</v>
      </c>
      <c r="E495" t="s">
        <v>1239</v>
      </c>
      <c r="F495">
        <v>211</v>
      </c>
    </row>
    <row r="496" spans="1:6" hidden="1" x14ac:dyDescent="0.3">
      <c r="A496" t="s">
        <v>1479</v>
      </c>
      <c r="B496" t="s">
        <v>494</v>
      </c>
      <c r="C496" t="s">
        <v>1471</v>
      </c>
      <c r="D496" t="s">
        <v>1475</v>
      </c>
      <c r="E496" t="s">
        <v>1240</v>
      </c>
      <c r="F496">
        <v>176</v>
      </c>
    </row>
    <row r="497" spans="1:6" hidden="1" x14ac:dyDescent="0.3">
      <c r="A497" t="s">
        <v>1479</v>
      </c>
      <c r="B497" t="s">
        <v>495</v>
      </c>
      <c r="C497" t="s">
        <v>1471</v>
      </c>
      <c r="D497" t="s">
        <v>1475</v>
      </c>
      <c r="E497" t="s">
        <v>1241</v>
      </c>
      <c r="F497">
        <v>35</v>
      </c>
    </row>
    <row r="498" spans="1:6" hidden="1" x14ac:dyDescent="0.3">
      <c r="A498" t="s">
        <v>1479</v>
      </c>
      <c r="B498" t="s">
        <v>496</v>
      </c>
      <c r="C498" t="s">
        <v>1471</v>
      </c>
      <c r="D498" t="s">
        <v>1475</v>
      </c>
      <c r="E498" t="s">
        <v>1242</v>
      </c>
      <c r="F498">
        <v>199</v>
      </c>
    </row>
    <row r="499" spans="1:6" hidden="1" x14ac:dyDescent="0.3">
      <c r="A499" t="s">
        <v>1479</v>
      </c>
      <c r="B499" t="s">
        <v>497</v>
      </c>
      <c r="C499" t="s">
        <v>1471</v>
      </c>
      <c r="D499" t="s">
        <v>1475</v>
      </c>
      <c r="E499" t="s">
        <v>1243</v>
      </c>
      <c r="F499">
        <v>2</v>
      </c>
    </row>
    <row r="500" spans="1:6" hidden="1" x14ac:dyDescent="0.3">
      <c r="A500" t="s">
        <v>1479</v>
      </c>
      <c r="B500" t="s">
        <v>498</v>
      </c>
      <c r="C500" t="s">
        <v>1471</v>
      </c>
      <c r="D500" t="s">
        <v>1475</v>
      </c>
      <c r="E500" t="s">
        <v>1244</v>
      </c>
      <c r="F500">
        <v>123</v>
      </c>
    </row>
    <row r="501" spans="1:6" hidden="1" x14ac:dyDescent="0.3">
      <c r="A501" t="s">
        <v>1479</v>
      </c>
      <c r="B501" t="s">
        <v>499</v>
      </c>
      <c r="C501" t="s">
        <v>1471</v>
      </c>
      <c r="D501" t="s">
        <v>1475</v>
      </c>
      <c r="E501" t="s">
        <v>1245</v>
      </c>
      <c r="F501">
        <v>83</v>
      </c>
    </row>
    <row r="502" spans="1:6" hidden="1" x14ac:dyDescent="0.3">
      <c r="A502" t="s">
        <v>1479</v>
      </c>
      <c r="B502" t="s">
        <v>500</v>
      </c>
      <c r="C502" t="s">
        <v>1471</v>
      </c>
      <c r="D502" t="s">
        <v>1475</v>
      </c>
      <c r="E502" t="s">
        <v>1246</v>
      </c>
      <c r="F502">
        <v>60</v>
      </c>
    </row>
    <row r="503" spans="1:6" hidden="1" x14ac:dyDescent="0.3">
      <c r="A503" t="s">
        <v>1479</v>
      </c>
      <c r="B503" t="s">
        <v>501</v>
      </c>
      <c r="C503" t="s">
        <v>1471</v>
      </c>
      <c r="D503" t="s">
        <v>1475</v>
      </c>
      <c r="E503" t="s">
        <v>1247</v>
      </c>
      <c r="F503">
        <v>1.6353585E-2</v>
      </c>
    </row>
    <row r="504" spans="1:6" hidden="1" x14ac:dyDescent="0.3">
      <c r="A504" t="s">
        <v>1479</v>
      </c>
      <c r="B504" t="s">
        <v>502</v>
      </c>
      <c r="C504" t="s">
        <v>1471</v>
      </c>
      <c r="D504" t="s">
        <v>1475</v>
      </c>
      <c r="E504" t="s">
        <v>1248</v>
      </c>
      <c r="F504">
        <v>2.4950025</v>
      </c>
    </row>
    <row r="505" spans="1:6" hidden="1" x14ac:dyDescent="0.3">
      <c r="A505" t="s">
        <v>1479</v>
      </c>
      <c r="B505" t="s">
        <v>503</v>
      </c>
      <c r="C505" t="s">
        <v>1471</v>
      </c>
      <c r="D505" t="s">
        <v>1475</v>
      </c>
      <c r="E505" t="s">
        <v>1249</v>
      </c>
      <c r="F505">
        <v>0.90901666999999997</v>
      </c>
    </row>
    <row r="506" spans="1:6" hidden="1" x14ac:dyDescent="0.3">
      <c r="A506" t="s">
        <v>1479</v>
      </c>
      <c r="B506" t="s">
        <v>504</v>
      </c>
      <c r="C506" t="s">
        <v>1471</v>
      </c>
      <c r="D506" t="s">
        <v>1475</v>
      </c>
      <c r="E506" t="s">
        <v>1250</v>
      </c>
      <c r="F506">
        <v>4.0922330000000002</v>
      </c>
    </row>
    <row r="507" spans="1:6" hidden="1" x14ac:dyDescent="0.3">
      <c r="A507" t="s">
        <v>1479</v>
      </c>
      <c r="B507" t="s">
        <v>505</v>
      </c>
      <c r="C507" t="s">
        <v>1471</v>
      </c>
      <c r="D507" t="s">
        <v>1475</v>
      </c>
      <c r="E507" t="s">
        <v>1251</v>
      </c>
      <c r="F507">
        <v>99.953734999999995</v>
      </c>
    </row>
    <row r="508" spans="1:6" hidden="1" x14ac:dyDescent="0.3">
      <c r="A508" t="s">
        <v>1479</v>
      </c>
      <c r="B508" t="s">
        <v>506</v>
      </c>
      <c r="C508" t="s">
        <v>1471</v>
      </c>
      <c r="D508" t="s">
        <v>1475</v>
      </c>
      <c r="E508" t="s">
        <v>1252</v>
      </c>
      <c r="F508">
        <v>2.5006249999999999</v>
      </c>
    </row>
    <row r="509" spans="1:6" hidden="1" x14ac:dyDescent="0.3">
      <c r="A509" t="s">
        <v>1479</v>
      </c>
      <c r="B509" t="s">
        <v>507</v>
      </c>
      <c r="C509" t="s">
        <v>1471</v>
      </c>
      <c r="D509" t="s">
        <v>1475</v>
      </c>
      <c r="E509" t="s">
        <v>1253</v>
      </c>
      <c r="F509">
        <v>2.5006249999999999</v>
      </c>
    </row>
    <row r="510" spans="1:6" hidden="1" x14ac:dyDescent="0.3">
      <c r="A510" t="s">
        <v>1479</v>
      </c>
      <c r="B510" t="s">
        <v>508</v>
      </c>
      <c r="C510" t="s">
        <v>1471</v>
      </c>
      <c r="D510" t="s">
        <v>1475</v>
      </c>
      <c r="E510" t="s">
        <v>1254</v>
      </c>
      <c r="F510">
        <v>0.89801794000000001</v>
      </c>
    </row>
    <row r="511" spans="1:6" hidden="1" x14ac:dyDescent="0.3">
      <c r="A511" t="s">
        <v>1479</v>
      </c>
      <c r="B511" t="s">
        <v>509</v>
      </c>
      <c r="C511" t="s">
        <v>1471</v>
      </c>
      <c r="D511" t="s">
        <v>1475</v>
      </c>
      <c r="E511" t="s">
        <v>1255</v>
      </c>
      <c r="F511">
        <v>4.1032320000000002</v>
      </c>
    </row>
    <row r="512" spans="1:6" hidden="1" x14ac:dyDescent="0.3">
      <c r="A512" t="s">
        <v>1479</v>
      </c>
      <c r="B512" t="s">
        <v>510</v>
      </c>
      <c r="C512" t="s">
        <v>4147</v>
      </c>
      <c r="D512" t="s">
        <v>1475</v>
      </c>
      <c r="E512" t="s">
        <v>1256</v>
      </c>
      <c r="F512" t="s">
        <v>745</v>
      </c>
    </row>
    <row r="513" spans="1:6" hidden="1" x14ac:dyDescent="0.3">
      <c r="A513" t="s">
        <v>1479</v>
      </c>
      <c r="B513" t="s">
        <v>511</v>
      </c>
      <c r="C513" t="s">
        <v>4146</v>
      </c>
      <c r="D513" t="s">
        <v>1475</v>
      </c>
      <c r="E513" t="s">
        <v>1257</v>
      </c>
      <c r="F513">
        <v>1</v>
      </c>
    </row>
    <row r="514" spans="1:6" hidden="1" x14ac:dyDescent="0.3">
      <c r="A514" t="s">
        <v>1479</v>
      </c>
      <c r="B514" t="s">
        <v>512</v>
      </c>
      <c r="C514" t="s">
        <v>4146</v>
      </c>
      <c r="D514" t="s">
        <v>1475</v>
      </c>
      <c r="E514" t="s">
        <v>1258</v>
      </c>
      <c r="F514">
        <v>1</v>
      </c>
    </row>
    <row r="515" spans="1:6" hidden="1" x14ac:dyDescent="0.3">
      <c r="A515" t="s">
        <v>1479</v>
      </c>
      <c r="B515" t="s">
        <v>513</v>
      </c>
      <c r="C515" t="s">
        <v>4146</v>
      </c>
      <c r="D515" t="s">
        <v>1475</v>
      </c>
      <c r="E515" t="s">
        <v>1259</v>
      </c>
      <c r="F515" t="s">
        <v>742</v>
      </c>
    </row>
    <row r="516" spans="1:6" hidden="1" x14ac:dyDescent="0.3">
      <c r="A516" t="s">
        <v>1479</v>
      </c>
      <c r="B516" t="s">
        <v>514</v>
      </c>
      <c r="C516" t="s">
        <v>4146</v>
      </c>
      <c r="D516" t="s">
        <v>1475</v>
      </c>
      <c r="E516" t="s">
        <v>1260</v>
      </c>
      <c r="F516">
        <v>2</v>
      </c>
    </row>
    <row r="517" spans="1:6" hidden="1" x14ac:dyDescent="0.3">
      <c r="A517" t="s">
        <v>1479</v>
      </c>
      <c r="B517" t="s">
        <v>515</v>
      </c>
      <c r="C517" t="s">
        <v>4146</v>
      </c>
      <c r="D517" t="s">
        <v>1475</v>
      </c>
      <c r="E517" t="s">
        <v>1261</v>
      </c>
      <c r="F517">
        <v>3259</v>
      </c>
    </row>
    <row r="518" spans="1:6" x14ac:dyDescent="0.3">
      <c r="A518" t="s">
        <v>1479</v>
      </c>
      <c r="B518" t="s">
        <v>516</v>
      </c>
      <c r="C518" t="s">
        <v>4146</v>
      </c>
      <c r="D518" t="s">
        <v>1475</v>
      </c>
      <c r="E518" t="s">
        <v>1262</v>
      </c>
      <c r="F518">
        <v>305</v>
      </c>
    </row>
    <row r="519" spans="1:6" hidden="1" x14ac:dyDescent="0.3">
      <c r="A519" t="s">
        <v>1479</v>
      </c>
      <c r="B519" t="s">
        <v>517</v>
      </c>
      <c r="C519" t="s">
        <v>4146</v>
      </c>
      <c r="D519" t="s">
        <v>1475</v>
      </c>
      <c r="E519" t="s">
        <v>1263</v>
      </c>
      <c r="F519">
        <v>1</v>
      </c>
    </row>
    <row r="520" spans="1:6" hidden="1" x14ac:dyDescent="0.3">
      <c r="A520" t="s">
        <v>1479</v>
      </c>
      <c r="B520" t="s">
        <v>518</v>
      </c>
      <c r="C520" t="s">
        <v>4146</v>
      </c>
      <c r="D520" t="s">
        <v>1475</v>
      </c>
      <c r="E520" t="s">
        <v>1264</v>
      </c>
      <c r="F520">
        <v>-0.295875</v>
      </c>
    </row>
    <row r="521" spans="1:6" hidden="1" x14ac:dyDescent="0.3">
      <c r="A521" t="s">
        <v>1479</v>
      </c>
      <c r="B521" t="s">
        <v>519</v>
      </c>
      <c r="C521" t="s">
        <v>4146</v>
      </c>
      <c r="D521" t="s">
        <v>1475</v>
      </c>
      <c r="E521" t="s">
        <v>1265</v>
      </c>
      <c r="F521">
        <v>-0.28833599999999998</v>
      </c>
    </row>
    <row r="522" spans="1:6" hidden="1" x14ac:dyDescent="0.3">
      <c r="A522" t="s">
        <v>1479</v>
      </c>
      <c r="B522" t="s">
        <v>520</v>
      </c>
      <c r="C522" t="s">
        <v>4146</v>
      </c>
      <c r="D522" t="s">
        <v>1475</v>
      </c>
      <c r="E522" t="s">
        <v>1266</v>
      </c>
      <c r="F522">
        <v>-0.31333100000000003</v>
      </c>
    </row>
    <row r="523" spans="1:6" hidden="1" x14ac:dyDescent="0.3">
      <c r="A523" t="s">
        <v>1479</v>
      </c>
      <c r="B523" t="s">
        <v>521</v>
      </c>
      <c r="C523" t="s">
        <v>4146</v>
      </c>
      <c r="D523" t="s">
        <v>1475</v>
      </c>
      <c r="E523" t="s">
        <v>1267</v>
      </c>
      <c r="F523">
        <v>-0.29616599999999998</v>
      </c>
    </row>
    <row r="524" spans="1:6" hidden="1" x14ac:dyDescent="0.3">
      <c r="A524" t="s">
        <v>1479</v>
      </c>
      <c r="B524" t="s">
        <v>522</v>
      </c>
      <c r="C524" t="s">
        <v>4146</v>
      </c>
      <c r="D524" t="s">
        <v>1475</v>
      </c>
      <c r="E524" t="s">
        <v>1268</v>
      </c>
      <c r="F524">
        <v>-0.29131800000000002</v>
      </c>
    </row>
    <row r="525" spans="1:6" hidden="1" x14ac:dyDescent="0.3">
      <c r="A525" t="s">
        <v>1479</v>
      </c>
      <c r="B525" t="s">
        <v>523</v>
      </c>
      <c r="C525" t="s">
        <v>4146</v>
      </c>
      <c r="D525" t="s">
        <v>1475</v>
      </c>
      <c r="E525" t="s">
        <v>1269</v>
      </c>
      <c r="F525">
        <v>0.34950700000000001</v>
      </c>
    </row>
    <row r="526" spans="1:6" hidden="1" x14ac:dyDescent="0.3">
      <c r="A526" t="s">
        <v>1479</v>
      </c>
      <c r="B526" t="s">
        <v>524</v>
      </c>
      <c r="C526" t="s">
        <v>4146</v>
      </c>
      <c r="D526" t="s">
        <v>1475</v>
      </c>
      <c r="E526" t="s">
        <v>1270</v>
      </c>
      <c r="F526">
        <v>0.34691499999999997</v>
      </c>
    </row>
    <row r="527" spans="1:6" hidden="1" x14ac:dyDescent="0.3">
      <c r="A527" t="s">
        <v>1479</v>
      </c>
      <c r="B527" t="s">
        <v>525</v>
      </c>
      <c r="C527" t="s">
        <v>4146</v>
      </c>
      <c r="D527" t="s">
        <v>1475</v>
      </c>
      <c r="E527" t="s">
        <v>1271</v>
      </c>
      <c r="F527">
        <v>0.33609499999999998</v>
      </c>
    </row>
    <row r="528" spans="1:6" hidden="1" x14ac:dyDescent="0.3">
      <c r="A528" t="s">
        <v>1479</v>
      </c>
      <c r="B528" t="s">
        <v>526</v>
      </c>
      <c r="C528" t="s">
        <v>4146</v>
      </c>
      <c r="D528" t="s">
        <v>1475</v>
      </c>
      <c r="E528" t="s">
        <v>1272</v>
      </c>
      <c r="F528">
        <v>0.35031899999999999</v>
      </c>
    </row>
    <row r="529" spans="1:6" hidden="1" x14ac:dyDescent="0.3">
      <c r="A529" t="s">
        <v>1479</v>
      </c>
      <c r="B529" t="s">
        <v>527</v>
      </c>
      <c r="C529" t="s">
        <v>4146</v>
      </c>
      <c r="D529" t="s">
        <v>1475</v>
      </c>
      <c r="E529" t="s">
        <v>1273</v>
      </c>
      <c r="F529">
        <v>0.346252</v>
      </c>
    </row>
    <row r="530" spans="1:6" hidden="1" x14ac:dyDescent="0.3">
      <c r="A530" t="s">
        <v>1479</v>
      </c>
      <c r="B530" t="s">
        <v>528</v>
      </c>
      <c r="C530" t="s">
        <v>4146</v>
      </c>
      <c r="D530" t="s">
        <v>1475</v>
      </c>
      <c r="E530" t="s">
        <v>1274</v>
      </c>
      <c r="F530">
        <v>-0.214199</v>
      </c>
    </row>
    <row r="531" spans="1:6" hidden="1" x14ac:dyDescent="0.3">
      <c r="A531" t="s">
        <v>1479</v>
      </c>
      <c r="B531" t="s">
        <v>529</v>
      </c>
      <c r="C531" t="s">
        <v>4146</v>
      </c>
      <c r="D531" t="s">
        <v>1475</v>
      </c>
      <c r="E531" t="s">
        <v>1275</v>
      </c>
      <c r="F531">
        <v>-0.29006700000000002</v>
      </c>
    </row>
    <row r="532" spans="1:6" hidden="1" x14ac:dyDescent="0.3">
      <c r="A532" t="s">
        <v>1479</v>
      </c>
      <c r="B532" t="s">
        <v>530</v>
      </c>
      <c r="C532" t="s">
        <v>4146</v>
      </c>
      <c r="D532" t="s">
        <v>1475</v>
      </c>
      <c r="E532" t="s">
        <v>1276</v>
      </c>
      <c r="F532">
        <v>0.33371600000000001</v>
      </c>
    </row>
    <row r="533" spans="1:6" hidden="1" x14ac:dyDescent="0.3">
      <c r="A533" t="s">
        <v>1479</v>
      </c>
      <c r="B533" t="s">
        <v>531</v>
      </c>
      <c r="C533" t="s">
        <v>4146</v>
      </c>
      <c r="D533" t="s">
        <v>1475</v>
      </c>
      <c r="E533" t="s">
        <v>1277</v>
      </c>
      <c r="F533">
        <v>2.4600000000000002E-5</v>
      </c>
    </row>
    <row r="534" spans="1:6" hidden="1" x14ac:dyDescent="0.3">
      <c r="A534" t="s">
        <v>1479</v>
      </c>
      <c r="B534" t="s">
        <v>532</v>
      </c>
      <c r="C534" t="s">
        <v>4146</v>
      </c>
      <c r="D534" t="s">
        <v>1475</v>
      </c>
      <c r="E534" t="s">
        <v>1278</v>
      </c>
      <c r="F534">
        <v>2.41E-5</v>
      </c>
    </row>
    <row r="535" spans="1:6" hidden="1" x14ac:dyDescent="0.3">
      <c r="A535" t="s">
        <v>1479</v>
      </c>
      <c r="B535" t="s">
        <v>533</v>
      </c>
      <c r="C535" t="s">
        <v>4146</v>
      </c>
      <c r="D535" t="s">
        <v>1475</v>
      </c>
      <c r="E535" t="s">
        <v>1279</v>
      </c>
      <c r="F535">
        <v>2.4856050000000001</v>
      </c>
    </row>
    <row r="536" spans="1:6" hidden="1" x14ac:dyDescent="0.3">
      <c r="A536" t="s">
        <v>1479</v>
      </c>
      <c r="B536" t="s">
        <v>534</v>
      </c>
      <c r="C536" t="s">
        <v>4146</v>
      </c>
      <c r="D536" t="s">
        <v>1475</v>
      </c>
      <c r="E536" t="s">
        <v>1280</v>
      </c>
      <c r="F536">
        <v>2.4885959999999998</v>
      </c>
    </row>
    <row r="537" spans="1:6" hidden="1" x14ac:dyDescent="0.3">
      <c r="A537" t="s">
        <v>1479</v>
      </c>
      <c r="B537" t="s">
        <v>535</v>
      </c>
      <c r="C537" t="s">
        <v>4146</v>
      </c>
      <c r="D537" t="s">
        <v>1475</v>
      </c>
      <c r="E537" t="s">
        <v>1281</v>
      </c>
      <c r="F537">
        <v>-0.248001</v>
      </c>
    </row>
    <row r="538" spans="1:6" hidden="1" x14ac:dyDescent="0.3">
      <c r="A538" t="s">
        <v>1479</v>
      </c>
      <c r="B538" t="s">
        <v>536</v>
      </c>
      <c r="C538" t="s">
        <v>4146</v>
      </c>
      <c r="D538" t="s">
        <v>1475</v>
      </c>
      <c r="E538" t="s">
        <v>1282</v>
      </c>
      <c r="F538">
        <v>-0.247888</v>
      </c>
    </row>
    <row r="539" spans="1:6" hidden="1" x14ac:dyDescent="0.3">
      <c r="A539" t="s">
        <v>1479</v>
      </c>
      <c r="B539" t="s">
        <v>537</v>
      </c>
      <c r="C539" t="s">
        <v>4146</v>
      </c>
      <c r="D539" t="s">
        <v>1475</v>
      </c>
      <c r="E539" t="s">
        <v>1283</v>
      </c>
      <c r="F539">
        <v>2.4891969999999999</v>
      </c>
    </row>
    <row r="540" spans="1:6" hidden="1" x14ac:dyDescent="0.3">
      <c r="A540" t="s">
        <v>1479</v>
      </c>
      <c r="B540" t="s">
        <v>538</v>
      </c>
      <c r="C540" t="s">
        <v>4146</v>
      </c>
      <c r="D540" t="s">
        <v>1475</v>
      </c>
      <c r="E540" t="s">
        <v>1284</v>
      </c>
      <c r="F540">
        <v>2.4985590000000002</v>
      </c>
    </row>
    <row r="541" spans="1:6" hidden="1" x14ac:dyDescent="0.3">
      <c r="A541" t="s">
        <v>1479</v>
      </c>
      <c r="B541" t="s">
        <v>539</v>
      </c>
      <c r="C541" t="s">
        <v>4146</v>
      </c>
      <c r="D541" t="s">
        <v>1475</v>
      </c>
      <c r="E541" t="s">
        <v>1285</v>
      </c>
      <c r="F541">
        <v>-0.249136</v>
      </c>
    </row>
    <row r="542" spans="1:6" hidden="1" x14ac:dyDescent="0.3">
      <c r="A542" t="s">
        <v>1479</v>
      </c>
      <c r="B542" t="s">
        <v>540</v>
      </c>
      <c r="C542" t="s">
        <v>4146</v>
      </c>
      <c r="D542" t="s">
        <v>1475</v>
      </c>
      <c r="E542" t="s">
        <v>1286</v>
      </c>
      <c r="F542">
        <v>1.3202735E-2</v>
      </c>
    </row>
    <row r="543" spans="1:6" hidden="1" x14ac:dyDescent="0.3">
      <c r="A543" t="s">
        <v>1479</v>
      </c>
      <c r="B543" t="s">
        <v>541</v>
      </c>
      <c r="C543" t="s">
        <v>4146</v>
      </c>
      <c r="D543" t="s">
        <v>1475</v>
      </c>
      <c r="E543" t="s">
        <v>1287</v>
      </c>
      <c r="F543">
        <v>107058</v>
      </c>
    </row>
    <row r="544" spans="1:6" hidden="1" x14ac:dyDescent="0.3">
      <c r="A544" t="s">
        <v>1479</v>
      </c>
      <c r="B544" t="s">
        <v>542</v>
      </c>
      <c r="C544" t="s">
        <v>4146</v>
      </c>
      <c r="D544" t="s">
        <v>1475</v>
      </c>
      <c r="E544" t="s">
        <v>1288</v>
      </c>
      <c r="F544">
        <v>-18</v>
      </c>
    </row>
    <row r="545" spans="1:6" hidden="1" x14ac:dyDescent="0.3">
      <c r="A545" t="s">
        <v>1479</v>
      </c>
      <c r="B545" t="s">
        <v>543</v>
      </c>
      <c r="C545" t="s">
        <v>4146</v>
      </c>
      <c r="D545" t="s">
        <v>1475</v>
      </c>
      <c r="E545" t="s">
        <v>1289</v>
      </c>
      <c r="F545">
        <v>69</v>
      </c>
    </row>
    <row r="546" spans="1:6" hidden="1" x14ac:dyDescent="0.3">
      <c r="A546" t="s">
        <v>1479</v>
      </c>
      <c r="B546" t="s">
        <v>544</v>
      </c>
      <c r="C546" t="s">
        <v>4146</v>
      </c>
      <c r="D546" t="s">
        <v>1475</v>
      </c>
      <c r="E546" t="s">
        <v>1290</v>
      </c>
      <c r="F546">
        <v>15</v>
      </c>
    </row>
    <row r="547" spans="1:6" hidden="1" x14ac:dyDescent="0.3">
      <c r="A547" t="s">
        <v>1479</v>
      </c>
      <c r="B547" t="s">
        <v>545</v>
      </c>
      <c r="C547" t="s">
        <v>4146</v>
      </c>
      <c r="D547" t="s">
        <v>1475</v>
      </c>
      <c r="E547" t="s">
        <v>1291</v>
      </c>
      <c r="F547">
        <v>2.4865400000000002</v>
      </c>
    </row>
    <row r="548" spans="1:6" hidden="1" x14ac:dyDescent="0.3">
      <c r="A548" t="s">
        <v>1479</v>
      </c>
      <c r="B548" t="s">
        <v>546</v>
      </c>
      <c r="C548" t="s">
        <v>4146</v>
      </c>
      <c r="D548" t="s">
        <v>1475</v>
      </c>
      <c r="E548" t="s">
        <v>1292</v>
      </c>
      <c r="F548">
        <v>2.1890930000000002</v>
      </c>
    </row>
    <row r="549" spans="1:6" hidden="1" x14ac:dyDescent="0.3">
      <c r="A549" t="s">
        <v>1479</v>
      </c>
      <c r="B549" t="s">
        <v>547</v>
      </c>
      <c r="C549" t="s">
        <v>4146</v>
      </c>
      <c r="D549" t="s">
        <v>1475</v>
      </c>
      <c r="E549" t="s">
        <v>1293</v>
      </c>
      <c r="F549">
        <v>2.979908</v>
      </c>
    </row>
    <row r="550" spans="1:6" hidden="1" x14ac:dyDescent="0.3">
      <c r="A550" t="s">
        <v>1479</v>
      </c>
      <c r="B550" t="s">
        <v>548</v>
      </c>
      <c r="C550" t="s">
        <v>4146</v>
      </c>
      <c r="D550" t="s">
        <v>1475</v>
      </c>
      <c r="E550" t="s">
        <v>1294</v>
      </c>
      <c r="F550">
        <v>2.5021300000000002</v>
      </c>
    </row>
    <row r="551" spans="1:6" hidden="1" x14ac:dyDescent="0.3">
      <c r="A551" t="s">
        <v>1479</v>
      </c>
      <c r="B551" t="s">
        <v>549</v>
      </c>
      <c r="C551" t="s">
        <v>4146</v>
      </c>
      <c r="D551" t="s">
        <v>1475</v>
      </c>
      <c r="E551" t="s">
        <v>1295</v>
      </c>
      <c r="F551">
        <v>2.540597</v>
      </c>
    </row>
    <row r="552" spans="1:6" hidden="1" x14ac:dyDescent="0.3">
      <c r="A552" t="s">
        <v>1479</v>
      </c>
      <c r="B552" t="s">
        <v>550</v>
      </c>
      <c r="C552" t="s">
        <v>4146</v>
      </c>
      <c r="D552" t="s">
        <v>1475</v>
      </c>
      <c r="E552" t="s">
        <v>1296</v>
      </c>
      <c r="F552">
        <v>5.012778</v>
      </c>
    </row>
    <row r="553" spans="1:6" hidden="1" x14ac:dyDescent="0.3">
      <c r="A553" t="s">
        <v>1479</v>
      </c>
      <c r="B553" t="s">
        <v>551</v>
      </c>
      <c r="C553" t="s">
        <v>4146</v>
      </c>
      <c r="D553" t="s">
        <v>1475</v>
      </c>
      <c r="E553" t="s">
        <v>1297</v>
      </c>
      <c r="F553">
        <v>5.1018549999999996</v>
      </c>
    </row>
    <row r="554" spans="1:6" hidden="1" x14ac:dyDescent="0.3">
      <c r="A554" t="s">
        <v>1479</v>
      </c>
      <c r="B554" t="s">
        <v>552</v>
      </c>
      <c r="C554" t="s">
        <v>4146</v>
      </c>
      <c r="D554" t="s">
        <v>1475</v>
      </c>
      <c r="E554" t="s">
        <v>1298</v>
      </c>
      <c r="F554">
        <v>4.1040330000000003</v>
      </c>
    </row>
    <row r="555" spans="1:6" hidden="1" x14ac:dyDescent="0.3">
      <c r="A555" t="s">
        <v>1479</v>
      </c>
      <c r="B555" t="s">
        <v>553</v>
      </c>
      <c r="C555" t="s">
        <v>4146</v>
      </c>
      <c r="D555" t="s">
        <v>1475</v>
      </c>
      <c r="E555" t="s">
        <v>1299</v>
      </c>
      <c r="F555">
        <v>-1.47E-2</v>
      </c>
    </row>
    <row r="556" spans="1:6" hidden="1" x14ac:dyDescent="0.3">
      <c r="A556" t="s">
        <v>1479</v>
      </c>
      <c r="B556" t="s">
        <v>554</v>
      </c>
      <c r="C556" t="s">
        <v>4146</v>
      </c>
      <c r="D556" t="s">
        <v>1475</v>
      </c>
      <c r="E556" t="s">
        <v>1300</v>
      </c>
      <c r="F556">
        <v>0.51409199999999999</v>
      </c>
    </row>
    <row r="557" spans="1:6" hidden="1" x14ac:dyDescent="0.3">
      <c r="A557" t="s">
        <v>1479</v>
      </c>
      <c r="B557" t="s">
        <v>555</v>
      </c>
      <c r="C557" t="s">
        <v>4146</v>
      </c>
      <c r="D557" t="s">
        <v>1475</v>
      </c>
      <c r="E557" t="s">
        <v>1301</v>
      </c>
      <c r="F557">
        <v>0.436334</v>
      </c>
    </row>
    <row r="558" spans="1:6" hidden="1" x14ac:dyDescent="0.3">
      <c r="A558" t="s">
        <v>1479</v>
      </c>
      <c r="B558" t="s">
        <v>556</v>
      </c>
      <c r="C558" t="s">
        <v>4146</v>
      </c>
      <c r="D558" t="s">
        <v>1475</v>
      </c>
      <c r="E558" t="s">
        <v>1302</v>
      </c>
      <c r="F558">
        <v>0.243452</v>
      </c>
    </row>
    <row r="559" spans="1:6" hidden="1" x14ac:dyDescent="0.3">
      <c r="A559" t="s">
        <v>1479</v>
      </c>
      <c r="B559" t="s">
        <v>557</v>
      </c>
      <c r="C559" t="s">
        <v>4146</v>
      </c>
      <c r="D559" t="s">
        <v>1475</v>
      </c>
      <c r="E559" t="s">
        <v>1303</v>
      </c>
      <c r="F559">
        <v>1.4003531E-2</v>
      </c>
    </row>
    <row r="560" spans="1:6" hidden="1" x14ac:dyDescent="0.3">
      <c r="A560" t="s">
        <v>1479</v>
      </c>
      <c r="B560" t="s">
        <v>558</v>
      </c>
      <c r="C560" t="s">
        <v>4146</v>
      </c>
      <c r="D560" t="s">
        <v>1475</v>
      </c>
      <c r="E560" t="s">
        <v>1304</v>
      </c>
      <c r="F560">
        <v>1.168891E-3</v>
      </c>
    </row>
    <row r="561" spans="1:6" hidden="1" x14ac:dyDescent="0.3">
      <c r="A561" t="s">
        <v>1479</v>
      </c>
      <c r="B561" t="s">
        <v>559</v>
      </c>
      <c r="C561" t="s">
        <v>4146</v>
      </c>
      <c r="D561" t="s">
        <v>1475</v>
      </c>
      <c r="E561" t="s">
        <v>1305</v>
      </c>
      <c r="F561">
        <v>2.3294609999999998</v>
      </c>
    </row>
    <row r="562" spans="1:6" hidden="1" x14ac:dyDescent="0.3">
      <c r="A562" t="s">
        <v>1479</v>
      </c>
      <c r="B562" t="s">
        <v>560</v>
      </c>
      <c r="C562" t="s">
        <v>4146</v>
      </c>
      <c r="D562" t="s">
        <v>1475</v>
      </c>
      <c r="E562" t="s">
        <v>1306</v>
      </c>
      <c r="F562">
        <v>3.0242460000000002</v>
      </c>
    </row>
    <row r="563" spans="1:6" hidden="1" x14ac:dyDescent="0.3">
      <c r="A563" t="s">
        <v>1479</v>
      </c>
      <c r="B563" t="s">
        <v>561</v>
      </c>
      <c r="C563" t="s">
        <v>4146</v>
      </c>
      <c r="D563" t="s">
        <v>1475</v>
      </c>
      <c r="E563" t="s">
        <v>1307</v>
      </c>
      <c r="F563">
        <v>3.1488611999999998</v>
      </c>
    </row>
    <row r="564" spans="1:6" hidden="1" x14ac:dyDescent="0.3">
      <c r="A564" t="s">
        <v>1479</v>
      </c>
      <c r="B564" t="s">
        <v>562</v>
      </c>
      <c r="C564" t="s">
        <v>4146</v>
      </c>
      <c r="D564" t="s">
        <v>1475</v>
      </c>
      <c r="E564" t="s">
        <v>1308</v>
      </c>
      <c r="F564">
        <v>1.5184863</v>
      </c>
    </row>
    <row r="565" spans="1:6" hidden="1" x14ac:dyDescent="0.3">
      <c r="A565" t="s">
        <v>1479</v>
      </c>
      <c r="B565" t="s">
        <v>563</v>
      </c>
      <c r="C565" t="s">
        <v>4146</v>
      </c>
      <c r="D565" t="s">
        <v>1475</v>
      </c>
      <c r="E565" t="s">
        <v>1309</v>
      </c>
      <c r="F565">
        <v>1.8120548000000001</v>
      </c>
    </row>
    <row r="566" spans="1:6" hidden="1" x14ac:dyDescent="0.3">
      <c r="A566" t="s">
        <v>1479</v>
      </c>
      <c r="B566" t="s">
        <v>564</v>
      </c>
      <c r="C566" t="s">
        <v>4146</v>
      </c>
      <c r="D566" t="s">
        <v>1475</v>
      </c>
      <c r="E566" t="s">
        <v>1310</v>
      </c>
      <c r="F566">
        <v>2.8441950999999999</v>
      </c>
    </row>
    <row r="567" spans="1:6" hidden="1" x14ac:dyDescent="0.3">
      <c r="A567" t="s">
        <v>1479</v>
      </c>
      <c r="B567" t="s">
        <v>565</v>
      </c>
      <c r="C567" t="s">
        <v>4146</v>
      </c>
      <c r="D567" t="s">
        <v>1475</v>
      </c>
      <c r="E567" t="s">
        <v>1311</v>
      </c>
      <c r="F567">
        <v>3.0779963000000001</v>
      </c>
    </row>
    <row r="568" spans="1:6" hidden="1" x14ac:dyDescent="0.3">
      <c r="A568" t="s">
        <v>1479</v>
      </c>
      <c r="B568" t="s">
        <v>566</v>
      </c>
      <c r="C568" t="s">
        <v>4146</v>
      </c>
      <c r="D568" t="s">
        <v>1475</v>
      </c>
      <c r="E568" t="s">
        <v>1312</v>
      </c>
      <c r="F568">
        <v>1.4632423000000001</v>
      </c>
    </row>
    <row r="569" spans="1:6" hidden="1" x14ac:dyDescent="0.3">
      <c r="A569" t="s">
        <v>1479</v>
      </c>
      <c r="B569" t="s">
        <v>567</v>
      </c>
      <c r="C569" t="s">
        <v>4146</v>
      </c>
      <c r="D569" t="s">
        <v>1475</v>
      </c>
      <c r="E569" t="s">
        <v>1313</v>
      </c>
      <c r="F569">
        <v>1.5200416999999999</v>
      </c>
    </row>
    <row r="570" spans="1:6" hidden="1" x14ac:dyDescent="0.3">
      <c r="A570" t="s">
        <v>1479</v>
      </c>
      <c r="B570" t="s">
        <v>568</v>
      </c>
      <c r="C570" t="s">
        <v>4146</v>
      </c>
      <c r="D570" t="s">
        <v>1475</v>
      </c>
      <c r="E570" t="s">
        <v>1314</v>
      </c>
      <c r="F570">
        <v>2.4911469999999998</v>
      </c>
    </row>
    <row r="571" spans="1:6" hidden="1" x14ac:dyDescent="0.3">
      <c r="A571" t="s">
        <v>1479</v>
      </c>
      <c r="B571" t="s">
        <v>569</v>
      </c>
      <c r="C571" t="s">
        <v>4146</v>
      </c>
      <c r="D571" t="s">
        <v>1475</v>
      </c>
      <c r="E571" t="s">
        <v>1315</v>
      </c>
      <c r="F571">
        <v>2.3086740000000001E-3</v>
      </c>
    </row>
    <row r="572" spans="1:6" hidden="1" x14ac:dyDescent="0.3">
      <c r="A572" t="s">
        <v>1479</v>
      </c>
      <c r="B572" t="s">
        <v>570</v>
      </c>
      <c r="C572" t="s">
        <v>4146</v>
      </c>
      <c r="D572" t="s">
        <v>1475</v>
      </c>
      <c r="E572" t="s">
        <v>1316</v>
      </c>
      <c r="F572">
        <v>2.4888384000000001</v>
      </c>
    </row>
    <row r="573" spans="1:6" hidden="1" x14ac:dyDescent="0.3">
      <c r="A573" t="s">
        <v>1479</v>
      </c>
      <c r="B573" t="s">
        <v>571</v>
      </c>
      <c r="C573" t="s">
        <v>4146</v>
      </c>
      <c r="D573" t="s">
        <v>1475</v>
      </c>
      <c r="E573" t="s">
        <v>1317</v>
      </c>
      <c r="F573">
        <v>0.91737670000000004</v>
      </c>
    </row>
    <row r="574" spans="1:6" hidden="1" x14ac:dyDescent="0.3">
      <c r="A574" t="s">
        <v>1479</v>
      </c>
      <c r="B574" t="s">
        <v>572</v>
      </c>
      <c r="C574" t="s">
        <v>4146</v>
      </c>
      <c r="D574" t="s">
        <v>1475</v>
      </c>
      <c r="E574" t="s">
        <v>1318</v>
      </c>
      <c r="F574">
        <v>4.0660987000000004</v>
      </c>
    </row>
    <row r="575" spans="1:6" hidden="1" x14ac:dyDescent="0.3">
      <c r="A575" t="s">
        <v>1479</v>
      </c>
      <c r="B575" t="s">
        <v>573</v>
      </c>
      <c r="C575" t="s">
        <v>4146</v>
      </c>
      <c r="D575" t="s">
        <v>1475</v>
      </c>
      <c r="E575" t="s">
        <v>1319</v>
      </c>
      <c r="F575">
        <v>99.523750000000007</v>
      </c>
    </row>
    <row r="576" spans="1:6" hidden="1" x14ac:dyDescent="0.3">
      <c r="A576" t="s">
        <v>1479</v>
      </c>
      <c r="B576" t="s">
        <v>574</v>
      </c>
      <c r="C576" t="s">
        <v>4146</v>
      </c>
      <c r="D576" t="s">
        <v>1475</v>
      </c>
      <c r="E576" t="s">
        <v>1320</v>
      </c>
      <c r="F576">
        <v>2.4917376</v>
      </c>
    </row>
    <row r="577" spans="1:6" hidden="1" x14ac:dyDescent="0.3">
      <c r="A577" t="s">
        <v>1479</v>
      </c>
      <c r="B577" t="s">
        <v>575</v>
      </c>
      <c r="C577" t="s">
        <v>4146</v>
      </c>
      <c r="D577" t="s">
        <v>1475</v>
      </c>
      <c r="E577" t="s">
        <v>1321</v>
      </c>
      <c r="F577">
        <v>0.89692000000000005</v>
      </c>
    </row>
    <row r="578" spans="1:6" hidden="1" x14ac:dyDescent="0.3">
      <c r="A578" t="s">
        <v>1479</v>
      </c>
      <c r="B578" t="s">
        <v>576</v>
      </c>
      <c r="C578" t="s">
        <v>4146</v>
      </c>
      <c r="D578" t="s">
        <v>1475</v>
      </c>
      <c r="E578" t="s">
        <v>1322</v>
      </c>
      <c r="F578">
        <v>4.0865555000000002</v>
      </c>
    </row>
    <row r="579" spans="1:6" hidden="1" x14ac:dyDescent="0.3">
      <c r="A579" t="s">
        <v>1479</v>
      </c>
      <c r="B579" t="s">
        <v>577</v>
      </c>
      <c r="C579" t="s">
        <v>1472</v>
      </c>
      <c r="D579" t="s">
        <v>1475</v>
      </c>
      <c r="E579" t="s">
        <v>1323</v>
      </c>
      <c r="F579" t="s">
        <v>746</v>
      </c>
    </row>
    <row r="580" spans="1:6" hidden="1" x14ac:dyDescent="0.3">
      <c r="A580" t="s">
        <v>1479</v>
      </c>
      <c r="B580" t="s">
        <v>578</v>
      </c>
      <c r="C580" t="s">
        <v>1472</v>
      </c>
      <c r="D580" t="s">
        <v>1475</v>
      </c>
      <c r="E580" t="s">
        <v>1324</v>
      </c>
      <c r="F580">
        <v>1</v>
      </c>
    </row>
    <row r="581" spans="1:6" hidden="1" x14ac:dyDescent="0.3">
      <c r="A581" t="s">
        <v>1479</v>
      </c>
      <c r="B581" t="s">
        <v>579</v>
      </c>
      <c r="C581" t="s">
        <v>1472</v>
      </c>
      <c r="D581" t="s">
        <v>1475</v>
      </c>
      <c r="E581" t="s">
        <v>1325</v>
      </c>
      <c r="F581">
        <v>1</v>
      </c>
    </row>
    <row r="582" spans="1:6" hidden="1" x14ac:dyDescent="0.3">
      <c r="A582" t="s">
        <v>1479</v>
      </c>
      <c r="B582" t="s">
        <v>580</v>
      </c>
      <c r="C582" t="s">
        <v>1472</v>
      </c>
      <c r="D582" t="s">
        <v>1475</v>
      </c>
      <c r="E582" t="s">
        <v>1326</v>
      </c>
      <c r="F582" t="s">
        <v>742</v>
      </c>
    </row>
    <row r="583" spans="1:6" hidden="1" x14ac:dyDescent="0.3">
      <c r="A583" t="s">
        <v>1479</v>
      </c>
      <c r="B583" t="s">
        <v>581</v>
      </c>
      <c r="C583" t="s">
        <v>1472</v>
      </c>
      <c r="D583" t="s">
        <v>1475</v>
      </c>
      <c r="E583" t="s">
        <v>1327</v>
      </c>
      <c r="F583">
        <v>2</v>
      </c>
    </row>
    <row r="584" spans="1:6" hidden="1" x14ac:dyDescent="0.3">
      <c r="A584" t="s">
        <v>1479</v>
      </c>
      <c r="B584" t="s">
        <v>582</v>
      </c>
      <c r="C584" t="s">
        <v>1472</v>
      </c>
      <c r="D584" t="s">
        <v>1475</v>
      </c>
      <c r="E584" t="s">
        <v>1328</v>
      </c>
      <c r="F584">
        <v>3123</v>
      </c>
    </row>
    <row r="585" spans="1:6" x14ac:dyDescent="0.3">
      <c r="A585" t="s">
        <v>1479</v>
      </c>
      <c r="B585" t="s">
        <v>583</v>
      </c>
      <c r="C585" t="s">
        <v>1472</v>
      </c>
      <c r="D585" t="s">
        <v>1475</v>
      </c>
      <c r="E585" t="s">
        <v>1329</v>
      </c>
      <c r="F585">
        <v>305</v>
      </c>
    </row>
    <row r="586" spans="1:6" hidden="1" x14ac:dyDescent="0.3">
      <c r="A586" t="s">
        <v>1479</v>
      </c>
      <c r="B586" t="s">
        <v>584</v>
      </c>
      <c r="C586" t="s">
        <v>1472</v>
      </c>
      <c r="D586" t="s">
        <v>1475</v>
      </c>
      <c r="E586" t="s">
        <v>1330</v>
      </c>
      <c r="F586">
        <v>1</v>
      </c>
    </row>
    <row r="587" spans="1:6" hidden="1" x14ac:dyDescent="0.3">
      <c r="A587" t="s">
        <v>1479</v>
      </c>
      <c r="B587" t="s">
        <v>585</v>
      </c>
      <c r="C587" t="s">
        <v>1472</v>
      </c>
      <c r="D587" t="s">
        <v>1475</v>
      </c>
      <c r="E587" t="s">
        <v>1331</v>
      </c>
      <c r="F587">
        <v>-0.29999399999999998</v>
      </c>
    </row>
    <row r="588" spans="1:6" hidden="1" x14ac:dyDescent="0.3">
      <c r="A588" t="s">
        <v>1479</v>
      </c>
      <c r="B588" t="s">
        <v>586</v>
      </c>
      <c r="C588" t="s">
        <v>1472</v>
      </c>
      <c r="D588" t="s">
        <v>1475</v>
      </c>
      <c r="E588" t="s">
        <v>1332</v>
      </c>
      <c r="F588">
        <v>-0.29273199999999999</v>
      </c>
    </row>
    <row r="589" spans="1:6" hidden="1" x14ac:dyDescent="0.3">
      <c r="A589" t="s">
        <v>1479</v>
      </c>
      <c r="B589" t="s">
        <v>587</v>
      </c>
      <c r="C589" t="s">
        <v>1472</v>
      </c>
      <c r="D589" t="s">
        <v>1475</v>
      </c>
      <c r="E589" t="s">
        <v>1333</v>
      </c>
      <c r="F589">
        <v>-0.32011400000000001</v>
      </c>
    </row>
    <row r="590" spans="1:6" hidden="1" x14ac:dyDescent="0.3">
      <c r="A590" t="s">
        <v>1479</v>
      </c>
      <c r="B590" t="s">
        <v>588</v>
      </c>
      <c r="C590" t="s">
        <v>1472</v>
      </c>
      <c r="D590" t="s">
        <v>1475</v>
      </c>
      <c r="E590" t="s">
        <v>1334</v>
      </c>
      <c r="F590">
        <v>-0.30067700000000003</v>
      </c>
    </row>
    <row r="591" spans="1:6" hidden="1" x14ac:dyDescent="0.3">
      <c r="A591" t="s">
        <v>1479</v>
      </c>
      <c r="B591" t="s">
        <v>589</v>
      </c>
      <c r="C591" t="s">
        <v>1472</v>
      </c>
      <c r="D591" t="s">
        <v>1475</v>
      </c>
      <c r="E591" t="s">
        <v>1335</v>
      </c>
      <c r="F591">
        <v>-0.296012</v>
      </c>
    </row>
    <row r="592" spans="1:6" hidden="1" x14ac:dyDescent="0.3">
      <c r="A592" t="s">
        <v>1479</v>
      </c>
      <c r="B592" t="s">
        <v>590</v>
      </c>
      <c r="C592" t="s">
        <v>1472</v>
      </c>
      <c r="D592" t="s">
        <v>1475</v>
      </c>
      <c r="E592" t="s">
        <v>1336</v>
      </c>
      <c r="F592">
        <v>0.35836400000000002</v>
      </c>
    </row>
    <row r="593" spans="1:6" hidden="1" x14ac:dyDescent="0.3">
      <c r="A593" t="s">
        <v>1479</v>
      </c>
      <c r="B593" t="s">
        <v>591</v>
      </c>
      <c r="C593" t="s">
        <v>1472</v>
      </c>
      <c r="D593" t="s">
        <v>1475</v>
      </c>
      <c r="E593" t="s">
        <v>1337</v>
      </c>
      <c r="F593">
        <v>0.35597400000000001</v>
      </c>
    </row>
    <row r="594" spans="1:6" hidden="1" x14ac:dyDescent="0.3">
      <c r="A594" t="s">
        <v>1479</v>
      </c>
      <c r="B594" t="s">
        <v>592</v>
      </c>
      <c r="C594" t="s">
        <v>1472</v>
      </c>
      <c r="D594" t="s">
        <v>1475</v>
      </c>
      <c r="E594" t="s">
        <v>1338</v>
      </c>
      <c r="F594">
        <v>0.34710200000000002</v>
      </c>
    </row>
    <row r="595" spans="1:6" hidden="1" x14ac:dyDescent="0.3">
      <c r="A595" t="s">
        <v>1479</v>
      </c>
      <c r="B595" t="s">
        <v>593</v>
      </c>
      <c r="C595" t="s">
        <v>1472</v>
      </c>
      <c r="D595" t="s">
        <v>1475</v>
      </c>
      <c r="E595" t="s">
        <v>1339</v>
      </c>
      <c r="F595">
        <v>0.35935899999999998</v>
      </c>
    </row>
    <row r="596" spans="1:6" hidden="1" x14ac:dyDescent="0.3">
      <c r="A596" t="s">
        <v>1479</v>
      </c>
      <c r="B596" t="s">
        <v>594</v>
      </c>
      <c r="C596" t="s">
        <v>1472</v>
      </c>
      <c r="D596" t="s">
        <v>1475</v>
      </c>
      <c r="E596" t="s">
        <v>1340</v>
      </c>
      <c r="F596">
        <v>0.355375</v>
      </c>
    </row>
    <row r="597" spans="1:6" hidden="1" x14ac:dyDescent="0.3">
      <c r="A597" t="s">
        <v>1479</v>
      </c>
      <c r="B597" t="s">
        <v>595</v>
      </c>
      <c r="C597" t="s">
        <v>1472</v>
      </c>
      <c r="D597" t="s">
        <v>1475</v>
      </c>
      <c r="E597" t="s">
        <v>1341</v>
      </c>
      <c r="F597">
        <v>-0.22212000000000001</v>
      </c>
    </row>
    <row r="598" spans="1:6" hidden="1" x14ac:dyDescent="0.3">
      <c r="A598" t="s">
        <v>1479</v>
      </c>
      <c r="B598" t="s">
        <v>596</v>
      </c>
      <c r="C598" t="s">
        <v>1472</v>
      </c>
      <c r="D598" t="s">
        <v>1475</v>
      </c>
      <c r="E598" t="s">
        <v>1342</v>
      </c>
      <c r="F598">
        <v>-0.29799900000000001</v>
      </c>
    </row>
    <row r="599" spans="1:6" hidden="1" x14ac:dyDescent="0.3">
      <c r="A599" t="s">
        <v>1479</v>
      </c>
      <c r="B599" t="s">
        <v>597</v>
      </c>
      <c r="C599" t="s">
        <v>1472</v>
      </c>
      <c r="D599" t="s">
        <v>1475</v>
      </c>
      <c r="E599" t="s">
        <v>1343</v>
      </c>
      <c r="F599">
        <v>0.34297899999999998</v>
      </c>
    </row>
    <row r="600" spans="1:6" hidden="1" x14ac:dyDescent="0.3">
      <c r="A600" t="s">
        <v>1479</v>
      </c>
      <c r="B600" t="s">
        <v>598</v>
      </c>
      <c r="C600" t="s">
        <v>1472</v>
      </c>
      <c r="D600" t="s">
        <v>1475</v>
      </c>
      <c r="E600" t="s">
        <v>1344</v>
      </c>
      <c r="F600">
        <v>2.8500000000000002E-5</v>
      </c>
    </row>
    <row r="601" spans="1:6" hidden="1" x14ac:dyDescent="0.3">
      <c r="A601" t="s">
        <v>1479</v>
      </c>
      <c r="B601" t="s">
        <v>599</v>
      </c>
      <c r="C601" t="s">
        <v>1472</v>
      </c>
      <c r="D601" t="s">
        <v>1475</v>
      </c>
      <c r="E601" t="s">
        <v>1345</v>
      </c>
      <c r="F601">
        <v>2.7699999999999999E-5</v>
      </c>
    </row>
    <row r="602" spans="1:6" hidden="1" x14ac:dyDescent="0.3">
      <c r="A602" t="s">
        <v>1479</v>
      </c>
      <c r="B602" t="s">
        <v>600</v>
      </c>
      <c r="C602" t="s">
        <v>1472</v>
      </c>
      <c r="D602" t="s">
        <v>1475</v>
      </c>
      <c r="E602" t="s">
        <v>1346</v>
      </c>
      <c r="F602">
        <v>2.4910269999999999</v>
      </c>
    </row>
    <row r="603" spans="1:6" hidden="1" x14ac:dyDescent="0.3">
      <c r="A603" t="s">
        <v>1479</v>
      </c>
      <c r="B603" t="s">
        <v>601</v>
      </c>
      <c r="C603" t="s">
        <v>1472</v>
      </c>
      <c r="D603" t="s">
        <v>1475</v>
      </c>
      <c r="E603" t="s">
        <v>1347</v>
      </c>
      <c r="F603">
        <v>2.4907750000000002</v>
      </c>
    </row>
    <row r="604" spans="1:6" hidden="1" x14ac:dyDescent="0.3">
      <c r="A604" t="s">
        <v>1479</v>
      </c>
      <c r="B604" t="s">
        <v>602</v>
      </c>
      <c r="C604" t="s">
        <v>1472</v>
      </c>
      <c r="D604" t="s">
        <v>1475</v>
      </c>
      <c r="E604" t="s">
        <v>1348</v>
      </c>
      <c r="F604">
        <v>-0.25667899999999999</v>
      </c>
    </row>
    <row r="605" spans="1:6" hidden="1" x14ac:dyDescent="0.3">
      <c r="A605" t="s">
        <v>1479</v>
      </c>
      <c r="B605" t="s">
        <v>603</v>
      </c>
      <c r="C605" t="s">
        <v>1472</v>
      </c>
      <c r="D605" t="s">
        <v>1475</v>
      </c>
      <c r="E605" t="s">
        <v>1349</v>
      </c>
      <c r="F605">
        <v>-0.256691</v>
      </c>
    </row>
    <row r="606" spans="1:6" hidden="1" x14ac:dyDescent="0.3">
      <c r="A606" t="s">
        <v>1479</v>
      </c>
      <c r="B606" t="s">
        <v>604</v>
      </c>
      <c r="C606" t="s">
        <v>1472</v>
      </c>
      <c r="D606" t="s">
        <v>1475</v>
      </c>
      <c r="E606" t="s">
        <v>1350</v>
      </c>
      <c r="F606">
        <v>2.4900099999999998</v>
      </c>
    </row>
    <row r="607" spans="1:6" hidden="1" x14ac:dyDescent="0.3">
      <c r="A607" t="s">
        <v>1479</v>
      </c>
      <c r="B607" t="s">
        <v>605</v>
      </c>
      <c r="C607" t="s">
        <v>1472</v>
      </c>
      <c r="D607" t="s">
        <v>1475</v>
      </c>
      <c r="E607" t="s">
        <v>1351</v>
      </c>
      <c r="F607">
        <v>2.5019710000000002</v>
      </c>
    </row>
    <row r="608" spans="1:6" hidden="1" x14ac:dyDescent="0.3">
      <c r="A608" t="s">
        <v>1479</v>
      </c>
      <c r="B608" t="s">
        <v>606</v>
      </c>
      <c r="C608" t="s">
        <v>1472</v>
      </c>
      <c r="D608" t="s">
        <v>1475</v>
      </c>
      <c r="E608" t="s">
        <v>1352</v>
      </c>
      <c r="F608">
        <v>-0.25803199999999998</v>
      </c>
    </row>
    <row r="609" spans="1:6" hidden="1" x14ac:dyDescent="0.3">
      <c r="A609" t="s">
        <v>1479</v>
      </c>
      <c r="B609" t="s">
        <v>607</v>
      </c>
      <c r="C609" t="s">
        <v>1472</v>
      </c>
      <c r="D609" t="s">
        <v>1475</v>
      </c>
      <c r="E609" t="s">
        <v>1353</v>
      </c>
      <c r="F609">
        <v>1.3047515000000001E-2</v>
      </c>
    </row>
    <row r="610" spans="1:6" hidden="1" x14ac:dyDescent="0.3">
      <c r="A610" t="s">
        <v>1479</v>
      </c>
      <c r="B610" t="s">
        <v>608</v>
      </c>
      <c r="C610" t="s">
        <v>1472</v>
      </c>
      <c r="D610" t="s">
        <v>1475</v>
      </c>
      <c r="E610" t="s">
        <v>1354</v>
      </c>
      <c r="F610">
        <v>107058</v>
      </c>
    </row>
    <row r="611" spans="1:6" hidden="1" x14ac:dyDescent="0.3">
      <c r="A611" t="s">
        <v>1479</v>
      </c>
      <c r="B611" t="s">
        <v>609</v>
      </c>
      <c r="C611" t="s">
        <v>1472</v>
      </c>
      <c r="D611" t="s">
        <v>1475</v>
      </c>
      <c r="E611" t="s">
        <v>1355</v>
      </c>
      <c r="F611">
        <v>-18</v>
      </c>
    </row>
    <row r="612" spans="1:6" hidden="1" x14ac:dyDescent="0.3">
      <c r="A612" t="s">
        <v>1479</v>
      </c>
      <c r="B612" t="s">
        <v>610</v>
      </c>
      <c r="C612" t="s">
        <v>1472</v>
      </c>
      <c r="D612" t="s">
        <v>1475</v>
      </c>
      <c r="E612" t="s">
        <v>1356</v>
      </c>
      <c r="F612">
        <v>69</v>
      </c>
    </row>
    <row r="613" spans="1:6" hidden="1" x14ac:dyDescent="0.3">
      <c r="A613" t="s">
        <v>1479</v>
      </c>
      <c r="B613" t="s">
        <v>611</v>
      </c>
      <c r="C613" t="s">
        <v>1472</v>
      </c>
      <c r="D613" t="s">
        <v>1475</v>
      </c>
      <c r="E613" t="s">
        <v>1357</v>
      </c>
      <c r="F613">
        <v>15</v>
      </c>
    </row>
    <row r="614" spans="1:6" hidden="1" x14ac:dyDescent="0.3">
      <c r="A614" t="s">
        <v>1479</v>
      </c>
      <c r="B614" t="s">
        <v>612</v>
      </c>
      <c r="C614" t="s">
        <v>1472</v>
      </c>
      <c r="D614" t="s">
        <v>1475</v>
      </c>
      <c r="E614" t="s">
        <v>1358</v>
      </c>
      <c r="F614">
        <v>2.4906510000000002</v>
      </c>
    </row>
    <row r="615" spans="1:6" hidden="1" x14ac:dyDescent="0.3">
      <c r="A615" t="s">
        <v>1479</v>
      </c>
      <c r="B615" t="s">
        <v>613</v>
      </c>
      <c r="C615" t="s">
        <v>1472</v>
      </c>
      <c r="D615" t="s">
        <v>1475</v>
      </c>
      <c r="E615" t="s">
        <v>1359</v>
      </c>
      <c r="F615">
        <v>2.192939</v>
      </c>
    </row>
    <row r="616" spans="1:6" hidden="1" x14ac:dyDescent="0.3">
      <c r="A616" t="s">
        <v>1479</v>
      </c>
      <c r="B616" t="s">
        <v>614</v>
      </c>
      <c r="C616" t="s">
        <v>1472</v>
      </c>
      <c r="D616" t="s">
        <v>1475</v>
      </c>
      <c r="E616" t="s">
        <v>1360</v>
      </c>
      <c r="F616">
        <v>2.9847510000000002</v>
      </c>
    </row>
    <row r="617" spans="1:6" hidden="1" x14ac:dyDescent="0.3">
      <c r="A617" t="s">
        <v>1479</v>
      </c>
      <c r="B617" t="s">
        <v>615</v>
      </c>
      <c r="C617" t="s">
        <v>1472</v>
      </c>
      <c r="D617" t="s">
        <v>1475</v>
      </c>
      <c r="E617" t="s">
        <v>1361</v>
      </c>
      <c r="F617">
        <v>2.5055130000000001</v>
      </c>
    </row>
    <row r="618" spans="1:6" hidden="1" x14ac:dyDescent="0.3">
      <c r="A618" t="s">
        <v>1479</v>
      </c>
      <c r="B618" t="s">
        <v>616</v>
      </c>
      <c r="C618" t="s">
        <v>1472</v>
      </c>
      <c r="D618" t="s">
        <v>1475</v>
      </c>
      <c r="E618" t="s">
        <v>1362</v>
      </c>
      <c r="F618">
        <v>2.542424</v>
      </c>
    </row>
    <row r="619" spans="1:6" hidden="1" x14ac:dyDescent="0.3">
      <c r="A619" t="s">
        <v>1479</v>
      </c>
      <c r="B619" t="s">
        <v>617</v>
      </c>
      <c r="C619" t="s">
        <v>1472</v>
      </c>
      <c r="D619" t="s">
        <v>1475</v>
      </c>
      <c r="E619" t="s">
        <v>1363</v>
      </c>
      <c r="F619">
        <v>5.0207899999999999</v>
      </c>
    </row>
    <row r="620" spans="1:6" hidden="1" x14ac:dyDescent="0.3">
      <c r="A620" t="s">
        <v>1479</v>
      </c>
      <c r="B620" t="s">
        <v>618</v>
      </c>
      <c r="C620" t="s">
        <v>1472</v>
      </c>
      <c r="D620" t="s">
        <v>1475</v>
      </c>
      <c r="E620" t="s">
        <v>1364</v>
      </c>
      <c r="F620">
        <v>5.1088630000000004</v>
      </c>
    </row>
    <row r="621" spans="1:6" hidden="1" x14ac:dyDescent="0.3">
      <c r="A621" t="s">
        <v>1479</v>
      </c>
      <c r="B621" t="s">
        <v>619</v>
      </c>
      <c r="C621" t="s">
        <v>1472</v>
      </c>
      <c r="D621" t="s">
        <v>1475</v>
      </c>
      <c r="E621" t="s">
        <v>1365</v>
      </c>
      <c r="F621">
        <v>4.1113739999999996</v>
      </c>
    </row>
    <row r="622" spans="1:6" hidden="1" x14ac:dyDescent="0.3">
      <c r="A622" t="s">
        <v>1479</v>
      </c>
      <c r="B622" t="s">
        <v>620</v>
      </c>
      <c r="C622" t="s">
        <v>1472</v>
      </c>
      <c r="D622" t="s">
        <v>1475</v>
      </c>
      <c r="E622" t="s">
        <v>1366</v>
      </c>
      <c r="F622">
        <v>-1.4877164E-2</v>
      </c>
    </row>
    <row r="623" spans="1:6" hidden="1" x14ac:dyDescent="0.3">
      <c r="A623" t="s">
        <v>1479</v>
      </c>
      <c r="B623" t="s">
        <v>621</v>
      </c>
      <c r="C623" t="s">
        <v>1472</v>
      </c>
      <c r="D623" t="s">
        <v>1475</v>
      </c>
      <c r="E623" t="s">
        <v>1367</v>
      </c>
      <c r="F623">
        <v>0.51239400000000002</v>
      </c>
    </row>
    <row r="624" spans="1:6" hidden="1" x14ac:dyDescent="0.3">
      <c r="A624" t="s">
        <v>1479</v>
      </c>
      <c r="B624" t="s">
        <v>622</v>
      </c>
      <c r="C624" t="s">
        <v>1472</v>
      </c>
      <c r="D624" t="s">
        <v>1475</v>
      </c>
      <c r="E624" t="s">
        <v>1368</v>
      </c>
      <c r="F624">
        <v>0.43440000000000001</v>
      </c>
    </row>
    <row r="625" spans="1:6" hidden="1" x14ac:dyDescent="0.3">
      <c r="A625" t="s">
        <v>1479</v>
      </c>
      <c r="B625" t="s">
        <v>623</v>
      </c>
      <c r="C625" t="s">
        <v>1472</v>
      </c>
      <c r="D625" t="s">
        <v>1475</v>
      </c>
      <c r="E625" t="s">
        <v>1369</v>
      </c>
      <c r="F625">
        <v>0.23569300000000001</v>
      </c>
    </row>
    <row r="626" spans="1:6" hidden="1" x14ac:dyDescent="0.3">
      <c r="A626" t="s">
        <v>1479</v>
      </c>
      <c r="B626" t="s">
        <v>624</v>
      </c>
      <c r="C626" t="s">
        <v>1472</v>
      </c>
      <c r="D626" t="s">
        <v>1475</v>
      </c>
      <c r="E626" t="s">
        <v>1370</v>
      </c>
      <c r="F626">
        <v>1.4126903999999999E-2</v>
      </c>
    </row>
    <row r="627" spans="1:6" hidden="1" x14ac:dyDescent="0.3">
      <c r="A627" t="s">
        <v>1479</v>
      </c>
      <c r="B627" t="s">
        <v>625</v>
      </c>
      <c r="C627" t="s">
        <v>1472</v>
      </c>
      <c r="D627" t="s">
        <v>1475</v>
      </c>
      <c r="E627" t="s">
        <v>1371</v>
      </c>
      <c r="F627">
        <v>3.1954990000000001E-3</v>
      </c>
    </row>
    <row r="628" spans="1:6" hidden="1" x14ac:dyDescent="0.3">
      <c r="A628" t="s">
        <v>1479</v>
      </c>
      <c r="B628" t="s">
        <v>626</v>
      </c>
      <c r="C628" t="s">
        <v>1472</v>
      </c>
      <c r="D628" t="s">
        <v>1475</v>
      </c>
      <c r="E628" t="s">
        <v>1372</v>
      </c>
      <c r="F628">
        <v>2.3316085000000002</v>
      </c>
    </row>
    <row r="629" spans="1:6" hidden="1" x14ac:dyDescent="0.3">
      <c r="A629" t="s">
        <v>1479</v>
      </c>
      <c r="B629" t="s">
        <v>627</v>
      </c>
      <c r="C629" t="s">
        <v>1472</v>
      </c>
      <c r="D629" t="s">
        <v>1475</v>
      </c>
      <c r="E629" t="s">
        <v>1373</v>
      </c>
      <c r="F629">
        <v>3.0187385</v>
      </c>
    </row>
    <row r="630" spans="1:6" hidden="1" x14ac:dyDescent="0.3">
      <c r="A630" t="s">
        <v>1479</v>
      </c>
      <c r="B630" t="s">
        <v>628</v>
      </c>
      <c r="C630" t="s">
        <v>1472</v>
      </c>
      <c r="D630" t="s">
        <v>1475</v>
      </c>
      <c r="E630" t="s">
        <v>1374</v>
      </c>
      <c r="F630">
        <v>3.1375929999999999</v>
      </c>
    </row>
    <row r="631" spans="1:6" hidden="1" x14ac:dyDescent="0.3">
      <c r="A631" t="s">
        <v>1479</v>
      </c>
      <c r="B631" t="s">
        <v>629</v>
      </c>
      <c r="C631" t="s">
        <v>1472</v>
      </c>
      <c r="D631" t="s">
        <v>1475</v>
      </c>
      <c r="E631" t="s">
        <v>1375</v>
      </c>
      <c r="F631">
        <v>1.5192775000000001</v>
      </c>
    </row>
    <row r="632" spans="1:6" hidden="1" x14ac:dyDescent="0.3">
      <c r="A632" t="s">
        <v>1479</v>
      </c>
      <c r="B632" t="s">
        <v>630</v>
      </c>
      <c r="C632" t="s">
        <v>1472</v>
      </c>
      <c r="D632" t="s">
        <v>1475</v>
      </c>
      <c r="E632" t="s">
        <v>1376</v>
      </c>
      <c r="F632">
        <v>1.8180931</v>
      </c>
    </row>
    <row r="633" spans="1:6" hidden="1" x14ac:dyDescent="0.3">
      <c r="A633" t="s">
        <v>1479</v>
      </c>
      <c r="B633" t="s">
        <v>631</v>
      </c>
      <c r="C633" t="s">
        <v>1472</v>
      </c>
      <c r="D633" t="s">
        <v>1475</v>
      </c>
      <c r="E633" t="s">
        <v>1377</v>
      </c>
      <c r="F633">
        <v>2.85087</v>
      </c>
    </row>
    <row r="634" spans="1:6" hidden="1" x14ac:dyDescent="0.3">
      <c r="A634" t="s">
        <v>1479</v>
      </c>
      <c r="B634" t="s">
        <v>632</v>
      </c>
      <c r="C634" t="s">
        <v>1472</v>
      </c>
      <c r="D634" t="s">
        <v>1475</v>
      </c>
      <c r="E634" t="s">
        <v>1378</v>
      </c>
      <c r="F634">
        <v>3.0613996999999999</v>
      </c>
    </row>
    <row r="635" spans="1:6" hidden="1" x14ac:dyDescent="0.3">
      <c r="A635" t="s">
        <v>1479</v>
      </c>
      <c r="B635" t="s">
        <v>633</v>
      </c>
      <c r="C635" t="s">
        <v>1472</v>
      </c>
      <c r="D635" t="s">
        <v>1475</v>
      </c>
      <c r="E635" t="s">
        <v>1379</v>
      </c>
      <c r="F635">
        <v>1.4621660999999999</v>
      </c>
    </row>
    <row r="636" spans="1:6" hidden="1" x14ac:dyDescent="0.3">
      <c r="A636" t="s">
        <v>1479</v>
      </c>
      <c r="B636" t="s">
        <v>634</v>
      </c>
      <c r="C636" t="s">
        <v>1472</v>
      </c>
      <c r="D636" t="s">
        <v>1475</v>
      </c>
      <c r="E636" t="s">
        <v>1380</v>
      </c>
      <c r="F636">
        <v>1.5134426000000001</v>
      </c>
    </row>
    <row r="637" spans="1:6" hidden="1" x14ac:dyDescent="0.3">
      <c r="A637" t="s">
        <v>1479</v>
      </c>
      <c r="B637" t="s">
        <v>635</v>
      </c>
      <c r="C637" t="s">
        <v>1472</v>
      </c>
      <c r="D637" t="s">
        <v>1475</v>
      </c>
      <c r="E637" t="s">
        <v>1381</v>
      </c>
      <c r="F637">
        <v>2.4974289999999999</v>
      </c>
    </row>
    <row r="638" spans="1:6" hidden="1" x14ac:dyDescent="0.3">
      <c r="A638" t="s">
        <v>1479</v>
      </c>
      <c r="B638" t="s">
        <v>636</v>
      </c>
      <c r="C638" t="s">
        <v>1472</v>
      </c>
      <c r="D638" t="s">
        <v>1475</v>
      </c>
      <c r="E638" t="s">
        <v>1382</v>
      </c>
      <c r="F638">
        <v>4.8307430000000002E-3</v>
      </c>
    </row>
    <row r="639" spans="1:6" hidden="1" x14ac:dyDescent="0.3">
      <c r="A639" t="s">
        <v>1479</v>
      </c>
      <c r="B639" t="s">
        <v>637</v>
      </c>
      <c r="C639" t="s">
        <v>1472</v>
      </c>
      <c r="D639" t="s">
        <v>1475</v>
      </c>
      <c r="E639" t="s">
        <v>1383</v>
      </c>
      <c r="F639">
        <v>0.91088860000000005</v>
      </c>
    </row>
    <row r="640" spans="1:6" hidden="1" x14ac:dyDescent="0.3">
      <c r="A640" t="s">
        <v>1479</v>
      </c>
      <c r="B640" t="s">
        <v>638</v>
      </c>
      <c r="C640" t="s">
        <v>1472</v>
      </c>
      <c r="D640" t="s">
        <v>1475</v>
      </c>
      <c r="E640" t="s">
        <v>1384</v>
      </c>
      <c r="F640">
        <v>4.0790715000000004</v>
      </c>
    </row>
    <row r="641" spans="1:6" hidden="1" x14ac:dyDescent="0.3">
      <c r="A641" t="s">
        <v>1479</v>
      </c>
      <c r="B641" t="s">
        <v>639</v>
      </c>
      <c r="C641" t="s">
        <v>1472</v>
      </c>
      <c r="D641" t="s">
        <v>1475</v>
      </c>
      <c r="E641" t="s">
        <v>1385</v>
      </c>
      <c r="F641">
        <v>2.49498</v>
      </c>
    </row>
    <row r="642" spans="1:6" hidden="1" x14ac:dyDescent="0.3">
      <c r="A642" t="s">
        <v>1479</v>
      </c>
      <c r="B642" t="s">
        <v>640</v>
      </c>
      <c r="C642" t="s">
        <v>1472</v>
      </c>
      <c r="D642" t="s">
        <v>1475</v>
      </c>
      <c r="E642" t="s">
        <v>1386</v>
      </c>
      <c r="F642">
        <v>0.89030545999999999</v>
      </c>
    </row>
    <row r="643" spans="1:6" hidden="1" x14ac:dyDescent="0.3">
      <c r="A643" t="s">
        <v>1479</v>
      </c>
      <c r="B643" t="s">
        <v>641</v>
      </c>
      <c r="C643" t="s">
        <v>1472</v>
      </c>
      <c r="D643" t="s">
        <v>1475</v>
      </c>
      <c r="E643" t="s">
        <v>1387</v>
      </c>
      <c r="F643">
        <v>4.0996547000000003</v>
      </c>
    </row>
    <row r="644" spans="1:6" hidden="1" x14ac:dyDescent="0.3">
      <c r="A644" t="s">
        <v>1479</v>
      </c>
      <c r="B644" t="s">
        <v>642</v>
      </c>
      <c r="C644" t="s">
        <v>1470</v>
      </c>
      <c r="D644" t="s">
        <v>1475</v>
      </c>
      <c r="E644" t="s">
        <v>1388</v>
      </c>
      <c r="F644">
        <v>9</v>
      </c>
    </row>
    <row r="645" spans="1:6" hidden="1" x14ac:dyDescent="0.3">
      <c r="A645" t="s">
        <v>1479</v>
      </c>
      <c r="B645" t="s">
        <v>643</v>
      </c>
      <c r="C645" t="s">
        <v>1471</v>
      </c>
      <c r="D645" t="s">
        <v>1475</v>
      </c>
      <c r="E645" t="s">
        <v>1389</v>
      </c>
      <c r="F645">
        <v>9</v>
      </c>
    </row>
    <row r="646" spans="1:6" hidden="1" x14ac:dyDescent="0.3">
      <c r="A646" t="s">
        <v>1479</v>
      </c>
      <c r="B646" t="s">
        <v>644</v>
      </c>
      <c r="C646" t="s">
        <v>4146</v>
      </c>
      <c r="D646" t="s">
        <v>1475</v>
      </c>
      <c r="E646" t="s">
        <v>1390</v>
      </c>
      <c r="F646">
        <v>9</v>
      </c>
    </row>
    <row r="647" spans="1:6" hidden="1" x14ac:dyDescent="0.3">
      <c r="A647" t="s">
        <v>1479</v>
      </c>
      <c r="B647" t="s">
        <v>645</v>
      </c>
      <c r="C647" t="s">
        <v>1472</v>
      </c>
      <c r="D647" t="s">
        <v>1475</v>
      </c>
      <c r="E647" t="s">
        <v>1391</v>
      </c>
      <c r="F647">
        <v>9</v>
      </c>
    </row>
    <row r="648" spans="1:6" hidden="1" x14ac:dyDescent="0.3">
      <c r="A648" t="s">
        <v>1479</v>
      </c>
      <c r="B648" t="s">
        <v>646</v>
      </c>
      <c r="C648" t="s">
        <v>1472</v>
      </c>
      <c r="D648" t="s">
        <v>1475</v>
      </c>
      <c r="E648" t="s">
        <v>1392</v>
      </c>
    </row>
    <row r="649" spans="1:6" hidden="1" x14ac:dyDescent="0.3">
      <c r="A649" t="s">
        <v>1479</v>
      </c>
      <c r="B649" t="s">
        <v>647</v>
      </c>
      <c r="C649" t="s">
        <v>1470</v>
      </c>
      <c r="D649" t="s">
        <v>1475</v>
      </c>
      <c r="E649" t="s">
        <v>1393</v>
      </c>
      <c r="F649">
        <v>-18</v>
      </c>
    </row>
    <row r="650" spans="1:6" hidden="1" x14ac:dyDescent="0.3">
      <c r="A650" t="s">
        <v>1479</v>
      </c>
      <c r="B650" t="s">
        <v>648</v>
      </c>
      <c r="C650" t="s">
        <v>1470</v>
      </c>
      <c r="D650" t="s">
        <v>1475</v>
      </c>
      <c r="E650" t="s">
        <v>1394</v>
      </c>
      <c r="F650">
        <v>69</v>
      </c>
    </row>
    <row r="651" spans="1:6" hidden="1" x14ac:dyDescent="0.3">
      <c r="A651" t="s">
        <v>1479</v>
      </c>
      <c r="B651" t="s">
        <v>649</v>
      </c>
      <c r="C651" t="s">
        <v>1471</v>
      </c>
      <c r="D651" t="s">
        <v>1475</v>
      </c>
      <c r="E651" t="s">
        <v>1395</v>
      </c>
      <c r="F651">
        <v>-18</v>
      </c>
    </row>
    <row r="652" spans="1:6" hidden="1" x14ac:dyDescent="0.3">
      <c r="A652" t="s">
        <v>1479</v>
      </c>
      <c r="B652" t="s">
        <v>650</v>
      </c>
      <c r="C652" t="s">
        <v>1471</v>
      </c>
      <c r="D652" t="s">
        <v>1475</v>
      </c>
      <c r="E652" t="s">
        <v>1396</v>
      </c>
      <c r="F652">
        <v>69</v>
      </c>
    </row>
    <row r="653" spans="1:6" hidden="1" x14ac:dyDescent="0.3">
      <c r="A653" t="s">
        <v>1479</v>
      </c>
      <c r="B653" t="s">
        <v>651</v>
      </c>
      <c r="C653" t="s">
        <v>4146</v>
      </c>
      <c r="D653" t="s">
        <v>1475</v>
      </c>
      <c r="E653" t="s">
        <v>1397</v>
      </c>
      <c r="F653">
        <v>-18</v>
      </c>
    </row>
    <row r="654" spans="1:6" hidden="1" x14ac:dyDescent="0.3">
      <c r="A654" t="s">
        <v>1479</v>
      </c>
      <c r="B654" t="s">
        <v>652</v>
      </c>
      <c r="C654" t="s">
        <v>4146</v>
      </c>
      <c r="D654" t="s">
        <v>1475</v>
      </c>
      <c r="E654" t="s">
        <v>1398</v>
      </c>
      <c r="F654">
        <v>69</v>
      </c>
    </row>
    <row r="655" spans="1:6" hidden="1" x14ac:dyDescent="0.3">
      <c r="A655" t="s">
        <v>1479</v>
      </c>
      <c r="B655" t="s">
        <v>653</v>
      </c>
      <c r="C655" t="s">
        <v>1472</v>
      </c>
      <c r="D655" t="s">
        <v>1475</v>
      </c>
      <c r="E655" t="s">
        <v>1399</v>
      </c>
      <c r="F655">
        <v>-18</v>
      </c>
    </row>
    <row r="656" spans="1:6" hidden="1" x14ac:dyDescent="0.3">
      <c r="A656" t="s">
        <v>1479</v>
      </c>
      <c r="B656" t="s">
        <v>654</v>
      </c>
      <c r="C656" t="s">
        <v>1472</v>
      </c>
      <c r="D656" t="s">
        <v>1475</v>
      </c>
      <c r="E656" t="s">
        <v>1400</v>
      </c>
      <c r="F656">
        <v>69</v>
      </c>
    </row>
    <row r="657" spans="1:6" hidden="1" x14ac:dyDescent="0.3">
      <c r="A657" t="s">
        <v>1479</v>
      </c>
      <c r="B657" t="s">
        <v>655</v>
      </c>
      <c r="C657" t="s">
        <v>1472</v>
      </c>
      <c r="D657" t="s">
        <v>1475</v>
      </c>
      <c r="E657" t="s">
        <v>1401</v>
      </c>
    </row>
    <row r="658" spans="1:6" hidden="1" x14ac:dyDescent="0.3">
      <c r="A658" t="s">
        <v>1479</v>
      </c>
      <c r="B658" t="s">
        <v>656</v>
      </c>
      <c r="C658" t="s">
        <v>1473</v>
      </c>
      <c r="D658" t="s">
        <v>1477</v>
      </c>
      <c r="E658" t="s">
        <v>1402</v>
      </c>
      <c r="F658">
        <v>-0.22389999999999999</v>
      </c>
    </row>
    <row r="659" spans="1:6" hidden="1" x14ac:dyDescent="0.3">
      <c r="A659" t="s">
        <v>1479</v>
      </c>
      <c r="B659" t="s">
        <v>657</v>
      </c>
      <c r="C659" t="s">
        <v>1473</v>
      </c>
      <c r="D659" t="s">
        <v>1477</v>
      </c>
      <c r="E659" t="s">
        <v>1403</v>
      </c>
      <c r="F659">
        <v>-0.21629999999999999</v>
      </c>
    </row>
    <row r="660" spans="1:6" hidden="1" x14ac:dyDescent="0.3">
      <c r="A660" t="s">
        <v>1479</v>
      </c>
      <c r="B660" t="s">
        <v>658</v>
      </c>
      <c r="C660" t="s">
        <v>1473</v>
      </c>
      <c r="D660" t="s">
        <v>1477</v>
      </c>
      <c r="E660" t="s">
        <v>1404</v>
      </c>
      <c r="F660">
        <v>2.39</v>
      </c>
    </row>
    <row r="661" spans="1:6" hidden="1" x14ac:dyDescent="0.3">
      <c r="A661" t="s">
        <v>1479</v>
      </c>
      <c r="B661" t="s">
        <v>659</v>
      </c>
      <c r="C661" t="s">
        <v>1473</v>
      </c>
      <c r="D661" t="s">
        <v>1477</v>
      </c>
      <c r="E661" t="s">
        <v>1405</v>
      </c>
      <c r="F661">
        <v>2.4394</v>
      </c>
    </row>
    <row r="662" spans="1:6" hidden="1" x14ac:dyDescent="0.3">
      <c r="A662" t="s">
        <v>1479</v>
      </c>
      <c r="B662" t="s">
        <v>660</v>
      </c>
      <c r="C662" t="s">
        <v>1473</v>
      </c>
      <c r="D662" t="s">
        <v>1477</v>
      </c>
      <c r="E662" t="s">
        <v>1406</v>
      </c>
      <c r="F662">
        <v>4.9299999999999997E-2</v>
      </c>
    </row>
    <row r="663" spans="1:6" hidden="1" x14ac:dyDescent="0.3">
      <c r="A663" t="s">
        <v>1479</v>
      </c>
      <c r="B663" t="s">
        <v>661</v>
      </c>
      <c r="C663" t="s">
        <v>1473</v>
      </c>
      <c r="D663" t="s">
        <v>1477</v>
      </c>
      <c r="E663" t="s">
        <v>1407</v>
      </c>
      <c r="F663">
        <v>0</v>
      </c>
    </row>
    <row r="664" spans="1:6" hidden="1" x14ac:dyDescent="0.3">
      <c r="A664" t="s">
        <v>1479</v>
      </c>
      <c r="B664" t="s">
        <v>662</v>
      </c>
      <c r="C664" t="s">
        <v>1473</v>
      </c>
      <c r="D664" t="s">
        <v>1477</v>
      </c>
      <c r="E664" t="s">
        <v>1408</v>
      </c>
      <c r="F664">
        <v>0.05</v>
      </c>
    </row>
    <row r="665" spans="1:6" hidden="1" x14ac:dyDescent="0.3">
      <c r="A665" t="s">
        <v>1479</v>
      </c>
      <c r="B665" t="s">
        <v>663</v>
      </c>
      <c r="C665" t="s">
        <v>1473</v>
      </c>
      <c r="D665" t="s">
        <v>1477</v>
      </c>
      <c r="E665" t="s">
        <v>1409</v>
      </c>
      <c r="F665">
        <v>2.3895</v>
      </c>
    </row>
    <row r="666" spans="1:6" hidden="1" x14ac:dyDescent="0.3">
      <c r="A666" t="s">
        <v>1479</v>
      </c>
      <c r="B666" t="s">
        <v>664</v>
      </c>
      <c r="C666" t="s">
        <v>1473</v>
      </c>
      <c r="D666" t="s">
        <v>1477</v>
      </c>
      <c r="E666" t="s">
        <v>1410</v>
      </c>
      <c r="F666">
        <v>2.4384000000000001</v>
      </c>
    </row>
    <row r="667" spans="1:6" hidden="1" x14ac:dyDescent="0.3">
      <c r="A667" t="s">
        <v>1479</v>
      </c>
      <c r="B667" t="s">
        <v>665</v>
      </c>
      <c r="C667" t="s">
        <v>1473</v>
      </c>
      <c r="D667" t="s">
        <v>1477</v>
      </c>
      <c r="E667" t="s">
        <v>1411</v>
      </c>
      <c r="F667">
        <v>4.8899999999999999E-2</v>
      </c>
    </row>
    <row r="668" spans="1:6" hidden="1" x14ac:dyDescent="0.3">
      <c r="A668" t="s">
        <v>1479</v>
      </c>
      <c r="B668" t="s">
        <v>666</v>
      </c>
      <c r="C668" t="s">
        <v>1473</v>
      </c>
      <c r="D668" t="s">
        <v>1477</v>
      </c>
      <c r="E668" t="s">
        <v>1412</v>
      </c>
      <c r="F668">
        <v>0</v>
      </c>
    </row>
    <row r="669" spans="1:6" hidden="1" x14ac:dyDescent="0.3">
      <c r="A669" t="s">
        <v>1479</v>
      </c>
      <c r="B669" t="s">
        <v>667</v>
      </c>
      <c r="C669" t="s">
        <v>1473</v>
      </c>
      <c r="D669" t="s">
        <v>1477</v>
      </c>
      <c r="E669" t="s">
        <v>1413</v>
      </c>
      <c r="F669">
        <v>4.9700000000000001E-2</v>
      </c>
    </row>
    <row r="670" spans="1:6" hidden="1" x14ac:dyDescent="0.3">
      <c r="A670" t="s">
        <v>1479</v>
      </c>
      <c r="B670" t="s">
        <v>668</v>
      </c>
      <c r="C670" t="s">
        <v>1473</v>
      </c>
      <c r="D670" t="s">
        <v>1477</v>
      </c>
      <c r="E670" t="s">
        <v>1414</v>
      </c>
      <c r="F670">
        <v>2.1661000000000001</v>
      </c>
    </row>
    <row r="671" spans="1:6" hidden="1" x14ac:dyDescent="0.3">
      <c r="A671" t="s">
        <v>1479</v>
      </c>
      <c r="B671" t="s">
        <v>669</v>
      </c>
      <c r="C671" t="s">
        <v>1473</v>
      </c>
      <c r="D671" t="s">
        <v>1477</v>
      </c>
      <c r="E671" t="s">
        <v>1415</v>
      </c>
      <c r="F671">
        <v>2.2161</v>
      </c>
    </row>
    <row r="672" spans="1:6" hidden="1" x14ac:dyDescent="0.3">
      <c r="A672" t="s">
        <v>1479</v>
      </c>
      <c r="B672" t="s">
        <v>670</v>
      </c>
      <c r="C672" t="s">
        <v>1473</v>
      </c>
      <c r="D672" t="s">
        <v>1477</v>
      </c>
      <c r="E672" t="s">
        <v>1416</v>
      </c>
      <c r="F672">
        <v>2.1732</v>
      </c>
    </row>
    <row r="673" spans="1:6" hidden="1" x14ac:dyDescent="0.3">
      <c r="A673" t="s">
        <v>1479</v>
      </c>
      <c r="B673" t="s">
        <v>671</v>
      </c>
      <c r="C673" t="s">
        <v>1473</v>
      </c>
      <c r="D673" t="s">
        <v>1477</v>
      </c>
      <c r="E673" t="s">
        <v>1417</v>
      </c>
      <c r="F673">
        <v>2.2229000000000001</v>
      </c>
    </row>
    <row r="674" spans="1:6" hidden="1" x14ac:dyDescent="0.3">
      <c r="A674" t="s">
        <v>1479</v>
      </c>
      <c r="B674" t="s">
        <v>672</v>
      </c>
      <c r="C674" t="s">
        <v>1473</v>
      </c>
      <c r="D674" t="s">
        <v>1477</v>
      </c>
      <c r="E674" t="s">
        <v>1418</v>
      </c>
      <c r="F674">
        <v>0</v>
      </c>
    </row>
    <row r="675" spans="1:6" hidden="1" x14ac:dyDescent="0.3">
      <c r="A675" t="s">
        <v>1479</v>
      </c>
      <c r="B675" t="s">
        <v>673</v>
      </c>
      <c r="C675" t="s">
        <v>1473</v>
      </c>
      <c r="D675" t="s">
        <v>1477</v>
      </c>
      <c r="E675" t="s">
        <v>1419</v>
      </c>
      <c r="F675">
        <v>0</v>
      </c>
    </row>
    <row r="676" spans="1:6" hidden="1" x14ac:dyDescent="0.3">
      <c r="A676" t="s">
        <v>1479</v>
      </c>
      <c r="B676" t="s">
        <v>674</v>
      </c>
      <c r="C676" t="s">
        <v>1473</v>
      </c>
      <c r="D676" t="s">
        <v>1477</v>
      </c>
      <c r="E676" t="s">
        <v>1420</v>
      </c>
      <c r="F676">
        <v>0</v>
      </c>
    </row>
    <row r="677" spans="1:6" hidden="1" x14ac:dyDescent="0.3">
      <c r="A677" t="s">
        <v>1479</v>
      </c>
      <c r="B677" t="s">
        <v>675</v>
      </c>
      <c r="C677" t="s">
        <v>1473</v>
      </c>
      <c r="D677" t="s">
        <v>1477</v>
      </c>
      <c r="E677" t="s">
        <v>1421</v>
      </c>
      <c r="F677">
        <v>0</v>
      </c>
    </row>
    <row r="678" spans="1:6" hidden="1" x14ac:dyDescent="0.3">
      <c r="A678" t="s">
        <v>1479</v>
      </c>
      <c r="B678" t="s">
        <v>676</v>
      </c>
      <c r="C678" t="s">
        <v>1473</v>
      </c>
      <c r="D678" t="s">
        <v>1477</v>
      </c>
      <c r="E678" t="s">
        <v>1422</v>
      </c>
      <c r="F678">
        <v>0</v>
      </c>
    </row>
    <row r="679" spans="1:6" hidden="1" x14ac:dyDescent="0.3">
      <c r="A679" t="s">
        <v>1479</v>
      </c>
      <c r="B679" t="s">
        <v>677</v>
      </c>
      <c r="C679" t="s">
        <v>1473</v>
      </c>
      <c r="D679" t="s">
        <v>1477</v>
      </c>
      <c r="E679" t="s">
        <v>1423</v>
      </c>
      <c r="F679">
        <v>0</v>
      </c>
    </row>
    <row r="680" spans="1:6" hidden="1" x14ac:dyDescent="0.3">
      <c r="A680" t="s">
        <v>1479</v>
      </c>
      <c r="B680" t="s">
        <v>678</v>
      </c>
      <c r="C680" t="s">
        <v>1473</v>
      </c>
      <c r="D680" t="s">
        <v>1477</v>
      </c>
      <c r="E680" t="s">
        <v>1424</v>
      </c>
      <c r="F680">
        <v>0</v>
      </c>
    </row>
    <row r="681" spans="1:6" hidden="1" x14ac:dyDescent="0.3">
      <c r="A681" t="s">
        <v>1479</v>
      </c>
      <c r="B681" t="s">
        <v>679</v>
      </c>
      <c r="C681" t="s">
        <v>1473</v>
      </c>
      <c r="D681" t="s">
        <v>1477</v>
      </c>
      <c r="E681" t="s">
        <v>1425</v>
      </c>
      <c r="F681">
        <v>0</v>
      </c>
    </row>
    <row r="682" spans="1:6" hidden="1" x14ac:dyDescent="0.3">
      <c r="A682" t="s">
        <v>1479</v>
      </c>
      <c r="B682" t="s">
        <v>680</v>
      </c>
      <c r="C682" t="s">
        <v>1473</v>
      </c>
      <c r="D682" t="s">
        <v>1477</v>
      </c>
      <c r="E682" t="s">
        <v>1426</v>
      </c>
      <c r="F682">
        <v>0</v>
      </c>
    </row>
    <row r="683" spans="1:6" hidden="1" x14ac:dyDescent="0.3">
      <c r="A683" t="s">
        <v>1479</v>
      </c>
      <c r="B683" t="s">
        <v>681</v>
      </c>
      <c r="C683" t="s">
        <v>1473</v>
      </c>
      <c r="D683" t="s">
        <v>1477</v>
      </c>
      <c r="E683" t="s">
        <v>1427</v>
      </c>
      <c r="F683">
        <v>0</v>
      </c>
    </row>
    <row r="684" spans="1:6" hidden="1" x14ac:dyDescent="0.3">
      <c r="A684" t="s">
        <v>1479</v>
      </c>
      <c r="B684" t="s">
        <v>682</v>
      </c>
      <c r="C684" t="s">
        <v>1473</v>
      </c>
      <c r="D684" t="s">
        <v>1477</v>
      </c>
      <c r="E684" t="s">
        <v>1428</v>
      </c>
      <c r="F684">
        <v>0</v>
      </c>
    </row>
    <row r="685" spans="1:6" hidden="1" x14ac:dyDescent="0.3">
      <c r="A685" t="s">
        <v>1479</v>
      </c>
      <c r="B685" t="s">
        <v>683</v>
      </c>
      <c r="C685" t="s">
        <v>1473</v>
      </c>
      <c r="D685" t="s">
        <v>1477</v>
      </c>
      <c r="E685" t="s">
        <v>1429</v>
      </c>
      <c r="F685">
        <v>3.1360999999999999</v>
      </c>
    </row>
    <row r="686" spans="1:6" hidden="1" x14ac:dyDescent="0.3">
      <c r="A686" t="s">
        <v>1479</v>
      </c>
      <c r="B686" t="s">
        <v>684</v>
      </c>
      <c r="C686" t="s">
        <v>1473</v>
      </c>
      <c r="D686" t="s">
        <v>1477</v>
      </c>
      <c r="E686" t="s">
        <v>1430</v>
      </c>
      <c r="F686">
        <v>0.123</v>
      </c>
    </row>
    <row r="687" spans="1:6" hidden="1" x14ac:dyDescent="0.3">
      <c r="A687" t="s">
        <v>1479</v>
      </c>
      <c r="B687" t="s">
        <v>685</v>
      </c>
      <c r="C687" t="s">
        <v>1473</v>
      </c>
      <c r="D687" t="s">
        <v>1477</v>
      </c>
      <c r="E687" t="s">
        <v>1431</v>
      </c>
      <c r="F687">
        <v>1.5139</v>
      </c>
    </row>
    <row r="688" spans="1:6" hidden="1" x14ac:dyDescent="0.3">
      <c r="A688" t="s">
        <v>1479</v>
      </c>
      <c r="B688" t="s">
        <v>686</v>
      </c>
      <c r="C688" t="s">
        <v>1473</v>
      </c>
      <c r="D688" t="s">
        <v>1477</v>
      </c>
      <c r="E688" t="s">
        <v>1432</v>
      </c>
      <c r="F688">
        <v>0.12330000000000001</v>
      </c>
    </row>
    <row r="689" spans="1:6" hidden="1" x14ac:dyDescent="0.3">
      <c r="A689" t="s">
        <v>1479</v>
      </c>
      <c r="B689" t="s">
        <v>687</v>
      </c>
      <c r="C689" t="s">
        <v>1473</v>
      </c>
      <c r="D689" t="s">
        <v>1477</v>
      </c>
      <c r="E689" t="s">
        <v>1433</v>
      </c>
      <c r="F689">
        <v>2.8812000000000002</v>
      </c>
    </row>
    <row r="690" spans="1:6" hidden="1" x14ac:dyDescent="0.3">
      <c r="A690" t="s">
        <v>1479</v>
      </c>
      <c r="B690" t="s">
        <v>688</v>
      </c>
      <c r="C690" t="s">
        <v>1473</v>
      </c>
      <c r="D690" t="s">
        <v>1477</v>
      </c>
      <c r="E690" t="s">
        <v>1434</v>
      </c>
      <c r="F690">
        <v>3.0042</v>
      </c>
    </row>
    <row r="691" spans="1:6" hidden="1" x14ac:dyDescent="0.3">
      <c r="A691" t="s">
        <v>1479</v>
      </c>
      <c r="B691" t="s">
        <v>689</v>
      </c>
      <c r="C691" t="s">
        <v>1473</v>
      </c>
      <c r="D691" t="s">
        <v>1477</v>
      </c>
      <c r="E691" t="s">
        <v>1435</v>
      </c>
      <c r="F691">
        <v>0.123</v>
      </c>
    </row>
    <row r="692" spans="1:6" hidden="1" x14ac:dyDescent="0.3">
      <c r="A692" t="s">
        <v>1479</v>
      </c>
      <c r="B692" t="s">
        <v>690</v>
      </c>
      <c r="C692" t="s">
        <v>1473</v>
      </c>
      <c r="D692" t="s">
        <v>1477</v>
      </c>
      <c r="E692" t="s">
        <v>1436</v>
      </c>
      <c r="F692">
        <v>2.9342000000000001</v>
      </c>
    </row>
    <row r="693" spans="1:6" hidden="1" x14ac:dyDescent="0.3">
      <c r="A693" t="s">
        <v>1479</v>
      </c>
      <c r="B693" t="s">
        <v>691</v>
      </c>
      <c r="C693" t="s">
        <v>1473</v>
      </c>
      <c r="D693" t="s">
        <v>1477</v>
      </c>
      <c r="E693" t="s">
        <v>1437</v>
      </c>
      <c r="F693">
        <v>3.0573000000000001</v>
      </c>
    </row>
    <row r="694" spans="1:6" hidden="1" x14ac:dyDescent="0.3">
      <c r="A694" t="s">
        <v>1479</v>
      </c>
      <c r="B694" t="s">
        <v>692</v>
      </c>
      <c r="C694" t="s">
        <v>1473</v>
      </c>
      <c r="D694" t="s">
        <v>1477</v>
      </c>
      <c r="E694" t="s">
        <v>1438</v>
      </c>
      <c r="F694">
        <v>0.1232</v>
      </c>
    </row>
    <row r="695" spans="1:6" hidden="1" x14ac:dyDescent="0.3">
      <c r="A695" t="s">
        <v>1479</v>
      </c>
      <c r="B695" t="s">
        <v>693</v>
      </c>
      <c r="C695" t="s">
        <v>1473</v>
      </c>
      <c r="D695" t="s">
        <v>1477</v>
      </c>
      <c r="E695" t="s">
        <v>1439</v>
      </c>
      <c r="F695">
        <v>2.9859</v>
      </c>
    </row>
    <row r="696" spans="1:6" hidden="1" x14ac:dyDescent="0.3">
      <c r="A696" t="s">
        <v>1479</v>
      </c>
      <c r="B696" t="s">
        <v>694</v>
      </c>
      <c r="C696" t="s">
        <v>1473</v>
      </c>
      <c r="D696" t="s">
        <v>1477</v>
      </c>
      <c r="E696" t="s">
        <v>1440</v>
      </c>
      <c r="F696">
        <v>3.0131000000000001</v>
      </c>
    </row>
    <row r="697" spans="1:6" hidden="1" x14ac:dyDescent="0.3">
      <c r="A697" t="s">
        <v>1479</v>
      </c>
      <c r="B697" t="s">
        <v>695</v>
      </c>
      <c r="C697" t="s">
        <v>1473</v>
      </c>
      <c r="D697" t="s">
        <v>1477</v>
      </c>
      <c r="E697" t="s">
        <v>1441</v>
      </c>
      <c r="F697">
        <v>3.1088</v>
      </c>
    </row>
    <row r="698" spans="1:6" hidden="1" x14ac:dyDescent="0.3">
      <c r="A698" t="s">
        <v>1479</v>
      </c>
      <c r="B698" t="s">
        <v>696</v>
      </c>
      <c r="C698" t="s">
        <v>1473</v>
      </c>
      <c r="D698" t="s">
        <v>1477</v>
      </c>
      <c r="E698" t="s">
        <v>1442</v>
      </c>
      <c r="F698">
        <v>0.1229</v>
      </c>
    </row>
    <row r="699" spans="1:6" hidden="1" x14ac:dyDescent="0.3">
      <c r="A699" t="s">
        <v>1479</v>
      </c>
      <c r="B699" t="s">
        <v>697</v>
      </c>
      <c r="C699" t="s">
        <v>1473</v>
      </c>
      <c r="D699" t="s">
        <v>1477</v>
      </c>
      <c r="E699" t="s">
        <v>1443</v>
      </c>
      <c r="F699">
        <v>1.3855</v>
      </c>
    </row>
    <row r="700" spans="1:6" hidden="1" x14ac:dyDescent="0.3">
      <c r="A700" t="s">
        <v>1479</v>
      </c>
      <c r="B700" t="s">
        <v>698</v>
      </c>
      <c r="C700" t="s">
        <v>1473</v>
      </c>
      <c r="D700" t="s">
        <v>1477</v>
      </c>
      <c r="E700" t="s">
        <v>1444</v>
      </c>
      <c r="F700">
        <v>1.3905000000000001</v>
      </c>
    </row>
    <row r="701" spans="1:6" hidden="1" x14ac:dyDescent="0.3">
      <c r="A701" t="s">
        <v>1479</v>
      </c>
      <c r="B701" t="s">
        <v>699</v>
      </c>
      <c r="C701" t="s">
        <v>1473</v>
      </c>
      <c r="D701" t="s">
        <v>1477</v>
      </c>
      <c r="E701" t="s">
        <v>1445</v>
      </c>
      <c r="F701">
        <v>1.5088999999999999</v>
      </c>
    </row>
    <row r="702" spans="1:6" hidden="1" x14ac:dyDescent="0.3">
      <c r="A702" t="s">
        <v>1479</v>
      </c>
      <c r="B702" t="s">
        <v>700</v>
      </c>
      <c r="C702" t="s">
        <v>1473</v>
      </c>
      <c r="D702" t="s">
        <v>1477</v>
      </c>
      <c r="E702" t="s">
        <v>1446</v>
      </c>
      <c r="F702">
        <v>0.12330000000000001</v>
      </c>
    </row>
    <row r="703" spans="1:6" hidden="1" x14ac:dyDescent="0.3">
      <c r="A703" t="s">
        <v>1479</v>
      </c>
      <c r="B703" t="s">
        <v>701</v>
      </c>
      <c r="C703" t="s">
        <v>1473</v>
      </c>
      <c r="D703" t="s">
        <v>1477</v>
      </c>
      <c r="E703" t="s">
        <v>1447</v>
      </c>
      <c r="F703">
        <v>1.2198</v>
      </c>
    </row>
    <row r="704" spans="1:6" hidden="1" x14ac:dyDescent="0.3">
      <c r="A704" t="s">
        <v>1479</v>
      </c>
      <c r="B704" t="s">
        <v>702</v>
      </c>
      <c r="C704" t="s">
        <v>1473</v>
      </c>
      <c r="D704" t="s">
        <v>1477</v>
      </c>
      <c r="E704" t="s">
        <v>1448</v>
      </c>
      <c r="F704">
        <v>1.3428</v>
      </c>
    </row>
    <row r="705" spans="1:6" hidden="1" x14ac:dyDescent="0.3">
      <c r="A705" t="s">
        <v>1479</v>
      </c>
      <c r="B705" t="s">
        <v>703</v>
      </c>
      <c r="C705" t="s">
        <v>1473</v>
      </c>
      <c r="D705" t="s">
        <v>1477</v>
      </c>
      <c r="E705" t="s">
        <v>1449</v>
      </c>
      <c r="F705">
        <v>0.123</v>
      </c>
    </row>
    <row r="706" spans="1:6" hidden="1" x14ac:dyDescent="0.3">
      <c r="A706" t="s">
        <v>1479</v>
      </c>
      <c r="B706" t="s">
        <v>704</v>
      </c>
      <c r="C706" t="s">
        <v>1473</v>
      </c>
      <c r="D706" t="s">
        <v>1477</v>
      </c>
      <c r="E706" t="s">
        <v>1450</v>
      </c>
      <c r="F706">
        <v>2.9485999999999999</v>
      </c>
    </row>
    <row r="707" spans="1:6" hidden="1" x14ac:dyDescent="0.3">
      <c r="A707" t="s">
        <v>1479</v>
      </c>
      <c r="B707" t="s">
        <v>705</v>
      </c>
      <c r="C707" t="s">
        <v>1473</v>
      </c>
      <c r="D707" t="s">
        <v>1477</v>
      </c>
      <c r="E707" t="s">
        <v>1451</v>
      </c>
      <c r="F707">
        <v>3.0718999999999999</v>
      </c>
    </row>
    <row r="708" spans="1:6" hidden="1" x14ac:dyDescent="0.3">
      <c r="A708" t="s">
        <v>1479</v>
      </c>
      <c r="B708" t="s">
        <v>706</v>
      </c>
      <c r="C708" t="s">
        <v>1473</v>
      </c>
      <c r="D708" t="s">
        <v>1477</v>
      </c>
      <c r="E708" t="s">
        <v>1452</v>
      </c>
      <c r="F708">
        <v>0.12330000000000001</v>
      </c>
    </row>
    <row r="709" spans="1:6" hidden="1" x14ac:dyDescent="0.3">
      <c r="A709" t="s">
        <v>1479</v>
      </c>
      <c r="B709" t="s">
        <v>707</v>
      </c>
      <c r="C709" t="s">
        <v>1473</v>
      </c>
      <c r="D709" t="s">
        <v>1477</v>
      </c>
      <c r="E709" t="s">
        <v>1453</v>
      </c>
      <c r="F709">
        <v>2.7907000000000002</v>
      </c>
    </row>
    <row r="710" spans="1:6" hidden="1" x14ac:dyDescent="0.3">
      <c r="A710" t="s">
        <v>1479</v>
      </c>
      <c r="B710" t="s">
        <v>708</v>
      </c>
      <c r="C710" t="s">
        <v>1473</v>
      </c>
      <c r="D710" t="s">
        <v>1477</v>
      </c>
      <c r="E710" t="s">
        <v>1454</v>
      </c>
      <c r="F710">
        <v>2.9257</v>
      </c>
    </row>
    <row r="711" spans="1:6" hidden="1" x14ac:dyDescent="0.3">
      <c r="A711" t="s">
        <v>1479</v>
      </c>
      <c r="B711" t="s">
        <v>709</v>
      </c>
      <c r="C711" t="s">
        <v>1473</v>
      </c>
      <c r="D711" t="s">
        <v>1477</v>
      </c>
      <c r="E711" t="s">
        <v>1455</v>
      </c>
      <c r="F711">
        <v>0.1351</v>
      </c>
    </row>
    <row r="712" spans="1:6" hidden="1" x14ac:dyDescent="0.3">
      <c r="A712" t="s">
        <v>1479</v>
      </c>
      <c r="B712" t="s">
        <v>710</v>
      </c>
      <c r="C712" t="s">
        <v>1473</v>
      </c>
      <c r="D712" t="s">
        <v>1477</v>
      </c>
      <c r="E712" t="s">
        <v>1456</v>
      </c>
      <c r="F712">
        <v>2.7833000000000001</v>
      </c>
    </row>
    <row r="713" spans="1:6" hidden="1" x14ac:dyDescent="0.3">
      <c r="A713" t="s">
        <v>1479</v>
      </c>
      <c r="B713" t="s">
        <v>711</v>
      </c>
      <c r="C713" t="s">
        <v>1473</v>
      </c>
      <c r="D713" t="s">
        <v>1477</v>
      </c>
      <c r="E713" t="s">
        <v>1457</v>
      </c>
      <c r="F713">
        <v>2.9058999999999999</v>
      </c>
    </row>
    <row r="714" spans="1:6" hidden="1" x14ac:dyDescent="0.3">
      <c r="A714" t="s">
        <v>1479</v>
      </c>
      <c r="B714" t="s">
        <v>712</v>
      </c>
      <c r="C714" t="s">
        <v>1473</v>
      </c>
      <c r="D714" t="s">
        <v>1477</v>
      </c>
      <c r="E714" t="s">
        <v>1458</v>
      </c>
      <c r="F714">
        <v>0.1225</v>
      </c>
    </row>
    <row r="715" spans="1:6" hidden="1" x14ac:dyDescent="0.3">
      <c r="A715" t="s">
        <v>1479</v>
      </c>
      <c r="B715" t="s">
        <v>713</v>
      </c>
      <c r="C715" t="s">
        <v>1473</v>
      </c>
      <c r="D715" t="s">
        <v>1477</v>
      </c>
      <c r="E715" t="s">
        <v>1459</v>
      </c>
      <c r="F715">
        <v>2.8298999999999999</v>
      </c>
    </row>
    <row r="716" spans="1:6" hidden="1" x14ac:dyDescent="0.3">
      <c r="A716" t="s">
        <v>1479</v>
      </c>
      <c r="B716" t="s">
        <v>714</v>
      </c>
      <c r="C716" t="s">
        <v>1473</v>
      </c>
      <c r="D716" t="s">
        <v>1477</v>
      </c>
      <c r="E716" t="s">
        <v>1460</v>
      </c>
      <c r="F716">
        <v>2.9529000000000001</v>
      </c>
    </row>
    <row r="717" spans="1:6" hidden="1" x14ac:dyDescent="0.3">
      <c r="A717" t="s">
        <v>1479</v>
      </c>
      <c r="B717" t="s">
        <v>715</v>
      </c>
      <c r="C717" t="s">
        <v>1473</v>
      </c>
      <c r="D717" t="s">
        <v>1477</v>
      </c>
      <c r="E717" t="s">
        <v>1461</v>
      </c>
      <c r="F717">
        <v>0.123</v>
      </c>
    </row>
    <row r="718" spans="1:6" hidden="1" x14ac:dyDescent="0.3">
      <c r="A718" t="s">
        <v>1479</v>
      </c>
      <c r="B718" t="s">
        <v>716</v>
      </c>
      <c r="C718" t="s">
        <v>1473</v>
      </c>
      <c r="D718" t="s">
        <v>1477</v>
      </c>
      <c r="E718" t="s">
        <v>1462</v>
      </c>
      <c r="F718">
        <v>1.1309</v>
      </c>
    </row>
    <row r="719" spans="1:6" hidden="1" x14ac:dyDescent="0.3">
      <c r="A719" t="s">
        <v>1479</v>
      </c>
      <c r="B719" t="s">
        <v>717</v>
      </c>
      <c r="C719" t="s">
        <v>1473</v>
      </c>
      <c r="D719" t="s">
        <v>1477</v>
      </c>
      <c r="E719" t="s">
        <v>1463</v>
      </c>
      <c r="F719">
        <v>0</v>
      </c>
    </row>
    <row r="720" spans="1:6" hidden="1" x14ac:dyDescent="0.3">
      <c r="A720" t="s">
        <v>1479</v>
      </c>
      <c r="B720" t="s">
        <v>718</v>
      </c>
      <c r="C720" t="s">
        <v>1473</v>
      </c>
      <c r="D720" t="s">
        <v>1477</v>
      </c>
      <c r="E720" t="s">
        <v>1464</v>
      </c>
      <c r="F720">
        <v>2.4756999999999998</v>
      </c>
    </row>
    <row r="721" spans="1:6" hidden="1" x14ac:dyDescent="0.3">
      <c r="A721" t="s">
        <v>1479</v>
      </c>
      <c r="B721" t="s">
        <v>719</v>
      </c>
      <c r="C721" t="s">
        <v>1473</v>
      </c>
      <c r="D721" t="s">
        <v>1477</v>
      </c>
      <c r="E721" t="s">
        <v>1465</v>
      </c>
      <c r="F721">
        <v>2.5554000000000001</v>
      </c>
    </row>
    <row r="722" spans="1:6" hidden="1" x14ac:dyDescent="0.3">
      <c r="A722" t="s">
        <v>1479</v>
      </c>
      <c r="B722" t="s">
        <v>720</v>
      </c>
      <c r="C722" t="s">
        <v>1473</v>
      </c>
      <c r="D722" t="s">
        <v>1477</v>
      </c>
      <c r="E722" t="s">
        <v>1466</v>
      </c>
      <c r="F722">
        <v>7.9699999999999993E-2</v>
      </c>
    </row>
    <row r="723" spans="1:6" hidden="1" x14ac:dyDescent="0.3">
      <c r="A723" t="s">
        <v>1479</v>
      </c>
      <c r="B723" t="s">
        <v>721</v>
      </c>
      <c r="C723" t="s">
        <v>1473</v>
      </c>
      <c r="D723" t="s">
        <v>1477</v>
      </c>
      <c r="E723" t="s">
        <v>1467</v>
      </c>
      <c r="F723">
        <v>0.48320000000000002</v>
      </c>
    </row>
    <row r="724" spans="1:6" hidden="1" x14ac:dyDescent="0.3">
      <c r="A724" t="s">
        <v>1479</v>
      </c>
      <c r="B724" t="s">
        <v>722</v>
      </c>
      <c r="C724" t="s">
        <v>1473</v>
      </c>
      <c r="D724" t="s">
        <v>1477</v>
      </c>
      <c r="E724" t="s">
        <v>1468</v>
      </c>
      <c r="F724">
        <v>0.60399999999999998</v>
      </c>
    </row>
  </sheetData>
  <autoFilter ref="A1:F724" xr:uid="{B337F3A0-FAD9-4333-9C72-0EA77F8AEDE7}">
    <filterColumn colId="1">
      <customFilters>
        <customFilter val="*TP_REV*"/>
      </customFilters>
    </filterColumn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D8556D-A682-4B7C-AF2A-D40BE848ECAD}">
  <sheetPr filterMode="1"/>
  <dimension ref="A1:G5318"/>
  <sheetViews>
    <sheetView tabSelected="1" workbookViewId="0">
      <pane ySplit="1" topLeftCell="A2" activePane="bottomLeft" state="frozen"/>
      <selection pane="bottomLeft" activeCell="G2661" sqref="G2661"/>
    </sheetView>
  </sheetViews>
  <sheetFormatPr defaultRowHeight="16.5" x14ac:dyDescent="0.3"/>
  <cols>
    <col min="1" max="1" width="31" style="3" customWidth="1"/>
    <col min="2" max="2" width="81.625" bestFit="1" customWidth="1"/>
    <col min="3" max="3" width="16.875" bestFit="1" customWidth="1"/>
    <col min="4" max="5" width="9" customWidth="1"/>
    <col min="6" max="6" width="23.125" bestFit="1" customWidth="1"/>
    <col min="7" max="7" width="27.75" bestFit="1" customWidth="1"/>
  </cols>
  <sheetData>
    <row r="1" spans="1:7" x14ac:dyDescent="0.3">
      <c r="A1" s="3" t="s">
        <v>1478</v>
      </c>
      <c r="B1" t="s">
        <v>4143</v>
      </c>
      <c r="C1" t="s">
        <v>4148</v>
      </c>
      <c r="D1" t="s">
        <v>4485</v>
      </c>
      <c r="E1" t="s">
        <v>4484</v>
      </c>
      <c r="F1" t="s">
        <v>4501</v>
      </c>
      <c r="G1" t="s">
        <v>4507</v>
      </c>
    </row>
    <row r="2" spans="1:7" hidden="1" x14ac:dyDescent="0.3">
      <c r="A2" s="3" t="s">
        <v>1481</v>
      </c>
      <c r="B2" t="s">
        <v>1482</v>
      </c>
      <c r="C2">
        <v>110395</v>
      </c>
      <c r="D2" t="s">
        <v>1473</v>
      </c>
      <c r="E2" t="s">
        <v>4486</v>
      </c>
    </row>
    <row r="3" spans="1:7" hidden="1" x14ac:dyDescent="0.3">
      <c r="A3" s="3" t="s">
        <v>1481</v>
      </c>
      <c r="B3" t="s">
        <v>1483</v>
      </c>
      <c r="C3">
        <v>2</v>
      </c>
      <c r="D3" t="s">
        <v>1473</v>
      </c>
    </row>
    <row r="4" spans="1:7" hidden="1" x14ac:dyDescent="0.3">
      <c r="A4" s="3" t="s">
        <v>1481</v>
      </c>
      <c r="B4" t="s">
        <v>1484</v>
      </c>
      <c r="C4">
        <v>17</v>
      </c>
      <c r="D4" t="s">
        <v>1473</v>
      </c>
    </row>
    <row r="5" spans="1:7" hidden="1" x14ac:dyDescent="0.3">
      <c r="A5" s="3" t="s">
        <v>1481</v>
      </c>
      <c r="B5" t="s">
        <v>1485</v>
      </c>
      <c r="C5">
        <v>35</v>
      </c>
      <c r="D5" t="s">
        <v>1473</v>
      </c>
    </row>
    <row r="6" spans="1:7" x14ac:dyDescent="0.3">
      <c r="A6" s="3" t="s">
        <v>1481</v>
      </c>
      <c r="B6" t="s">
        <v>1486</v>
      </c>
      <c r="C6" t="s">
        <v>4149</v>
      </c>
      <c r="D6" t="s">
        <v>1473</v>
      </c>
      <c r="E6" t="s">
        <v>4483</v>
      </c>
      <c r="F6" t="s">
        <v>4500</v>
      </c>
      <c r="G6" t="s">
        <v>4506</v>
      </c>
    </row>
    <row r="7" spans="1:7" hidden="1" x14ac:dyDescent="0.3">
      <c r="A7" s="3" t="s">
        <v>1481</v>
      </c>
      <c r="B7" t="s">
        <v>1487</v>
      </c>
      <c r="C7">
        <v>8</v>
      </c>
      <c r="D7" t="s">
        <v>1473</v>
      </c>
    </row>
    <row r="8" spans="1:7" hidden="1" x14ac:dyDescent="0.3">
      <c r="A8" s="3" t="s">
        <v>1481</v>
      </c>
      <c r="B8" t="s">
        <v>1488</v>
      </c>
      <c r="C8" t="s">
        <v>4150</v>
      </c>
      <c r="D8" t="s">
        <v>1473</v>
      </c>
      <c r="E8" t="s">
        <v>4483</v>
      </c>
    </row>
    <row r="9" spans="1:7" hidden="1" x14ac:dyDescent="0.3">
      <c r="A9" s="3" t="s">
        <v>1481</v>
      </c>
      <c r="B9" t="s">
        <v>1489</v>
      </c>
      <c r="C9" t="s">
        <v>1490</v>
      </c>
      <c r="D9" t="s">
        <v>1473</v>
      </c>
    </row>
    <row r="10" spans="1:7" hidden="1" x14ac:dyDescent="0.3">
      <c r="A10" s="3" t="s">
        <v>1481</v>
      </c>
      <c r="B10" t="s">
        <v>1491</v>
      </c>
      <c r="C10" t="s">
        <v>1492</v>
      </c>
      <c r="D10" t="s">
        <v>1473</v>
      </c>
    </row>
    <row r="11" spans="1:7" hidden="1" x14ac:dyDescent="0.3">
      <c r="A11" s="3" t="s">
        <v>1481</v>
      </c>
      <c r="B11" t="s">
        <v>1493</v>
      </c>
      <c r="C11">
        <v>-0.37469999999999998</v>
      </c>
      <c r="D11" t="s">
        <v>1473</v>
      </c>
    </row>
    <row r="12" spans="1:7" hidden="1" x14ac:dyDescent="0.3">
      <c r="A12" s="3" t="s">
        <v>1481</v>
      </c>
      <c r="B12" t="s">
        <v>1494</v>
      </c>
      <c r="C12">
        <v>-0.38119999999999998</v>
      </c>
      <c r="D12" t="s">
        <v>1473</v>
      </c>
    </row>
    <row r="13" spans="1:7" hidden="1" x14ac:dyDescent="0.3">
      <c r="A13" s="3" t="s">
        <v>1481</v>
      </c>
      <c r="B13" t="s">
        <v>1495</v>
      </c>
      <c r="C13">
        <v>-0.37830000000000003</v>
      </c>
      <c r="D13" t="s">
        <v>1473</v>
      </c>
    </row>
    <row r="14" spans="1:7" hidden="1" x14ac:dyDescent="0.3">
      <c r="A14" s="3" t="s">
        <v>1481</v>
      </c>
      <c r="B14" t="s">
        <v>1496</v>
      </c>
      <c r="C14">
        <v>-0.34789999999999999</v>
      </c>
      <c r="D14" t="s">
        <v>1473</v>
      </c>
    </row>
    <row r="15" spans="1:7" hidden="1" x14ac:dyDescent="0.3">
      <c r="A15" s="3" t="s">
        <v>1481</v>
      </c>
      <c r="B15" t="s">
        <v>1497</v>
      </c>
      <c r="C15">
        <v>-0.38219999999999998</v>
      </c>
      <c r="D15" t="s">
        <v>1473</v>
      </c>
    </row>
    <row r="16" spans="1:7" hidden="1" x14ac:dyDescent="0.3">
      <c r="A16" s="3" t="s">
        <v>1481</v>
      </c>
      <c r="B16" t="s">
        <v>1498</v>
      </c>
      <c r="C16">
        <v>-0.29859999999999998</v>
      </c>
      <c r="D16" t="s">
        <v>1473</v>
      </c>
    </row>
    <row r="17" spans="1:4" hidden="1" x14ac:dyDescent="0.3">
      <c r="A17" s="3" t="s">
        <v>1481</v>
      </c>
      <c r="B17" t="s">
        <v>1499</v>
      </c>
      <c r="C17">
        <v>-0.37780000000000002</v>
      </c>
      <c r="D17" t="s">
        <v>1473</v>
      </c>
    </row>
    <row r="18" spans="1:4" hidden="1" x14ac:dyDescent="0.3">
      <c r="A18" s="3" t="s">
        <v>1481</v>
      </c>
      <c r="B18" t="s">
        <v>1500</v>
      </c>
      <c r="C18">
        <v>-4.6899999999999997E-2</v>
      </c>
      <c r="D18" t="s">
        <v>1473</v>
      </c>
    </row>
    <row r="19" spans="1:4" hidden="1" x14ac:dyDescent="0.3">
      <c r="A19" s="3" t="s">
        <v>1481</v>
      </c>
      <c r="B19" t="s">
        <v>1501</v>
      </c>
      <c r="C19">
        <v>-0.29480000000000001</v>
      </c>
      <c r="D19" t="s">
        <v>1473</v>
      </c>
    </row>
    <row r="20" spans="1:4" hidden="1" x14ac:dyDescent="0.3">
      <c r="A20" s="3" t="s">
        <v>1481</v>
      </c>
      <c r="B20" t="s">
        <v>1502</v>
      </c>
      <c r="C20">
        <v>-0.3</v>
      </c>
      <c r="D20" t="s">
        <v>1473</v>
      </c>
    </row>
    <row r="21" spans="1:4" hidden="1" x14ac:dyDescent="0.3">
      <c r="A21" s="3" t="s">
        <v>1481</v>
      </c>
      <c r="B21" t="s">
        <v>1503</v>
      </c>
      <c r="C21">
        <v>50</v>
      </c>
      <c r="D21" t="s">
        <v>1473</v>
      </c>
    </row>
    <row r="22" spans="1:4" hidden="1" x14ac:dyDescent="0.3">
      <c r="A22" s="3" t="s">
        <v>1481</v>
      </c>
      <c r="B22" t="s">
        <v>1504</v>
      </c>
      <c r="C22">
        <v>0.36930000000000002</v>
      </c>
      <c r="D22" t="s">
        <v>1473</v>
      </c>
    </row>
    <row r="23" spans="1:4" hidden="1" x14ac:dyDescent="0.3">
      <c r="A23" s="3" t="s">
        <v>1481</v>
      </c>
      <c r="B23" t="s">
        <v>1505</v>
      </c>
      <c r="C23">
        <v>0.46800000000000003</v>
      </c>
      <c r="D23" t="s">
        <v>1473</v>
      </c>
    </row>
    <row r="24" spans="1:4" hidden="1" x14ac:dyDescent="0.3">
      <c r="A24" s="3" t="s">
        <v>1481</v>
      </c>
      <c r="B24" t="s">
        <v>1506</v>
      </c>
      <c r="C24">
        <v>0.46439999999999998</v>
      </c>
      <c r="D24" t="s">
        <v>1473</v>
      </c>
    </row>
    <row r="25" spans="1:4" hidden="1" x14ac:dyDescent="0.3">
      <c r="A25" s="3" t="s">
        <v>1481</v>
      </c>
      <c r="B25" t="s">
        <v>1507</v>
      </c>
      <c r="C25">
        <v>0.50529999999999997</v>
      </c>
      <c r="D25" t="s">
        <v>1473</v>
      </c>
    </row>
    <row r="26" spans="1:4" hidden="1" x14ac:dyDescent="0.3">
      <c r="A26" s="3" t="s">
        <v>1481</v>
      </c>
      <c r="B26" t="s">
        <v>1508</v>
      </c>
      <c r="C26">
        <v>0.46729999999999999</v>
      </c>
      <c r="D26" t="s">
        <v>1473</v>
      </c>
    </row>
    <row r="27" spans="1:4" hidden="1" x14ac:dyDescent="0.3">
      <c r="A27" s="3" t="s">
        <v>1481</v>
      </c>
      <c r="B27" t="s">
        <v>1509</v>
      </c>
      <c r="C27">
        <v>0.8407</v>
      </c>
      <c r="D27" t="s">
        <v>1473</v>
      </c>
    </row>
    <row r="28" spans="1:4" hidden="1" x14ac:dyDescent="0.3">
      <c r="A28" s="3" t="s">
        <v>1481</v>
      </c>
      <c r="B28" t="s">
        <v>1510</v>
      </c>
      <c r="C28">
        <v>4.19E-2</v>
      </c>
      <c r="D28" t="s">
        <v>1473</v>
      </c>
    </row>
    <row r="29" spans="1:4" hidden="1" x14ac:dyDescent="0.3">
      <c r="A29" s="3" t="s">
        <v>1481</v>
      </c>
      <c r="B29" t="s">
        <v>1511</v>
      </c>
      <c r="C29">
        <v>1.3807</v>
      </c>
      <c r="D29" t="s">
        <v>1473</v>
      </c>
    </row>
    <row r="30" spans="1:4" hidden="1" x14ac:dyDescent="0.3">
      <c r="A30" s="3" t="s">
        <v>1481</v>
      </c>
      <c r="B30" t="s">
        <v>1512</v>
      </c>
      <c r="C30">
        <v>1.4037999999999999</v>
      </c>
      <c r="D30" t="s">
        <v>1473</v>
      </c>
    </row>
    <row r="31" spans="1:4" hidden="1" x14ac:dyDescent="0.3">
      <c r="A31" s="3" t="s">
        <v>1481</v>
      </c>
      <c r="B31" t="s">
        <v>1513</v>
      </c>
      <c r="C31">
        <v>0</v>
      </c>
      <c r="D31" t="s">
        <v>1473</v>
      </c>
    </row>
    <row r="32" spans="1:4" hidden="1" x14ac:dyDescent="0.3">
      <c r="A32" s="3" t="s">
        <v>1481</v>
      </c>
      <c r="B32" t="s">
        <v>1514</v>
      </c>
      <c r="C32">
        <v>50</v>
      </c>
      <c r="D32" t="s">
        <v>1473</v>
      </c>
    </row>
    <row r="33" spans="1:4" hidden="1" x14ac:dyDescent="0.3">
      <c r="A33" s="3" t="s">
        <v>1481</v>
      </c>
      <c r="B33" t="s">
        <v>1515</v>
      </c>
      <c r="C33">
        <v>974.2183</v>
      </c>
      <c r="D33" t="s">
        <v>1473</v>
      </c>
    </row>
    <row r="34" spans="1:4" hidden="1" x14ac:dyDescent="0.3">
      <c r="A34" s="3" t="s">
        <v>1481</v>
      </c>
      <c r="B34" t="s">
        <v>1516</v>
      </c>
      <c r="C34">
        <v>-8589.8651000000009</v>
      </c>
      <c r="D34" t="s">
        <v>1473</v>
      </c>
    </row>
    <row r="35" spans="1:4" hidden="1" x14ac:dyDescent="0.3">
      <c r="A35" s="3" t="s">
        <v>1481</v>
      </c>
      <c r="B35" t="s">
        <v>1517</v>
      </c>
      <c r="C35">
        <v>68.434899999999999</v>
      </c>
      <c r="D35" t="s">
        <v>1473</v>
      </c>
    </row>
    <row r="36" spans="1:4" hidden="1" x14ac:dyDescent="0.3">
      <c r="A36" s="3" t="s">
        <v>1481</v>
      </c>
      <c r="B36" t="s">
        <v>1518</v>
      </c>
      <c r="C36">
        <v>67.935500000000005</v>
      </c>
      <c r="D36" t="s">
        <v>1473</v>
      </c>
    </row>
    <row r="37" spans="1:4" hidden="1" x14ac:dyDescent="0.3">
      <c r="A37" s="3" t="s">
        <v>1481</v>
      </c>
      <c r="B37" t="s">
        <v>1519</v>
      </c>
      <c r="C37">
        <v>-0.33450000000000002</v>
      </c>
      <c r="D37" t="s">
        <v>1473</v>
      </c>
    </row>
    <row r="38" spans="1:4" hidden="1" x14ac:dyDescent="0.3">
      <c r="A38" s="3" t="s">
        <v>1481</v>
      </c>
      <c r="B38" t="s">
        <v>1520</v>
      </c>
      <c r="C38">
        <v>-0.78669999999999995</v>
      </c>
      <c r="D38" t="s">
        <v>1473</v>
      </c>
    </row>
    <row r="39" spans="1:4" hidden="1" x14ac:dyDescent="0.3">
      <c r="A39" s="3" t="s">
        <v>1481</v>
      </c>
      <c r="B39" t="s">
        <v>1521</v>
      </c>
      <c r="C39">
        <v>1023.8517000000001</v>
      </c>
      <c r="D39" t="s">
        <v>1473</v>
      </c>
    </row>
    <row r="40" spans="1:4" hidden="1" x14ac:dyDescent="0.3">
      <c r="A40" s="3" t="s">
        <v>1481</v>
      </c>
      <c r="B40" t="s">
        <v>1522</v>
      </c>
      <c r="C40">
        <v>1024.6349</v>
      </c>
      <c r="D40" t="s">
        <v>1473</v>
      </c>
    </row>
    <row r="41" spans="1:4" hidden="1" x14ac:dyDescent="0.3">
      <c r="A41" s="3" t="s">
        <v>1481</v>
      </c>
      <c r="B41" t="s">
        <v>1523</v>
      </c>
      <c r="C41">
        <v>1025.2112999999999</v>
      </c>
      <c r="D41" t="s">
        <v>1473</v>
      </c>
    </row>
    <row r="42" spans="1:4" hidden="1" x14ac:dyDescent="0.3">
      <c r="A42" s="3" t="s">
        <v>1481</v>
      </c>
      <c r="B42" t="s">
        <v>1524</v>
      </c>
      <c r="C42">
        <v>1023.8466</v>
      </c>
      <c r="D42" t="s">
        <v>1473</v>
      </c>
    </row>
    <row r="43" spans="1:4" hidden="1" x14ac:dyDescent="0.3">
      <c r="A43" s="3" t="s">
        <v>1481</v>
      </c>
      <c r="B43" t="s">
        <v>1525</v>
      </c>
      <c r="C43">
        <v>-1025.4671000000001</v>
      </c>
      <c r="D43" t="s">
        <v>1473</v>
      </c>
    </row>
    <row r="44" spans="1:4" hidden="1" x14ac:dyDescent="0.3">
      <c r="A44" s="3" t="s">
        <v>1481</v>
      </c>
      <c r="B44" t="s">
        <v>1526</v>
      </c>
      <c r="C44">
        <v>-306.76900000000001</v>
      </c>
      <c r="D44" t="s">
        <v>1473</v>
      </c>
    </row>
    <row r="45" spans="1:4" hidden="1" x14ac:dyDescent="0.3">
      <c r="A45" s="3" t="s">
        <v>1481</v>
      </c>
      <c r="B45" t="s">
        <v>1527</v>
      </c>
      <c r="C45">
        <v>16.219200000000001</v>
      </c>
      <c r="D45" t="s">
        <v>1473</v>
      </c>
    </row>
    <row r="46" spans="1:4" hidden="1" x14ac:dyDescent="0.3">
      <c r="A46" s="3" t="s">
        <v>1481</v>
      </c>
      <c r="B46" t="s">
        <v>1528</v>
      </c>
      <c r="C46">
        <v>51.486199999999997</v>
      </c>
      <c r="D46" t="s">
        <v>1473</v>
      </c>
    </row>
    <row r="47" spans="1:4" hidden="1" x14ac:dyDescent="0.3">
      <c r="A47" s="3" t="s">
        <v>1481</v>
      </c>
      <c r="B47" t="s">
        <v>1529</v>
      </c>
      <c r="C47">
        <v>5.3244999999999996</v>
      </c>
      <c r="D47" t="s">
        <v>1473</v>
      </c>
    </row>
    <row r="48" spans="1:4" hidden="1" x14ac:dyDescent="0.3">
      <c r="A48" s="3" t="s">
        <v>1481</v>
      </c>
      <c r="B48" t="s">
        <v>1530</v>
      </c>
      <c r="C48">
        <v>5.1483999999999996</v>
      </c>
      <c r="D48" t="s">
        <v>1473</v>
      </c>
    </row>
    <row r="49" spans="1:4" hidden="1" x14ac:dyDescent="0.3">
      <c r="A49" s="3" t="s">
        <v>1481</v>
      </c>
      <c r="B49" t="s">
        <v>1531</v>
      </c>
      <c r="C49">
        <v>13.2546</v>
      </c>
      <c r="D49" t="s">
        <v>1473</v>
      </c>
    </row>
    <row r="50" spans="1:4" hidden="1" x14ac:dyDescent="0.3">
      <c r="A50" s="3" t="s">
        <v>1481</v>
      </c>
      <c r="B50" t="s">
        <v>1532</v>
      </c>
      <c r="C50">
        <v>87</v>
      </c>
      <c r="D50" t="s">
        <v>1473</v>
      </c>
    </row>
    <row r="51" spans="1:4" hidden="1" x14ac:dyDescent="0.3">
      <c r="A51" s="3" t="s">
        <v>1481</v>
      </c>
      <c r="B51" t="s">
        <v>1533</v>
      </c>
      <c r="C51">
        <v>88</v>
      </c>
      <c r="D51" t="s">
        <v>1473</v>
      </c>
    </row>
    <row r="52" spans="1:4" hidden="1" x14ac:dyDescent="0.3">
      <c r="A52" s="3" t="s">
        <v>1481</v>
      </c>
      <c r="B52" t="s">
        <v>1534</v>
      </c>
      <c r="C52">
        <v>79</v>
      </c>
      <c r="D52" t="s">
        <v>1473</v>
      </c>
    </row>
    <row r="53" spans="1:4" hidden="1" x14ac:dyDescent="0.3">
      <c r="A53" s="3" t="s">
        <v>1481</v>
      </c>
      <c r="B53" t="s">
        <v>1535</v>
      </c>
      <c r="C53">
        <v>3.3433999999999999</v>
      </c>
      <c r="D53" t="s">
        <v>1473</v>
      </c>
    </row>
    <row r="54" spans="1:4" hidden="1" x14ac:dyDescent="0.3">
      <c r="A54" s="3" t="s">
        <v>1481</v>
      </c>
      <c r="B54" t="s">
        <v>1536</v>
      </c>
      <c r="C54">
        <v>3.3045</v>
      </c>
      <c r="D54" t="s">
        <v>1473</v>
      </c>
    </row>
    <row r="55" spans="1:4" hidden="1" x14ac:dyDescent="0.3">
      <c r="A55" s="3" t="s">
        <v>1481</v>
      </c>
      <c r="B55" t="s">
        <v>1537</v>
      </c>
      <c r="C55">
        <v>3.2921999999999998</v>
      </c>
      <c r="D55" t="s">
        <v>1473</v>
      </c>
    </row>
    <row r="56" spans="1:4" hidden="1" x14ac:dyDescent="0.3">
      <c r="A56" s="3" t="s">
        <v>1481</v>
      </c>
      <c r="B56" t="s">
        <v>1538</v>
      </c>
      <c r="C56">
        <v>3.3380999999999998</v>
      </c>
      <c r="D56" t="s">
        <v>1473</v>
      </c>
    </row>
    <row r="57" spans="1:4" hidden="1" x14ac:dyDescent="0.3">
      <c r="A57" s="3" t="s">
        <v>1481</v>
      </c>
      <c r="B57" t="s">
        <v>1539</v>
      </c>
      <c r="C57">
        <v>2.64E-2</v>
      </c>
      <c r="D57" t="s">
        <v>1473</v>
      </c>
    </row>
    <row r="58" spans="1:4" hidden="1" x14ac:dyDescent="0.3">
      <c r="A58" s="3" t="s">
        <v>1481</v>
      </c>
      <c r="B58" t="s">
        <v>1540</v>
      </c>
      <c r="C58">
        <v>0</v>
      </c>
      <c r="D58" t="s">
        <v>1473</v>
      </c>
    </row>
    <row r="59" spans="1:4" hidden="1" x14ac:dyDescent="0.3">
      <c r="A59" s="3" t="s">
        <v>1481</v>
      </c>
      <c r="B59" t="s">
        <v>1541</v>
      </c>
      <c r="C59">
        <v>0</v>
      </c>
      <c r="D59" t="s">
        <v>1473</v>
      </c>
    </row>
    <row r="60" spans="1:4" hidden="1" x14ac:dyDescent="0.3">
      <c r="A60" s="3" t="s">
        <v>1481</v>
      </c>
      <c r="B60" t="s">
        <v>1542</v>
      </c>
      <c r="C60">
        <v>0</v>
      </c>
      <c r="D60" t="s">
        <v>1473</v>
      </c>
    </row>
    <row r="61" spans="1:4" hidden="1" x14ac:dyDescent="0.3">
      <c r="A61" s="3" t="s">
        <v>1481</v>
      </c>
      <c r="B61" t="s">
        <v>1543</v>
      </c>
      <c r="C61">
        <v>0</v>
      </c>
      <c r="D61" t="s">
        <v>1473</v>
      </c>
    </row>
    <row r="62" spans="1:4" hidden="1" x14ac:dyDescent="0.3">
      <c r="A62" s="3" t="s">
        <v>1481</v>
      </c>
      <c r="B62" t="s">
        <v>1544</v>
      </c>
      <c r="C62">
        <v>0</v>
      </c>
      <c r="D62" t="s">
        <v>1473</v>
      </c>
    </row>
    <row r="63" spans="1:4" hidden="1" x14ac:dyDescent="0.3">
      <c r="A63" s="3" t="s">
        <v>1481</v>
      </c>
      <c r="B63" t="s">
        <v>1545</v>
      </c>
      <c r="C63">
        <v>0</v>
      </c>
      <c r="D63" t="s">
        <v>1473</v>
      </c>
    </row>
    <row r="64" spans="1:4" hidden="1" x14ac:dyDescent="0.3">
      <c r="A64" s="3" t="s">
        <v>1481</v>
      </c>
      <c r="B64" t="s">
        <v>1546</v>
      </c>
      <c r="C64">
        <v>0</v>
      </c>
      <c r="D64" t="s">
        <v>1473</v>
      </c>
    </row>
    <row r="65" spans="1:4" hidden="1" x14ac:dyDescent="0.3">
      <c r="A65" s="3" t="s">
        <v>1481</v>
      </c>
      <c r="B65" t="s">
        <v>1547</v>
      </c>
      <c r="C65">
        <v>0</v>
      </c>
      <c r="D65" t="s">
        <v>1473</v>
      </c>
    </row>
    <row r="66" spans="1:4" hidden="1" x14ac:dyDescent="0.3">
      <c r="A66" s="3" t="s">
        <v>1481</v>
      </c>
      <c r="B66" t="s">
        <v>1548</v>
      </c>
      <c r="C66">
        <v>0</v>
      </c>
      <c r="D66" t="s">
        <v>1473</v>
      </c>
    </row>
    <row r="67" spans="1:4" hidden="1" x14ac:dyDescent="0.3">
      <c r="A67" s="3" t="s">
        <v>1481</v>
      </c>
      <c r="B67" t="s">
        <v>1549</v>
      </c>
      <c r="C67">
        <v>0</v>
      </c>
      <c r="D67" t="s">
        <v>1473</v>
      </c>
    </row>
    <row r="68" spans="1:4" hidden="1" x14ac:dyDescent="0.3">
      <c r="A68" s="3" t="s">
        <v>1481</v>
      </c>
      <c r="B68" t="s">
        <v>1550</v>
      </c>
      <c r="C68">
        <v>197</v>
      </c>
      <c r="D68" t="s">
        <v>1473</v>
      </c>
    </row>
    <row r="69" spans="1:4" hidden="1" x14ac:dyDescent="0.3">
      <c r="A69" s="3" t="s">
        <v>1481</v>
      </c>
      <c r="B69" t="s">
        <v>1551</v>
      </c>
      <c r="C69">
        <v>34</v>
      </c>
      <c r="D69" t="s">
        <v>1473</v>
      </c>
    </row>
    <row r="70" spans="1:4" hidden="1" x14ac:dyDescent="0.3">
      <c r="A70" s="3" t="s">
        <v>1481</v>
      </c>
      <c r="B70" t="s">
        <v>1552</v>
      </c>
      <c r="C70">
        <v>16</v>
      </c>
      <c r="D70" t="s">
        <v>1473</v>
      </c>
    </row>
    <row r="71" spans="1:4" hidden="1" x14ac:dyDescent="0.3">
      <c r="A71" s="3" t="s">
        <v>1481</v>
      </c>
      <c r="B71" t="s">
        <v>1553</v>
      </c>
      <c r="C71">
        <v>2</v>
      </c>
      <c r="D71" t="s">
        <v>1473</v>
      </c>
    </row>
    <row r="72" spans="1:4" hidden="1" x14ac:dyDescent="0.3">
      <c r="A72" s="3" t="s">
        <v>1481</v>
      </c>
      <c r="B72" t="s">
        <v>1554</v>
      </c>
      <c r="C72">
        <v>128</v>
      </c>
      <c r="D72" t="s">
        <v>1473</v>
      </c>
    </row>
    <row r="73" spans="1:4" hidden="1" x14ac:dyDescent="0.3">
      <c r="A73" s="3" t="s">
        <v>1481</v>
      </c>
      <c r="B73" t="s">
        <v>1555</v>
      </c>
      <c r="C73">
        <v>96</v>
      </c>
      <c r="D73" t="s">
        <v>1473</v>
      </c>
    </row>
    <row r="74" spans="1:4" hidden="1" x14ac:dyDescent="0.3">
      <c r="A74" s="3" t="s">
        <v>1481</v>
      </c>
      <c r="B74" t="s">
        <v>1556</v>
      </c>
      <c r="C74">
        <v>16</v>
      </c>
      <c r="D74" t="s">
        <v>1473</v>
      </c>
    </row>
    <row r="75" spans="1:4" hidden="1" x14ac:dyDescent="0.3">
      <c r="A75" s="3" t="s">
        <v>1481</v>
      </c>
      <c r="B75" t="s">
        <v>1557</v>
      </c>
      <c r="C75">
        <v>8</v>
      </c>
      <c r="D75" t="s">
        <v>1473</v>
      </c>
    </row>
    <row r="76" spans="1:4" hidden="1" x14ac:dyDescent="0.3">
      <c r="A76" s="3" t="s">
        <v>1481</v>
      </c>
      <c r="B76" t="s">
        <v>1558</v>
      </c>
      <c r="C76">
        <v>-4.3099999999999996</v>
      </c>
      <c r="D76" t="s">
        <v>1473</v>
      </c>
    </row>
    <row r="77" spans="1:4" hidden="1" x14ac:dyDescent="0.3">
      <c r="A77" s="3" t="s">
        <v>1481</v>
      </c>
      <c r="B77" t="s">
        <v>1559</v>
      </c>
      <c r="C77">
        <v>4</v>
      </c>
      <c r="D77" t="s">
        <v>4480</v>
      </c>
    </row>
    <row r="78" spans="1:4" hidden="1" x14ac:dyDescent="0.3">
      <c r="A78" s="3" t="s">
        <v>1481</v>
      </c>
      <c r="B78" t="s">
        <v>1560</v>
      </c>
      <c r="C78">
        <v>-4.3099999999999996</v>
      </c>
      <c r="D78" t="s">
        <v>1473</v>
      </c>
    </row>
    <row r="79" spans="1:4" hidden="1" x14ac:dyDescent="0.3">
      <c r="A79" s="3" t="s">
        <v>1481</v>
      </c>
      <c r="B79" t="s">
        <v>1561</v>
      </c>
      <c r="C79">
        <v>-16.851299999999998</v>
      </c>
      <c r="D79" t="s">
        <v>4480</v>
      </c>
    </row>
    <row r="80" spans="1:4" hidden="1" x14ac:dyDescent="0.3">
      <c r="A80" s="3" t="s">
        <v>1481</v>
      </c>
      <c r="B80" t="s">
        <v>1562</v>
      </c>
      <c r="C80">
        <v>13</v>
      </c>
      <c r="D80" t="s">
        <v>4480</v>
      </c>
    </row>
    <row r="81" spans="1:4" hidden="1" x14ac:dyDescent="0.3">
      <c r="A81" s="3" t="s">
        <v>1481</v>
      </c>
      <c r="B81" t="s">
        <v>1563</v>
      </c>
      <c r="C81">
        <v>-16.593299999999999</v>
      </c>
      <c r="D81" t="s">
        <v>4480</v>
      </c>
    </row>
    <row r="82" spans="1:4" hidden="1" x14ac:dyDescent="0.3">
      <c r="A82" s="3" t="s">
        <v>1481</v>
      </c>
      <c r="B82" t="s">
        <v>1564</v>
      </c>
      <c r="C82">
        <v>13</v>
      </c>
      <c r="D82" t="s">
        <v>4480</v>
      </c>
    </row>
    <row r="83" spans="1:4" hidden="1" x14ac:dyDescent="0.3">
      <c r="A83" s="3" t="s">
        <v>1481</v>
      </c>
      <c r="B83" t="s">
        <v>1565</v>
      </c>
      <c r="C83">
        <v>-10.2262</v>
      </c>
      <c r="D83" t="s">
        <v>4480</v>
      </c>
    </row>
    <row r="84" spans="1:4" hidden="1" x14ac:dyDescent="0.3">
      <c r="A84" s="3" t="s">
        <v>1481</v>
      </c>
      <c r="B84" t="s">
        <v>1566</v>
      </c>
      <c r="C84">
        <v>11</v>
      </c>
      <c r="D84" t="s">
        <v>4480</v>
      </c>
    </row>
    <row r="85" spans="1:4" hidden="1" x14ac:dyDescent="0.3">
      <c r="A85" s="3" t="s">
        <v>1481</v>
      </c>
      <c r="B85" t="s">
        <v>1567</v>
      </c>
      <c r="C85">
        <v>-5.0915999999999997</v>
      </c>
      <c r="D85" t="s">
        <v>1473</v>
      </c>
    </row>
    <row r="86" spans="1:4" hidden="1" x14ac:dyDescent="0.3">
      <c r="A86" s="3" t="s">
        <v>1481</v>
      </c>
      <c r="B86" t="s">
        <v>1568</v>
      </c>
      <c r="C86">
        <v>-5.0925000000000002</v>
      </c>
      <c r="D86" t="s">
        <v>1473</v>
      </c>
    </row>
    <row r="87" spans="1:4" hidden="1" x14ac:dyDescent="0.3">
      <c r="A87" s="3" t="s">
        <v>1481</v>
      </c>
      <c r="B87" t="s">
        <v>1569</v>
      </c>
      <c r="C87">
        <v>-7.2111000000000001</v>
      </c>
      <c r="D87" t="s">
        <v>1473</v>
      </c>
    </row>
    <row r="88" spans="1:4" hidden="1" x14ac:dyDescent="0.3">
      <c r="A88" s="3" t="s">
        <v>1481</v>
      </c>
      <c r="B88" t="s">
        <v>1570</v>
      </c>
      <c r="C88">
        <v>-7.2107999999999999</v>
      </c>
      <c r="D88" t="s">
        <v>1473</v>
      </c>
    </row>
    <row r="89" spans="1:4" hidden="1" x14ac:dyDescent="0.3">
      <c r="A89" s="3" t="s">
        <v>1481</v>
      </c>
      <c r="B89" t="s">
        <v>1571</v>
      </c>
      <c r="C89">
        <v>2348.2667000000001</v>
      </c>
      <c r="D89" t="s">
        <v>4480</v>
      </c>
    </row>
    <row r="90" spans="1:4" hidden="1" x14ac:dyDescent="0.3">
      <c r="A90" s="3" t="s">
        <v>1481</v>
      </c>
      <c r="B90" t="s">
        <v>1572</v>
      </c>
      <c r="C90">
        <v>0</v>
      </c>
      <c r="D90" t="s">
        <v>4480</v>
      </c>
    </row>
    <row r="91" spans="1:4" hidden="1" x14ac:dyDescent="0.3">
      <c r="A91" s="3" t="s">
        <v>1481</v>
      </c>
      <c r="B91" t="s">
        <v>1573</v>
      </c>
      <c r="C91">
        <v>2347.7332999999999</v>
      </c>
      <c r="D91" t="s">
        <v>4480</v>
      </c>
    </row>
    <row r="92" spans="1:4" hidden="1" x14ac:dyDescent="0.3">
      <c r="A92" s="3" t="s">
        <v>1481</v>
      </c>
      <c r="B92" t="s">
        <v>1574</v>
      </c>
      <c r="C92">
        <v>15</v>
      </c>
      <c r="D92" t="s">
        <v>4480</v>
      </c>
    </row>
    <row r="93" spans="1:4" hidden="1" x14ac:dyDescent="0.3">
      <c r="A93" s="3" t="s">
        <v>1481</v>
      </c>
      <c r="B93" t="s">
        <v>1575</v>
      </c>
      <c r="C93">
        <v>2446.1333</v>
      </c>
      <c r="D93" t="s">
        <v>1473</v>
      </c>
    </row>
    <row r="94" spans="1:4" hidden="1" x14ac:dyDescent="0.3">
      <c r="A94" s="3" t="s">
        <v>1481</v>
      </c>
      <c r="B94" t="s">
        <v>1576</v>
      </c>
      <c r="C94">
        <v>2446.6667000000002</v>
      </c>
      <c r="D94" t="s">
        <v>1473</v>
      </c>
    </row>
    <row r="95" spans="1:4" hidden="1" x14ac:dyDescent="0.3">
      <c r="A95" s="3" t="s">
        <v>1481</v>
      </c>
      <c r="B95" t="s">
        <v>1577</v>
      </c>
      <c r="C95">
        <v>2325.8667</v>
      </c>
      <c r="D95" t="s">
        <v>4480</v>
      </c>
    </row>
    <row r="96" spans="1:4" hidden="1" x14ac:dyDescent="0.3">
      <c r="A96" s="3" t="s">
        <v>1481</v>
      </c>
      <c r="B96" t="s">
        <v>1578</v>
      </c>
      <c r="C96">
        <v>13</v>
      </c>
      <c r="D96" t="s">
        <v>4480</v>
      </c>
    </row>
    <row r="97" spans="1:4" hidden="1" x14ac:dyDescent="0.3">
      <c r="A97" s="3" t="s">
        <v>1481</v>
      </c>
      <c r="B97" t="s">
        <v>1579</v>
      </c>
      <c r="C97">
        <v>2496.5333000000001</v>
      </c>
      <c r="D97" t="s">
        <v>1473</v>
      </c>
    </row>
    <row r="98" spans="1:4" hidden="1" x14ac:dyDescent="0.3">
      <c r="A98" s="3" t="s">
        <v>1481</v>
      </c>
      <c r="B98" t="s">
        <v>1580</v>
      </c>
      <c r="C98">
        <v>2497.8667</v>
      </c>
      <c r="D98" t="s">
        <v>1473</v>
      </c>
    </row>
    <row r="99" spans="1:4" hidden="1" x14ac:dyDescent="0.3">
      <c r="A99" s="3" t="s">
        <v>1481</v>
      </c>
      <c r="B99" t="s">
        <v>1581</v>
      </c>
      <c r="C99">
        <v>3.2917000000000001</v>
      </c>
      <c r="D99" t="s">
        <v>1473</v>
      </c>
    </row>
    <row r="100" spans="1:4" hidden="1" x14ac:dyDescent="0.3">
      <c r="A100" s="3" t="s">
        <v>1481</v>
      </c>
      <c r="B100" t="s">
        <v>1582</v>
      </c>
      <c r="C100">
        <v>-5.1700000000000003E-2</v>
      </c>
      <c r="D100" t="s">
        <v>1473</v>
      </c>
    </row>
    <row r="101" spans="1:4" hidden="1" x14ac:dyDescent="0.3">
      <c r="A101" s="3" t="s">
        <v>1481</v>
      </c>
      <c r="B101" t="s">
        <v>1583</v>
      </c>
      <c r="C101">
        <v>1.7600000000000001E-2</v>
      </c>
      <c r="D101" t="s">
        <v>1473</v>
      </c>
    </row>
    <row r="102" spans="1:4" hidden="1" x14ac:dyDescent="0.3">
      <c r="A102" s="3" t="s">
        <v>1481</v>
      </c>
      <c r="B102" t="s">
        <v>1584</v>
      </c>
      <c r="C102">
        <v>3.3092999999999999</v>
      </c>
      <c r="D102" t="s">
        <v>1473</v>
      </c>
    </row>
    <row r="103" spans="1:4" hidden="1" x14ac:dyDescent="0.3">
      <c r="A103" s="3" t="s">
        <v>1481</v>
      </c>
      <c r="B103" t="s">
        <v>1585</v>
      </c>
      <c r="C103">
        <v>3.3096000000000001</v>
      </c>
      <c r="D103" t="s">
        <v>1473</v>
      </c>
    </row>
    <row r="104" spans="1:4" hidden="1" x14ac:dyDescent="0.3">
      <c r="A104" s="3" t="s">
        <v>1481</v>
      </c>
      <c r="B104" t="s">
        <v>1586</v>
      </c>
      <c r="C104">
        <v>1.2091000000000001</v>
      </c>
      <c r="D104" t="s">
        <v>1473</v>
      </c>
    </row>
    <row r="105" spans="1:4" hidden="1" x14ac:dyDescent="0.3">
      <c r="A105" s="3" t="s">
        <v>1481</v>
      </c>
      <c r="B105" t="s">
        <v>1587</v>
      </c>
      <c r="C105">
        <v>1.2607999999999999</v>
      </c>
      <c r="D105" t="s">
        <v>1473</v>
      </c>
    </row>
    <row r="106" spans="1:4" hidden="1" x14ac:dyDescent="0.3">
      <c r="A106" s="3" t="s">
        <v>1481</v>
      </c>
      <c r="B106" t="s">
        <v>1588</v>
      </c>
      <c r="C106">
        <v>1.7999999999999999E-2</v>
      </c>
      <c r="D106" t="s">
        <v>1473</v>
      </c>
    </row>
    <row r="107" spans="1:4" hidden="1" x14ac:dyDescent="0.3">
      <c r="A107" s="3" t="s">
        <v>1481</v>
      </c>
      <c r="B107" t="s">
        <v>1589</v>
      </c>
      <c r="C107">
        <v>1.2271000000000001</v>
      </c>
      <c r="D107" t="s">
        <v>1473</v>
      </c>
    </row>
    <row r="108" spans="1:4" hidden="1" x14ac:dyDescent="0.3">
      <c r="A108" s="3" t="s">
        <v>1481</v>
      </c>
      <c r="B108" t="s">
        <v>1590</v>
      </c>
      <c r="C108">
        <v>1.2271000000000001</v>
      </c>
      <c r="D108" t="s">
        <v>1473</v>
      </c>
    </row>
    <row r="109" spans="1:4" hidden="1" x14ac:dyDescent="0.3">
      <c r="A109" s="3" t="s">
        <v>1481</v>
      </c>
      <c r="B109" t="s">
        <v>1591</v>
      </c>
      <c r="C109">
        <v>1.1938</v>
      </c>
      <c r="D109" t="s">
        <v>1473</v>
      </c>
    </row>
    <row r="110" spans="1:4" hidden="1" x14ac:dyDescent="0.3">
      <c r="A110" s="3" t="s">
        <v>1481</v>
      </c>
      <c r="B110" t="s">
        <v>1592</v>
      </c>
      <c r="C110">
        <v>1.2455000000000001</v>
      </c>
      <c r="D110" t="s">
        <v>1473</v>
      </c>
    </row>
    <row r="111" spans="1:4" hidden="1" x14ac:dyDescent="0.3">
      <c r="A111" s="3" t="s">
        <v>1481</v>
      </c>
      <c r="B111" t="s">
        <v>1593</v>
      </c>
      <c r="C111">
        <v>1.7899999999999999E-2</v>
      </c>
      <c r="D111" t="s">
        <v>1473</v>
      </c>
    </row>
    <row r="112" spans="1:4" hidden="1" x14ac:dyDescent="0.3">
      <c r="A112" s="3" t="s">
        <v>1481</v>
      </c>
      <c r="B112" t="s">
        <v>1594</v>
      </c>
      <c r="C112">
        <v>1.2116</v>
      </c>
      <c r="D112" t="s">
        <v>1473</v>
      </c>
    </row>
    <row r="113" spans="1:4" hidden="1" x14ac:dyDescent="0.3">
      <c r="A113" s="3" t="s">
        <v>1481</v>
      </c>
      <c r="B113" t="s">
        <v>1595</v>
      </c>
      <c r="C113">
        <v>1.2115</v>
      </c>
      <c r="D113" t="s">
        <v>1473</v>
      </c>
    </row>
    <row r="114" spans="1:4" hidden="1" x14ac:dyDescent="0.3">
      <c r="A114" s="3" t="s">
        <v>1481</v>
      </c>
      <c r="B114" t="s">
        <v>1596</v>
      </c>
      <c r="C114">
        <v>1.2093</v>
      </c>
      <c r="D114" t="s">
        <v>1473</v>
      </c>
    </row>
    <row r="115" spans="1:4" hidden="1" x14ac:dyDescent="0.3">
      <c r="A115" s="3" t="s">
        <v>1481</v>
      </c>
      <c r="B115" t="s">
        <v>1597</v>
      </c>
      <c r="C115">
        <v>2.0000000000000001E-4</v>
      </c>
      <c r="D115" t="s">
        <v>1473</v>
      </c>
    </row>
    <row r="116" spans="1:4" hidden="1" x14ac:dyDescent="0.3">
      <c r="A116" s="3" t="s">
        <v>1481</v>
      </c>
      <c r="B116" t="s">
        <v>1598</v>
      </c>
      <c r="C116">
        <v>1.7899999999999999E-2</v>
      </c>
      <c r="D116" t="s">
        <v>1473</v>
      </c>
    </row>
    <row r="117" spans="1:4" hidden="1" x14ac:dyDescent="0.3">
      <c r="A117" s="3" t="s">
        <v>1481</v>
      </c>
      <c r="B117" t="s">
        <v>1599</v>
      </c>
      <c r="C117">
        <v>1.2272000000000001</v>
      </c>
      <c r="D117" t="s">
        <v>1473</v>
      </c>
    </row>
    <row r="118" spans="1:4" hidden="1" x14ac:dyDescent="0.3">
      <c r="A118" s="3" t="s">
        <v>1481</v>
      </c>
      <c r="B118" t="s">
        <v>1600</v>
      </c>
      <c r="C118">
        <v>1.2269000000000001</v>
      </c>
      <c r="D118" t="s">
        <v>1473</v>
      </c>
    </row>
    <row r="119" spans="1:4" hidden="1" x14ac:dyDescent="0.3">
      <c r="A119" s="3" t="s">
        <v>1481</v>
      </c>
      <c r="B119" t="s">
        <v>1601</v>
      </c>
      <c r="C119">
        <v>2.6133999999999999</v>
      </c>
      <c r="D119" t="s">
        <v>1473</v>
      </c>
    </row>
    <row r="120" spans="1:4" hidden="1" x14ac:dyDescent="0.3">
      <c r="A120" s="3" t="s">
        <v>1481</v>
      </c>
      <c r="B120" t="s">
        <v>1602</v>
      </c>
      <c r="C120">
        <v>1.7299999999999999E-2</v>
      </c>
      <c r="D120" t="s">
        <v>1473</v>
      </c>
    </row>
    <row r="121" spans="1:4" hidden="1" x14ac:dyDescent="0.3">
      <c r="A121" s="3" t="s">
        <v>1481</v>
      </c>
      <c r="B121" t="s">
        <v>1603</v>
      </c>
      <c r="C121">
        <v>2.6307</v>
      </c>
      <c r="D121" t="s">
        <v>1473</v>
      </c>
    </row>
    <row r="122" spans="1:4" hidden="1" x14ac:dyDescent="0.3">
      <c r="A122" s="3" t="s">
        <v>1481</v>
      </c>
      <c r="B122" t="s">
        <v>1604</v>
      </c>
      <c r="C122">
        <v>2.2111999999999998</v>
      </c>
      <c r="D122" t="s">
        <v>1473</v>
      </c>
    </row>
    <row r="123" spans="1:4" hidden="1" x14ac:dyDescent="0.3">
      <c r="A123" s="3" t="s">
        <v>1481</v>
      </c>
      <c r="B123" t="s">
        <v>1605</v>
      </c>
      <c r="C123">
        <v>1.7500000000000002E-2</v>
      </c>
      <c r="D123" t="s">
        <v>1473</v>
      </c>
    </row>
    <row r="124" spans="1:4" hidden="1" x14ac:dyDescent="0.3">
      <c r="A124" s="3" t="s">
        <v>1481</v>
      </c>
      <c r="B124" t="s">
        <v>1606</v>
      </c>
      <c r="C124">
        <v>2.2286999999999999</v>
      </c>
      <c r="D124" t="s">
        <v>1473</v>
      </c>
    </row>
    <row r="125" spans="1:4" hidden="1" x14ac:dyDescent="0.3">
      <c r="A125" s="3" t="s">
        <v>1481</v>
      </c>
      <c r="B125" t="s">
        <v>1607</v>
      </c>
      <c r="C125">
        <v>3.0125000000000002</v>
      </c>
      <c r="D125" t="s">
        <v>1473</v>
      </c>
    </row>
    <row r="126" spans="1:4" hidden="1" x14ac:dyDescent="0.3">
      <c r="A126" s="3" t="s">
        <v>1481</v>
      </c>
      <c r="B126" t="s">
        <v>1608</v>
      </c>
      <c r="C126">
        <v>1.7399999999999999E-2</v>
      </c>
      <c r="D126" t="s">
        <v>1473</v>
      </c>
    </row>
    <row r="127" spans="1:4" hidden="1" x14ac:dyDescent="0.3">
      <c r="A127" s="3" t="s">
        <v>1481</v>
      </c>
      <c r="B127" t="s">
        <v>1609</v>
      </c>
      <c r="C127">
        <v>3.0299</v>
      </c>
      <c r="D127" t="s">
        <v>1473</v>
      </c>
    </row>
    <row r="128" spans="1:4" hidden="1" x14ac:dyDescent="0.3">
      <c r="A128" s="3" t="s">
        <v>1481</v>
      </c>
      <c r="B128" t="s">
        <v>1610</v>
      </c>
      <c r="C128">
        <v>2.5600999999999998</v>
      </c>
      <c r="D128" t="s">
        <v>1473</v>
      </c>
    </row>
    <row r="129" spans="1:4" hidden="1" x14ac:dyDescent="0.3">
      <c r="A129" s="3" t="s">
        <v>1481</v>
      </c>
      <c r="B129" t="s">
        <v>1611</v>
      </c>
      <c r="C129">
        <v>1.7399999999999999E-2</v>
      </c>
      <c r="D129" t="s">
        <v>1473</v>
      </c>
    </row>
    <row r="130" spans="1:4" hidden="1" x14ac:dyDescent="0.3">
      <c r="A130" s="3" t="s">
        <v>1481</v>
      </c>
      <c r="B130" t="s">
        <v>1612</v>
      </c>
      <c r="C130">
        <v>2.5775000000000001</v>
      </c>
      <c r="D130" t="s">
        <v>1473</v>
      </c>
    </row>
    <row r="131" spans="1:4" hidden="1" x14ac:dyDescent="0.3">
      <c r="A131" s="3" t="s">
        <v>1481</v>
      </c>
      <c r="B131" t="s">
        <v>1613</v>
      </c>
      <c r="C131">
        <v>2.4651000000000001</v>
      </c>
      <c r="D131" t="s">
        <v>1473</v>
      </c>
    </row>
    <row r="132" spans="1:4" hidden="1" x14ac:dyDescent="0.3">
      <c r="A132" s="3" t="s">
        <v>1481</v>
      </c>
      <c r="B132" t="s">
        <v>1614</v>
      </c>
      <c r="C132">
        <v>1.7500000000000002E-2</v>
      </c>
      <c r="D132" t="s">
        <v>1473</v>
      </c>
    </row>
    <row r="133" spans="1:4" hidden="1" x14ac:dyDescent="0.3">
      <c r="A133" s="3" t="s">
        <v>1481</v>
      </c>
      <c r="B133" t="s">
        <v>1615</v>
      </c>
      <c r="C133">
        <v>2.4826000000000001</v>
      </c>
      <c r="D133" t="s">
        <v>1473</v>
      </c>
    </row>
    <row r="134" spans="1:4" hidden="1" x14ac:dyDescent="0.3">
      <c r="A134" s="3" t="s">
        <v>1481</v>
      </c>
      <c r="B134" t="s">
        <v>1616</v>
      </c>
      <c r="C134">
        <v>-0.3075</v>
      </c>
      <c r="D134" t="s">
        <v>1473</v>
      </c>
    </row>
    <row r="135" spans="1:4" hidden="1" x14ac:dyDescent="0.3">
      <c r="A135" s="3" t="s">
        <v>1481</v>
      </c>
      <c r="B135" t="s">
        <v>1617</v>
      </c>
      <c r="C135">
        <v>7.7999999999999996E-3</v>
      </c>
      <c r="D135" t="s">
        <v>1473</v>
      </c>
    </row>
    <row r="136" spans="1:4" hidden="1" x14ac:dyDescent="0.3">
      <c r="A136" s="3" t="s">
        <v>1481</v>
      </c>
      <c r="B136" t="s">
        <v>1618</v>
      </c>
      <c r="C136">
        <v>-0.29970000000000002</v>
      </c>
      <c r="D136" t="s">
        <v>1473</v>
      </c>
    </row>
    <row r="137" spans="1:4" hidden="1" x14ac:dyDescent="0.3">
      <c r="A137" s="3" t="s">
        <v>1481</v>
      </c>
      <c r="B137" t="s">
        <v>1619</v>
      </c>
      <c r="C137">
        <v>11</v>
      </c>
      <c r="D137" t="s">
        <v>4480</v>
      </c>
    </row>
    <row r="138" spans="1:4" hidden="1" x14ac:dyDescent="0.3">
      <c r="A138" s="3" t="s">
        <v>1481</v>
      </c>
      <c r="B138" t="s">
        <v>1620</v>
      </c>
      <c r="C138">
        <v>5.0667</v>
      </c>
      <c r="D138" t="s">
        <v>1473</v>
      </c>
    </row>
    <row r="139" spans="1:4" hidden="1" x14ac:dyDescent="0.3">
      <c r="A139" s="3" t="s">
        <v>1481</v>
      </c>
      <c r="B139" t="s">
        <v>1621</v>
      </c>
      <c r="C139">
        <v>1.43E-2</v>
      </c>
      <c r="D139" t="s">
        <v>1473</v>
      </c>
    </row>
    <row r="140" spans="1:4" hidden="1" x14ac:dyDescent="0.3">
      <c r="A140" s="3" t="s">
        <v>1481</v>
      </c>
      <c r="B140" t="s">
        <v>1622</v>
      </c>
      <c r="C140">
        <v>5.0810000000000004</v>
      </c>
      <c r="D140" t="s">
        <v>1473</v>
      </c>
    </row>
    <row r="141" spans="1:4" hidden="1" x14ac:dyDescent="0.3">
      <c r="A141" s="3" t="s">
        <v>1481</v>
      </c>
      <c r="B141" t="s">
        <v>1623</v>
      </c>
      <c r="C141">
        <v>5.0670999999999999</v>
      </c>
      <c r="D141" t="s">
        <v>1473</v>
      </c>
    </row>
    <row r="142" spans="1:4" hidden="1" x14ac:dyDescent="0.3">
      <c r="A142" s="3" t="s">
        <v>1481</v>
      </c>
      <c r="B142" t="s">
        <v>1624</v>
      </c>
      <c r="C142">
        <v>1.43E-2</v>
      </c>
      <c r="D142" t="s">
        <v>1473</v>
      </c>
    </row>
    <row r="143" spans="1:4" hidden="1" x14ac:dyDescent="0.3">
      <c r="A143" s="3" t="s">
        <v>1481</v>
      </c>
      <c r="B143" t="s">
        <v>1625</v>
      </c>
      <c r="C143">
        <v>5.0814000000000004</v>
      </c>
      <c r="D143" t="s">
        <v>1473</v>
      </c>
    </row>
    <row r="144" spans="1:4" hidden="1" x14ac:dyDescent="0.3">
      <c r="A144" s="3" t="s">
        <v>1481</v>
      </c>
      <c r="B144" t="s">
        <v>1626</v>
      </c>
      <c r="C144">
        <v>4.0719000000000003</v>
      </c>
      <c r="D144" t="s">
        <v>1473</v>
      </c>
    </row>
    <row r="145" spans="1:4" hidden="1" x14ac:dyDescent="0.3">
      <c r="A145" s="3" t="s">
        <v>1481</v>
      </c>
      <c r="B145" t="s">
        <v>1627</v>
      </c>
      <c r="C145">
        <v>1.4E-2</v>
      </c>
      <c r="D145" t="s">
        <v>1473</v>
      </c>
    </row>
    <row r="146" spans="1:4" hidden="1" x14ac:dyDescent="0.3">
      <c r="A146" s="3" t="s">
        <v>1481</v>
      </c>
      <c r="B146" t="s">
        <v>1628</v>
      </c>
      <c r="C146">
        <v>4.0858999999999996</v>
      </c>
      <c r="D146" t="s">
        <v>1473</v>
      </c>
    </row>
    <row r="147" spans="1:4" hidden="1" x14ac:dyDescent="0.3">
      <c r="A147" s="3" t="s">
        <v>1481</v>
      </c>
      <c r="B147" t="s">
        <v>1629</v>
      </c>
      <c r="C147">
        <v>0.44600000000000001</v>
      </c>
      <c r="D147" t="s">
        <v>1473</v>
      </c>
    </row>
    <row r="148" spans="1:4" hidden="1" x14ac:dyDescent="0.3">
      <c r="A148" s="3" t="s">
        <v>1481</v>
      </c>
      <c r="B148" t="s">
        <v>1630</v>
      </c>
      <c r="C148">
        <v>1.61E-2</v>
      </c>
      <c r="D148" t="s">
        <v>1473</v>
      </c>
    </row>
    <row r="149" spans="1:4" hidden="1" x14ac:dyDescent="0.3">
      <c r="A149" s="3" t="s">
        <v>1481</v>
      </c>
      <c r="B149" t="s">
        <v>1631</v>
      </c>
      <c r="C149">
        <v>0.46210000000000001</v>
      </c>
      <c r="D149" t="s">
        <v>1473</v>
      </c>
    </row>
    <row r="150" spans="1:4" hidden="1" x14ac:dyDescent="0.3">
      <c r="A150" s="3" t="s">
        <v>1481</v>
      </c>
      <c r="B150" t="s">
        <v>1632</v>
      </c>
      <c r="C150">
        <v>0.2339</v>
      </c>
      <c r="D150" t="s">
        <v>1473</v>
      </c>
    </row>
    <row r="151" spans="1:4" hidden="1" x14ac:dyDescent="0.3">
      <c r="A151" s="3" t="s">
        <v>1481</v>
      </c>
      <c r="B151" t="s">
        <v>1633</v>
      </c>
      <c r="C151">
        <v>1.46E-2</v>
      </c>
      <c r="D151" t="s">
        <v>1473</v>
      </c>
    </row>
    <row r="152" spans="1:4" hidden="1" x14ac:dyDescent="0.3">
      <c r="A152" s="3" t="s">
        <v>1481</v>
      </c>
      <c r="B152" t="s">
        <v>1634</v>
      </c>
      <c r="C152">
        <v>0.24859999999999999</v>
      </c>
      <c r="D152" t="s">
        <v>1473</v>
      </c>
    </row>
    <row r="153" spans="1:4" hidden="1" x14ac:dyDescent="0.3">
      <c r="A153" s="3" t="s">
        <v>1481</v>
      </c>
      <c r="B153" t="s">
        <v>1635</v>
      </c>
      <c r="C153">
        <v>0.4461</v>
      </c>
      <c r="D153" t="s">
        <v>1473</v>
      </c>
    </row>
    <row r="154" spans="1:4" hidden="1" x14ac:dyDescent="0.3">
      <c r="A154" s="3" t="s">
        <v>1481</v>
      </c>
      <c r="B154" t="s">
        <v>1636</v>
      </c>
      <c r="C154">
        <v>1.6E-2</v>
      </c>
      <c r="D154" t="s">
        <v>1473</v>
      </c>
    </row>
    <row r="155" spans="1:4" hidden="1" x14ac:dyDescent="0.3">
      <c r="A155" s="3" t="s">
        <v>1481</v>
      </c>
      <c r="B155" t="s">
        <v>1637</v>
      </c>
      <c r="C155">
        <v>0.46210000000000001</v>
      </c>
      <c r="D155" t="s">
        <v>1473</v>
      </c>
    </row>
    <row r="156" spans="1:4" hidden="1" x14ac:dyDescent="0.3">
      <c r="A156" s="3" t="s">
        <v>1481</v>
      </c>
      <c r="B156" t="s">
        <v>1638</v>
      </c>
      <c r="C156">
        <v>-14.3764</v>
      </c>
      <c r="D156" t="s">
        <v>1473</v>
      </c>
    </row>
    <row r="157" spans="1:4" hidden="1" x14ac:dyDescent="0.3">
      <c r="A157" s="3" t="s">
        <v>1481</v>
      </c>
      <c r="B157" t="s">
        <v>1639</v>
      </c>
      <c r="C157">
        <v>1.4200000000000001E-2</v>
      </c>
      <c r="D157" t="s">
        <v>1473</v>
      </c>
    </row>
    <row r="158" spans="1:4" hidden="1" x14ac:dyDescent="0.3">
      <c r="A158" s="3" t="s">
        <v>1481</v>
      </c>
      <c r="B158" t="s">
        <v>1640</v>
      </c>
      <c r="C158">
        <v>12.5702</v>
      </c>
      <c r="D158" t="s">
        <v>1473</v>
      </c>
    </row>
    <row r="159" spans="1:4" hidden="1" x14ac:dyDescent="0.3">
      <c r="A159" s="3" t="s">
        <v>1481</v>
      </c>
      <c r="B159" t="s">
        <v>1641</v>
      </c>
      <c r="C159">
        <v>1.6E-2</v>
      </c>
      <c r="D159" t="s">
        <v>1473</v>
      </c>
    </row>
    <row r="160" spans="1:4" hidden="1" x14ac:dyDescent="0.3">
      <c r="A160" s="3" t="s">
        <v>1481</v>
      </c>
      <c r="B160" t="s">
        <v>1642</v>
      </c>
      <c r="C160">
        <v>2.3447</v>
      </c>
      <c r="D160" t="s">
        <v>1473</v>
      </c>
    </row>
    <row r="161" spans="1:4" hidden="1" x14ac:dyDescent="0.3">
      <c r="A161" s="3" t="s">
        <v>1481</v>
      </c>
      <c r="B161" t="s">
        <v>1643</v>
      </c>
      <c r="C161">
        <v>1.1816</v>
      </c>
      <c r="D161" t="s">
        <v>1473</v>
      </c>
    </row>
    <row r="162" spans="1:4" hidden="1" x14ac:dyDescent="0.3">
      <c r="A162" s="3" t="s">
        <v>1481</v>
      </c>
      <c r="B162" t="s">
        <v>1644</v>
      </c>
      <c r="C162">
        <v>0</v>
      </c>
      <c r="D162" t="s">
        <v>1473</v>
      </c>
    </row>
    <row r="163" spans="1:4" hidden="1" x14ac:dyDescent="0.3">
      <c r="A163" s="3" t="s">
        <v>1481</v>
      </c>
      <c r="B163" t="s">
        <v>1645</v>
      </c>
      <c r="C163">
        <v>2.7799999999999998E-2</v>
      </c>
      <c r="D163" t="s">
        <v>1473</v>
      </c>
    </row>
    <row r="164" spans="1:4" hidden="1" x14ac:dyDescent="0.3">
      <c r="A164" s="3" t="s">
        <v>1481</v>
      </c>
      <c r="B164" t="s">
        <v>1646</v>
      </c>
      <c r="C164">
        <v>2.3725999999999998</v>
      </c>
      <c r="D164" t="s">
        <v>1473</v>
      </c>
    </row>
    <row r="165" spans="1:4" hidden="1" x14ac:dyDescent="0.3">
      <c r="A165" s="3" t="s">
        <v>1481</v>
      </c>
      <c r="B165" t="s">
        <v>1647</v>
      </c>
      <c r="C165">
        <v>3.0310999999999999</v>
      </c>
      <c r="D165" t="s">
        <v>1473</v>
      </c>
    </row>
    <row r="166" spans="1:4" hidden="1" x14ac:dyDescent="0.3">
      <c r="A166" s="3" t="s">
        <v>1481</v>
      </c>
      <c r="B166" t="s">
        <v>1648</v>
      </c>
      <c r="C166">
        <v>0</v>
      </c>
      <c r="D166" t="s">
        <v>1473</v>
      </c>
    </row>
    <row r="167" spans="1:4" hidden="1" x14ac:dyDescent="0.3">
      <c r="A167" s="3" t="s">
        <v>1481</v>
      </c>
      <c r="B167" t="s">
        <v>1649</v>
      </c>
      <c r="C167">
        <v>2.5499999999999998E-2</v>
      </c>
      <c r="D167" t="s">
        <v>1473</v>
      </c>
    </row>
    <row r="168" spans="1:4" hidden="1" x14ac:dyDescent="0.3">
      <c r="A168" s="3" t="s">
        <v>1481</v>
      </c>
      <c r="B168" t="s">
        <v>1650</v>
      </c>
      <c r="C168">
        <v>3.0566</v>
      </c>
      <c r="D168" t="s">
        <v>1473</v>
      </c>
    </row>
    <row r="169" spans="1:4" hidden="1" x14ac:dyDescent="0.3">
      <c r="A169" s="3" t="s">
        <v>1481</v>
      </c>
      <c r="B169" t="s">
        <v>1651</v>
      </c>
      <c r="C169">
        <v>3.0308000000000002</v>
      </c>
      <c r="D169" t="s">
        <v>1473</v>
      </c>
    </row>
    <row r="170" spans="1:4" hidden="1" x14ac:dyDescent="0.3">
      <c r="A170" s="3" t="s">
        <v>1481</v>
      </c>
      <c r="B170" t="s">
        <v>1652</v>
      </c>
      <c r="C170">
        <v>0</v>
      </c>
      <c r="D170" t="s">
        <v>1473</v>
      </c>
    </row>
    <row r="171" spans="1:4" hidden="1" x14ac:dyDescent="0.3">
      <c r="A171" s="3" t="s">
        <v>1481</v>
      </c>
      <c r="B171" t="s">
        <v>1653</v>
      </c>
      <c r="C171">
        <v>2.5499999999999998E-2</v>
      </c>
      <c r="D171" t="s">
        <v>1473</v>
      </c>
    </row>
    <row r="172" spans="1:4" hidden="1" x14ac:dyDescent="0.3">
      <c r="A172" s="3" t="s">
        <v>1481</v>
      </c>
      <c r="B172" t="s">
        <v>1654</v>
      </c>
      <c r="C172">
        <v>3.0562999999999998</v>
      </c>
      <c r="D172" t="s">
        <v>1473</v>
      </c>
    </row>
    <row r="173" spans="1:4" hidden="1" x14ac:dyDescent="0.3">
      <c r="A173" s="3" t="s">
        <v>1481</v>
      </c>
      <c r="B173" t="s">
        <v>1655</v>
      </c>
      <c r="C173">
        <v>3.1427999999999998</v>
      </c>
      <c r="D173" t="s">
        <v>1473</v>
      </c>
    </row>
    <row r="174" spans="1:4" hidden="1" x14ac:dyDescent="0.3">
      <c r="A174" s="3" t="s">
        <v>1481</v>
      </c>
      <c r="B174" t="s">
        <v>1656</v>
      </c>
      <c r="C174">
        <v>0</v>
      </c>
      <c r="D174" t="s">
        <v>1473</v>
      </c>
    </row>
    <row r="175" spans="1:4" hidden="1" x14ac:dyDescent="0.3">
      <c r="A175" s="3" t="s">
        <v>1481</v>
      </c>
      <c r="B175" t="s">
        <v>1657</v>
      </c>
      <c r="C175">
        <v>2.5499999999999998E-2</v>
      </c>
      <c r="D175" t="s">
        <v>1473</v>
      </c>
    </row>
    <row r="176" spans="1:4" hidden="1" x14ac:dyDescent="0.3">
      <c r="A176" s="3" t="s">
        <v>1481</v>
      </c>
      <c r="B176" t="s">
        <v>1658</v>
      </c>
      <c r="C176">
        <v>3.1682999999999999</v>
      </c>
      <c r="D176" t="s">
        <v>1473</v>
      </c>
    </row>
    <row r="177" spans="1:4" hidden="1" x14ac:dyDescent="0.3">
      <c r="A177" s="3" t="s">
        <v>1481</v>
      </c>
      <c r="B177" t="s">
        <v>1659</v>
      </c>
      <c r="C177">
        <v>1.5423</v>
      </c>
      <c r="D177" t="s">
        <v>1473</v>
      </c>
    </row>
    <row r="178" spans="1:4" hidden="1" x14ac:dyDescent="0.3">
      <c r="A178" s="3" t="s">
        <v>1481</v>
      </c>
      <c r="B178" t="s">
        <v>1660</v>
      </c>
      <c r="C178">
        <v>0</v>
      </c>
      <c r="D178" t="s">
        <v>1473</v>
      </c>
    </row>
    <row r="179" spans="1:4" hidden="1" x14ac:dyDescent="0.3">
      <c r="A179" s="3" t="s">
        <v>1481</v>
      </c>
      <c r="B179" t="s">
        <v>1661</v>
      </c>
      <c r="C179">
        <v>3.8300000000000001E-2</v>
      </c>
      <c r="D179" t="s">
        <v>1473</v>
      </c>
    </row>
    <row r="180" spans="1:4" hidden="1" x14ac:dyDescent="0.3">
      <c r="A180" s="3" t="s">
        <v>1481</v>
      </c>
      <c r="B180" t="s">
        <v>1662</v>
      </c>
      <c r="C180">
        <v>1.5806</v>
      </c>
      <c r="D180" t="s">
        <v>1473</v>
      </c>
    </row>
    <row r="181" spans="1:4" hidden="1" x14ac:dyDescent="0.3">
      <c r="A181" s="3" t="s">
        <v>1481</v>
      </c>
      <c r="B181" t="s">
        <v>1663</v>
      </c>
      <c r="C181">
        <v>2.8029000000000002</v>
      </c>
      <c r="D181" t="s">
        <v>1473</v>
      </c>
    </row>
    <row r="182" spans="1:4" hidden="1" x14ac:dyDescent="0.3">
      <c r="A182" s="3" t="s">
        <v>1481</v>
      </c>
      <c r="B182" t="s">
        <v>1664</v>
      </c>
      <c r="C182">
        <v>0</v>
      </c>
      <c r="D182" t="s">
        <v>1473</v>
      </c>
    </row>
    <row r="183" spans="1:4" hidden="1" x14ac:dyDescent="0.3">
      <c r="A183" s="3" t="s">
        <v>1481</v>
      </c>
      <c r="B183" t="s">
        <v>1665</v>
      </c>
      <c r="C183">
        <v>2.5499999999999998E-2</v>
      </c>
      <c r="D183" t="s">
        <v>1473</v>
      </c>
    </row>
    <row r="184" spans="1:4" hidden="1" x14ac:dyDescent="0.3">
      <c r="A184" s="3" t="s">
        <v>1481</v>
      </c>
      <c r="B184" t="s">
        <v>1666</v>
      </c>
      <c r="C184">
        <v>2.8283999999999998</v>
      </c>
      <c r="D184" t="s">
        <v>1473</v>
      </c>
    </row>
    <row r="185" spans="1:4" hidden="1" x14ac:dyDescent="0.3">
      <c r="A185" s="3" t="s">
        <v>1481</v>
      </c>
      <c r="B185" t="s">
        <v>1667</v>
      </c>
      <c r="C185">
        <v>2.8591000000000002</v>
      </c>
      <c r="D185" t="s">
        <v>1473</v>
      </c>
    </row>
    <row r="186" spans="1:4" hidden="1" x14ac:dyDescent="0.3">
      <c r="A186" s="3" t="s">
        <v>1481</v>
      </c>
      <c r="B186" t="s">
        <v>1668</v>
      </c>
      <c r="C186">
        <v>0</v>
      </c>
      <c r="D186" t="s">
        <v>1473</v>
      </c>
    </row>
    <row r="187" spans="1:4" hidden="1" x14ac:dyDescent="0.3">
      <c r="A187" s="3" t="s">
        <v>1481</v>
      </c>
      <c r="B187" t="s">
        <v>1669</v>
      </c>
      <c r="C187">
        <v>2.5499999999999998E-2</v>
      </c>
      <c r="D187" t="s">
        <v>1473</v>
      </c>
    </row>
    <row r="188" spans="1:4" hidden="1" x14ac:dyDescent="0.3">
      <c r="A188" s="3" t="s">
        <v>1481</v>
      </c>
      <c r="B188" t="s">
        <v>1670</v>
      </c>
      <c r="C188">
        <v>2.8845999999999998</v>
      </c>
      <c r="D188" t="s">
        <v>1473</v>
      </c>
    </row>
    <row r="189" spans="1:4" hidden="1" x14ac:dyDescent="0.3">
      <c r="A189" s="3" t="s">
        <v>1481</v>
      </c>
      <c r="B189" t="s">
        <v>1671</v>
      </c>
      <c r="C189">
        <v>1.8360000000000001</v>
      </c>
      <c r="D189" t="s">
        <v>1473</v>
      </c>
    </row>
    <row r="190" spans="1:4" hidden="1" x14ac:dyDescent="0.3">
      <c r="A190" s="3" t="s">
        <v>1481</v>
      </c>
      <c r="B190" t="s">
        <v>1672</v>
      </c>
      <c r="C190">
        <v>0</v>
      </c>
      <c r="D190" t="s">
        <v>1473</v>
      </c>
    </row>
    <row r="191" spans="1:4" hidden="1" x14ac:dyDescent="0.3">
      <c r="A191" s="3" t="s">
        <v>1481</v>
      </c>
      <c r="B191" t="s">
        <v>1673</v>
      </c>
      <c r="C191">
        <v>2.7400000000000001E-2</v>
      </c>
      <c r="D191" t="s">
        <v>1473</v>
      </c>
    </row>
    <row r="192" spans="1:4" hidden="1" x14ac:dyDescent="0.3">
      <c r="A192" s="3" t="s">
        <v>1481</v>
      </c>
      <c r="B192" t="s">
        <v>1674</v>
      </c>
      <c r="C192">
        <v>1.8633999999999999</v>
      </c>
      <c r="D192" t="s">
        <v>1473</v>
      </c>
    </row>
    <row r="193" spans="1:4" hidden="1" x14ac:dyDescent="0.3">
      <c r="A193" s="3" t="s">
        <v>1481</v>
      </c>
      <c r="B193" t="s">
        <v>1675</v>
      </c>
      <c r="C193">
        <v>2.9148000000000001</v>
      </c>
      <c r="D193" t="s">
        <v>1473</v>
      </c>
    </row>
    <row r="194" spans="1:4" hidden="1" x14ac:dyDescent="0.3">
      <c r="A194" s="3" t="s">
        <v>1481</v>
      </c>
      <c r="B194" t="s">
        <v>1676</v>
      </c>
      <c r="C194">
        <v>0</v>
      </c>
      <c r="D194" t="s">
        <v>1473</v>
      </c>
    </row>
    <row r="195" spans="1:4" hidden="1" x14ac:dyDescent="0.3">
      <c r="A195" s="3" t="s">
        <v>1481</v>
      </c>
      <c r="B195" t="s">
        <v>1677</v>
      </c>
      <c r="C195">
        <v>2.5499999999999998E-2</v>
      </c>
      <c r="D195" t="s">
        <v>1473</v>
      </c>
    </row>
    <row r="196" spans="1:4" hidden="1" x14ac:dyDescent="0.3">
      <c r="A196" s="3" t="s">
        <v>1481</v>
      </c>
      <c r="B196" t="s">
        <v>1678</v>
      </c>
      <c r="C196">
        <v>2.9403000000000001</v>
      </c>
      <c r="D196" t="s">
        <v>1473</v>
      </c>
    </row>
    <row r="197" spans="1:4" hidden="1" x14ac:dyDescent="0.3">
      <c r="A197" s="3" t="s">
        <v>1481</v>
      </c>
      <c r="B197" t="s">
        <v>1679</v>
      </c>
      <c r="C197">
        <v>2.9704999999999999</v>
      </c>
      <c r="D197" t="s">
        <v>1473</v>
      </c>
    </row>
    <row r="198" spans="1:4" hidden="1" x14ac:dyDescent="0.3">
      <c r="A198" s="3" t="s">
        <v>1481</v>
      </c>
      <c r="B198" t="s">
        <v>1680</v>
      </c>
      <c r="C198">
        <v>0</v>
      </c>
      <c r="D198" t="s">
        <v>1473</v>
      </c>
    </row>
    <row r="199" spans="1:4" hidden="1" x14ac:dyDescent="0.3">
      <c r="A199" s="3" t="s">
        <v>1481</v>
      </c>
      <c r="B199" t="s">
        <v>1681</v>
      </c>
      <c r="C199">
        <v>2.5700000000000001E-2</v>
      </c>
      <c r="D199" t="s">
        <v>1473</v>
      </c>
    </row>
    <row r="200" spans="1:4" hidden="1" x14ac:dyDescent="0.3">
      <c r="A200" s="3" t="s">
        <v>1481</v>
      </c>
      <c r="B200" t="s">
        <v>1682</v>
      </c>
      <c r="C200">
        <v>2.9962</v>
      </c>
      <c r="D200" t="s">
        <v>1473</v>
      </c>
    </row>
    <row r="201" spans="1:4" hidden="1" x14ac:dyDescent="0.3">
      <c r="A201" s="3" t="s">
        <v>1481</v>
      </c>
      <c r="B201" t="s">
        <v>1683</v>
      </c>
      <c r="C201">
        <v>3.0238999999999998</v>
      </c>
      <c r="D201" t="s">
        <v>1473</v>
      </c>
    </row>
    <row r="202" spans="1:4" hidden="1" x14ac:dyDescent="0.3">
      <c r="A202" s="3" t="s">
        <v>1481</v>
      </c>
      <c r="B202" t="s">
        <v>1684</v>
      </c>
      <c r="C202">
        <v>0</v>
      </c>
      <c r="D202" t="s">
        <v>1473</v>
      </c>
    </row>
    <row r="203" spans="1:4" hidden="1" x14ac:dyDescent="0.3">
      <c r="A203" s="3" t="s">
        <v>1481</v>
      </c>
      <c r="B203" t="s">
        <v>1685</v>
      </c>
      <c r="C203">
        <v>2.5499999999999998E-2</v>
      </c>
      <c r="D203" t="s">
        <v>1473</v>
      </c>
    </row>
    <row r="204" spans="1:4" hidden="1" x14ac:dyDescent="0.3">
      <c r="A204" s="3" t="s">
        <v>1481</v>
      </c>
      <c r="B204" t="s">
        <v>1686</v>
      </c>
      <c r="C204">
        <v>3.0493999999999999</v>
      </c>
      <c r="D204" t="s">
        <v>1473</v>
      </c>
    </row>
    <row r="205" spans="1:4" hidden="1" x14ac:dyDescent="0.3">
      <c r="A205" s="3" t="s">
        <v>1481</v>
      </c>
      <c r="B205" t="s">
        <v>1687</v>
      </c>
      <c r="C205">
        <v>3.0484</v>
      </c>
      <c r="D205" t="s">
        <v>1473</v>
      </c>
    </row>
    <row r="206" spans="1:4" hidden="1" x14ac:dyDescent="0.3">
      <c r="A206" s="3" t="s">
        <v>1481</v>
      </c>
      <c r="B206" t="s">
        <v>1688</v>
      </c>
      <c r="C206">
        <v>0</v>
      </c>
      <c r="D206" t="s">
        <v>1473</v>
      </c>
    </row>
    <row r="207" spans="1:4" hidden="1" x14ac:dyDescent="0.3">
      <c r="A207" s="3" t="s">
        <v>1481</v>
      </c>
      <c r="B207" t="s">
        <v>1689</v>
      </c>
      <c r="C207">
        <v>2.5499999999999998E-2</v>
      </c>
      <c r="D207" t="s">
        <v>1473</v>
      </c>
    </row>
    <row r="208" spans="1:4" hidden="1" x14ac:dyDescent="0.3">
      <c r="A208" s="3" t="s">
        <v>1481</v>
      </c>
      <c r="B208" t="s">
        <v>1690</v>
      </c>
      <c r="C208">
        <v>3.0739000000000001</v>
      </c>
      <c r="D208" t="s">
        <v>1473</v>
      </c>
    </row>
    <row r="209" spans="1:4" hidden="1" x14ac:dyDescent="0.3">
      <c r="A209" s="3" t="s">
        <v>1481</v>
      </c>
      <c r="B209" t="s">
        <v>1691</v>
      </c>
      <c r="C209">
        <v>0.45689999999999997</v>
      </c>
      <c r="D209" t="s">
        <v>1473</v>
      </c>
    </row>
    <row r="210" spans="1:4" hidden="1" x14ac:dyDescent="0.3">
      <c r="A210" s="3" t="s">
        <v>1481</v>
      </c>
      <c r="B210" t="s">
        <v>1692</v>
      </c>
      <c r="C210">
        <v>3.7999999999999999E-2</v>
      </c>
      <c r="D210" t="s">
        <v>1473</v>
      </c>
    </row>
    <row r="211" spans="1:4" hidden="1" x14ac:dyDescent="0.3">
      <c r="A211" s="3" t="s">
        <v>1481</v>
      </c>
      <c r="B211" t="s">
        <v>1693</v>
      </c>
      <c r="C211">
        <v>0.49490000000000001</v>
      </c>
      <c r="D211" t="s">
        <v>1473</v>
      </c>
    </row>
    <row r="212" spans="1:4" hidden="1" x14ac:dyDescent="0.3">
      <c r="A212" s="3" t="s">
        <v>1481</v>
      </c>
      <c r="B212" t="s">
        <v>1694</v>
      </c>
      <c r="C212">
        <v>1.4240999999999999</v>
      </c>
      <c r="D212" t="s">
        <v>1473</v>
      </c>
    </row>
    <row r="213" spans="1:4" hidden="1" x14ac:dyDescent="0.3">
      <c r="A213" s="3" t="s">
        <v>1481</v>
      </c>
      <c r="B213" t="s">
        <v>1695</v>
      </c>
      <c r="C213">
        <v>0</v>
      </c>
      <c r="D213" t="s">
        <v>1473</v>
      </c>
    </row>
    <row r="214" spans="1:4" hidden="1" x14ac:dyDescent="0.3">
      <c r="A214" s="3" t="s">
        <v>1481</v>
      </c>
      <c r="B214" t="s">
        <v>1696</v>
      </c>
      <c r="C214">
        <v>3.9600000000000003E-2</v>
      </c>
      <c r="D214" t="s">
        <v>1473</v>
      </c>
    </row>
    <row r="215" spans="1:4" hidden="1" x14ac:dyDescent="0.3">
      <c r="A215" s="3" t="s">
        <v>1481</v>
      </c>
      <c r="B215" t="s">
        <v>1697</v>
      </c>
      <c r="C215">
        <v>1.4637</v>
      </c>
      <c r="D215" t="s">
        <v>1473</v>
      </c>
    </row>
    <row r="216" spans="1:4" hidden="1" x14ac:dyDescent="0.3">
      <c r="A216" s="3" t="s">
        <v>1481</v>
      </c>
      <c r="B216" t="s">
        <v>1698</v>
      </c>
      <c r="C216">
        <v>1.423</v>
      </c>
      <c r="D216" t="s">
        <v>1473</v>
      </c>
    </row>
    <row r="217" spans="1:4" hidden="1" x14ac:dyDescent="0.3">
      <c r="A217" s="3" t="s">
        <v>1481</v>
      </c>
      <c r="B217" t="s">
        <v>1699</v>
      </c>
      <c r="C217">
        <v>0</v>
      </c>
      <c r="D217" t="s">
        <v>1473</v>
      </c>
    </row>
    <row r="218" spans="1:4" hidden="1" x14ac:dyDescent="0.3">
      <c r="A218" s="3" t="s">
        <v>1481</v>
      </c>
      <c r="B218" t="s">
        <v>1700</v>
      </c>
      <c r="C218">
        <v>3.9600000000000003E-2</v>
      </c>
      <c r="D218" t="s">
        <v>1473</v>
      </c>
    </row>
    <row r="219" spans="1:4" hidden="1" x14ac:dyDescent="0.3">
      <c r="A219" s="3" t="s">
        <v>1481</v>
      </c>
      <c r="B219" t="s">
        <v>1701</v>
      </c>
      <c r="C219">
        <v>1.4625999999999999</v>
      </c>
      <c r="D219" t="s">
        <v>1473</v>
      </c>
    </row>
    <row r="220" spans="1:4" hidden="1" x14ac:dyDescent="0.3">
      <c r="A220" s="3" t="s">
        <v>1481</v>
      </c>
      <c r="B220" t="s">
        <v>1702</v>
      </c>
      <c r="C220">
        <v>1.4216</v>
      </c>
      <c r="D220" t="s">
        <v>1473</v>
      </c>
    </row>
    <row r="221" spans="1:4" hidden="1" x14ac:dyDescent="0.3">
      <c r="A221" s="3" t="s">
        <v>1481</v>
      </c>
      <c r="B221" t="s">
        <v>1703</v>
      </c>
      <c r="C221">
        <v>0</v>
      </c>
      <c r="D221" t="s">
        <v>1473</v>
      </c>
    </row>
    <row r="222" spans="1:4" hidden="1" x14ac:dyDescent="0.3">
      <c r="A222" s="3" t="s">
        <v>1481</v>
      </c>
      <c r="B222" t="s">
        <v>1704</v>
      </c>
      <c r="C222">
        <v>3.9699999999999999E-2</v>
      </c>
      <c r="D222" t="s">
        <v>1473</v>
      </c>
    </row>
    <row r="223" spans="1:4" hidden="1" x14ac:dyDescent="0.3">
      <c r="A223" s="3" t="s">
        <v>1481</v>
      </c>
      <c r="B223" t="s">
        <v>1705</v>
      </c>
      <c r="C223">
        <v>1.4614</v>
      </c>
      <c r="D223" t="s">
        <v>1473</v>
      </c>
    </row>
    <row r="224" spans="1:4" hidden="1" x14ac:dyDescent="0.3">
      <c r="A224" s="3" t="s">
        <v>1481</v>
      </c>
      <c r="B224" t="s">
        <v>1706</v>
      </c>
      <c r="C224">
        <v>13.975199999999999</v>
      </c>
      <c r="D224" t="s">
        <v>1473</v>
      </c>
    </row>
    <row r="225" spans="1:4" hidden="1" x14ac:dyDescent="0.3">
      <c r="A225" s="3" t="s">
        <v>1481</v>
      </c>
      <c r="B225" t="s">
        <v>1707</v>
      </c>
      <c r="C225">
        <v>2.4916999999999998</v>
      </c>
      <c r="D225" t="s">
        <v>1473</v>
      </c>
    </row>
    <row r="226" spans="1:4" hidden="1" x14ac:dyDescent="0.3">
      <c r="A226" s="3" t="s">
        <v>1481</v>
      </c>
      <c r="B226" t="s">
        <v>1708</v>
      </c>
      <c r="C226">
        <v>0</v>
      </c>
      <c r="D226" t="s">
        <v>1473</v>
      </c>
    </row>
    <row r="227" spans="1:4" hidden="1" x14ac:dyDescent="0.3">
      <c r="A227" s="3" t="s">
        <v>1481</v>
      </c>
      <c r="B227" t="s">
        <v>1709</v>
      </c>
      <c r="C227">
        <v>2.3845999999999998</v>
      </c>
      <c r="D227" t="s">
        <v>1473</v>
      </c>
    </row>
    <row r="228" spans="1:4" hidden="1" x14ac:dyDescent="0.3">
      <c r="A228" s="3" t="s">
        <v>1481</v>
      </c>
      <c r="B228" t="s">
        <v>1710</v>
      </c>
      <c r="C228">
        <v>0.1072</v>
      </c>
      <c r="D228" t="s">
        <v>1473</v>
      </c>
    </row>
    <row r="229" spans="1:4" hidden="1" x14ac:dyDescent="0.3">
      <c r="A229" s="3" t="s">
        <v>1481</v>
      </c>
      <c r="B229" t="s">
        <v>1711</v>
      </c>
      <c r="C229">
        <v>2.7400000000000001E-2</v>
      </c>
      <c r="D229" t="s">
        <v>1473</v>
      </c>
    </row>
    <row r="230" spans="1:4" hidden="1" x14ac:dyDescent="0.3">
      <c r="A230" s="3" t="s">
        <v>1481</v>
      </c>
      <c r="B230" t="s">
        <v>1712</v>
      </c>
      <c r="C230">
        <v>2.5190999999999999</v>
      </c>
      <c r="D230" t="s">
        <v>1473</v>
      </c>
    </row>
    <row r="231" spans="1:4" hidden="1" x14ac:dyDescent="0.3">
      <c r="A231" s="3" t="s">
        <v>1481</v>
      </c>
      <c r="B231" t="s">
        <v>1713</v>
      </c>
      <c r="C231">
        <v>2.4144000000000001</v>
      </c>
      <c r="D231" t="s">
        <v>1473</v>
      </c>
    </row>
    <row r="232" spans="1:4" hidden="1" x14ac:dyDescent="0.3">
      <c r="A232" s="3" t="s">
        <v>1481</v>
      </c>
      <c r="B232" t="s">
        <v>1714</v>
      </c>
      <c r="C232">
        <v>2.98E-2</v>
      </c>
      <c r="D232" t="s">
        <v>1473</v>
      </c>
    </row>
    <row r="233" spans="1:4" hidden="1" x14ac:dyDescent="0.3">
      <c r="A233" s="3" t="s">
        <v>1481</v>
      </c>
      <c r="B233" t="s">
        <v>1715</v>
      </c>
      <c r="C233">
        <v>2.5030000000000001</v>
      </c>
      <c r="D233" t="s">
        <v>1473</v>
      </c>
    </row>
    <row r="234" spans="1:4" hidden="1" x14ac:dyDescent="0.3">
      <c r="A234" s="3" t="s">
        <v>1481</v>
      </c>
      <c r="B234" t="s">
        <v>1716</v>
      </c>
      <c r="C234">
        <v>0</v>
      </c>
      <c r="D234" t="s">
        <v>1473</v>
      </c>
    </row>
    <row r="235" spans="1:4" hidden="1" x14ac:dyDescent="0.3">
      <c r="A235" s="3" t="s">
        <v>1481</v>
      </c>
      <c r="B235" t="s">
        <v>1717</v>
      </c>
      <c r="C235">
        <v>2.3919000000000001</v>
      </c>
      <c r="D235" t="s">
        <v>1473</v>
      </c>
    </row>
    <row r="236" spans="1:4" hidden="1" x14ac:dyDescent="0.3">
      <c r="A236" s="3" t="s">
        <v>1481</v>
      </c>
      <c r="B236" t="s">
        <v>1718</v>
      </c>
      <c r="C236">
        <v>0.111</v>
      </c>
      <c r="D236" t="s">
        <v>1473</v>
      </c>
    </row>
    <row r="237" spans="1:4" hidden="1" x14ac:dyDescent="0.3">
      <c r="A237" s="3" t="s">
        <v>1481</v>
      </c>
      <c r="B237" t="s">
        <v>1719</v>
      </c>
      <c r="C237">
        <v>2.7400000000000001E-2</v>
      </c>
      <c r="D237" t="s">
        <v>1473</v>
      </c>
    </row>
    <row r="238" spans="1:4" hidden="1" x14ac:dyDescent="0.3">
      <c r="A238" s="3" t="s">
        <v>1481</v>
      </c>
      <c r="B238" t="s">
        <v>1720</v>
      </c>
      <c r="C238">
        <v>2.5304000000000002</v>
      </c>
      <c r="D238" t="s">
        <v>1473</v>
      </c>
    </row>
    <row r="239" spans="1:4" hidden="1" x14ac:dyDescent="0.3">
      <c r="A239" s="3" t="s">
        <v>1481</v>
      </c>
      <c r="B239" t="s">
        <v>1721</v>
      </c>
      <c r="C239">
        <v>2.4218000000000002</v>
      </c>
      <c r="D239" t="s">
        <v>1473</v>
      </c>
    </row>
    <row r="240" spans="1:4" hidden="1" x14ac:dyDescent="0.3">
      <c r="A240" s="3" t="s">
        <v>1481</v>
      </c>
      <c r="B240" t="s">
        <v>1722</v>
      </c>
      <c r="C240">
        <v>2.9899999999999999E-2</v>
      </c>
      <c r="D240" t="s">
        <v>1473</v>
      </c>
    </row>
    <row r="241" spans="1:4" hidden="1" x14ac:dyDescent="0.3">
      <c r="A241" s="3" t="s">
        <v>1481</v>
      </c>
      <c r="B241" t="s">
        <v>1723</v>
      </c>
      <c r="C241">
        <v>2.3086000000000002</v>
      </c>
      <c r="D241" t="s">
        <v>1473</v>
      </c>
    </row>
    <row r="242" spans="1:4" hidden="1" x14ac:dyDescent="0.3">
      <c r="A242" s="3" t="s">
        <v>1481</v>
      </c>
      <c r="B242" t="s">
        <v>1724</v>
      </c>
      <c r="C242">
        <v>1</v>
      </c>
      <c r="D242" t="s">
        <v>1473</v>
      </c>
    </row>
    <row r="243" spans="1:4" hidden="1" x14ac:dyDescent="0.3">
      <c r="A243" s="3" t="s">
        <v>1481</v>
      </c>
      <c r="B243" t="s">
        <v>1725</v>
      </c>
      <c r="C243">
        <v>2.4085000000000001</v>
      </c>
      <c r="D243" t="s">
        <v>1473</v>
      </c>
    </row>
    <row r="244" spans="1:4" hidden="1" x14ac:dyDescent="0.3">
      <c r="A244" s="3" t="s">
        <v>1481</v>
      </c>
      <c r="B244" t="s">
        <v>1726</v>
      </c>
      <c r="C244">
        <v>-9.9900000000000003E-2</v>
      </c>
      <c r="D244" t="s">
        <v>1473</v>
      </c>
    </row>
    <row r="245" spans="1:4" hidden="1" x14ac:dyDescent="0.3">
      <c r="A245" s="3" t="s">
        <v>1481</v>
      </c>
      <c r="B245" t="s">
        <v>1727</v>
      </c>
      <c r="C245">
        <v>2.7300000000000001E-2</v>
      </c>
      <c r="D245" t="s">
        <v>1473</v>
      </c>
    </row>
    <row r="246" spans="1:4" hidden="1" x14ac:dyDescent="0.3">
      <c r="A246" s="3" t="s">
        <v>1481</v>
      </c>
      <c r="B246" t="s">
        <v>1728</v>
      </c>
      <c r="C246">
        <v>2.3359999999999999</v>
      </c>
      <c r="D246" t="s">
        <v>1473</v>
      </c>
    </row>
    <row r="247" spans="1:4" hidden="1" x14ac:dyDescent="0.3">
      <c r="A247" s="3" t="s">
        <v>1481</v>
      </c>
      <c r="B247" t="s">
        <v>1729</v>
      </c>
      <c r="C247">
        <v>2.4382999999999999</v>
      </c>
      <c r="D247" t="s">
        <v>1473</v>
      </c>
    </row>
    <row r="248" spans="1:4" hidden="1" x14ac:dyDescent="0.3">
      <c r="A248" s="3" t="s">
        <v>1481</v>
      </c>
      <c r="B248" t="s">
        <v>1730</v>
      </c>
      <c r="C248">
        <v>2.98E-2</v>
      </c>
      <c r="D248" t="s">
        <v>1473</v>
      </c>
    </row>
    <row r="249" spans="1:4" hidden="1" x14ac:dyDescent="0.3">
      <c r="A249" s="3" t="s">
        <v>1481</v>
      </c>
      <c r="B249" t="s">
        <v>1731</v>
      </c>
      <c r="C249">
        <v>2.3016999999999999</v>
      </c>
      <c r="D249" t="s">
        <v>1473</v>
      </c>
    </row>
    <row r="250" spans="1:4" hidden="1" x14ac:dyDescent="0.3">
      <c r="A250" s="3" t="s">
        <v>1481</v>
      </c>
      <c r="B250" t="s">
        <v>1732</v>
      </c>
      <c r="C250">
        <v>0</v>
      </c>
      <c r="D250" t="s">
        <v>1473</v>
      </c>
    </row>
    <row r="251" spans="1:4" hidden="1" x14ac:dyDescent="0.3">
      <c r="A251" s="3" t="s">
        <v>1481</v>
      </c>
      <c r="B251" t="s">
        <v>1733</v>
      </c>
      <c r="C251">
        <v>2.4076</v>
      </c>
      <c r="D251" t="s">
        <v>1473</v>
      </c>
    </row>
    <row r="252" spans="1:4" hidden="1" x14ac:dyDescent="0.3">
      <c r="A252" s="3" t="s">
        <v>1481</v>
      </c>
      <c r="B252" t="s">
        <v>1734</v>
      </c>
      <c r="C252">
        <v>2.4080500000000002</v>
      </c>
      <c r="D252" t="s">
        <v>1473</v>
      </c>
    </row>
    <row r="253" spans="1:4" hidden="1" x14ac:dyDescent="0.3">
      <c r="A253" s="3" t="s">
        <v>1481</v>
      </c>
      <c r="B253" t="s">
        <v>1735</v>
      </c>
      <c r="C253">
        <v>6.3350000000000239E-2</v>
      </c>
      <c r="D253" t="s">
        <v>1473</v>
      </c>
    </row>
    <row r="254" spans="1:4" hidden="1" x14ac:dyDescent="0.3">
      <c r="A254" s="3" t="s">
        <v>1481</v>
      </c>
      <c r="B254" t="s">
        <v>1736</v>
      </c>
      <c r="C254">
        <v>9.0000000000012292E-4</v>
      </c>
      <c r="D254" t="s">
        <v>1473</v>
      </c>
    </row>
    <row r="255" spans="1:4" hidden="1" x14ac:dyDescent="0.3">
      <c r="A255" s="3" t="s">
        <v>1481</v>
      </c>
      <c r="B255" t="s">
        <v>1737</v>
      </c>
      <c r="C255">
        <v>-0.10580000000000001</v>
      </c>
      <c r="D255" t="s">
        <v>1473</v>
      </c>
    </row>
    <row r="256" spans="1:4" hidden="1" x14ac:dyDescent="0.3">
      <c r="A256" s="3" t="s">
        <v>1481</v>
      </c>
      <c r="B256" t="s">
        <v>1738</v>
      </c>
      <c r="C256">
        <v>2.7400000000000001E-2</v>
      </c>
      <c r="D256" t="s">
        <v>1473</v>
      </c>
    </row>
    <row r="257" spans="1:4" hidden="1" x14ac:dyDescent="0.3">
      <c r="A257" s="3" t="s">
        <v>1481</v>
      </c>
      <c r="B257" t="s">
        <v>1739</v>
      </c>
      <c r="C257">
        <v>2.3290999999999999</v>
      </c>
      <c r="D257" t="s">
        <v>1473</v>
      </c>
    </row>
    <row r="258" spans="1:4" hidden="1" x14ac:dyDescent="0.3">
      <c r="A258" s="3" t="s">
        <v>1481</v>
      </c>
      <c r="B258" t="s">
        <v>1740</v>
      </c>
      <c r="C258">
        <v>2.4373999999999998</v>
      </c>
      <c r="D258" t="s">
        <v>1473</v>
      </c>
    </row>
    <row r="259" spans="1:4" hidden="1" x14ac:dyDescent="0.3">
      <c r="A259" s="3" t="s">
        <v>1481</v>
      </c>
      <c r="B259" t="s">
        <v>1741</v>
      </c>
      <c r="C259">
        <v>2.9899999999999999E-2</v>
      </c>
      <c r="D259" t="s">
        <v>1473</v>
      </c>
    </row>
    <row r="260" spans="1:4" hidden="1" x14ac:dyDescent="0.3">
      <c r="A260" s="3" t="s">
        <v>1481</v>
      </c>
      <c r="B260" t="s">
        <v>1742</v>
      </c>
      <c r="C260">
        <v>2.4081999999999999</v>
      </c>
      <c r="D260" t="s">
        <v>1473</v>
      </c>
    </row>
    <row r="261" spans="1:4" hidden="1" x14ac:dyDescent="0.3">
      <c r="A261" s="3" t="s">
        <v>1481</v>
      </c>
      <c r="B261" t="s">
        <v>1743</v>
      </c>
      <c r="C261">
        <v>1</v>
      </c>
      <c r="D261" t="s">
        <v>1473</v>
      </c>
    </row>
    <row r="262" spans="1:4" hidden="1" x14ac:dyDescent="0.3">
      <c r="A262" s="3" t="s">
        <v>1481</v>
      </c>
      <c r="B262" t="s">
        <v>1744</v>
      </c>
      <c r="C262">
        <v>2.5013999999999998</v>
      </c>
      <c r="D262" t="s">
        <v>1473</v>
      </c>
    </row>
    <row r="263" spans="1:4" hidden="1" x14ac:dyDescent="0.3">
      <c r="A263" s="3" t="s">
        <v>1481</v>
      </c>
      <c r="B263" t="s">
        <v>1745</v>
      </c>
      <c r="C263">
        <v>-9.3200000000000005E-2</v>
      </c>
      <c r="D263" t="s">
        <v>1473</v>
      </c>
    </row>
    <row r="264" spans="1:4" hidden="1" x14ac:dyDescent="0.3">
      <c r="A264" s="3" t="s">
        <v>1481</v>
      </c>
      <c r="B264" t="s">
        <v>1746</v>
      </c>
      <c r="C264">
        <v>164</v>
      </c>
      <c r="D264" t="s">
        <v>1473</v>
      </c>
    </row>
    <row r="265" spans="1:4" hidden="1" x14ac:dyDescent="0.3">
      <c r="A265" s="3" t="s">
        <v>1481</v>
      </c>
      <c r="B265" t="s">
        <v>1747</v>
      </c>
      <c r="C265">
        <v>2.4096000000000002</v>
      </c>
      <c r="D265" t="s">
        <v>1473</v>
      </c>
    </row>
    <row r="266" spans="1:4" hidden="1" x14ac:dyDescent="0.3">
      <c r="A266" s="3" t="s">
        <v>1481</v>
      </c>
      <c r="B266" t="s">
        <v>1748</v>
      </c>
      <c r="C266">
        <v>2.5007000000000001</v>
      </c>
      <c r="D266" t="s">
        <v>1473</v>
      </c>
    </row>
    <row r="267" spans="1:4" hidden="1" x14ac:dyDescent="0.3">
      <c r="A267" s="3" t="s">
        <v>1481</v>
      </c>
      <c r="B267" t="s">
        <v>1749</v>
      </c>
      <c r="C267">
        <v>2.5043000000000002</v>
      </c>
      <c r="D267" t="s">
        <v>1473</v>
      </c>
    </row>
    <row r="268" spans="1:4" hidden="1" x14ac:dyDescent="0.3">
      <c r="A268" s="3" t="s">
        <v>1481</v>
      </c>
      <c r="B268" t="s">
        <v>1750</v>
      </c>
      <c r="C268">
        <v>-1.3833</v>
      </c>
      <c r="D268" t="s">
        <v>1473</v>
      </c>
    </row>
    <row r="269" spans="1:4" hidden="1" x14ac:dyDescent="0.3">
      <c r="A269" s="3" t="s">
        <v>1481</v>
      </c>
      <c r="B269" t="s">
        <v>1751</v>
      </c>
      <c r="C269">
        <v>125</v>
      </c>
      <c r="D269" t="s">
        <v>1473</v>
      </c>
    </row>
    <row r="270" spans="1:4" hidden="1" x14ac:dyDescent="0.3">
      <c r="A270" s="3" t="s">
        <v>1481</v>
      </c>
      <c r="B270" t="s">
        <v>1752</v>
      </c>
      <c r="C270">
        <v>2.5043000000000002</v>
      </c>
      <c r="D270" t="s">
        <v>1473</v>
      </c>
    </row>
    <row r="271" spans="1:4" hidden="1" x14ac:dyDescent="0.3">
      <c r="A271" s="3" t="s">
        <v>1481</v>
      </c>
      <c r="B271" t="s">
        <v>1753</v>
      </c>
      <c r="C271">
        <v>-1.3833</v>
      </c>
      <c r="D271" t="s">
        <v>1473</v>
      </c>
    </row>
    <row r="272" spans="1:4" hidden="1" x14ac:dyDescent="0.3">
      <c r="A272" s="3" t="s">
        <v>1481</v>
      </c>
      <c r="B272" t="s">
        <v>1754</v>
      </c>
      <c r="C272">
        <v>125</v>
      </c>
      <c r="D272" t="s">
        <v>1473</v>
      </c>
    </row>
    <row r="273" spans="1:5" hidden="1" x14ac:dyDescent="0.3">
      <c r="A273" s="3" t="s">
        <v>1481</v>
      </c>
      <c r="B273" t="s">
        <v>1755</v>
      </c>
      <c r="C273">
        <v>0</v>
      </c>
      <c r="D273" t="s">
        <v>1473</v>
      </c>
    </row>
    <row r="274" spans="1:5" hidden="1" x14ac:dyDescent="0.3">
      <c r="A274" s="3" t="s">
        <v>1481</v>
      </c>
      <c r="B274" t="s">
        <v>1756</v>
      </c>
      <c r="C274">
        <v>105</v>
      </c>
      <c r="D274" t="s">
        <v>1473</v>
      </c>
    </row>
    <row r="275" spans="1:5" hidden="1" x14ac:dyDescent="0.3">
      <c r="A275" s="3" t="s">
        <v>1481</v>
      </c>
      <c r="B275" t="s">
        <v>1757</v>
      </c>
      <c r="C275">
        <v>43</v>
      </c>
      <c r="D275" t="s">
        <v>1473</v>
      </c>
    </row>
    <row r="276" spans="1:5" hidden="1" x14ac:dyDescent="0.3">
      <c r="A276" s="3" t="s">
        <v>1481</v>
      </c>
      <c r="B276" t="s">
        <v>1758</v>
      </c>
      <c r="C276">
        <v>1</v>
      </c>
      <c r="D276" t="s">
        <v>1473</v>
      </c>
    </row>
    <row r="277" spans="1:5" hidden="1" x14ac:dyDescent="0.3">
      <c r="A277" s="3" t="s">
        <v>1481</v>
      </c>
      <c r="B277" t="s">
        <v>1759</v>
      </c>
      <c r="D277" t="s">
        <v>1473</v>
      </c>
    </row>
    <row r="278" spans="1:5" hidden="1" x14ac:dyDescent="0.3">
      <c r="A278" s="3" t="s">
        <v>1481</v>
      </c>
      <c r="B278" t="s">
        <v>1760</v>
      </c>
      <c r="D278" t="s">
        <v>1473</v>
      </c>
    </row>
    <row r="279" spans="1:5" hidden="1" x14ac:dyDescent="0.3">
      <c r="A279" s="3" t="s">
        <v>1481</v>
      </c>
      <c r="B279" t="s">
        <v>1761</v>
      </c>
      <c r="C279">
        <v>1103959</v>
      </c>
      <c r="D279" t="s">
        <v>1473</v>
      </c>
      <c r="E279" t="s">
        <v>4486</v>
      </c>
    </row>
    <row r="280" spans="1:5" hidden="1" x14ac:dyDescent="0.3">
      <c r="A280" s="3" t="s">
        <v>1481</v>
      </c>
      <c r="B280" t="s">
        <v>1762</v>
      </c>
      <c r="C280">
        <v>2</v>
      </c>
      <c r="D280" t="s">
        <v>1473</v>
      </c>
    </row>
    <row r="281" spans="1:5" hidden="1" x14ac:dyDescent="0.3">
      <c r="A281" s="3" t="s">
        <v>1481</v>
      </c>
      <c r="B281" t="s">
        <v>1763</v>
      </c>
      <c r="C281">
        <v>17</v>
      </c>
      <c r="D281" t="s">
        <v>1473</v>
      </c>
    </row>
    <row r="282" spans="1:5" hidden="1" x14ac:dyDescent="0.3">
      <c r="A282" s="3" t="s">
        <v>1481</v>
      </c>
      <c r="B282" t="s">
        <v>1764</v>
      </c>
      <c r="C282">
        <v>35</v>
      </c>
      <c r="D282" t="s">
        <v>1473</v>
      </c>
    </row>
    <row r="283" spans="1:5" hidden="1" x14ac:dyDescent="0.3">
      <c r="A283" s="3" t="s">
        <v>1481</v>
      </c>
      <c r="B283" t="s">
        <v>1765</v>
      </c>
      <c r="C283">
        <v>8</v>
      </c>
      <c r="D283" t="s">
        <v>1473</v>
      </c>
    </row>
    <row r="284" spans="1:5" hidden="1" x14ac:dyDescent="0.3">
      <c r="A284" s="3" t="s">
        <v>1481</v>
      </c>
      <c r="B284" t="s">
        <v>1766</v>
      </c>
      <c r="C284" t="s">
        <v>4150</v>
      </c>
      <c r="D284" t="s">
        <v>1473</v>
      </c>
      <c r="E284" t="s">
        <v>4483</v>
      </c>
    </row>
    <row r="285" spans="1:5" hidden="1" x14ac:dyDescent="0.3">
      <c r="A285" s="3" t="s">
        <v>1481</v>
      </c>
      <c r="B285" t="s">
        <v>1767</v>
      </c>
      <c r="C285" t="s">
        <v>2038</v>
      </c>
      <c r="D285" t="s">
        <v>1473</v>
      </c>
    </row>
    <row r="286" spans="1:5" hidden="1" x14ac:dyDescent="0.3">
      <c r="A286" s="3" t="s">
        <v>1481</v>
      </c>
      <c r="B286" t="s">
        <v>1768</v>
      </c>
      <c r="C286" t="s">
        <v>2040</v>
      </c>
      <c r="D286" t="s">
        <v>1473</v>
      </c>
    </row>
    <row r="287" spans="1:5" hidden="1" x14ac:dyDescent="0.3">
      <c r="A287" s="3" t="s">
        <v>1481</v>
      </c>
      <c r="B287" t="s">
        <v>1769</v>
      </c>
      <c r="C287">
        <v>-0.2344</v>
      </c>
      <c r="D287" t="s">
        <v>1473</v>
      </c>
    </row>
    <row r="288" spans="1:5" hidden="1" x14ac:dyDescent="0.3">
      <c r="A288" s="3" t="s">
        <v>1481</v>
      </c>
      <c r="B288" t="s">
        <v>1770</v>
      </c>
      <c r="C288">
        <v>-0.28470000000000001</v>
      </c>
      <c r="D288" t="s">
        <v>1473</v>
      </c>
    </row>
    <row r="289" spans="1:4" hidden="1" x14ac:dyDescent="0.3">
      <c r="A289" s="3" t="s">
        <v>1481</v>
      </c>
      <c r="B289" t="s">
        <v>1771</v>
      </c>
      <c r="C289">
        <v>-0.28029999999999999</v>
      </c>
      <c r="D289" t="s">
        <v>1473</v>
      </c>
    </row>
    <row r="290" spans="1:4" hidden="1" x14ac:dyDescent="0.3">
      <c r="A290" s="3" t="s">
        <v>1481</v>
      </c>
      <c r="B290" t="s">
        <v>1772</v>
      </c>
      <c r="C290">
        <v>-0.2329</v>
      </c>
      <c r="D290" t="s">
        <v>1473</v>
      </c>
    </row>
    <row r="291" spans="1:4" hidden="1" x14ac:dyDescent="0.3">
      <c r="A291" s="3" t="s">
        <v>1481</v>
      </c>
      <c r="B291" t="s">
        <v>1773</v>
      </c>
      <c r="C291">
        <v>-0.28699999999999998</v>
      </c>
      <c r="D291" t="s">
        <v>1473</v>
      </c>
    </row>
    <row r="292" spans="1:4" hidden="1" x14ac:dyDescent="0.3">
      <c r="A292" s="3" t="s">
        <v>1481</v>
      </c>
      <c r="B292" t="s">
        <v>1774</v>
      </c>
      <c r="C292">
        <v>-0.13070000000000001</v>
      </c>
      <c r="D292" t="s">
        <v>1473</v>
      </c>
    </row>
    <row r="293" spans="1:4" hidden="1" x14ac:dyDescent="0.3">
      <c r="A293" s="3" t="s">
        <v>1481</v>
      </c>
      <c r="B293" t="s">
        <v>1775</v>
      </c>
      <c r="C293">
        <v>-0.23300000000000001</v>
      </c>
      <c r="D293" t="s">
        <v>1473</v>
      </c>
    </row>
    <row r="294" spans="1:4" hidden="1" x14ac:dyDescent="0.3">
      <c r="A294" s="3" t="s">
        <v>1481</v>
      </c>
      <c r="B294" t="s">
        <v>1776</v>
      </c>
      <c r="C294">
        <v>-0.21110000000000001</v>
      </c>
      <c r="D294" t="s">
        <v>1473</v>
      </c>
    </row>
    <row r="295" spans="1:4" hidden="1" x14ac:dyDescent="0.3">
      <c r="A295" s="3" t="s">
        <v>1481</v>
      </c>
      <c r="B295" t="s">
        <v>1777</v>
      </c>
      <c r="C295">
        <v>-0.18149999999999999</v>
      </c>
      <c r="D295" t="s">
        <v>1473</v>
      </c>
    </row>
    <row r="296" spans="1:4" hidden="1" x14ac:dyDescent="0.3">
      <c r="A296" s="3" t="s">
        <v>1481</v>
      </c>
      <c r="B296" t="s">
        <v>1778</v>
      </c>
      <c r="C296">
        <v>-0.1946</v>
      </c>
      <c r="D296" t="s">
        <v>1473</v>
      </c>
    </row>
    <row r="297" spans="1:4" hidden="1" x14ac:dyDescent="0.3">
      <c r="A297" s="3" t="s">
        <v>1481</v>
      </c>
      <c r="B297" t="s">
        <v>1779</v>
      </c>
      <c r="C297">
        <v>50</v>
      </c>
      <c r="D297" t="s">
        <v>1473</v>
      </c>
    </row>
    <row r="298" spans="1:4" hidden="1" x14ac:dyDescent="0.3">
      <c r="A298" s="3" t="s">
        <v>1481</v>
      </c>
      <c r="B298" t="s">
        <v>1780</v>
      </c>
      <c r="C298">
        <v>0.23330000000000001</v>
      </c>
      <c r="D298" t="s">
        <v>1473</v>
      </c>
    </row>
    <row r="299" spans="1:4" hidden="1" x14ac:dyDescent="0.3">
      <c r="A299" s="3" t="s">
        <v>1481</v>
      </c>
      <c r="B299" t="s">
        <v>1781</v>
      </c>
      <c r="C299">
        <v>0.36180000000000001</v>
      </c>
      <c r="D299" t="s">
        <v>1473</v>
      </c>
    </row>
    <row r="300" spans="1:4" hidden="1" x14ac:dyDescent="0.3">
      <c r="A300" s="3" t="s">
        <v>1481</v>
      </c>
      <c r="B300" t="s">
        <v>1782</v>
      </c>
      <c r="C300">
        <v>0.35730000000000001</v>
      </c>
      <c r="D300" t="s">
        <v>1473</v>
      </c>
    </row>
    <row r="301" spans="1:4" hidden="1" x14ac:dyDescent="0.3">
      <c r="A301" s="3" t="s">
        <v>1481</v>
      </c>
      <c r="B301" t="s">
        <v>1783</v>
      </c>
      <c r="C301">
        <v>0.31040000000000001</v>
      </c>
      <c r="D301" t="s">
        <v>1473</v>
      </c>
    </row>
    <row r="302" spans="1:4" hidden="1" x14ac:dyDescent="0.3">
      <c r="A302" s="3" t="s">
        <v>1481</v>
      </c>
      <c r="B302" t="s">
        <v>1784</v>
      </c>
      <c r="C302">
        <v>0.35980000000000001</v>
      </c>
      <c r="D302" t="s">
        <v>1473</v>
      </c>
    </row>
    <row r="303" spans="1:4" hidden="1" x14ac:dyDescent="0.3">
      <c r="A303" s="3" t="s">
        <v>1481</v>
      </c>
      <c r="B303" t="s">
        <v>1785</v>
      </c>
      <c r="C303">
        <v>3.0800000000000001E-2</v>
      </c>
      <c r="D303" t="s">
        <v>1473</v>
      </c>
    </row>
    <row r="304" spans="1:4" hidden="1" x14ac:dyDescent="0.3">
      <c r="A304" s="3" t="s">
        <v>1481</v>
      </c>
      <c r="B304" t="s">
        <v>1786</v>
      </c>
      <c r="C304">
        <v>0.14169999999999999</v>
      </c>
      <c r="D304" t="s">
        <v>1473</v>
      </c>
    </row>
    <row r="305" spans="1:4" hidden="1" x14ac:dyDescent="0.3">
      <c r="A305" s="3" t="s">
        <v>1481</v>
      </c>
      <c r="B305" t="s">
        <v>1787</v>
      </c>
      <c r="C305">
        <v>0.7712</v>
      </c>
      <c r="D305" t="s">
        <v>1473</v>
      </c>
    </row>
    <row r="306" spans="1:4" hidden="1" x14ac:dyDescent="0.3">
      <c r="A306" s="3" t="s">
        <v>1481</v>
      </c>
      <c r="B306" t="s">
        <v>1788</v>
      </c>
      <c r="C306">
        <v>0.78939999999999999</v>
      </c>
      <c r="D306" t="s">
        <v>1473</v>
      </c>
    </row>
    <row r="307" spans="1:4" hidden="1" x14ac:dyDescent="0.3">
      <c r="A307" s="3" t="s">
        <v>1481</v>
      </c>
      <c r="B307" t="s">
        <v>1789</v>
      </c>
      <c r="C307">
        <v>0</v>
      </c>
      <c r="D307" t="s">
        <v>1473</v>
      </c>
    </row>
    <row r="308" spans="1:4" hidden="1" x14ac:dyDescent="0.3">
      <c r="A308" s="3" t="s">
        <v>1481</v>
      </c>
      <c r="B308" t="s">
        <v>1790</v>
      </c>
      <c r="C308">
        <v>50</v>
      </c>
      <c r="D308" t="s">
        <v>1473</v>
      </c>
    </row>
    <row r="309" spans="1:4" hidden="1" x14ac:dyDescent="0.3">
      <c r="A309" s="3" t="s">
        <v>1481</v>
      </c>
      <c r="B309" t="s">
        <v>1791</v>
      </c>
      <c r="C309">
        <v>4</v>
      </c>
      <c r="D309" t="s">
        <v>1473</v>
      </c>
    </row>
    <row r="310" spans="1:4" hidden="1" x14ac:dyDescent="0.3">
      <c r="A310" s="3" t="s">
        <v>1481</v>
      </c>
      <c r="B310" t="s">
        <v>1792</v>
      </c>
      <c r="C310">
        <v>11</v>
      </c>
      <c r="D310" t="s">
        <v>1473</v>
      </c>
    </row>
    <row r="311" spans="1:4" hidden="1" x14ac:dyDescent="0.3">
      <c r="A311" s="3" t="s">
        <v>1481</v>
      </c>
      <c r="B311" t="s">
        <v>1793</v>
      </c>
      <c r="C311">
        <v>13</v>
      </c>
      <c r="D311" t="s">
        <v>1473</v>
      </c>
    </row>
    <row r="312" spans="1:4" hidden="1" x14ac:dyDescent="0.3">
      <c r="A312" s="3" t="s">
        <v>1481</v>
      </c>
      <c r="B312" t="s">
        <v>1794</v>
      </c>
      <c r="C312">
        <v>13</v>
      </c>
      <c r="D312" t="s">
        <v>1473</v>
      </c>
    </row>
    <row r="313" spans="1:4" hidden="1" x14ac:dyDescent="0.3">
      <c r="A313" s="3" t="s">
        <v>1481</v>
      </c>
      <c r="B313" t="s">
        <v>1795</v>
      </c>
      <c r="C313">
        <v>0</v>
      </c>
      <c r="D313" t="s">
        <v>1473</v>
      </c>
    </row>
    <row r="314" spans="1:4" hidden="1" x14ac:dyDescent="0.3">
      <c r="A314" s="3" t="s">
        <v>1481</v>
      </c>
      <c r="B314" t="s">
        <v>1796</v>
      </c>
      <c r="C314">
        <v>15</v>
      </c>
      <c r="D314" t="s">
        <v>1473</v>
      </c>
    </row>
    <row r="315" spans="1:4" hidden="1" x14ac:dyDescent="0.3">
      <c r="A315" s="3" t="s">
        <v>1481</v>
      </c>
      <c r="B315" t="s">
        <v>1797</v>
      </c>
      <c r="C315">
        <v>13</v>
      </c>
      <c r="D315" t="s">
        <v>1473</v>
      </c>
    </row>
    <row r="316" spans="1:4" hidden="1" x14ac:dyDescent="0.3">
      <c r="A316" s="3" t="s">
        <v>1481</v>
      </c>
      <c r="B316" t="s">
        <v>1798</v>
      </c>
      <c r="C316">
        <v>11</v>
      </c>
      <c r="D316" t="s">
        <v>1473</v>
      </c>
    </row>
    <row r="317" spans="1:4" hidden="1" x14ac:dyDescent="0.3">
      <c r="A317" s="3" t="s">
        <v>1481</v>
      </c>
      <c r="B317" t="s">
        <v>1799</v>
      </c>
      <c r="C317">
        <v>977.93799999999999</v>
      </c>
      <c r="D317" t="s">
        <v>1473</v>
      </c>
    </row>
    <row r="318" spans="1:4" hidden="1" x14ac:dyDescent="0.3">
      <c r="A318" s="3" t="s">
        <v>1481</v>
      </c>
      <c r="B318" t="s">
        <v>1800</v>
      </c>
      <c r="C318">
        <v>-8589.1211000000003</v>
      </c>
      <c r="D318" t="s">
        <v>1473</v>
      </c>
    </row>
    <row r="319" spans="1:4" hidden="1" x14ac:dyDescent="0.3">
      <c r="A319" s="3" t="s">
        <v>1481</v>
      </c>
      <c r="B319" t="s">
        <v>1801</v>
      </c>
      <c r="C319">
        <v>80.848200000000006</v>
      </c>
      <c r="D319" t="s">
        <v>1473</v>
      </c>
    </row>
    <row r="320" spans="1:4" hidden="1" x14ac:dyDescent="0.3">
      <c r="A320" s="3" t="s">
        <v>1481</v>
      </c>
      <c r="B320" t="s">
        <v>1802</v>
      </c>
      <c r="C320">
        <v>79.389200000000002</v>
      </c>
      <c r="D320" t="s">
        <v>1473</v>
      </c>
    </row>
    <row r="321" spans="1:4" hidden="1" x14ac:dyDescent="0.3">
      <c r="A321" s="3" t="s">
        <v>1481</v>
      </c>
      <c r="B321" t="s">
        <v>1803</v>
      </c>
      <c r="C321">
        <v>-3.3136999999999999</v>
      </c>
      <c r="D321" t="s">
        <v>1473</v>
      </c>
    </row>
    <row r="322" spans="1:4" hidden="1" x14ac:dyDescent="0.3">
      <c r="A322" s="3" t="s">
        <v>1481</v>
      </c>
      <c r="B322" t="s">
        <v>1804</v>
      </c>
      <c r="C322">
        <v>-3.2766000000000002</v>
      </c>
      <c r="D322" t="s">
        <v>1473</v>
      </c>
    </row>
    <row r="323" spans="1:4" hidden="1" x14ac:dyDescent="0.3">
      <c r="A323" s="3" t="s">
        <v>1481</v>
      </c>
      <c r="B323" t="s">
        <v>1805</v>
      </c>
      <c r="C323">
        <v>1023.8517000000001</v>
      </c>
      <c r="D323" t="s">
        <v>1473</v>
      </c>
    </row>
    <row r="324" spans="1:4" hidden="1" x14ac:dyDescent="0.3">
      <c r="A324" s="3" t="s">
        <v>1481</v>
      </c>
      <c r="B324" t="s">
        <v>1806</v>
      </c>
      <c r="C324">
        <v>1024.6349</v>
      </c>
      <c r="D324" t="s">
        <v>1473</v>
      </c>
    </row>
    <row r="325" spans="1:4" hidden="1" x14ac:dyDescent="0.3">
      <c r="A325" s="3" t="s">
        <v>1481</v>
      </c>
      <c r="B325" t="s">
        <v>1807</v>
      </c>
      <c r="C325">
        <v>1025.2112999999999</v>
      </c>
      <c r="D325" t="s">
        <v>1473</v>
      </c>
    </row>
    <row r="326" spans="1:4" hidden="1" x14ac:dyDescent="0.3">
      <c r="A326" s="3" t="s">
        <v>1481</v>
      </c>
      <c r="B326" t="s">
        <v>1808</v>
      </c>
      <c r="C326">
        <v>1023.8466</v>
      </c>
      <c r="D326" t="s">
        <v>1473</v>
      </c>
    </row>
    <row r="327" spans="1:4" hidden="1" x14ac:dyDescent="0.3">
      <c r="A327" s="3" t="s">
        <v>1481</v>
      </c>
      <c r="B327" t="s">
        <v>1809</v>
      </c>
      <c r="C327">
        <v>-1025.4671000000001</v>
      </c>
      <c r="D327" t="s">
        <v>1473</v>
      </c>
    </row>
    <row r="328" spans="1:4" hidden="1" x14ac:dyDescent="0.3">
      <c r="A328" s="3" t="s">
        <v>1481</v>
      </c>
      <c r="B328" t="s">
        <v>1810</v>
      </c>
      <c r="C328">
        <v>-559.58460000000002</v>
      </c>
      <c r="D328" t="s">
        <v>1473</v>
      </c>
    </row>
    <row r="329" spans="1:4" hidden="1" x14ac:dyDescent="0.3">
      <c r="A329" s="3" t="s">
        <v>1481</v>
      </c>
      <c r="B329" t="s">
        <v>1811</v>
      </c>
      <c r="C329">
        <v>22.072299999999998</v>
      </c>
      <c r="D329" t="s">
        <v>1473</v>
      </c>
    </row>
    <row r="330" spans="1:4" hidden="1" x14ac:dyDescent="0.3">
      <c r="A330" s="3" t="s">
        <v>1481</v>
      </c>
      <c r="B330" t="s">
        <v>1812</v>
      </c>
      <c r="C330">
        <v>38.757800000000003</v>
      </c>
      <c r="D330" t="s">
        <v>1473</v>
      </c>
    </row>
    <row r="331" spans="1:4" hidden="1" x14ac:dyDescent="0.3">
      <c r="A331" s="3" t="s">
        <v>1481</v>
      </c>
      <c r="B331" t="s">
        <v>1813</v>
      </c>
      <c r="C331">
        <v>4.3902000000000001</v>
      </c>
      <c r="D331" t="s">
        <v>1473</v>
      </c>
    </row>
    <row r="332" spans="1:4" hidden="1" x14ac:dyDescent="0.3">
      <c r="A332" s="3" t="s">
        <v>1481</v>
      </c>
      <c r="B332" t="s">
        <v>1814</v>
      </c>
      <c r="C332">
        <v>4.5098000000000003</v>
      </c>
      <c r="D332" t="s">
        <v>1473</v>
      </c>
    </row>
    <row r="333" spans="1:4" hidden="1" x14ac:dyDescent="0.3">
      <c r="A333" s="3" t="s">
        <v>1481</v>
      </c>
      <c r="B333" t="s">
        <v>1815</v>
      </c>
      <c r="C333">
        <v>13.7707</v>
      </c>
      <c r="D333" t="s">
        <v>1473</v>
      </c>
    </row>
    <row r="334" spans="1:4" hidden="1" x14ac:dyDescent="0.3">
      <c r="A334" s="3" t="s">
        <v>1481</v>
      </c>
      <c r="B334" t="s">
        <v>1816</v>
      </c>
      <c r="C334">
        <v>212</v>
      </c>
      <c r="D334" t="s">
        <v>1473</v>
      </c>
    </row>
    <row r="335" spans="1:4" hidden="1" x14ac:dyDescent="0.3">
      <c r="A335" s="3" t="s">
        <v>1481</v>
      </c>
      <c r="B335" t="s">
        <v>1817</v>
      </c>
      <c r="C335">
        <v>212</v>
      </c>
      <c r="D335" t="s">
        <v>1473</v>
      </c>
    </row>
    <row r="336" spans="1:4" hidden="1" x14ac:dyDescent="0.3">
      <c r="A336" s="3" t="s">
        <v>1481</v>
      </c>
      <c r="B336" t="s">
        <v>1818</v>
      </c>
      <c r="C336">
        <v>201</v>
      </c>
      <c r="D336" t="s">
        <v>1473</v>
      </c>
    </row>
    <row r="337" spans="1:4" hidden="1" x14ac:dyDescent="0.3">
      <c r="A337" s="3" t="s">
        <v>1481</v>
      </c>
      <c r="B337" t="s">
        <v>1819</v>
      </c>
      <c r="C337">
        <v>3.2936000000000001</v>
      </c>
      <c r="D337" t="s">
        <v>1473</v>
      </c>
    </row>
    <row r="338" spans="1:4" hidden="1" x14ac:dyDescent="0.3">
      <c r="A338" s="3" t="s">
        <v>1481</v>
      </c>
      <c r="B338" t="s">
        <v>1820</v>
      </c>
      <c r="C338">
        <v>3.2625000000000002</v>
      </c>
      <c r="D338" t="s">
        <v>1473</v>
      </c>
    </row>
    <row r="339" spans="1:4" hidden="1" x14ac:dyDescent="0.3">
      <c r="A339" s="3" t="s">
        <v>1481</v>
      </c>
      <c r="B339" t="s">
        <v>1821</v>
      </c>
      <c r="C339">
        <v>3.2484999999999999</v>
      </c>
      <c r="D339" t="s">
        <v>1473</v>
      </c>
    </row>
    <row r="340" spans="1:4" hidden="1" x14ac:dyDescent="0.3">
      <c r="A340" s="3" t="s">
        <v>1481</v>
      </c>
      <c r="B340" t="s">
        <v>1822</v>
      </c>
      <c r="C340">
        <v>3.3008000000000002</v>
      </c>
      <c r="D340" t="s">
        <v>1473</v>
      </c>
    </row>
    <row r="341" spans="1:4" hidden="1" x14ac:dyDescent="0.3">
      <c r="A341" s="3" t="s">
        <v>1481</v>
      </c>
      <c r="B341" t="s">
        <v>1823</v>
      </c>
      <c r="C341">
        <v>5.16E-2</v>
      </c>
      <c r="D341" t="s">
        <v>1473</v>
      </c>
    </row>
    <row r="342" spans="1:4" hidden="1" x14ac:dyDescent="0.3">
      <c r="A342" s="3" t="s">
        <v>1481</v>
      </c>
      <c r="B342" t="s">
        <v>1824</v>
      </c>
      <c r="C342">
        <v>0</v>
      </c>
      <c r="D342" t="s">
        <v>1473</v>
      </c>
    </row>
    <row r="343" spans="1:4" hidden="1" x14ac:dyDescent="0.3">
      <c r="A343" s="3" t="s">
        <v>1481</v>
      </c>
      <c r="B343" t="s">
        <v>1825</v>
      </c>
      <c r="C343">
        <v>0</v>
      </c>
      <c r="D343" t="s">
        <v>1473</v>
      </c>
    </row>
    <row r="344" spans="1:4" hidden="1" x14ac:dyDescent="0.3">
      <c r="A344" s="3" t="s">
        <v>1481</v>
      </c>
      <c r="B344" t="s">
        <v>1826</v>
      </c>
      <c r="C344">
        <v>0</v>
      </c>
      <c r="D344" t="s">
        <v>1473</v>
      </c>
    </row>
    <row r="345" spans="1:4" hidden="1" x14ac:dyDescent="0.3">
      <c r="A345" s="3" t="s">
        <v>1481</v>
      </c>
      <c r="B345" t="s">
        <v>1827</v>
      </c>
      <c r="C345">
        <v>0</v>
      </c>
      <c r="D345" t="s">
        <v>1473</v>
      </c>
    </row>
    <row r="346" spans="1:4" hidden="1" x14ac:dyDescent="0.3">
      <c r="A346" s="3" t="s">
        <v>1481</v>
      </c>
      <c r="B346" t="s">
        <v>1828</v>
      </c>
      <c r="C346">
        <v>0</v>
      </c>
      <c r="D346" t="s">
        <v>1473</v>
      </c>
    </row>
    <row r="347" spans="1:4" hidden="1" x14ac:dyDescent="0.3">
      <c r="A347" s="3" t="s">
        <v>1481</v>
      </c>
      <c r="B347" t="s">
        <v>1829</v>
      </c>
      <c r="C347">
        <v>0</v>
      </c>
      <c r="D347" t="s">
        <v>1473</v>
      </c>
    </row>
    <row r="348" spans="1:4" hidden="1" x14ac:dyDescent="0.3">
      <c r="A348" s="3" t="s">
        <v>1481</v>
      </c>
      <c r="B348" t="s">
        <v>1830</v>
      </c>
      <c r="C348">
        <v>0</v>
      </c>
      <c r="D348" t="s">
        <v>1473</v>
      </c>
    </row>
    <row r="349" spans="1:4" hidden="1" x14ac:dyDescent="0.3">
      <c r="A349" s="3" t="s">
        <v>1481</v>
      </c>
      <c r="B349" t="s">
        <v>1831</v>
      </c>
      <c r="C349">
        <v>0</v>
      </c>
      <c r="D349" t="s">
        <v>1473</v>
      </c>
    </row>
    <row r="350" spans="1:4" hidden="1" x14ac:dyDescent="0.3">
      <c r="A350" s="3" t="s">
        <v>1481</v>
      </c>
      <c r="B350" t="s">
        <v>1832</v>
      </c>
      <c r="C350">
        <v>0</v>
      </c>
      <c r="D350" t="s">
        <v>1473</v>
      </c>
    </row>
    <row r="351" spans="1:4" hidden="1" x14ac:dyDescent="0.3">
      <c r="A351" s="3" t="s">
        <v>1481</v>
      </c>
      <c r="B351" t="s">
        <v>1833</v>
      </c>
      <c r="C351">
        <v>0</v>
      </c>
      <c r="D351" t="s">
        <v>1473</v>
      </c>
    </row>
    <row r="352" spans="1:4" hidden="1" x14ac:dyDescent="0.3">
      <c r="A352" s="3" t="s">
        <v>1481</v>
      </c>
      <c r="B352" t="s">
        <v>1834</v>
      </c>
      <c r="C352">
        <v>197</v>
      </c>
      <c r="D352" t="s">
        <v>1473</v>
      </c>
    </row>
    <row r="353" spans="1:4" hidden="1" x14ac:dyDescent="0.3">
      <c r="A353" s="3" t="s">
        <v>1481</v>
      </c>
      <c r="B353" t="s">
        <v>1835</v>
      </c>
      <c r="C353">
        <v>34</v>
      </c>
      <c r="D353" t="s">
        <v>1473</v>
      </c>
    </row>
    <row r="354" spans="1:4" hidden="1" x14ac:dyDescent="0.3">
      <c r="A354" s="3" t="s">
        <v>1481</v>
      </c>
      <c r="B354" t="s">
        <v>1836</v>
      </c>
      <c r="C354">
        <v>16</v>
      </c>
      <c r="D354" t="s">
        <v>1473</v>
      </c>
    </row>
    <row r="355" spans="1:4" hidden="1" x14ac:dyDescent="0.3">
      <c r="A355" s="3" t="s">
        <v>1481</v>
      </c>
      <c r="B355" t="s">
        <v>1837</v>
      </c>
      <c r="C355">
        <v>2</v>
      </c>
      <c r="D355" t="s">
        <v>1473</v>
      </c>
    </row>
    <row r="356" spans="1:4" hidden="1" x14ac:dyDescent="0.3">
      <c r="A356" s="3" t="s">
        <v>1481</v>
      </c>
      <c r="B356" t="s">
        <v>1838</v>
      </c>
      <c r="C356">
        <v>128</v>
      </c>
      <c r="D356" t="s">
        <v>1473</v>
      </c>
    </row>
    <row r="357" spans="1:4" hidden="1" x14ac:dyDescent="0.3">
      <c r="A357" s="3" t="s">
        <v>1481</v>
      </c>
      <c r="B357" t="s">
        <v>1839</v>
      </c>
      <c r="C357">
        <v>96</v>
      </c>
      <c r="D357" t="s">
        <v>1473</v>
      </c>
    </row>
    <row r="358" spans="1:4" hidden="1" x14ac:dyDescent="0.3">
      <c r="A358" s="3" t="s">
        <v>1481</v>
      </c>
      <c r="B358" t="s">
        <v>1840</v>
      </c>
      <c r="C358">
        <v>16</v>
      </c>
      <c r="D358" t="s">
        <v>1473</v>
      </c>
    </row>
    <row r="359" spans="1:4" hidden="1" x14ac:dyDescent="0.3">
      <c r="A359" s="3" t="s">
        <v>1481</v>
      </c>
      <c r="B359" t="s">
        <v>1841</v>
      </c>
      <c r="C359">
        <v>8</v>
      </c>
      <c r="D359" t="s">
        <v>1473</v>
      </c>
    </row>
    <row r="360" spans="1:4" hidden="1" x14ac:dyDescent="0.3">
      <c r="A360" s="3" t="s">
        <v>1481</v>
      </c>
      <c r="B360" t="s">
        <v>1842</v>
      </c>
      <c r="C360">
        <v>-5.1627999999999998</v>
      </c>
      <c r="D360" t="s">
        <v>1473</v>
      </c>
    </row>
    <row r="361" spans="1:4" hidden="1" x14ac:dyDescent="0.3">
      <c r="A361" s="3" t="s">
        <v>1481</v>
      </c>
      <c r="B361" t="s">
        <v>1843</v>
      </c>
      <c r="C361">
        <v>-5.1627999999999998</v>
      </c>
      <c r="D361" t="s">
        <v>1473</v>
      </c>
    </row>
    <row r="362" spans="1:4" hidden="1" x14ac:dyDescent="0.3">
      <c r="A362" s="3" t="s">
        <v>1481</v>
      </c>
      <c r="B362" t="s">
        <v>1844</v>
      </c>
      <c r="C362">
        <v>-5.8273000000000001</v>
      </c>
      <c r="D362" t="s">
        <v>1473</v>
      </c>
    </row>
    <row r="363" spans="1:4" hidden="1" x14ac:dyDescent="0.3">
      <c r="A363" s="3" t="s">
        <v>1481</v>
      </c>
      <c r="B363" t="s">
        <v>1845</v>
      </c>
      <c r="C363">
        <v>-5.8441999999999998</v>
      </c>
      <c r="D363" t="s">
        <v>1473</v>
      </c>
    </row>
    <row r="364" spans="1:4" hidden="1" x14ac:dyDescent="0.3">
      <c r="A364" s="3" t="s">
        <v>1481</v>
      </c>
      <c r="B364" t="s">
        <v>1846</v>
      </c>
      <c r="C364">
        <v>-9.2934999999999999</v>
      </c>
      <c r="D364" t="s">
        <v>1473</v>
      </c>
    </row>
    <row r="365" spans="1:4" hidden="1" x14ac:dyDescent="0.3">
      <c r="A365" s="3" t="s">
        <v>1481</v>
      </c>
      <c r="B365" t="s">
        <v>1847</v>
      </c>
      <c r="C365">
        <v>-9.2774999999999999</v>
      </c>
      <c r="D365" t="s">
        <v>1473</v>
      </c>
    </row>
    <row r="366" spans="1:4" hidden="1" x14ac:dyDescent="0.3">
      <c r="A366" s="3" t="s">
        <v>1481</v>
      </c>
      <c r="B366" t="s">
        <v>1848</v>
      </c>
      <c r="C366">
        <v>2438.6667000000002</v>
      </c>
      <c r="D366" t="s">
        <v>1473</v>
      </c>
    </row>
    <row r="367" spans="1:4" hidden="1" x14ac:dyDescent="0.3">
      <c r="A367" s="3" t="s">
        <v>1481</v>
      </c>
      <c r="B367" t="s">
        <v>1849</v>
      </c>
      <c r="C367">
        <v>2435.7332999999999</v>
      </c>
      <c r="D367" t="s">
        <v>1473</v>
      </c>
    </row>
    <row r="368" spans="1:4" hidden="1" x14ac:dyDescent="0.3">
      <c r="A368" s="3" t="s">
        <v>1481</v>
      </c>
      <c r="B368" t="s">
        <v>1850</v>
      </c>
      <c r="C368">
        <v>3494.1333</v>
      </c>
      <c r="D368" t="s">
        <v>1473</v>
      </c>
    </row>
    <row r="369" spans="1:4" hidden="1" x14ac:dyDescent="0.3">
      <c r="A369" s="3" t="s">
        <v>1481</v>
      </c>
      <c r="B369" t="s">
        <v>1851</v>
      </c>
      <c r="C369">
        <v>3494.9333000000001</v>
      </c>
      <c r="D369" t="s">
        <v>1473</v>
      </c>
    </row>
    <row r="370" spans="1:4" hidden="1" x14ac:dyDescent="0.3">
      <c r="A370" s="3" t="s">
        <v>1481</v>
      </c>
      <c r="B370" t="s">
        <v>1852</v>
      </c>
      <c r="C370">
        <v>3.2648000000000001</v>
      </c>
      <c r="D370" t="s">
        <v>1473</v>
      </c>
    </row>
    <row r="371" spans="1:4" hidden="1" x14ac:dyDescent="0.3">
      <c r="A371" s="3" t="s">
        <v>1481</v>
      </c>
      <c r="B371" t="s">
        <v>1853</v>
      </c>
      <c r="C371">
        <v>-2.8799999999999999E-2</v>
      </c>
      <c r="D371" t="s">
        <v>1473</v>
      </c>
    </row>
    <row r="372" spans="1:4" hidden="1" x14ac:dyDescent="0.3">
      <c r="A372" s="3" t="s">
        <v>1481</v>
      </c>
      <c r="B372" t="s">
        <v>1854</v>
      </c>
      <c r="C372">
        <v>3.7400000000000003E-2</v>
      </c>
      <c r="D372" t="s">
        <v>1473</v>
      </c>
    </row>
    <row r="373" spans="1:4" hidden="1" x14ac:dyDescent="0.3">
      <c r="A373" s="3" t="s">
        <v>1481</v>
      </c>
      <c r="B373" t="s">
        <v>1855</v>
      </c>
      <c r="C373">
        <v>3.3022</v>
      </c>
      <c r="D373" t="s">
        <v>1473</v>
      </c>
    </row>
    <row r="374" spans="1:4" hidden="1" x14ac:dyDescent="0.3">
      <c r="A374" s="3" t="s">
        <v>1481</v>
      </c>
      <c r="B374" t="s">
        <v>1856</v>
      </c>
      <c r="C374">
        <v>3.3022</v>
      </c>
      <c r="D374" t="s">
        <v>1473</v>
      </c>
    </row>
    <row r="375" spans="1:4" hidden="1" x14ac:dyDescent="0.3">
      <c r="A375" s="3" t="s">
        <v>1481</v>
      </c>
      <c r="B375" t="s">
        <v>1857</v>
      </c>
      <c r="C375">
        <v>1.1989000000000001</v>
      </c>
      <c r="D375" t="s">
        <v>1473</v>
      </c>
    </row>
    <row r="376" spans="1:4" hidden="1" x14ac:dyDescent="0.3">
      <c r="A376" s="3" t="s">
        <v>1481</v>
      </c>
      <c r="B376" t="s">
        <v>1858</v>
      </c>
      <c r="C376">
        <v>1.2277</v>
      </c>
      <c r="D376" t="s">
        <v>1473</v>
      </c>
    </row>
    <row r="377" spans="1:4" hidden="1" x14ac:dyDescent="0.3">
      <c r="A377" s="3" t="s">
        <v>1481</v>
      </c>
      <c r="B377" t="s">
        <v>1859</v>
      </c>
      <c r="C377">
        <v>3.78E-2</v>
      </c>
      <c r="D377" t="s">
        <v>1473</v>
      </c>
    </row>
    <row r="378" spans="1:4" hidden="1" x14ac:dyDescent="0.3">
      <c r="A378" s="3" t="s">
        <v>1481</v>
      </c>
      <c r="B378" t="s">
        <v>1860</v>
      </c>
      <c r="C378">
        <v>1.2366999999999999</v>
      </c>
      <c r="D378" t="s">
        <v>1473</v>
      </c>
    </row>
    <row r="379" spans="1:4" hidden="1" x14ac:dyDescent="0.3">
      <c r="A379" s="3" t="s">
        <v>1481</v>
      </c>
      <c r="B379" t="s">
        <v>1861</v>
      </c>
      <c r="C379">
        <v>1.2366999999999999</v>
      </c>
      <c r="D379" t="s">
        <v>1473</v>
      </c>
    </row>
    <row r="380" spans="1:4" hidden="1" x14ac:dyDescent="0.3">
      <c r="A380" s="3" t="s">
        <v>1481</v>
      </c>
      <c r="B380" t="s">
        <v>1862</v>
      </c>
      <c r="C380">
        <v>2.5859000000000001</v>
      </c>
      <c r="D380" t="s">
        <v>1473</v>
      </c>
    </row>
    <row r="381" spans="1:4" hidden="1" x14ac:dyDescent="0.3">
      <c r="A381" s="3" t="s">
        <v>1481</v>
      </c>
      <c r="B381" t="s">
        <v>1863</v>
      </c>
      <c r="C381">
        <v>3.6999999999999998E-2</v>
      </c>
      <c r="D381" t="s">
        <v>1473</v>
      </c>
    </row>
    <row r="382" spans="1:4" hidden="1" x14ac:dyDescent="0.3">
      <c r="A382" s="3" t="s">
        <v>1481</v>
      </c>
      <c r="B382" t="s">
        <v>1864</v>
      </c>
      <c r="C382">
        <v>2.6229</v>
      </c>
      <c r="D382" t="s">
        <v>1473</v>
      </c>
    </row>
    <row r="383" spans="1:4" hidden="1" x14ac:dyDescent="0.3">
      <c r="A383" s="3" t="s">
        <v>1481</v>
      </c>
      <c r="B383" t="s">
        <v>1865</v>
      </c>
      <c r="C383">
        <v>2.1890000000000001</v>
      </c>
      <c r="D383" t="s">
        <v>1473</v>
      </c>
    </row>
    <row r="384" spans="1:4" hidden="1" x14ac:dyDescent="0.3">
      <c r="A384" s="3" t="s">
        <v>1481</v>
      </c>
      <c r="B384" t="s">
        <v>1866</v>
      </c>
      <c r="C384">
        <v>3.6900000000000002E-2</v>
      </c>
      <c r="D384" t="s">
        <v>1473</v>
      </c>
    </row>
    <row r="385" spans="1:4" hidden="1" x14ac:dyDescent="0.3">
      <c r="A385" s="3" t="s">
        <v>1481</v>
      </c>
      <c r="B385" t="s">
        <v>1867</v>
      </c>
      <c r="C385">
        <v>2.2258</v>
      </c>
      <c r="D385" t="s">
        <v>1473</v>
      </c>
    </row>
    <row r="386" spans="1:4" hidden="1" x14ac:dyDescent="0.3">
      <c r="A386" s="3" t="s">
        <v>1481</v>
      </c>
      <c r="B386" t="s">
        <v>1868</v>
      </c>
      <c r="C386">
        <v>2.9809999999999999</v>
      </c>
      <c r="D386" t="s">
        <v>1473</v>
      </c>
    </row>
    <row r="387" spans="1:4" hidden="1" x14ac:dyDescent="0.3">
      <c r="A387" s="3" t="s">
        <v>1481</v>
      </c>
      <c r="B387" t="s">
        <v>1869</v>
      </c>
      <c r="C387">
        <v>3.6499999999999998E-2</v>
      </c>
      <c r="D387" t="s">
        <v>1473</v>
      </c>
    </row>
    <row r="388" spans="1:4" hidden="1" x14ac:dyDescent="0.3">
      <c r="A388" s="3" t="s">
        <v>1481</v>
      </c>
      <c r="B388" t="s">
        <v>1870</v>
      </c>
      <c r="C388">
        <v>3.0175000000000001</v>
      </c>
      <c r="D388" t="s">
        <v>1473</v>
      </c>
    </row>
    <row r="389" spans="1:4" hidden="1" x14ac:dyDescent="0.3">
      <c r="A389" s="3" t="s">
        <v>1481</v>
      </c>
      <c r="B389" t="s">
        <v>1871</v>
      </c>
      <c r="C389">
        <v>-0.15579999999999999</v>
      </c>
      <c r="D389" t="s">
        <v>1473</v>
      </c>
    </row>
    <row r="390" spans="1:4" hidden="1" x14ac:dyDescent="0.3">
      <c r="A390" s="3" t="s">
        <v>1481</v>
      </c>
      <c r="B390" t="s">
        <v>1872</v>
      </c>
      <c r="C390">
        <v>1.6E-2</v>
      </c>
      <c r="D390" t="s">
        <v>1473</v>
      </c>
    </row>
    <row r="391" spans="1:4" hidden="1" x14ac:dyDescent="0.3">
      <c r="A391" s="3" t="s">
        <v>1481</v>
      </c>
      <c r="B391" t="s">
        <v>1873</v>
      </c>
      <c r="C391">
        <v>-0.13980000000000001</v>
      </c>
      <c r="D391" t="s">
        <v>1473</v>
      </c>
    </row>
    <row r="392" spans="1:4" hidden="1" x14ac:dyDescent="0.3">
      <c r="A392" s="3" t="s">
        <v>1481</v>
      </c>
      <c r="B392" t="s">
        <v>1874</v>
      </c>
      <c r="C392">
        <v>4.9981</v>
      </c>
      <c r="D392" t="s">
        <v>1473</v>
      </c>
    </row>
    <row r="393" spans="1:4" hidden="1" x14ac:dyDescent="0.3">
      <c r="A393" s="3" t="s">
        <v>1481</v>
      </c>
      <c r="B393" t="s">
        <v>1875</v>
      </c>
      <c r="C393">
        <v>2.8799999999999999E-2</v>
      </c>
      <c r="D393" t="s">
        <v>1473</v>
      </c>
    </row>
    <row r="394" spans="1:4" hidden="1" x14ac:dyDescent="0.3">
      <c r="A394" s="3" t="s">
        <v>1481</v>
      </c>
      <c r="B394" t="s">
        <v>1876</v>
      </c>
      <c r="C394">
        <v>5.0269000000000004</v>
      </c>
      <c r="D394" t="s">
        <v>1473</v>
      </c>
    </row>
    <row r="395" spans="1:4" hidden="1" x14ac:dyDescent="0.3">
      <c r="A395" s="3" t="s">
        <v>1481</v>
      </c>
      <c r="B395" t="s">
        <v>1877</v>
      </c>
      <c r="C395">
        <v>4.9980000000000002</v>
      </c>
      <c r="D395" t="s">
        <v>1473</v>
      </c>
    </row>
    <row r="396" spans="1:4" hidden="1" x14ac:dyDescent="0.3">
      <c r="A396" s="3" t="s">
        <v>1481</v>
      </c>
      <c r="B396" t="s">
        <v>1878</v>
      </c>
      <c r="C396">
        <v>2.8899999999999999E-2</v>
      </c>
      <c r="D396" t="s">
        <v>1473</v>
      </c>
    </row>
    <row r="397" spans="1:4" hidden="1" x14ac:dyDescent="0.3">
      <c r="A397" s="3" t="s">
        <v>1481</v>
      </c>
      <c r="B397" t="s">
        <v>1879</v>
      </c>
      <c r="C397">
        <v>5.0267999999999997</v>
      </c>
      <c r="D397" t="s">
        <v>1473</v>
      </c>
    </row>
    <row r="398" spans="1:4" hidden="1" x14ac:dyDescent="0.3">
      <c r="A398" s="3" t="s">
        <v>1481</v>
      </c>
      <c r="B398" t="s">
        <v>1880</v>
      </c>
      <c r="C398">
        <v>3.9998</v>
      </c>
      <c r="D398" t="s">
        <v>1473</v>
      </c>
    </row>
    <row r="399" spans="1:4" hidden="1" x14ac:dyDescent="0.3">
      <c r="A399" s="3" t="s">
        <v>1481</v>
      </c>
      <c r="B399" t="s">
        <v>1881</v>
      </c>
      <c r="C399">
        <v>2.8000000000000001E-2</v>
      </c>
      <c r="D399" t="s">
        <v>1473</v>
      </c>
    </row>
    <row r="400" spans="1:4" hidden="1" x14ac:dyDescent="0.3">
      <c r="A400" s="3" t="s">
        <v>1481</v>
      </c>
      <c r="B400" t="s">
        <v>1882</v>
      </c>
      <c r="C400">
        <v>4.0278</v>
      </c>
      <c r="D400" t="s">
        <v>1473</v>
      </c>
    </row>
    <row r="401" spans="1:4" hidden="1" x14ac:dyDescent="0.3">
      <c r="A401" s="3" t="s">
        <v>1481</v>
      </c>
      <c r="B401" t="s">
        <v>1883</v>
      </c>
      <c r="C401">
        <v>0.49209999999999998</v>
      </c>
      <c r="D401" t="s">
        <v>1473</v>
      </c>
    </row>
    <row r="402" spans="1:4" hidden="1" x14ac:dyDescent="0.3">
      <c r="A402" s="3" t="s">
        <v>1481</v>
      </c>
      <c r="B402" t="s">
        <v>1884</v>
      </c>
      <c r="C402">
        <v>3.3000000000000002E-2</v>
      </c>
      <c r="D402" t="s">
        <v>1473</v>
      </c>
    </row>
    <row r="403" spans="1:4" hidden="1" x14ac:dyDescent="0.3">
      <c r="A403" s="3" t="s">
        <v>1481</v>
      </c>
      <c r="B403" t="s">
        <v>1885</v>
      </c>
      <c r="C403">
        <v>0.52510000000000001</v>
      </c>
      <c r="D403" t="s">
        <v>1473</v>
      </c>
    </row>
    <row r="404" spans="1:4" hidden="1" x14ac:dyDescent="0.3">
      <c r="A404" s="3" t="s">
        <v>1481</v>
      </c>
      <c r="B404" t="s">
        <v>1886</v>
      </c>
      <c r="C404">
        <v>0.37940000000000002</v>
      </c>
      <c r="D404" t="s">
        <v>1473</v>
      </c>
    </row>
    <row r="405" spans="1:4" hidden="1" x14ac:dyDescent="0.3">
      <c r="A405" s="3" t="s">
        <v>1481</v>
      </c>
      <c r="B405" t="s">
        <v>1887</v>
      </c>
      <c r="C405">
        <v>2.9100000000000001E-2</v>
      </c>
      <c r="D405" t="s">
        <v>1473</v>
      </c>
    </row>
    <row r="406" spans="1:4" hidden="1" x14ac:dyDescent="0.3">
      <c r="A406" s="3" t="s">
        <v>1481</v>
      </c>
      <c r="B406" t="s">
        <v>1888</v>
      </c>
      <c r="C406">
        <v>0.40849999999999997</v>
      </c>
      <c r="D406" t="s">
        <v>1473</v>
      </c>
    </row>
    <row r="407" spans="1:4" hidden="1" x14ac:dyDescent="0.3">
      <c r="A407" s="3" t="s">
        <v>1481</v>
      </c>
      <c r="B407" t="s">
        <v>1889</v>
      </c>
      <c r="C407">
        <v>0.49159999999999998</v>
      </c>
      <c r="D407" t="s">
        <v>1473</v>
      </c>
    </row>
    <row r="408" spans="1:4" hidden="1" x14ac:dyDescent="0.3">
      <c r="A408" s="3" t="s">
        <v>1481</v>
      </c>
      <c r="B408" t="s">
        <v>1890</v>
      </c>
      <c r="C408">
        <v>3.2099999999999997E-2</v>
      </c>
      <c r="D408" t="s">
        <v>1473</v>
      </c>
    </row>
    <row r="409" spans="1:4" hidden="1" x14ac:dyDescent="0.3">
      <c r="A409" s="3" t="s">
        <v>1481</v>
      </c>
      <c r="B409" t="s">
        <v>1891</v>
      </c>
      <c r="C409">
        <v>0.52370000000000005</v>
      </c>
      <c r="D409" t="s">
        <v>1473</v>
      </c>
    </row>
    <row r="410" spans="1:4" hidden="1" x14ac:dyDescent="0.3">
      <c r="A410" s="3" t="s">
        <v>1481</v>
      </c>
      <c r="B410" t="s">
        <v>1892</v>
      </c>
      <c r="C410">
        <v>-12.458399999999999</v>
      </c>
      <c r="D410" t="s">
        <v>1473</v>
      </c>
    </row>
    <row r="411" spans="1:4" hidden="1" x14ac:dyDescent="0.3">
      <c r="A411" s="3" t="s">
        <v>1481</v>
      </c>
      <c r="B411" t="s">
        <v>1893</v>
      </c>
      <c r="C411">
        <v>2.86E-2</v>
      </c>
      <c r="D411" t="s">
        <v>1473</v>
      </c>
    </row>
    <row r="412" spans="1:4" hidden="1" x14ac:dyDescent="0.3">
      <c r="A412" s="3" t="s">
        <v>1481</v>
      </c>
      <c r="B412" t="s">
        <v>1894</v>
      </c>
      <c r="C412">
        <v>10.975</v>
      </c>
      <c r="D412" t="s">
        <v>1473</v>
      </c>
    </row>
    <row r="413" spans="1:4" hidden="1" x14ac:dyDescent="0.3">
      <c r="A413" s="3" t="s">
        <v>1481</v>
      </c>
      <c r="B413" t="s">
        <v>1895</v>
      </c>
      <c r="C413">
        <v>3.1899999999999998E-2</v>
      </c>
      <c r="D413" t="s">
        <v>1473</v>
      </c>
    </row>
    <row r="414" spans="1:4" hidden="1" x14ac:dyDescent="0.3">
      <c r="A414" s="3" t="s">
        <v>1481</v>
      </c>
      <c r="B414" t="s">
        <v>1896</v>
      </c>
      <c r="C414">
        <v>2.3309000000000002</v>
      </c>
      <c r="D414" t="s">
        <v>1473</v>
      </c>
    </row>
    <row r="415" spans="1:4" hidden="1" x14ac:dyDescent="0.3">
      <c r="A415" s="3" t="s">
        <v>1481</v>
      </c>
      <c r="B415" t="s">
        <v>1897</v>
      </c>
      <c r="C415">
        <v>1.1319999999999999</v>
      </c>
      <c r="D415" t="s">
        <v>1473</v>
      </c>
    </row>
    <row r="416" spans="1:4" hidden="1" x14ac:dyDescent="0.3">
      <c r="A416" s="3" t="s">
        <v>1481</v>
      </c>
      <c r="B416" t="s">
        <v>1898</v>
      </c>
      <c r="C416">
        <v>0</v>
      </c>
      <c r="D416" t="s">
        <v>1473</v>
      </c>
    </row>
    <row r="417" spans="1:4" hidden="1" x14ac:dyDescent="0.3">
      <c r="A417" s="3" t="s">
        <v>1481</v>
      </c>
      <c r="B417" t="s">
        <v>1899</v>
      </c>
      <c r="C417">
        <v>5.0799999999999998E-2</v>
      </c>
      <c r="D417" t="s">
        <v>1473</v>
      </c>
    </row>
    <row r="418" spans="1:4" hidden="1" x14ac:dyDescent="0.3">
      <c r="A418" s="3" t="s">
        <v>1481</v>
      </c>
      <c r="B418" t="s">
        <v>1900</v>
      </c>
      <c r="C418">
        <v>2.3816999999999999</v>
      </c>
      <c r="D418" t="s">
        <v>1473</v>
      </c>
    </row>
    <row r="419" spans="1:4" hidden="1" x14ac:dyDescent="0.3">
      <c r="A419" s="3" t="s">
        <v>1481</v>
      </c>
      <c r="B419" t="s">
        <v>1901</v>
      </c>
      <c r="C419">
        <v>3.0482999999999998</v>
      </c>
      <c r="D419" t="s">
        <v>1473</v>
      </c>
    </row>
    <row r="420" spans="1:4" hidden="1" x14ac:dyDescent="0.3">
      <c r="A420" s="3" t="s">
        <v>1481</v>
      </c>
      <c r="B420" t="s">
        <v>1902</v>
      </c>
      <c r="C420">
        <v>0</v>
      </c>
      <c r="D420" t="s">
        <v>1473</v>
      </c>
    </row>
    <row r="421" spans="1:4" hidden="1" x14ac:dyDescent="0.3">
      <c r="A421" s="3" t="s">
        <v>1481</v>
      </c>
      <c r="B421" t="s">
        <v>1903</v>
      </c>
      <c r="C421">
        <v>4.4999999999999998E-2</v>
      </c>
      <c r="D421" t="s">
        <v>1473</v>
      </c>
    </row>
    <row r="422" spans="1:4" hidden="1" x14ac:dyDescent="0.3">
      <c r="A422" s="3" t="s">
        <v>1481</v>
      </c>
      <c r="B422" t="s">
        <v>1904</v>
      </c>
      <c r="C422">
        <v>3.0933000000000002</v>
      </c>
      <c r="D422" t="s">
        <v>1473</v>
      </c>
    </row>
    <row r="423" spans="1:4" hidden="1" x14ac:dyDescent="0.3">
      <c r="A423" s="3" t="s">
        <v>1481</v>
      </c>
      <c r="B423" t="s">
        <v>1905</v>
      </c>
      <c r="C423">
        <v>3.048</v>
      </c>
      <c r="D423" t="s">
        <v>1473</v>
      </c>
    </row>
    <row r="424" spans="1:4" hidden="1" x14ac:dyDescent="0.3">
      <c r="A424" s="3" t="s">
        <v>1481</v>
      </c>
      <c r="B424" t="s">
        <v>1906</v>
      </c>
      <c r="C424">
        <v>0</v>
      </c>
      <c r="D424" t="s">
        <v>1473</v>
      </c>
    </row>
    <row r="425" spans="1:4" hidden="1" x14ac:dyDescent="0.3">
      <c r="A425" s="3" t="s">
        <v>1481</v>
      </c>
      <c r="B425" t="s">
        <v>1907</v>
      </c>
      <c r="C425">
        <v>4.1799999999999997E-2</v>
      </c>
      <c r="D425" t="s">
        <v>1473</v>
      </c>
    </row>
    <row r="426" spans="1:4" hidden="1" x14ac:dyDescent="0.3">
      <c r="A426" s="3" t="s">
        <v>1481</v>
      </c>
      <c r="B426" t="s">
        <v>1908</v>
      </c>
      <c r="C426">
        <v>3.0897000000000001</v>
      </c>
      <c r="D426" t="s">
        <v>1473</v>
      </c>
    </row>
    <row r="427" spans="1:4" hidden="1" x14ac:dyDescent="0.3">
      <c r="A427" s="3" t="s">
        <v>1481</v>
      </c>
      <c r="B427" t="s">
        <v>1909</v>
      </c>
      <c r="C427">
        <v>3.1661000000000001</v>
      </c>
      <c r="D427" t="s">
        <v>1473</v>
      </c>
    </row>
    <row r="428" spans="1:4" hidden="1" x14ac:dyDescent="0.3">
      <c r="A428" s="3" t="s">
        <v>1481</v>
      </c>
      <c r="B428" t="s">
        <v>1910</v>
      </c>
      <c r="C428">
        <v>0</v>
      </c>
      <c r="D428" t="s">
        <v>1473</v>
      </c>
    </row>
    <row r="429" spans="1:4" hidden="1" x14ac:dyDescent="0.3">
      <c r="A429" s="3" t="s">
        <v>1481</v>
      </c>
      <c r="B429" t="s">
        <v>1911</v>
      </c>
      <c r="C429">
        <v>4.1099999999999998E-2</v>
      </c>
      <c r="D429" t="s">
        <v>1473</v>
      </c>
    </row>
    <row r="430" spans="1:4" hidden="1" x14ac:dyDescent="0.3">
      <c r="A430" s="3" t="s">
        <v>1481</v>
      </c>
      <c r="B430" t="s">
        <v>1912</v>
      </c>
      <c r="C430">
        <v>3.2073</v>
      </c>
      <c r="D430" t="s">
        <v>1473</v>
      </c>
    </row>
    <row r="431" spans="1:4" hidden="1" x14ac:dyDescent="0.3">
      <c r="A431" s="3" t="s">
        <v>1481</v>
      </c>
      <c r="B431" t="s">
        <v>1913</v>
      </c>
      <c r="C431">
        <v>1.4965999999999999</v>
      </c>
      <c r="D431" t="s">
        <v>1473</v>
      </c>
    </row>
    <row r="432" spans="1:4" hidden="1" x14ac:dyDescent="0.3">
      <c r="A432" s="3" t="s">
        <v>1481</v>
      </c>
      <c r="B432" t="s">
        <v>1914</v>
      </c>
      <c r="C432">
        <v>0</v>
      </c>
      <c r="D432" t="s">
        <v>1473</v>
      </c>
    </row>
    <row r="433" spans="1:4" hidden="1" x14ac:dyDescent="0.3">
      <c r="A433" s="3" t="s">
        <v>1481</v>
      </c>
      <c r="B433" t="s">
        <v>1915</v>
      </c>
      <c r="C433">
        <v>5.6899999999999999E-2</v>
      </c>
      <c r="D433" t="s">
        <v>1473</v>
      </c>
    </row>
    <row r="434" spans="1:4" hidden="1" x14ac:dyDescent="0.3">
      <c r="A434" s="3" t="s">
        <v>1481</v>
      </c>
      <c r="B434" t="s">
        <v>1916</v>
      </c>
      <c r="C434">
        <v>1.5535000000000001</v>
      </c>
      <c r="D434" t="s">
        <v>1473</v>
      </c>
    </row>
    <row r="435" spans="1:4" hidden="1" x14ac:dyDescent="0.3">
      <c r="A435" s="3" t="s">
        <v>1481</v>
      </c>
      <c r="B435" t="s">
        <v>1917</v>
      </c>
      <c r="C435">
        <v>2.8109000000000002</v>
      </c>
      <c r="D435" t="s">
        <v>1473</v>
      </c>
    </row>
    <row r="436" spans="1:4" hidden="1" x14ac:dyDescent="0.3">
      <c r="A436" s="3" t="s">
        <v>1481</v>
      </c>
      <c r="B436" t="s">
        <v>1918</v>
      </c>
      <c r="C436">
        <v>0</v>
      </c>
      <c r="D436" t="s">
        <v>1473</v>
      </c>
    </row>
    <row r="437" spans="1:4" hidden="1" x14ac:dyDescent="0.3">
      <c r="A437" s="3" t="s">
        <v>1481</v>
      </c>
      <c r="B437" t="s">
        <v>1919</v>
      </c>
      <c r="C437">
        <v>4.1099999999999998E-2</v>
      </c>
      <c r="D437" t="s">
        <v>1473</v>
      </c>
    </row>
    <row r="438" spans="1:4" hidden="1" x14ac:dyDescent="0.3">
      <c r="A438" s="3" t="s">
        <v>1481</v>
      </c>
      <c r="B438" t="s">
        <v>1920</v>
      </c>
      <c r="C438">
        <v>2.8519999999999999</v>
      </c>
      <c r="D438" t="s">
        <v>1473</v>
      </c>
    </row>
    <row r="439" spans="1:4" hidden="1" x14ac:dyDescent="0.3">
      <c r="A439" s="3" t="s">
        <v>1481</v>
      </c>
      <c r="B439" t="s">
        <v>1921</v>
      </c>
      <c r="C439">
        <v>2.8683000000000001</v>
      </c>
      <c r="D439" t="s">
        <v>1473</v>
      </c>
    </row>
    <row r="440" spans="1:4" hidden="1" x14ac:dyDescent="0.3">
      <c r="A440" s="3" t="s">
        <v>1481</v>
      </c>
      <c r="B440" t="s">
        <v>1922</v>
      </c>
      <c r="C440">
        <v>0</v>
      </c>
      <c r="D440" t="s">
        <v>1473</v>
      </c>
    </row>
    <row r="441" spans="1:4" hidden="1" x14ac:dyDescent="0.3">
      <c r="A441" s="3" t="s">
        <v>1481</v>
      </c>
      <c r="B441" t="s">
        <v>1923</v>
      </c>
      <c r="C441">
        <v>4.1099999999999998E-2</v>
      </c>
      <c r="D441" t="s">
        <v>1473</v>
      </c>
    </row>
    <row r="442" spans="1:4" hidden="1" x14ac:dyDescent="0.3">
      <c r="A442" s="3" t="s">
        <v>1481</v>
      </c>
      <c r="B442" t="s">
        <v>1924</v>
      </c>
      <c r="C442">
        <v>2.9095</v>
      </c>
      <c r="D442" t="s">
        <v>1473</v>
      </c>
    </row>
    <row r="443" spans="1:4" hidden="1" x14ac:dyDescent="0.3">
      <c r="A443" s="3" t="s">
        <v>1481</v>
      </c>
      <c r="B443" t="s">
        <v>1925</v>
      </c>
      <c r="C443">
        <v>1.8022</v>
      </c>
      <c r="D443" t="s">
        <v>1473</v>
      </c>
    </row>
    <row r="444" spans="1:4" hidden="1" x14ac:dyDescent="0.3">
      <c r="A444" s="3" t="s">
        <v>1481</v>
      </c>
      <c r="B444" t="s">
        <v>1926</v>
      </c>
      <c r="C444">
        <v>0</v>
      </c>
      <c r="D444" t="s">
        <v>1473</v>
      </c>
    </row>
    <row r="445" spans="1:4" hidden="1" x14ac:dyDescent="0.3">
      <c r="A445" s="3" t="s">
        <v>1481</v>
      </c>
      <c r="B445" t="s">
        <v>1927</v>
      </c>
      <c r="C445">
        <v>4.5199999999999997E-2</v>
      </c>
      <c r="D445" t="s">
        <v>1473</v>
      </c>
    </row>
    <row r="446" spans="1:4" hidden="1" x14ac:dyDescent="0.3">
      <c r="A446" s="3" t="s">
        <v>1481</v>
      </c>
      <c r="B446" t="s">
        <v>1928</v>
      </c>
      <c r="C446">
        <v>1.8473999999999999</v>
      </c>
      <c r="D446" t="s">
        <v>1473</v>
      </c>
    </row>
    <row r="447" spans="1:4" hidden="1" x14ac:dyDescent="0.3">
      <c r="A447" s="3" t="s">
        <v>1481</v>
      </c>
      <c r="B447" t="s">
        <v>1929</v>
      </c>
      <c r="C447">
        <v>2.927</v>
      </c>
      <c r="D447" t="s">
        <v>1473</v>
      </c>
    </row>
    <row r="448" spans="1:4" hidden="1" x14ac:dyDescent="0.3">
      <c r="A448" s="3" t="s">
        <v>1481</v>
      </c>
      <c r="B448" t="s">
        <v>1930</v>
      </c>
      <c r="C448">
        <v>0</v>
      </c>
      <c r="D448" t="s">
        <v>1473</v>
      </c>
    </row>
    <row r="449" spans="1:4" hidden="1" x14ac:dyDescent="0.3">
      <c r="A449" s="3" t="s">
        <v>1481</v>
      </c>
      <c r="B449" t="s">
        <v>1931</v>
      </c>
      <c r="C449">
        <v>0.04</v>
      </c>
      <c r="D449" t="s">
        <v>1473</v>
      </c>
    </row>
    <row r="450" spans="1:4" hidden="1" x14ac:dyDescent="0.3">
      <c r="A450" s="3" t="s">
        <v>1481</v>
      </c>
      <c r="B450" t="s">
        <v>1932</v>
      </c>
      <c r="C450">
        <v>2.9670999999999998</v>
      </c>
      <c r="D450" t="s">
        <v>1473</v>
      </c>
    </row>
    <row r="451" spans="1:4" hidden="1" x14ac:dyDescent="0.3">
      <c r="A451" s="3" t="s">
        <v>1481</v>
      </c>
      <c r="B451" t="s">
        <v>1933</v>
      </c>
      <c r="C451">
        <v>2.9863</v>
      </c>
      <c r="D451" t="s">
        <v>1473</v>
      </c>
    </row>
    <row r="452" spans="1:4" hidden="1" x14ac:dyDescent="0.3">
      <c r="A452" s="3" t="s">
        <v>1481</v>
      </c>
      <c r="B452" t="s">
        <v>1934</v>
      </c>
      <c r="C452">
        <v>0</v>
      </c>
      <c r="D452" t="s">
        <v>1473</v>
      </c>
    </row>
    <row r="453" spans="1:4" hidden="1" x14ac:dyDescent="0.3">
      <c r="A453" s="3" t="s">
        <v>1481</v>
      </c>
      <c r="B453" t="s">
        <v>1935</v>
      </c>
      <c r="C453">
        <v>3.9899999999999998E-2</v>
      </c>
      <c r="D453" t="s">
        <v>1473</v>
      </c>
    </row>
    <row r="454" spans="1:4" hidden="1" x14ac:dyDescent="0.3">
      <c r="A454" s="3" t="s">
        <v>1481</v>
      </c>
      <c r="B454" t="s">
        <v>1936</v>
      </c>
      <c r="C454">
        <v>3.0261999999999998</v>
      </c>
      <c r="D454" t="s">
        <v>1473</v>
      </c>
    </row>
    <row r="455" spans="1:4" hidden="1" x14ac:dyDescent="0.3">
      <c r="A455" s="3" t="s">
        <v>1481</v>
      </c>
      <c r="B455" t="s">
        <v>1937</v>
      </c>
      <c r="C455">
        <v>3.0405000000000002</v>
      </c>
      <c r="D455" t="s">
        <v>1473</v>
      </c>
    </row>
    <row r="456" spans="1:4" hidden="1" x14ac:dyDescent="0.3">
      <c r="A456" s="3" t="s">
        <v>1481</v>
      </c>
      <c r="B456" t="s">
        <v>1938</v>
      </c>
      <c r="C456">
        <v>0</v>
      </c>
      <c r="D456" t="s">
        <v>1473</v>
      </c>
    </row>
    <row r="457" spans="1:4" hidden="1" x14ac:dyDescent="0.3">
      <c r="A457" s="3" t="s">
        <v>1481</v>
      </c>
      <c r="B457" t="s">
        <v>1939</v>
      </c>
      <c r="C457">
        <v>3.9699999999999999E-2</v>
      </c>
      <c r="D457" t="s">
        <v>1473</v>
      </c>
    </row>
    <row r="458" spans="1:4" hidden="1" x14ac:dyDescent="0.3">
      <c r="A458" s="3" t="s">
        <v>1481</v>
      </c>
      <c r="B458" t="s">
        <v>1940</v>
      </c>
      <c r="C458">
        <v>3.0802</v>
      </c>
      <c r="D458" t="s">
        <v>1473</v>
      </c>
    </row>
    <row r="459" spans="1:4" hidden="1" x14ac:dyDescent="0.3">
      <c r="A459" s="3" t="s">
        <v>1481</v>
      </c>
      <c r="B459" t="s">
        <v>1941</v>
      </c>
      <c r="C459">
        <v>3.0537999999999998</v>
      </c>
      <c r="D459" t="s">
        <v>1473</v>
      </c>
    </row>
    <row r="460" spans="1:4" hidden="1" x14ac:dyDescent="0.3">
      <c r="A460" s="3" t="s">
        <v>1481</v>
      </c>
      <c r="B460" t="s">
        <v>1942</v>
      </c>
      <c r="C460">
        <v>0</v>
      </c>
      <c r="D460" t="s">
        <v>1473</v>
      </c>
    </row>
    <row r="461" spans="1:4" hidden="1" x14ac:dyDescent="0.3">
      <c r="A461" s="3" t="s">
        <v>1481</v>
      </c>
      <c r="B461" t="s">
        <v>1943</v>
      </c>
      <c r="C461">
        <v>3.9300000000000002E-2</v>
      </c>
      <c r="D461" t="s">
        <v>1473</v>
      </c>
    </row>
    <row r="462" spans="1:4" hidden="1" x14ac:dyDescent="0.3">
      <c r="A462" s="3" t="s">
        <v>1481</v>
      </c>
      <c r="B462" t="s">
        <v>1944</v>
      </c>
      <c r="C462">
        <v>3.093</v>
      </c>
      <c r="D462" t="s">
        <v>1473</v>
      </c>
    </row>
    <row r="463" spans="1:4" hidden="1" x14ac:dyDescent="0.3">
      <c r="A463" s="3" t="s">
        <v>1481</v>
      </c>
      <c r="B463" t="s">
        <v>1945</v>
      </c>
      <c r="C463">
        <v>0.45490000000000003</v>
      </c>
      <c r="D463" t="s">
        <v>1473</v>
      </c>
    </row>
    <row r="464" spans="1:4" hidden="1" x14ac:dyDescent="0.3">
      <c r="A464" s="3" t="s">
        <v>1481</v>
      </c>
      <c r="B464" t="s">
        <v>1946</v>
      </c>
      <c r="C464">
        <v>5.4699999999999999E-2</v>
      </c>
      <c r="D464" t="s">
        <v>1473</v>
      </c>
    </row>
    <row r="465" spans="1:4" hidden="1" x14ac:dyDescent="0.3">
      <c r="A465" s="3" t="s">
        <v>1481</v>
      </c>
      <c r="B465" t="s">
        <v>1947</v>
      </c>
      <c r="C465">
        <v>0.50960000000000005</v>
      </c>
      <c r="D465" t="s">
        <v>1473</v>
      </c>
    </row>
    <row r="466" spans="1:4" hidden="1" x14ac:dyDescent="0.3">
      <c r="A466" s="3" t="s">
        <v>1481</v>
      </c>
      <c r="B466" t="s">
        <v>1948</v>
      </c>
      <c r="C466">
        <v>1.4902</v>
      </c>
      <c r="D466" t="s">
        <v>1473</v>
      </c>
    </row>
    <row r="467" spans="1:4" hidden="1" x14ac:dyDescent="0.3">
      <c r="A467" s="3" t="s">
        <v>1481</v>
      </c>
      <c r="B467" t="s">
        <v>1949</v>
      </c>
      <c r="C467">
        <v>0</v>
      </c>
      <c r="D467" t="s">
        <v>1473</v>
      </c>
    </row>
    <row r="468" spans="1:4" hidden="1" x14ac:dyDescent="0.3">
      <c r="A468" s="3" t="s">
        <v>1481</v>
      </c>
      <c r="B468" t="s">
        <v>1950</v>
      </c>
      <c r="C468">
        <v>5.0999999999999997E-2</v>
      </c>
      <c r="D468" t="s">
        <v>1473</v>
      </c>
    </row>
    <row r="469" spans="1:4" hidden="1" x14ac:dyDescent="0.3">
      <c r="A469" s="3" t="s">
        <v>1481</v>
      </c>
      <c r="B469" t="s">
        <v>1951</v>
      </c>
      <c r="C469">
        <v>1.5411999999999999</v>
      </c>
      <c r="D469" t="s">
        <v>1473</v>
      </c>
    </row>
    <row r="470" spans="1:4" hidden="1" x14ac:dyDescent="0.3">
      <c r="A470" s="3" t="s">
        <v>1481</v>
      </c>
      <c r="B470" t="s">
        <v>1952</v>
      </c>
      <c r="C470">
        <v>1.4892000000000001</v>
      </c>
      <c r="D470" t="s">
        <v>1473</v>
      </c>
    </row>
    <row r="471" spans="1:4" hidden="1" x14ac:dyDescent="0.3">
      <c r="A471" s="3" t="s">
        <v>1481</v>
      </c>
      <c r="B471" t="s">
        <v>1953</v>
      </c>
      <c r="C471">
        <v>0</v>
      </c>
      <c r="D471" t="s">
        <v>1473</v>
      </c>
    </row>
    <row r="472" spans="1:4" hidden="1" x14ac:dyDescent="0.3">
      <c r="A472" s="3" t="s">
        <v>1481</v>
      </c>
      <c r="B472" t="s">
        <v>1954</v>
      </c>
      <c r="C472">
        <v>5.0500000000000003E-2</v>
      </c>
      <c r="D472" t="s">
        <v>1473</v>
      </c>
    </row>
    <row r="473" spans="1:4" hidden="1" x14ac:dyDescent="0.3">
      <c r="A473" s="3" t="s">
        <v>1481</v>
      </c>
      <c r="B473" t="s">
        <v>1955</v>
      </c>
      <c r="C473">
        <v>1.5398000000000001</v>
      </c>
      <c r="D473" t="s">
        <v>1473</v>
      </c>
    </row>
    <row r="474" spans="1:4" hidden="1" x14ac:dyDescent="0.3">
      <c r="A474" s="3" t="s">
        <v>1481</v>
      </c>
      <c r="B474" t="s">
        <v>1956</v>
      </c>
      <c r="C474">
        <v>1.4722</v>
      </c>
      <c r="D474" t="s">
        <v>1473</v>
      </c>
    </row>
    <row r="475" spans="1:4" hidden="1" x14ac:dyDescent="0.3">
      <c r="A475" s="3" t="s">
        <v>1481</v>
      </c>
      <c r="B475" t="s">
        <v>1957</v>
      </c>
      <c r="C475">
        <v>0</v>
      </c>
      <c r="D475" t="s">
        <v>1473</v>
      </c>
    </row>
    <row r="476" spans="1:4" hidden="1" x14ac:dyDescent="0.3">
      <c r="A476" s="3" t="s">
        <v>1481</v>
      </c>
      <c r="B476" t="s">
        <v>1958</v>
      </c>
      <c r="C476">
        <v>5.0700000000000002E-2</v>
      </c>
      <c r="D476" t="s">
        <v>1473</v>
      </c>
    </row>
    <row r="477" spans="1:4" hidden="1" x14ac:dyDescent="0.3">
      <c r="A477" s="3" t="s">
        <v>1481</v>
      </c>
      <c r="B477" t="s">
        <v>1959</v>
      </c>
      <c r="C477">
        <v>1.5228999999999999</v>
      </c>
      <c r="D477" t="s">
        <v>1473</v>
      </c>
    </row>
    <row r="478" spans="1:4" hidden="1" x14ac:dyDescent="0.3">
      <c r="A478" s="3" t="s">
        <v>1481</v>
      </c>
      <c r="B478" t="s">
        <v>1960</v>
      </c>
      <c r="C478">
        <v>14.0892</v>
      </c>
      <c r="D478" t="s">
        <v>1473</v>
      </c>
    </row>
    <row r="479" spans="1:4" hidden="1" x14ac:dyDescent="0.3">
      <c r="A479" s="3" t="s">
        <v>1481</v>
      </c>
      <c r="B479" t="s">
        <v>1961</v>
      </c>
      <c r="C479">
        <v>2.2896999999999998</v>
      </c>
      <c r="D479" t="s">
        <v>1473</v>
      </c>
    </row>
    <row r="480" spans="1:4" hidden="1" x14ac:dyDescent="0.3">
      <c r="A480" s="3" t="s">
        <v>1481</v>
      </c>
      <c r="B480" t="s">
        <v>1962</v>
      </c>
      <c r="C480">
        <v>1</v>
      </c>
      <c r="D480" t="s">
        <v>1473</v>
      </c>
    </row>
    <row r="481" spans="1:4" hidden="1" x14ac:dyDescent="0.3">
      <c r="A481" s="3" t="s">
        <v>1481</v>
      </c>
      <c r="B481" t="s">
        <v>1963</v>
      </c>
      <c r="C481">
        <v>2.2898999999999998</v>
      </c>
      <c r="D481" t="s">
        <v>1473</v>
      </c>
    </row>
    <row r="482" spans="1:4" hidden="1" x14ac:dyDescent="0.3">
      <c r="A482" s="3" t="s">
        <v>1481</v>
      </c>
      <c r="B482" t="s">
        <v>1964</v>
      </c>
      <c r="C482">
        <v>-2.0000000000000001E-4</v>
      </c>
      <c r="D482" t="s">
        <v>1473</v>
      </c>
    </row>
    <row r="483" spans="1:4" hidden="1" x14ac:dyDescent="0.3">
      <c r="A483" s="3" t="s">
        <v>1481</v>
      </c>
      <c r="B483" t="s">
        <v>1965</v>
      </c>
      <c r="C483">
        <v>3.8199999999999998E-2</v>
      </c>
      <c r="D483" t="s">
        <v>1473</v>
      </c>
    </row>
    <row r="484" spans="1:4" hidden="1" x14ac:dyDescent="0.3">
      <c r="A484" s="3" t="s">
        <v>1481</v>
      </c>
      <c r="B484" t="s">
        <v>1966</v>
      </c>
      <c r="C484">
        <v>2.3277999999999999</v>
      </c>
      <c r="D484" t="s">
        <v>1473</v>
      </c>
    </row>
    <row r="485" spans="1:4" hidden="1" x14ac:dyDescent="0.3">
      <c r="A485" s="3" t="s">
        <v>1481</v>
      </c>
      <c r="B485" t="s">
        <v>1967</v>
      </c>
      <c r="C485">
        <v>2.3317000000000001</v>
      </c>
      <c r="D485" t="s">
        <v>1473</v>
      </c>
    </row>
    <row r="486" spans="1:4" hidden="1" x14ac:dyDescent="0.3">
      <c r="A486" s="3" t="s">
        <v>1481</v>
      </c>
      <c r="B486" t="s">
        <v>1968</v>
      </c>
      <c r="C486">
        <v>4.19E-2</v>
      </c>
      <c r="D486" t="s">
        <v>1473</v>
      </c>
    </row>
    <row r="487" spans="1:4" hidden="1" x14ac:dyDescent="0.3">
      <c r="A487" s="3" t="s">
        <v>1481</v>
      </c>
      <c r="B487" t="s">
        <v>1969</v>
      </c>
      <c r="C487">
        <v>2.2934000000000001</v>
      </c>
      <c r="D487" t="s">
        <v>1473</v>
      </c>
    </row>
    <row r="488" spans="1:4" hidden="1" x14ac:dyDescent="0.3">
      <c r="A488" s="3" t="s">
        <v>1481</v>
      </c>
      <c r="B488" t="s">
        <v>1970</v>
      </c>
      <c r="C488">
        <v>1</v>
      </c>
      <c r="D488" t="s">
        <v>1473</v>
      </c>
    </row>
    <row r="489" spans="1:4" hidden="1" x14ac:dyDescent="0.3">
      <c r="A489" s="3" t="s">
        <v>1481</v>
      </c>
      <c r="B489" t="s">
        <v>1971</v>
      </c>
      <c r="C489">
        <v>2.3809</v>
      </c>
      <c r="D489" t="s">
        <v>1473</v>
      </c>
    </row>
    <row r="490" spans="1:4" hidden="1" x14ac:dyDescent="0.3">
      <c r="A490" s="3" t="s">
        <v>1481</v>
      </c>
      <c r="B490" t="s">
        <v>1972</v>
      </c>
      <c r="C490">
        <v>2.3353999999999999</v>
      </c>
      <c r="D490" t="s">
        <v>1473</v>
      </c>
    </row>
    <row r="491" spans="1:4" hidden="1" x14ac:dyDescent="0.3">
      <c r="A491" s="3" t="s">
        <v>1481</v>
      </c>
      <c r="B491" t="s">
        <v>1973</v>
      </c>
      <c r="C491">
        <v>4.4999999999997264E-3</v>
      </c>
      <c r="D491" t="s">
        <v>1473</v>
      </c>
    </row>
    <row r="492" spans="1:4" hidden="1" x14ac:dyDescent="0.3">
      <c r="A492" s="3" t="s">
        <v>1481</v>
      </c>
      <c r="B492" t="s">
        <v>1974</v>
      </c>
      <c r="C492">
        <v>-9.1000000000000192E-2</v>
      </c>
      <c r="D492" t="s">
        <v>1473</v>
      </c>
    </row>
    <row r="493" spans="1:4" hidden="1" x14ac:dyDescent="0.3">
      <c r="A493" s="3" t="s">
        <v>1481</v>
      </c>
      <c r="B493" t="s">
        <v>1975</v>
      </c>
      <c r="C493">
        <v>-5.8850000000000513E-2</v>
      </c>
      <c r="D493" t="s">
        <v>4489</v>
      </c>
    </row>
    <row r="494" spans="1:4" hidden="1" x14ac:dyDescent="0.3">
      <c r="A494" s="3" t="s">
        <v>1481</v>
      </c>
      <c r="B494" t="s">
        <v>1976</v>
      </c>
      <c r="C494">
        <v>-8.7599999999999997E-2</v>
      </c>
      <c r="D494" t="s">
        <v>1473</v>
      </c>
    </row>
    <row r="495" spans="1:4" hidden="1" x14ac:dyDescent="0.3">
      <c r="A495" s="3" t="s">
        <v>1481</v>
      </c>
      <c r="B495" t="s">
        <v>1977</v>
      </c>
      <c r="C495">
        <v>3.6600000000000001E-2</v>
      </c>
      <c r="D495" t="s">
        <v>1473</v>
      </c>
    </row>
    <row r="496" spans="1:4" hidden="1" x14ac:dyDescent="0.3">
      <c r="A496" s="3" t="s">
        <v>1481</v>
      </c>
      <c r="B496" t="s">
        <v>1978</v>
      </c>
      <c r="C496">
        <v>2.3298999999999999</v>
      </c>
      <c r="D496" t="s">
        <v>1473</v>
      </c>
    </row>
    <row r="497" spans="1:4" hidden="1" x14ac:dyDescent="0.3">
      <c r="A497" s="3" t="s">
        <v>1481</v>
      </c>
      <c r="B497" t="s">
        <v>1979</v>
      </c>
      <c r="C497">
        <v>2.4207999999999998</v>
      </c>
      <c r="D497" t="s">
        <v>1473</v>
      </c>
    </row>
    <row r="498" spans="1:4" hidden="1" x14ac:dyDescent="0.3">
      <c r="A498" s="3" t="s">
        <v>1481</v>
      </c>
      <c r="B498" t="s">
        <v>1980</v>
      </c>
      <c r="C498">
        <v>3.9800000000000002E-2</v>
      </c>
      <c r="D498" t="s">
        <v>1473</v>
      </c>
    </row>
    <row r="499" spans="1:4" hidden="1" x14ac:dyDescent="0.3">
      <c r="A499" s="3" t="s">
        <v>1481</v>
      </c>
      <c r="B499" t="s">
        <v>1981</v>
      </c>
      <c r="C499">
        <v>2.4256000000000002</v>
      </c>
      <c r="D499" t="s">
        <v>1473</v>
      </c>
    </row>
    <row r="500" spans="1:4" hidden="1" x14ac:dyDescent="0.3">
      <c r="A500" s="3" t="s">
        <v>1481</v>
      </c>
      <c r="B500" t="s">
        <v>1982</v>
      </c>
      <c r="C500">
        <v>1</v>
      </c>
      <c r="D500" t="s">
        <v>1473</v>
      </c>
    </row>
    <row r="501" spans="1:4" hidden="1" x14ac:dyDescent="0.3">
      <c r="A501" s="3" t="s">
        <v>1481</v>
      </c>
      <c r="B501" t="s">
        <v>1983</v>
      </c>
      <c r="C501">
        <v>2.4986000000000002</v>
      </c>
      <c r="D501" t="s">
        <v>1473</v>
      </c>
    </row>
    <row r="502" spans="1:4" hidden="1" x14ac:dyDescent="0.3">
      <c r="A502" s="3" t="s">
        <v>1481</v>
      </c>
      <c r="B502" t="s">
        <v>1984</v>
      </c>
      <c r="C502">
        <v>-7.2999999999999995E-2</v>
      </c>
      <c r="D502" t="s">
        <v>1473</v>
      </c>
    </row>
    <row r="503" spans="1:4" hidden="1" x14ac:dyDescent="0.3">
      <c r="A503" s="3" t="s">
        <v>1481</v>
      </c>
      <c r="B503" t="s">
        <v>1985</v>
      </c>
      <c r="C503">
        <v>132</v>
      </c>
      <c r="D503" t="s">
        <v>1473</v>
      </c>
    </row>
    <row r="504" spans="1:4" hidden="1" x14ac:dyDescent="0.3">
      <c r="A504" s="3" t="s">
        <v>1481</v>
      </c>
      <c r="B504" t="s">
        <v>1986</v>
      </c>
      <c r="C504">
        <v>2.3866999999999998</v>
      </c>
      <c r="D504" t="s">
        <v>1473</v>
      </c>
    </row>
    <row r="505" spans="1:4" hidden="1" x14ac:dyDescent="0.3">
      <c r="A505" s="3" t="s">
        <v>1481</v>
      </c>
      <c r="B505" t="s">
        <v>1987</v>
      </c>
      <c r="C505">
        <v>2.4996</v>
      </c>
      <c r="D505" t="s">
        <v>1473</v>
      </c>
    </row>
    <row r="506" spans="1:4" hidden="1" x14ac:dyDescent="0.3">
      <c r="A506" s="3" t="s">
        <v>1481</v>
      </c>
      <c r="B506" t="s">
        <v>1988</v>
      </c>
      <c r="C506">
        <v>2.4988999999999999</v>
      </c>
      <c r="D506" t="s">
        <v>1473</v>
      </c>
    </row>
    <row r="507" spans="1:4" hidden="1" x14ac:dyDescent="0.3">
      <c r="A507" s="3" t="s">
        <v>1481</v>
      </c>
      <c r="B507" t="s">
        <v>1989</v>
      </c>
      <c r="C507">
        <v>0.35460000000000003</v>
      </c>
      <c r="D507" t="s">
        <v>1473</v>
      </c>
    </row>
    <row r="508" spans="1:4" hidden="1" x14ac:dyDescent="0.3">
      <c r="A508" s="3" t="s">
        <v>1481</v>
      </c>
      <c r="B508" t="s">
        <v>1990</v>
      </c>
      <c r="C508">
        <v>132</v>
      </c>
      <c r="D508" t="s">
        <v>1473</v>
      </c>
    </row>
    <row r="509" spans="1:4" hidden="1" x14ac:dyDescent="0.3">
      <c r="A509" s="3" t="s">
        <v>1481</v>
      </c>
      <c r="B509" t="s">
        <v>1991</v>
      </c>
      <c r="C509">
        <v>2.4988999999999999</v>
      </c>
      <c r="D509" t="s">
        <v>1473</v>
      </c>
    </row>
    <row r="510" spans="1:4" hidden="1" x14ac:dyDescent="0.3">
      <c r="A510" s="3" t="s">
        <v>1481</v>
      </c>
      <c r="B510" t="s">
        <v>1992</v>
      </c>
      <c r="C510">
        <v>0.35460000000000003</v>
      </c>
      <c r="D510" t="s">
        <v>1473</v>
      </c>
    </row>
    <row r="511" spans="1:4" hidden="1" x14ac:dyDescent="0.3">
      <c r="A511" s="3" t="s">
        <v>1481</v>
      </c>
      <c r="B511" t="s">
        <v>1993</v>
      </c>
      <c r="C511">
        <v>132</v>
      </c>
      <c r="D511" t="s">
        <v>1473</v>
      </c>
    </row>
    <row r="512" spans="1:4" hidden="1" x14ac:dyDescent="0.3">
      <c r="A512" s="3" t="s">
        <v>1481</v>
      </c>
      <c r="B512" t="s">
        <v>1994</v>
      </c>
      <c r="C512">
        <v>0</v>
      </c>
      <c r="D512" t="s">
        <v>1473</v>
      </c>
    </row>
    <row r="513" spans="1:4" hidden="1" x14ac:dyDescent="0.3">
      <c r="A513" s="3" t="s">
        <v>1481</v>
      </c>
      <c r="B513" t="s">
        <v>1995</v>
      </c>
      <c r="C513">
        <v>105</v>
      </c>
      <c r="D513" t="s">
        <v>1473</v>
      </c>
    </row>
    <row r="514" spans="1:4" hidden="1" x14ac:dyDescent="0.3">
      <c r="A514" s="3" t="s">
        <v>1481</v>
      </c>
      <c r="B514" t="s">
        <v>1996</v>
      </c>
      <c r="C514">
        <v>43</v>
      </c>
      <c r="D514" t="s">
        <v>1473</v>
      </c>
    </row>
    <row r="515" spans="1:4" hidden="1" x14ac:dyDescent="0.3">
      <c r="A515" s="3" t="s">
        <v>1481</v>
      </c>
      <c r="B515" t="s">
        <v>1997</v>
      </c>
      <c r="C515">
        <v>1</v>
      </c>
      <c r="D515" t="s">
        <v>1473</v>
      </c>
    </row>
    <row r="516" spans="1:4" hidden="1" x14ac:dyDescent="0.3">
      <c r="A516" s="3" t="s">
        <v>1481</v>
      </c>
      <c r="B516" t="s">
        <v>1998</v>
      </c>
      <c r="D516" t="s">
        <v>1473</v>
      </c>
    </row>
    <row r="517" spans="1:4" hidden="1" x14ac:dyDescent="0.3">
      <c r="A517" s="3" t="s">
        <v>1481</v>
      </c>
      <c r="B517" t="s">
        <v>1999</v>
      </c>
      <c r="D517" t="s">
        <v>1473</v>
      </c>
    </row>
    <row r="518" spans="1:4" hidden="1" x14ac:dyDescent="0.3">
      <c r="A518" s="3" t="s">
        <v>1481</v>
      </c>
      <c r="B518" t="s">
        <v>2000</v>
      </c>
      <c r="D518" t="s">
        <v>1473</v>
      </c>
    </row>
    <row r="519" spans="1:4" hidden="1" x14ac:dyDescent="0.3">
      <c r="A519" s="3" t="s">
        <v>1481</v>
      </c>
      <c r="B519" t="s">
        <v>2001</v>
      </c>
      <c r="D519" t="s">
        <v>1473</v>
      </c>
    </row>
    <row r="520" spans="1:4" hidden="1" x14ac:dyDescent="0.3">
      <c r="A520" s="3" t="s">
        <v>1481</v>
      </c>
      <c r="B520" t="s">
        <v>2002</v>
      </c>
      <c r="D520" t="s">
        <v>1473</v>
      </c>
    </row>
    <row r="521" spans="1:4" hidden="1" x14ac:dyDescent="0.3">
      <c r="A521" s="3" t="s">
        <v>1481</v>
      </c>
      <c r="B521" t="s">
        <v>2003</v>
      </c>
      <c r="D521" t="s">
        <v>1473</v>
      </c>
    </row>
    <row r="522" spans="1:4" hidden="1" x14ac:dyDescent="0.3">
      <c r="A522" s="3" t="s">
        <v>1481</v>
      </c>
      <c r="B522" t="s">
        <v>2004</v>
      </c>
      <c r="D522" t="s">
        <v>1473</v>
      </c>
    </row>
    <row r="523" spans="1:4" hidden="1" x14ac:dyDescent="0.3">
      <c r="A523" s="3" t="s">
        <v>1481</v>
      </c>
      <c r="B523" t="s">
        <v>2005</v>
      </c>
      <c r="D523" t="s">
        <v>1473</v>
      </c>
    </row>
    <row r="524" spans="1:4" hidden="1" x14ac:dyDescent="0.3">
      <c r="A524" s="3" t="s">
        <v>1481</v>
      </c>
      <c r="B524" t="s">
        <v>2006</v>
      </c>
      <c r="D524" t="s">
        <v>1473</v>
      </c>
    </row>
    <row r="525" spans="1:4" hidden="1" x14ac:dyDescent="0.3">
      <c r="A525" s="3" t="s">
        <v>1481</v>
      </c>
      <c r="B525" t="s">
        <v>2007</v>
      </c>
      <c r="D525" t="s">
        <v>1473</v>
      </c>
    </row>
    <row r="526" spans="1:4" hidden="1" x14ac:dyDescent="0.3">
      <c r="A526" s="3" t="s">
        <v>1481</v>
      </c>
      <c r="B526" t="s">
        <v>2008</v>
      </c>
      <c r="D526" t="s">
        <v>1473</v>
      </c>
    </row>
    <row r="527" spans="1:4" hidden="1" x14ac:dyDescent="0.3">
      <c r="A527" s="3" t="s">
        <v>1481</v>
      </c>
      <c r="B527" t="s">
        <v>2009</v>
      </c>
      <c r="D527" t="s">
        <v>1473</v>
      </c>
    </row>
    <row r="528" spans="1:4" hidden="1" x14ac:dyDescent="0.3">
      <c r="A528" s="3" t="s">
        <v>1481</v>
      </c>
      <c r="B528" t="s">
        <v>2010</v>
      </c>
      <c r="D528" t="s">
        <v>1473</v>
      </c>
    </row>
    <row r="529" spans="1:4" hidden="1" x14ac:dyDescent="0.3">
      <c r="A529" s="3" t="s">
        <v>1481</v>
      </c>
      <c r="B529" t="s">
        <v>2011</v>
      </c>
      <c r="D529" t="s">
        <v>1473</v>
      </c>
    </row>
    <row r="530" spans="1:4" hidden="1" x14ac:dyDescent="0.3">
      <c r="A530" s="3" t="s">
        <v>1481</v>
      </c>
      <c r="B530" t="s">
        <v>2012</v>
      </c>
      <c r="D530" t="s">
        <v>1473</v>
      </c>
    </row>
    <row r="531" spans="1:4" hidden="1" x14ac:dyDescent="0.3">
      <c r="A531" s="3" t="s">
        <v>1481</v>
      </c>
      <c r="B531" t="s">
        <v>2013</v>
      </c>
      <c r="D531" t="s">
        <v>1473</v>
      </c>
    </row>
    <row r="532" spans="1:4" hidden="1" x14ac:dyDescent="0.3">
      <c r="A532" s="3" t="s">
        <v>1481</v>
      </c>
      <c r="B532" t="s">
        <v>2014</v>
      </c>
      <c r="D532" t="s">
        <v>1473</v>
      </c>
    </row>
    <row r="533" spans="1:4" hidden="1" x14ac:dyDescent="0.3">
      <c r="A533" s="3" t="s">
        <v>1481</v>
      </c>
      <c r="B533" t="s">
        <v>2015</v>
      </c>
      <c r="D533" t="s">
        <v>1473</v>
      </c>
    </row>
    <row r="534" spans="1:4" hidden="1" x14ac:dyDescent="0.3">
      <c r="A534" s="3" t="s">
        <v>1481</v>
      </c>
      <c r="B534" t="s">
        <v>2016</v>
      </c>
      <c r="D534" t="s">
        <v>1473</v>
      </c>
    </row>
    <row r="535" spans="1:4" hidden="1" x14ac:dyDescent="0.3">
      <c r="A535" s="3" t="s">
        <v>1481</v>
      </c>
      <c r="B535" t="s">
        <v>2017</v>
      </c>
      <c r="D535" t="s">
        <v>1473</v>
      </c>
    </row>
    <row r="536" spans="1:4" hidden="1" x14ac:dyDescent="0.3">
      <c r="A536" s="3" t="s">
        <v>1481</v>
      </c>
      <c r="B536" t="s">
        <v>2018</v>
      </c>
      <c r="D536" t="s">
        <v>1473</v>
      </c>
    </row>
    <row r="537" spans="1:4" hidden="1" x14ac:dyDescent="0.3">
      <c r="A537" s="3" t="s">
        <v>1481</v>
      </c>
      <c r="B537" t="s">
        <v>2019</v>
      </c>
      <c r="D537" t="s">
        <v>1473</v>
      </c>
    </row>
    <row r="538" spans="1:4" hidden="1" x14ac:dyDescent="0.3">
      <c r="A538" s="3" t="s">
        <v>1481</v>
      </c>
      <c r="B538" t="s">
        <v>2020</v>
      </c>
      <c r="D538" t="s">
        <v>1473</v>
      </c>
    </row>
    <row r="539" spans="1:4" hidden="1" x14ac:dyDescent="0.3">
      <c r="A539" s="3" t="s">
        <v>1481</v>
      </c>
      <c r="B539" t="s">
        <v>2021</v>
      </c>
      <c r="D539" t="s">
        <v>1473</v>
      </c>
    </row>
    <row r="540" spans="1:4" hidden="1" x14ac:dyDescent="0.3">
      <c r="A540" s="3" t="s">
        <v>1481</v>
      </c>
      <c r="B540" t="s">
        <v>2022</v>
      </c>
      <c r="D540" t="s">
        <v>1473</v>
      </c>
    </row>
    <row r="541" spans="1:4" hidden="1" x14ac:dyDescent="0.3">
      <c r="A541" s="3" t="s">
        <v>1481</v>
      </c>
      <c r="B541" t="s">
        <v>2023</v>
      </c>
      <c r="D541" t="s">
        <v>1473</v>
      </c>
    </row>
    <row r="542" spans="1:4" hidden="1" x14ac:dyDescent="0.3">
      <c r="A542" s="3" t="s">
        <v>1481</v>
      </c>
      <c r="B542" t="s">
        <v>2024</v>
      </c>
      <c r="D542" t="s">
        <v>1473</v>
      </c>
    </row>
    <row r="543" spans="1:4" hidden="1" x14ac:dyDescent="0.3">
      <c r="A543" s="3" t="s">
        <v>1481</v>
      </c>
      <c r="B543" t="s">
        <v>2025</v>
      </c>
      <c r="D543" t="s">
        <v>1473</v>
      </c>
    </row>
    <row r="544" spans="1:4" hidden="1" x14ac:dyDescent="0.3">
      <c r="A544" s="3" t="s">
        <v>1481</v>
      </c>
      <c r="B544" t="s">
        <v>2026</v>
      </c>
      <c r="D544" t="s">
        <v>1473</v>
      </c>
    </row>
    <row r="545" spans="1:5" hidden="1" x14ac:dyDescent="0.3">
      <c r="A545" s="3" t="s">
        <v>1481</v>
      </c>
      <c r="B545" t="s">
        <v>2027</v>
      </c>
      <c r="D545" t="s">
        <v>1473</v>
      </c>
    </row>
    <row r="546" spans="1:5" hidden="1" x14ac:dyDescent="0.3">
      <c r="A546" s="3" t="s">
        <v>1481</v>
      </c>
      <c r="B546" t="s">
        <v>2028</v>
      </c>
      <c r="D546" t="s">
        <v>1473</v>
      </c>
    </row>
    <row r="547" spans="1:5" hidden="1" x14ac:dyDescent="0.3">
      <c r="A547" s="3" t="s">
        <v>1481</v>
      </c>
      <c r="B547" t="s">
        <v>2029</v>
      </c>
      <c r="D547" t="s">
        <v>1473</v>
      </c>
    </row>
    <row r="548" spans="1:5" hidden="1" x14ac:dyDescent="0.3">
      <c r="A548" s="3" t="s">
        <v>1481</v>
      </c>
      <c r="B548" t="s">
        <v>2030</v>
      </c>
      <c r="D548" t="s">
        <v>1473</v>
      </c>
    </row>
    <row r="549" spans="1:5" hidden="1" x14ac:dyDescent="0.3">
      <c r="A549" s="3" t="s">
        <v>1481</v>
      </c>
      <c r="B549" t="s">
        <v>2031</v>
      </c>
      <c r="C549">
        <v>1103959</v>
      </c>
      <c r="D549" t="s">
        <v>1473</v>
      </c>
      <c r="E549" t="s">
        <v>4486</v>
      </c>
    </row>
    <row r="550" spans="1:5" hidden="1" x14ac:dyDescent="0.3">
      <c r="A550" s="3" t="s">
        <v>1481</v>
      </c>
      <c r="B550" t="s">
        <v>2032</v>
      </c>
      <c r="C550">
        <v>2</v>
      </c>
      <c r="D550" t="s">
        <v>1473</v>
      </c>
    </row>
    <row r="551" spans="1:5" hidden="1" x14ac:dyDescent="0.3">
      <c r="A551" s="3" t="s">
        <v>1481</v>
      </c>
      <c r="B551" t="s">
        <v>2033</v>
      </c>
      <c r="C551">
        <v>17</v>
      </c>
      <c r="D551" t="s">
        <v>1473</v>
      </c>
    </row>
    <row r="552" spans="1:5" hidden="1" x14ac:dyDescent="0.3">
      <c r="A552" s="3" t="s">
        <v>1481</v>
      </c>
      <c r="B552" t="s">
        <v>2034</v>
      </c>
      <c r="C552">
        <v>35</v>
      </c>
      <c r="D552" t="s">
        <v>1473</v>
      </c>
    </row>
    <row r="553" spans="1:5" hidden="1" x14ac:dyDescent="0.3">
      <c r="A553" s="3" t="s">
        <v>1481</v>
      </c>
      <c r="B553" t="s">
        <v>2035</v>
      </c>
      <c r="C553">
        <v>8</v>
      </c>
      <c r="D553" t="s">
        <v>1473</v>
      </c>
    </row>
    <row r="554" spans="1:5" hidden="1" x14ac:dyDescent="0.3">
      <c r="A554" s="3" t="s">
        <v>1481</v>
      </c>
      <c r="B554" t="s">
        <v>2036</v>
      </c>
      <c r="C554" t="s">
        <v>4150</v>
      </c>
      <c r="D554" t="s">
        <v>1473</v>
      </c>
      <c r="E554" t="s">
        <v>4483</v>
      </c>
    </row>
    <row r="555" spans="1:5" hidden="1" x14ac:dyDescent="0.3">
      <c r="A555" s="3" t="s">
        <v>1481</v>
      </c>
      <c r="B555" t="s">
        <v>2037</v>
      </c>
      <c r="C555" t="s">
        <v>2038</v>
      </c>
      <c r="D555" t="s">
        <v>1473</v>
      </c>
    </row>
    <row r="556" spans="1:5" hidden="1" x14ac:dyDescent="0.3">
      <c r="A556" s="3" t="s">
        <v>1481</v>
      </c>
      <c r="B556" t="s">
        <v>2039</v>
      </c>
      <c r="C556" t="s">
        <v>2040</v>
      </c>
      <c r="D556" t="s">
        <v>1473</v>
      </c>
    </row>
    <row r="557" spans="1:5" hidden="1" x14ac:dyDescent="0.3">
      <c r="A557" s="3" t="s">
        <v>1481</v>
      </c>
      <c r="B557" t="s">
        <v>2041</v>
      </c>
      <c r="C557">
        <v>-0.23400000000000001</v>
      </c>
      <c r="D557" t="s">
        <v>1473</v>
      </c>
    </row>
    <row r="558" spans="1:5" hidden="1" x14ac:dyDescent="0.3">
      <c r="A558" s="3" t="s">
        <v>1481</v>
      </c>
      <c r="B558" t="s">
        <v>2042</v>
      </c>
      <c r="C558">
        <v>-0.28249999999999997</v>
      </c>
      <c r="D558" t="s">
        <v>1473</v>
      </c>
    </row>
    <row r="559" spans="1:5" hidden="1" x14ac:dyDescent="0.3">
      <c r="A559" s="3" t="s">
        <v>1481</v>
      </c>
      <c r="B559" t="s">
        <v>2043</v>
      </c>
      <c r="C559">
        <v>-0.27900000000000003</v>
      </c>
      <c r="D559" t="s">
        <v>1473</v>
      </c>
    </row>
    <row r="560" spans="1:5" hidden="1" x14ac:dyDescent="0.3">
      <c r="A560" s="3" t="s">
        <v>1481</v>
      </c>
      <c r="B560" t="s">
        <v>2044</v>
      </c>
      <c r="C560">
        <v>-0.23169999999999999</v>
      </c>
      <c r="D560" t="s">
        <v>1473</v>
      </c>
    </row>
    <row r="561" spans="1:4" hidden="1" x14ac:dyDescent="0.3">
      <c r="A561" s="3" t="s">
        <v>1481</v>
      </c>
      <c r="B561" t="s">
        <v>2045</v>
      </c>
      <c r="C561">
        <v>-0.28389999999999999</v>
      </c>
      <c r="D561" t="s">
        <v>1473</v>
      </c>
    </row>
    <row r="562" spans="1:4" hidden="1" x14ac:dyDescent="0.3">
      <c r="A562" s="3" t="s">
        <v>1481</v>
      </c>
      <c r="B562" t="s">
        <v>2046</v>
      </c>
      <c r="C562">
        <v>-0.13009999999999999</v>
      </c>
      <c r="D562" t="s">
        <v>1473</v>
      </c>
    </row>
    <row r="563" spans="1:4" hidden="1" x14ac:dyDescent="0.3">
      <c r="A563" s="3" t="s">
        <v>1481</v>
      </c>
      <c r="B563" t="s">
        <v>2047</v>
      </c>
      <c r="C563">
        <v>-0.23230000000000001</v>
      </c>
      <c r="D563" t="s">
        <v>1473</v>
      </c>
    </row>
    <row r="564" spans="1:4" hidden="1" x14ac:dyDescent="0.3">
      <c r="A564" s="3" t="s">
        <v>1481</v>
      </c>
      <c r="B564" t="s">
        <v>2048</v>
      </c>
      <c r="C564">
        <v>-2.8E-3</v>
      </c>
      <c r="D564" t="s">
        <v>1473</v>
      </c>
    </row>
    <row r="565" spans="1:4" hidden="1" x14ac:dyDescent="0.3">
      <c r="A565" s="3" t="s">
        <v>1481</v>
      </c>
      <c r="B565" t="s">
        <v>2049</v>
      </c>
      <c r="C565">
        <v>-0.18590000000000001</v>
      </c>
      <c r="D565" t="s">
        <v>1473</v>
      </c>
    </row>
    <row r="566" spans="1:4" hidden="1" x14ac:dyDescent="0.3">
      <c r="A566" s="3" t="s">
        <v>1481</v>
      </c>
      <c r="B566" t="s">
        <v>2050</v>
      </c>
      <c r="C566">
        <v>-0.19209999999999999</v>
      </c>
      <c r="D566" t="s">
        <v>1473</v>
      </c>
    </row>
    <row r="567" spans="1:4" hidden="1" x14ac:dyDescent="0.3">
      <c r="A567" s="3" t="s">
        <v>1481</v>
      </c>
      <c r="B567" t="s">
        <v>2051</v>
      </c>
      <c r="C567">
        <v>50</v>
      </c>
      <c r="D567" t="s">
        <v>1473</v>
      </c>
    </row>
    <row r="568" spans="1:4" hidden="1" x14ac:dyDescent="0.3">
      <c r="A568" s="3" t="s">
        <v>1481</v>
      </c>
      <c r="B568" t="s">
        <v>2052</v>
      </c>
      <c r="C568">
        <v>0.2339</v>
      </c>
      <c r="D568" t="s">
        <v>1473</v>
      </c>
    </row>
    <row r="569" spans="1:4" hidden="1" x14ac:dyDescent="0.3">
      <c r="A569" s="3" t="s">
        <v>1481</v>
      </c>
      <c r="B569" t="s">
        <v>2053</v>
      </c>
      <c r="C569">
        <v>0.36149999999999999</v>
      </c>
      <c r="D569" t="s">
        <v>1473</v>
      </c>
    </row>
    <row r="570" spans="1:4" hidden="1" x14ac:dyDescent="0.3">
      <c r="A570" s="3" t="s">
        <v>1481</v>
      </c>
      <c r="B570" t="s">
        <v>2054</v>
      </c>
      <c r="C570">
        <v>0.35610000000000003</v>
      </c>
      <c r="D570" t="s">
        <v>1473</v>
      </c>
    </row>
    <row r="571" spans="1:4" hidden="1" x14ac:dyDescent="0.3">
      <c r="A571" s="3" t="s">
        <v>1481</v>
      </c>
      <c r="B571" t="s">
        <v>2055</v>
      </c>
      <c r="C571">
        <v>0.31080000000000002</v>
      </c>
      <c r="D571" t="s">
        <v>1473</v>
      </c>
    </row>
    <row r="572" spans="1:4" hidden="1" x14ac:dyDescent="0.3">
      <c r="A572" s="3" t="s">
        <v>1481</v>
      </c>
      <c r="B572" t="s">
        <v>2056</v>
      </c>
      <c r="C572">
        <v>0.36080000000000001</v>
      </c>
      <c r="D572" t="s">
        <v>1473</v>
      </c>
    </row>
    <row r="573" spans="1:4" hidden="1" x14ac:dyDescent="0.3">
      <c r="A573" s="3" t="s">
        <v>1481</v>
      </c>
      <c r="B573" t="s">
        <v>2057</v>
      </c>
      <c r="C573">
        <v>3.3700000000000001E-2</v>
      </c>
      <c r="D573" t="s">
        <v>1473</v>
      </c>
    </row>
    <row r="574" spans="1:4" hidden="1" x14ac:dyDescent="0.3">
      <c r="A574" s="3" t="s">
        <v>1481</v>
      </c>
      <c r="B574" t="s">
        <v>2058</v>
      </c>
      <c r="C574">
        <v>2.2000000000000001E-3</v>
      </c>
      <c r="D574" t="s">
        <v>1473</v>
      </c>
    </row>
    <row r="575" spans="1:4" hidden="1" x14ac:dyDescent="0.3">
      <c r="A575" s="3" t="s">
        <v>1481</v>
      </c>
      <c r="B575" t="s">
        <v>2059</v>
      </c>
      <c r="C575">
        <v>0.78059999999999996</v>
      </c>
      <c r="D575" t="s">
        <v>1473</v>
      </c>
    </row>
    <row r="576" spans="1:4" hidden="1" x14ac:dyDescent="0.3">
      <c r="A576" s="3" t="s">
        <v>1481</v>
      </c>
      <c r="B576" t="s">
        <v>2060</v>
      </c>
      <c r="C576">
        <v>0.7772</v>
      </c>
      <c r="D576" t="s">
        <v>1473</v>
      </c>
    </row>
    <row r="577" spans="1:4" hidden="1" x14ac:dyDescent="0.3">
      <c r="A577" s="3" t="s">
        <v>1481</v>
      </c>
      <c r="B577" t="s">
        <v>2061</v>
      </c>
      <c r="C577">
        <v>0</v>
      </c>
      <c r="D577" t="s">
        <v>1473</v>
      </c>
    </row>
    <row r="578" spans="1:4" hidden="1" x14ac:dyDescent="0.3">
      <c r="A578" s="3" t="s">
        <v>1481</v>
      </c>
      <c r="B578" t="s">
        <v>2062</v>
      </c>
      <c r="C578">
        <v>50</v>
      </c>
      <c r="D578" t="s">
        <v>1473</v>
      </c>
    </row>
    <row r="579" spans="1:4" hidden="1" x14ac:dyDescent="0.3">
      <c r="A579" s="3" t="s">
        <v>1481</v>
      </c>
      <c r="B579" t="s">
        <v>2063</v>
      </c>
      <c r="C579">
        <v>4</v>
      </c>
      <c r="D579" t="s">
        <v>1473</v>
      </c>
    </row>
    <row r="580" spans="1:4" hidden="1" x14ac:dyDescent="0.3">
      <c r="A580" s="3" t="s">
        <v>1481</v>
      </c>
      <c r="B580" t="s">
        <v>2064</v>
      </c>
      <c r="C580">
        <v>11</v>
      </c>
      <c r="D580" t="s">
        <v>1473</v>
      </c>
    </row>
    <row r="581" spans="1:4" hidden="1" x14ac:dyDescent="0.3">
      <c r="A581" s="3" t="s">
        <v>1481</v>
      </c>
      <c r="B581" t="s">
        <v>2065</v>
      </c>
      <c r="C581">
        <v>13</v>
      </c>
      <c r="D581" t="s">
        <v>1473</v>
      </c>
    </row>
    <row r="582" spans="1:4" hidden="1" x14ac:dyDescent="0.3">
      <c r="A582" s="3" t="s">
        <v>1481</v>
      </c>
      <c r="B582" t="s">
        <v>2066</v>
      </c>
      <c r="C582">
        <v>13</v>
      </c>
      <c r="D582" t="s">
        <v>1473</v>
      </c>
    </row>
    <row r="583" spans="1:4" hidden="1" x14ac:dyDescent="0.3">
      <c r="A583" s="3" t="s">
        <v>1481</v>
      </c>
      <c r="B583" t="s">
        <v>2067</v>
      </c>
      <c r="C583">
        <v>0</v>
      </c>
      <c r="D583" t="s">
        <v>1473</v>
      </c>
    </row>
    <row r="584" spans="1:4" hidden="1" x14ac:dyDescent="0.3">
      <c r="A584" s="3" t="s">
        <v>1481</v>
      </c>
      <c r="B584" t="s">
        <v>2068</v>
      </c>
      <c r="C584">
        <v>15</v>
      </c>
      <c r="D584" t="s">
        <v>1473</v>
      </c>
    </row>
    <row r="585" spans="1:4" hidden="1" x14ac:dyDescent="0.3">
      <c r="A585" s="3" t="s">
        <v>1481</v>
      </c>
      <c r="B585" t="s">
        <v>2069</v>
      </c>
      <c r="C585">
        <v>13</v>
      </c>
      <c r="D585" t="s">
        <v>1473</v>
      </c>
    </row>
    <row r="586" spans="1:4" hidden="1" x14ac:dyDescent="0.3">
      <c r="A586" s="3" t="s">
        <v>1481</v>
      </c>
      <c r="B586" t="s">
        <v>2070</v>
      </c>
      <c r="C586">
        <v>11</v>
      </c>
      <c r="D586" t="s">
        <v>1473</v>
      </c>
    </row>
    <row r="587" spans="1:4" hidden="1" x14ac:dyDescent="0.3">
      <c r="A587" s="3" t="s">
        <v>1481</v>
      </c>
      <c r="B587" t="s">
        <v>2071</v>
      </c>
      <c r="C587">
        <v>977.69010000000003</v>
      </c>
      <c r="D587" t="s">
        <v>1473</v>
      </c>
    </row>
    <row r="588" spans="1:4" hidden="1" x14ac:dyDescent="0.3">
      <c r="A588" s="3" t="s">
        <v>1481</v>
      </c>
      <c r="B588" t="s">
        <v>2072</v>
      </c>
      <c r="C588">
        <v>-8589.3690999999999</v>
      </c>
      <c r="D588" t="s">
        <v>1473</v>
      </c>
    </row>
    <row r="589" spans="1:4" hidden="1" x14ac:dyDescent="0.3">
      <c r="A589" s="3" t="s">
        <v>1481</v>
      </c>
      <c r="B589" t="s">
        <v>2073</v>
      </c>
      <c r="C589">
        <v>81.841200000000001</v>
      </c>
      <c r="D589" t="s">
        <v>1473</v>
      </c>
    </row>
    <row r="590" spans="1:4" hidden="1" x14ac:dyDescent="0.3">
      <c r="A590" s="3" t="s">
        <v>1481</v>
      </c>
      <c r="B590" t="s">
        <v>2074</v>
      </c>
      <c r="C590">
        <v>80.634100000000004</v>
      </c>
      <c r="D590" t="s">
        <v>1473</v>
      </c>
    </row>
    <row r="591" spans="1:4" hidden="1" x14ac:dyDescent="0.3">
      <c r="A591" s="3" t="s">
        <v>1481</v>
      </c>
      <c r="B591" t="s">
        <v>2075</v>
      </c>
      <c r="C591">
        <v>-0.58279999999999998</v>
      </c>
      <c r="D591" t="s">
        <v>1473</v>
      </c>
    </row>
    <row r="592" spans="1:4" hidden="1" x14ac:dyDescent="0.3">
      <c r="A592" s="3" t="s">
        <v>1481</v>
      </c>
      <c r="B592" t="s">
        <v>2076</v>
      </c>
      <c r="C592">
        <v>-1.5337000000000001</v>
      </c>
      <c r="D592" t="s">
        <v>1473</v>
      </c>
    </row>
    <row r="593" spans="1:4" hidden="1" x14ac:dyDescent="0.3">
      <c r="A593" s="3" t="s">
        <v>1481</v>
      </c>
      <c r="B593" t="s">
        <v>2077</v>
      </c>
      <c r="C593">
        <v>1023.8517000000001</v>
      </c>
      <c r="D593" t="s">
        <v>1473</v>
      </c>
    </row>
    <row r="594" spans="1:4" hidden="1" x14ac:dyDescent="0.3">
      <c r="A594" s="3" t="s">
        <v>1481</v>
      </c>
      <c r="B594" t="s">
        <v>2078</v>
      </c>
      <c r="C594">
        <v>1024.6349</v>
      </c>
      <c r="D594" t="s">
        <v>1473</v>
      </c>
    </row>
    <row r="595" spans="1:4" hidden="1" x14ac:dyDescent="0.3">
      <c r="A595" s="3" t="s">
        <v>1481</v>
      </c>
      <c r="B595" t="s">
        <v>2079</v>
      </c>
      <c r="C595">
        <v>1025.2112999999999</v>
      </c>
      <c r="D595" t="s">
        <v>1473</v>
      </c>
    </row>
    <row r="596" spans="1:4" hidden="1" x14ac:dyDescent="0.3">
      <c r="A596" s="3" t="s">
        <v>1481</v>
      </c>
      <c r="B596" t="s">
        <v>2080</v>
      </c>
      <c r="C596">
        <v>1023.8466</v>
      </c>
      <c r="D596" t="s">
        <v>1473</v>
      </c>
    </row>
    <row r="597" spans="1:4" hidden="1" x14ac:dyDescent="0.3">
      <c r="A597" s="3" t="s">
        <v>1481</v>
      </c>
      <c r="B597" t="s">
        <v>2081</v>
      </c>
      <c r="C597">
        <v>-1025.4671000000001</v>
      </c>
      <c r="D597" t="s">
        <v>1473</v>
      </c>
    </row>
    <row r="598" spans="1:4" hidden="1" x14ac:dyDescent="0.3">
      <c r="A598" s="3" t="s">
        <v>1481</v>
      </c>
      <c r="B598" t="s">
        <v>2082</v>
      </c>
      <c r="C598">
        <v>-1025.4837</v>
      </c>
      <c r="D598" t="s">
        <v>1473</v>
      </c>
    </row>
    <row r="599" spans="1:4" hidden="1" x14ac:dyDescent="0.3">
      <c r="A599" s="3" t="s">
        <v>1481</v>
      </c>
      <c r="B599" t="s">
        <v>2083</v>
      </c>
      <c r="C599">
        <v>25.609200000000001</v>
      </c>
      <c r="D599" t="s">
        <v>1473</v>
      </c>
    </row>
    <row r="600" spans="1:4" hidden="1" x14ac:dyDescent="0.3">
      <c r="A600" s="3" t="s">
        <v>1481</v>
      </c>
      <c r="B600" t="s">
        <v>2084</v>
      </c>
      <c r="C600">
        <v>52.299300000000002</v>
      </c>
      <c r="D600" t="s">
        <v>1473</v>
      </c>
    </row>
    <row r="601" spans="1:4" hidden="1" x14ac:dyDescent="0.3">
      <c r="A601" s="3" t="s">
        <v>1481</v>
      </c>
      <c r="B601" t="s">
        <v>2085</v>
      </c>
      <c r="C601">
        <v>4.3730000000000002</v>
      </c>
      <c r="D601" t="s">
        <v>1473</v>
      </c>
    </row>
    <row r="602" spans="1:4" hidden="1" x14ac:dyDescent="0.3">
      <c r="A602" s="3" t="s">
        <v>1481</v>
      </c>
      <c r="B602" t="s">
        <v>2086</v>
      </c>
      <c r="C602">
        <v>4.4223999999999997</v>
      </c>
      <c r="D602" t="s">
        <v>1473</v>
      </c>
    </row>
    <row r="603" spans="1:4" hidden="1" x14ac:dyDescent="0.3">
      <c r="A603" s="3" t="s">
        <v>1481</v>
      </c>
      <c r="B603" t="s">
        <v>2087</v>
      </c>
      <c r="C603">
        <v>13.780900000000001</v>
      </c>
      <c r="D603" t="s">
        <v>1473</v>
      </c>
    </row>
    <row r="604" spans="1:4" hidden="1" x14ac:dyDescent="0.3">
      <c r="A604" s="3" t="s">
        <v>1481</v>
      </c>
      <c r="B604" t="s">
        <v>2088</v>
      </c>
      <c r="C604">
        <v>212</v>
      </c>
      <c r="D604" t="s">
        <v>1473</v>
      </c>
    </row>
    <row r="605" spans="1:4" hidden="1" x14ac:dyDescent="0.3">
      <c r="A605" s="3" t="s">
        <v>1481</v>
      </c>
      <c r="B605" t="s">
        <v>2089</v>
      </c>
      <c r="C605">
        <v>213</v>
      </c>
      <c r="D605" t="s">
        <v>1473</v>
      </c>
    </row>
    <row r="606" spans="1:4" hidden="1" x14ac:dyDescent="0.3">
      <c r="A606" s="3" t="s">
        <v>1481</v>
      </c>
      <c r="B606" t="s">
        <v>2090</v>
      </c>
      <c r="C606">
        <v>201</v>
      </c>
      <c r="D606" t="s">
        <v>1473</v>
      </c>
    </row>
    <row r="607" spans="1:4" hidden="1" x14ac:dyDescent="0.3">
      <c r="A607" s="3" t="s">
        <v>1481</v>
      </c>
      <c r="B607" t="s">
        <v>2091</v>
      </c>
      <c r="C607">
        <v>3.2829000000000002</v>
      </c>
      <c r="D607" t="s">
        <v>1473</v>
      </c>
    </row>
    <row r="608" spans="1:4" hidden="1" x14ac:dyDescent="0.3">
      <c r="A608" s="3" t="s">
        <v>1481</v>
      </c>
      <c r="B608" t="s">
        <v>2092</v>
      </c>
      <c r="C608">
        <v>3.2553999999999998</v>
      </c>
      <c r="D608" t="s">
        <v>1473</v>
      </c>
    </row>
    <row r="609" spans="1:4" hidden="1" x14ac:dyDescent="0.3">
      <c r="A609" s="3" t="s">
        <v>1481</v>
      </c>
      <c r="B609" t="s">
        <v>2093</v>
      </c>
      <c r="C609">
        <v>3.2433999999999998</v>
      </c>
      <c r="D609" t="s">
        <v>1473</v>
      </c>
    </row>
    <row r="610" spans="1:4" hidden="1" x14ac:dyDescent="0.3">
      <c r="A610" s="3" t="s">
        <v>1481</v>
      </c>
      <c r="B610" t="s">
        <v>2094</v>
      </c>
      <c r="C610">
        <v>3.2927</v>
      </c>
      <c r="D610" t="s">
        <v>1473</v>
      </c>
    </row>
    <row r="611" spans="1:4" hidden="1" x14ac:dyDescent="0.3">
      <c r="A611" s="3" t="s">
        <v>1481</v>
      </c>
      <c r="B611" t="s">
        <v>2095</v>
      </c>
      <c r="C611">
        <v>3.5799999999999998E-2</v>
      </c>
      <c r="D611" t="s">
        <v>1473</v>
      </c>
    </row>
    <row r="612" spans="1:4" hidden="1" x14ac:dyDescent="0.3">
      <c r="A612" s="3" t="s">
        <v>1481</v>
      </c>
      <c r="B612" t="s">
        <v>2096</v>
      </c>
      <c r="C612">
        <v>0</v>
      </c>
      <c r="D612" t="s">
        <v>1473</v>
      </c>
    </row>
    <row r="613" spans="1:4" hidden="1" x14ac:dyDescent="0.3">
      <c r="A613" s="3" t="s">
        <v>1481</v>
      </c>
      <c r="B613" t="s">
        <v>2097</v>
      </c>
      <c r="C613">
        <v>0</v>
      </c>
      <c r="D613" t="s">
        <v>1473</v>
      </c>
    </row>
    <row r="614" spans="1:4" hidden="1" x14ac:dyDescent="0.3">
      <c r="A614" s="3" t="s">
        <v>1481</v>
      </c>
      <c r="B614" t="s">
        <v>2098</v>
      </c>
      <c r="C614">
        <v>0</v>
      </c>
      <c r="D614" t="s">
        <v>1473</v>
      </c>
    </row>
    <row r="615" spans="1:4" hidden="1" x14ac:dyDescent="0.3">
      <c r="A615" s="3" t="s">
        <v>1481</v>
      </c>
      <c r="B615" t="s">
        <v>2099</v>
      </c>
      <c r="C615">
        <v>0</v>
      </c>
      <c r="D615" t="s">
        <v>1473</v>
      </c>
    </row>
    <row r="616" spans="1:4" hidden="1" x14ac:dyDescent="0.3">
      <c r="A616" s="3" t="s">
        <v>1481</v>
      </c>
      <c r="B616" t="s">
        <v>2100</v>
      </c>
      <c r="C616">
        <v>0</v>
      </c>
      <c r="D616" t="s">
        <v>1473</v>
      </c>
    </row>
    <row r="617" spans="1:4" hidden="1" x14ac:dyDescent="0.3">
      <c r="A617" s="3" t="s">
        <v>1481</v>
      </c>
      <c r="B617" t="s">
        <v>2101</v>
      </c>
      <c r="C617">
        <v>0</v>
      </c>
      <c r="D617" t="s">
        <v>1473</v>
      </c>
    </row>
    <row r="618" spans="1:4" hidden="1" x14ac:dyDescent="0.3">
      <c r="A618" s="3" t="s">
        <v>1481</v>
      </c>
      <c r="B618" t="s">
        <v>2102</v>
      </c>
      <c r="C618">
        <v>0</v>
      </c>
      <c r="D618" t="s">
        <v>1473</v>
      </c>
    </row>
    <row r="619" spans="1:4" hidden="1" x14ac:dyDescent="0.3">
      <c r="A619" s="3" t="s">
        <v>1481</v>
      </c>
      <c r="B619" t="s">
        <v>2103</v>
      </c>
      <c r="C619">
        <v>0</v>
      </c>
      <c r="D619" t="s">
        <v>1473</v>
      </c>
    </row>
    <row r="620" spans="1:4" hidden="1" x14ac:dyDescent="0.3">
      <c r="A620" s="3" t="s">
        <v>1481</v>
      </c>
      <c r="B620" t="s">
        <v>2104</v>
      </c>
      <c r="C620">
        <v>0</v>
      </c>
      <c r="D620" t="s">
        <v>1473</v>
      </c>
    </row>
    <row r="621" spans="1:4" hidden="1" x14ac:dyDescent="0.3">
      <c r="A621" s="3" t="s">
        <v>1481</v>
      </c>
      <c r="B621" t="s">
        <v>2105</v>
      </c>
      <c r="C621">
        <v>0</v>
      </c>
      <c r="D621" t="s">
        <v>1473</v>
      </c>
    </row>
    <row r="622" spans="1:4" hidden="1" x14ac:dyDescent="0.3">
      <c r="A622" s="3" t="s">
        <v>1481</v>
      </c>
      <c r="B622" t="s">
        <v>2106</v>
      </c>
      <c r="C622">
        <v>197</v>
      </c>
      <c r="D622" t="s">
        <v>1473</v>
      </c>
    </row>
    <row r="623" spans="1:4" hidden="1" x14ac:dyDescent="0.3">
      <c r="A623" s="3" t="s">
        <v>1481</v>
      </c>
      <c r="B623" t="s">
        <v>2107</v>
      </c>
      <c r="C623">
        <v>34</v>
      </c>
      <c r="D623" t="s">
        <v>1473</v>
      </c>
    </row>
    <row r="624" spans="1:4" hidden="1" x14ac:dyDescent="0.3">
      <c r="A624" s="3" t="s">
        <v>1481</v>
      </c>
      <c r="B624" t="s">
        <v>2108</v>
      </c>
      <c r="C624">
        <v>16</v>
      </c>
      <c r="D624" t="s">
        <v>1473</v>
      </c>
    </row>
    <row r="625" spans="1:4" hidden="1" x14ac:dyDescent="0.3">
      <c r="A625" s="3" t="s">
        <v>1481</v>
      </c>
      <c r="B625" t="s">
        <v>2109</v>
      </c>
      <c r="C625">
        <v>2</v>
      </c>
      <c r="D625" t="s">
        <v>1473</v>
      </c>
    </row>
    <row r="626" spans="1:4" hidden="1" x14ac:dyDescent="0.3">
      <c r="A626" s="3" t="s">
        <v>1481</v>
      </c>
      <c r="B626" t="s">
        <v>2110</v>
      </c>
      <c r="C626">
        <v>128</v>
      </c>
      <c r="D626" t="s">
        <v>1473</v>
      </c>
    </row>
    <row r="627" spans="1:4" hidden="1" x14ac:dyDescent="0.3">
      <c r="A627" s="3" t="s">
        <v>1481</v>
      </c>
      <c r="B627" t="s">
        <v>2111</v>
      </c>
      <c r="C627">
        <v>96</v>
      </c>
      <c r="D627" t="s">
        <v>1473</v>
      </c>
    </row>
    <row r="628" spans="1:4" hidden="1" x14ac:dyDescent="0.3">
      <c r="A628" s="3" t="s">
        <v>1481</v>
      </c>
      <c r="B628" t="s">
        <v>2112</v>
      </c>
      <c r="C628">
        <v>16</v>
      </c>
      <c r="D628" t="s">
        <v>1473</v>
      </c>
    </row>
    <row r="629" spans="1:4" hidden="1" x14ac:dyDescent="0.3">
      <c r="A629" s="3" t="s">
        <v>1481</v>
      </c>
      <c r="B629" t="s">
        <v>2113</v>
      </c>
      <c r="C629">
        <v>8</v>
      </c>
      <c r="D629" t="s">
        <v>1473</v>
      </c>
    </row>
    <row r="630" spans="1:4" hidden="1" x14ac:dyDescent="0.3">
      <c r="A630" s="3" t="s">
        <v>1481</v>
      </c>
      <c r="B630" t="s">
        <v>2114</v>
      </c>
      <c r="C630">
        <v>-4.7046999999999999</v>
      </c>
      <c r="D630" t="s">
        <v>1473</v>
      </c>
    </row>
    <row r="631" spans="1:4" hidden="1" x14ac:dyDescent="0.3">
      <c r="A631" s="3" t="s">
        <v>1481</v>
      </c>
      <c r="B631" t="s">
        <v>2115</v>
      </c>
      <c r="C631">
        <v>-4.7046999999999999</v>
      </c>
      <c r="D631" t="s">
        <v>1473</v>
      </c>
    </row>
    <row r="632" spans="1:4" hidden="1" x14ac:dyDescent="0.3">
      <c r="A632" s="3" t="s">
        <v>1481</v>
      </c>
      <c r="B632" t="s">
        <v>2116</v>
      </c>
      <c r="C632">
        <v>-5.5045000000000002</v>
      </c>
      <c r="D632" t="s">
        <v>1473</v>
      </c>
    </row>
    <row r="633" spans="1:4" hidden="1" x14ac:dyDescent="0.3">
      <c r="A633" s="3" t="s">
        <v>1481</v>
      </c>
      <c r="B633" t="s">
        <v>2117</v>
      </c>
      <c r="C633">
        <v>-5.5095000000000001</v>
      </c>
      <c r="D633" t="s">
        <v>1473</v>
      </c>
    </row>
    <row r="634" spans="1:4" hidden="1" x14ac:dyDescent="0.3">
      <c r="A634" s="3" t="s">
        <v>1481</v>
      </c>
      <c r="B634" t="s">
        <v>2118</v>
      </c>
      <c r="C634">
        <v>-8.9283999999999999</v>
      </c>
      <c r="D634" t="s">
        <v>1473</v>
      </c>
    </row>
    <row r="635" spans="1:4" hidden="1" x14ac:dyDescent="0.3">
      <c r="A635" s="3" t="s">
        <v>1481</v>
      </c>
      <c r="B635" t="s">
        <v>2119</v>
      </c>
      <c r="C635">
        <v>-8.9238</v>
      </c>
      <c r="D635" t="s">
        <v>1473</v>
      </c>
    </row>
    <row r="636" spans="1:4" hidden="1" x14ac:dyDescent="0.3">
      <c r="A636" s="3" t="s">
        <v>1481</v>
      </c>
      <c r="B636" t="s">
        <v>2120</v>
      </c>
      <c r="C636">
        <v>2431.4666999999999</v>
      </c>
      <c r="D636" t="s">
        <v>1473</v>
      </c>
    </row>
    <row r="637" spans="1:4" hidden="1" x14ac:dyDescent="0.3">
      <c r="A637" s="3" t="s">
        <v>1481</v>
      </c>
      <c r="B637" t="s">
        <v>2121</v>
      </c>
      <c r="C637">
        <v>2430.4</v>
      </c>
      <c r="D637" t="s">
        <v>1473</v>
      </c>
    </row>
    <row r="638" spans="1:4" hidden="1" x14ac:dyDescent="0.3">
      <c r="A638" s="3" t="s">
        <v>1481</v>
      </c>
      <c r="B638" t="s">
        <v>2122</v>
      </c>
      <c r="C638">
        <v>3489.6</v>
      </c>
      <c r="D638" t="s">
        <v>1473</v>
      </c>
    </row>
    <row r="639" spans="1:4" hidden="1" x14ac:dyDescent="0.3">
      <c r="A639" s="3" t="s">
        <v>1481</v>
      </c>
      <c r="B639" t="s">
        <v>2123</v>
      </c>
      <c r="C639">
        <v>3490.1333</v>
      </c>
      <c r="D639" t="s">
        <v>1473</v>
      </c>
    </row>
    <row r="640" spans="1:4" hidden="1" x14ac:dyDescent="0.3">
      <c r="A640" s="3" t="s">
        <v>1481</v>
      </c>
      <c r="B640" t="s">
        <v>2124</v>
      </c>
      <c r="C640">
        <v>3.2645</v>
      </c>
      <c r="D640" t="s">
        <v>1473</v>
      </c>
    </row>
    <row r="641" spans="1:4" hidden="1" x14ac:dyDescent="0.3">
      <c r="A641" s="3" t="s">
        <v>1481</v>
      </c>
      <c r="B641" t="s">
        <v>2125</v>
      </c>
      <c r="C641">
        <v>-1.84E-2</v>
      </c>
      <c r="D641" t="s">
        <v>1473</v>
      </c>
    </row>
    <row r="642" spans="1:4" hidden="1" x14ac:dyDescent="0.3">
      <c r="A642" s="3" t="s">
        <v>1481</v>
      </c>
      <c r="B642" t="s">
        <v>2126</v>
      </c>
      <c r="C642">
        <v>2.4199999999999999E-2</v>
      </c>
      <c r="D642" t="s">
        <v>1473</v>
      </c>
    </row>
    <row r="643" spans="1:4" hidden="1" x14ac:dyDescent="0.3">
      <c r="A643" s="3" t="s">
        <v>1481</v>
      </c>
      <c r="B643" t="s">
        <v>2127</v>
      </c>
      <c r="C643">
        <v>3.2887</v>
      </c>
      <c r="D643" t="s">
        <v>1473</v>
      </c>
    </row>
    <row r="644" spans="1:4" hidden="1" x14ac:dyDescent="0.3">
      <c r="A644" s="3" t="s">
        <v>1481</v>
      </c>
      <c r="B644" t="s">
        <v>2128</v>
      </c>
      <c r="C644">
        <v>3.2892999999999999</v>
      </c>
      <c r="D644" t="s">
        <v>1473</v>
      </c>
    </row>
    <row r="645" spans="1:4" hidden="1" x14ac:dyDescent="0.3">
      <c r="A645" s="3" t="s">
        <v>1481</v>
      </c>
      <c r="B645" t="s">
        <v>2129</v>
      </c>
      <c r="C645">
        <v>1.1990000000000001</v>
      </c>
      <c r="D645" t="s">
        <v>1473</v>
      </c>
    </row>
    <row r="646" spans="1:4" hidden="1" x14ac:dyDescent="0.3">
      <c r="A646" s="3" t="s">
        <v>1481</v>
      </c>
      <c r="B646" t="s">
        <v>2130</v>
      </c>
      <c r="C646">
        <v>1.2174</v>
      </c>
      <c r="D646" t="s">
        <v>1473</v>
      </c>
    </row>
    <row r="647" spans="1:4" hidden="1" x14ac:dyDescent="0.3">
      <c r="A647" s="3" t="s">
        <v>1481</v>
      </c>
      <c r="B647" t="s">
        <v>2131</v>
      </c>
      <c r="C647">
        <v>2.46E-2</v>
      </c>
      <c r="D647" t="s">
        <v>1473</v>
      </c>
    </row>
    <row r="648" spans="1:4" hidden="1" x14ac:dyDescent="0.3">
      <c r="A648" s="3" t="s">
        <v>1481</v>
      </c>
      <c r="B648" t="s">
        <v>2132</v>
      </c>
      <c r="C648">
        <v>1.2237</v>
      </c>
      <c r="D648" t="s">
        <v>1473</v>
      </c>
    </row>
    <row r="649" spans="1:4" hidden="1" x14ac:dyDescent="0.3">
      <c r="A649" s="3" t="s">
        <v>1481</v>
      </c>
      <c r="B649" t="s">
        <v>2133</v>
      </c>
      <c r="C649">
        <v>1.2237</v>
      </c>
      <c r="D649" t="s">
        <v>1473</v>
      </c>
    </row>
    <row r="650" spans="1:4" hidden="1" x14ac:dyDescent="0.3">
      <c r="A650" s="3" t="s">
        <v>1481</v>
      </c>
      <c r="B650" t="s">
        <v>2134</v>
      </c>
      <c r="C650">
        <v>2.5857000000000001</v>
      </c>
      <c r="D650" t="s">
        <v>1473</v>
      </c>
    </row>
    <row r="651" spans="1:4" hidden="1" x14ac:dyDescent="0.3">
      <c r="A651" s="3" t="s">
        <v>1481</v>
      </c>
      <c r="B651" t="s">
        <v>2135</v>
      </c>
      <c r="C651">
        <v>2.41E-2</v>
      </c>
      <c r="D651" t="s">
        <v>1473</v>
      </c>
    </row>
    <row r="652" spans="1:4" hidden="1" x14ac:dyDescent="0.3">
      <c r="A652" s="3" t="s">
        <v>1481</v>
      </c>
      <c r="B652" t="s">
        <v>2136</v>
      </c>
      <c r="C652">
        <v>2.6097999999999999</v>
      </c>
      <c r="D652" t="s">
        <v>1473</v>
      </c>
    </row>
    <row r="653" spans="1:4" hidden="1" x14ac:dyDescent="0.3">
      <c r="A653" s="3" t="s">
        <v>1481</v>
      </c>
      <c r="B653" t="s">
        <v>2137</v>
      </c>
      <c r="C653">
        <v>2.1888000000000001</v>
      </c>
      <c r="D653" t="s">
        <v>1473</v>
      </c>
    </row>
    <row r="654" spans="1:4" hidden="1" x14ac:dyDescent="0.3">
      <c r="A654" s="3" t="s">
        <v>1481</v>
      </c>
      <c r="B654" t="s">
        <v>2138</v>
      </c>
      <c r="C654">
        <v>2.4299999999999999E-2</v>
      </c>
      <c r="D654" t="s">
        <v>1473</v>
      </c>
    </row>
    <row r="655" spans="1:4" hidden="1" x14ac:dyDescent="0.3">
      <c r="A655" s="3" t="s">
        <v>1481</v>
      </c>
      <c r="B655" t="s">
        <v>2139</v>
      </c>
      <c r="C655">
        <v>2.2132000000000001</v>
      </c>
      <c r="D655" t="s">
        <v>1473</v>
      </c>
    </row>
    <row r="656" spans="1:4" hidden="1" x14ac:dyDescent="0.3">
      <c r="A656" s="3" t="s">
        <v>1481</v>
      </c>
      <c r="B656" t="s">
        <v>2140</v>
      </c>
      <c r="C656">
        <v>2.9801000000000002</v>
      </c>
      <c r="D656" t="s">
        <v>1473</v>
      </c>
    </row>
    <row r="657" spans="1:4" hidden="1" x14ac:dyDescent="0.3">
      <c r="A657" s="3" t="s">
        <v>1481</v>
      </c>
      <c r="B657" t="s">
        <v>2141</v>
      </c>
      <c r="C657">
        <v>2.4E-2</v>
      </c>
      <c r="D657" t="s">
        <v>1473</v>
      </c>
    </row>
    <row r="658" spans="1:4" hidden="1" x14ac:dyDescent="0.3">
      <c r="A658" s="3" t="s">
        <v>1481</v>
      </c>
      <c r="B658" t="s">
        <v>2142</v>
      </c>
      <c r="C658">
        <v>3.0042</v>
      </c>
      <c r="D658" t="s">
        <v>1473</v>
      </c>
    </row>
    <row r="659" spans="1:4" hidden="1" x14ac:dyDescent="0.3">
      <c r="A659" s="3" t="s">
        <v>1481</v>
      </c>
      <c r="B659" t="s">
        <v>2143</v>
      </c>
      <c r="C659">
        <v>-0.155</v>
      </c>
      <c r="D659" t="s">
        <v>1473</v>
      </c>
    </row>
    <row r="660" spans="1:4" hidden="1" x14ac:dyDescent="0.3">
      <c r="A660" s="3" t="s">
        <v>1481</v>
      </c>
      <c r="B660" t="s">
        <v>2144</v>
      </c>
      <c r="C660">
        <v>1.0699999999999999E-2</v>
      </c>
      <c r="D660" t="s">
        <v>1473</v>
      </c>
    </row>
    <row r="661" spans="1:4" hidden="1" x14ac:dyDescent="0.3">
      <c r="A661" s="3" t="s">
        <v>1481</v>
      </c>
      <c r="B661" t="s">
        <v>2145</v>
      </c>
      <c r="C661">
        <v>-0.14430000000000001</v>
      </c>
      <c r="D661" t="s">
        <v>1473</v>
      </c>
    </row>
    <row r="662" spans="1:4" hidden="1" x14ac:dyDescent="0.3">
      <c r="A662" s="3" t="s">
        <v>1481</v>
      </c>
      <c r="B662" t="s">
        <v>2146</v>
      </c>
      <c r="C662">
        <v>5.0343999999999998</v>
      </c>
      <c r="D662" t="s">
        <v>1473</v>
      </c>
    </row>
    <row r="663" spans="1:4" hidden="1" x14ac:dyDescent="0.3">
      <c r="A663" s="3" t="s">
        <v>1481</v>
      </c>
      <c r="B663" t="s">
        <v>2147</v>
      </c>
      <c r="C663">
        <v>1.9199999999999998E-2</v>
      </c>
      <c r="D663" t="s">
        <v>1473</v>
      </c>
    </row>
    <row r="664" spans="1:4" hidden="1" x14ac:dyDescent="0.3">
      <c r="A664" s="3" t="s">
        <v>1481</v>
      </c>
      <c r="B664" t="s">
        <v>2148</v>
      </c>
      <c r="C664">
        <v>5.0534999999999997</v>
      </c>
      <c r="D664" t="s">
        <v>1473</v>
      </c>
    </row>
    <row r="665" spans="1:4" hidden="1" x14ac:dyDescent="0.3">
      <c r="A665" s="3" t="s">
        <v>1481</v>
      </c>
      <c r="B665" t="s">
        <v>2149</v>
      </c>
      <c r="C665">
        <v>5.0343999999999998</v>
      </c>
      <c r="D665" t="s">
        <v>1473</v>
      </c>
    </row>
    <row r="666" spans="1:4" hidden="1" x14ac:dyDescent="0.3">
      <c r="A666" s="3" t="s">
        <v>1481</v>
      </c>
      <c r="B666" t="s">
        <v>2150</v>
      </c>
      <c r="C666">
        <v>1.9099999999999999E-2</v>
      </c>
      <c r="D666" t="s">
        <v>1473</v>
      </c>
    </row>
    <row r="667" spans="1:4" hidden="1" x14ac:dyDescent="0.3">
      <c r="A667" s="3" t="s">
        <v>1481</v>
      </c>
      <c r="B667" t="s">
        <v>2151</v>
      </c>
      <c r="C667">
        <v>5.0534999999999997</v>
      </c>
      <c r="D667" t="s">
        <v>1473</v>
      </c>
    </row>
    <row r="668" spans="1:4" hidden="1" x14ac:dyDescent="0.3">
      <c r="A668" s="3" t="s">
        <v>1481</v>
      </c>
      <c r="B668" t="s">
        <v>2152</v>
      </c>
      <c r="C668">
        <v>4.0366999999999997</v>
      </c>
      <c r="D668" t="s">
        <v>1473</v>
      </c>
    </row>
    <row r="669" spans="1:4" hidden="1" x14ac:dyDescent="0.3">
      <c r="A669" s="3" t="s">
        <v>1481</v>
      </c>
      <c r="B669" t="s">
        <v>2153</v>
      </c>
      <c r="C669">
        <v>1.8700000000000001E-2</v>
      </c>
      <c r="D669" t="s">
        <v>1473</v>
      </c>
    </row>
    <row r="670" spans="1:4" hidden="1" x14ac:dyDescent="0.3">
      <c r="A670" s="3" t="s">
        <v>1481</v>
      </c>
      <c r="B670" t="s">
        <v>2154</v>
      </c>
      <c r="C670">
        <v>4.0553999999999997</v>
      </c>
      <c r="D670" t="s">
        <v>1473</v>
      </c>
    </row>
    <row r="671" spans="1:4" hidden="1" x14ac:dyDescent="0.3">
      <c r="A671" s="3" t="s">
        <v>1481</v>
      </c>
      <c r="B671" t="s">
        <v>2155</v>
      </c>
      <c r="C671">
        <v>0.48120000000000002</v>
      </c>
      <c r="D671" t="s">
        <v>1473</v>
      </c>
    </row>
    <row r="672" spans="1:4" hidden="1" x14ac:dyDescent="0.3">
      <c r="A672" s="3" t="s">
        <v>1481</v>
      </c>
      <c r="B672" t="s">
        <v>2156</v>
      </c>
      <c r="C672">
        <v>2.2100000000000002E-2</v>
      </c>
      <c r="D672" t="s">
        <v>1473</v>
      </c>
    </row>
    <row r="673" spans="1:4" hidden="1" x14ac:dyDescent="0.3">
      <c r="A673" s="3" t="s">
        <v>1481</v>
      </c>
      <c r="B673" t="s">
        <v>2157</v>
      </c>
      <c r="C673">
        <v>0.50319999999999998</v>
      </c>
      <c r="D673" t="s">
        <v>1473</v>
      </c>
    </row>
    <row r="674" spans="1:4" hidden="1" x14ac:dyDescent="0.3">
      <c r="A674" s="3" t="s">
        <v>1481</v>
      </c>
      <c r="B674" t="s">
        <v>2158</v>
      </c>
      <c r="C674">
        <v>0.38800000000000001</v>
      </c>
      <c r="D674" t="s">
        <v>1473</v>
      </c>
    </row>
    <row r="675" spans="1:4" hidden="1" x14ac:dyDescent="0.3">
      <c r="A675" s="3" t="s">
        <v>1481</v>
      </c>
      <c r="B675" t="s">
        <v>2159</v>
      </c>
      <c r="C675">
        <v>2.0299999999999999E-2</v>
      </c>
      <c r="D675" t="s">
        <v>1473</v>
      </c>
    </row>
    <row r="676" spans="1:4" hidden="1" x14ac:dyDescent="0.3">
      <c r="A676" s="3" t="s">
        <v>1481</v>
      </c>
      <c r="B676" t="s">
        <v>2160</v>
      </c>
      <c r="C676">
        <v>0.4083</v>
      </c>
      <c r="D676" t="s">
        <v>1473</v>
      </c>
    </row>
    <row r="677" spans="1:4" hidden="1" x14ac:dyDescent="0.3">
      <c r="A677" s="3" t="s">
        <v>1481</v>
      </c>
      <c r="B677" t="s">
        <v>2161</v>
      </c>
      <c r="C677">
        <v>0.48110000000000003</v>
      </c>
      <c r="D677" t="s">
        <v>1473</v>
      </c>
    </row>
    <row r="678" spans="1:4" hidden="1" x14ac:dyDescent="0.3">
      <c r="A678" s="3" t="s">
        <v>1481</v>
      </c>
      <c r="B678" t="s">
        <v>2162</v>
      </c>
      <c r="C678">
        <v>2.2100000000000002E-2</v>
      </c>
      <c r="D678" t="s">
        <v>1473</v>
      </c>
    </row>
    <row r="679" spans="1:4" hidden="1" x14ac:dyDescent="0.3">
      <c r="A679" s="3" t="s">
        <v>1481</v>
      </c>
      <c r="B679" t="s">
        <v>2163</v>
      </c>
      <c r="C679">
        <v>0.50319999999999998</v>
      </c>
      <c r="D679" t="s">
        <v>1473</v>
      </c>
    </row>
    <row r="680" spans="1:4" hidden="1" x14ac:dyDescent="0.3">
      <c r="A680" s="3" t="s">
        <v>1481</v>
      </c>
      <c r="B680" t="s">
        <v>2164</v>
      </c>
      <c r="C680">
        <v>-12.7105</v>
      </c>
      <c r="D680" t="s">
        <v>1473</v>
      </c>
    </row>
    <row r="681" spans="1:4" hidden="1" x14ac:dyDescent="0.3">
      <c r="A681" s="3" t="s">
        <v>1481</v>
      </c>
      <c r="B681" t="s">
        <v>2165</v>
      </c>
      <c r="C681">
        <v>1.9199999999999998E-2</v>
      </c>
      <c r="D681" t="s">
        <v>1473</v>
      </c>
    </row>
    <row r="682" spans="1:4" hidden="1" x14ac:dyDescent="0.3">
      <c r="A682" s="3" t="s">
        <v>1481</v>
      </c>
      <c r="B682" t="s">
        <v>2166</v>
      </c>
      <c r="C682">
        <v>11.1372</v>
      </c>
      <c r="D682" t="s">
        <v>1473</v>
      </c>
    </row>
    <row r="683" spans="1:4" hidden="1" x14ac:dyDescent="0.3">
      <c r="A683" s="3" t="s">
        <v>1481</v>
      </c>
      <c r="B683" t="s">
        <v>2167</v>
      </c>
      <c r="C683">
        <v>2.2100000000000002E-2</v>
      </c>
      <c r="D683" t="s">
        <v>1473</v>
      </c>
    </row>
    <row r="684" spans="1:4" hidden="1" x14ac:dyDescent="0.3">
      <c r="A684" s="3" t="s">
        <v>1481</v>
      </c>
      <c r="B684" t="s">
        <v>2168</v>
      </c>
      <c r="C684">
        <v>2.33</v>
      </c>
      <c r="D684" t="s">
        <v>1473</v>
      </c>
    </row>
    <row r="685" spans="1:4" hidden="1" x14ac:dyDescent="0.3">
      <c r="A685" s="3" t="s">
        <v>1481</v>
      </c>
      <c r="B685" t="s">
        <v>2169</v>
      </c>
      <c r="C685">
        <v>1.1711</v>
      </c>
      <c r="D685" t="s">
        <v>1473</v>
      </c>
    </row>
    <row r="686" spans="1:4" hidden="1" x14ac:dyDescent="0.3">
      <c r="A686" s="3" t="s">
        <v>1481</v>
      </c>
      <c r="B686" t="s">
        <v>2170</v>
      </c>
      <c r="C686">
        <v>0</v>
      </c>
      <c r="D686" t="s">
        <v>1473</v>
      </c>
    </row>
    <row r="687" spans="1:4" hidden="1" x14ac:dyDescent="0.3">
      <c r="A687" s="3" t="s">
        <v>1481</v>
      </c>
      <c r="B687" t="s">
        <v>2171</v>
      </c>
      <c r="C687">
        <v>3.7900000000000003E-2</v>
      </c>
      <c r="D687" t="s">
        <v>1473</v>
      </c>
    </row>
    <row r="688" spans="1:4" hidden="1" x14ac:dyDescent="0.3">
      <c r="A688" s="3" t="s">
        <v>1481</v>
      </c>
      <c r="B688" t="s">
        <v>2172</v>
      </c>
      <c r="C688">
        <v>2.3679000000000001</v>
      </c>
      <c r="D688" t="s">
        <v>1473</v>
      </c>
    </row>
    <row r="689" spans="1:4" hidden="1" x14ac:dyDescent="0.3">
      <c r="A689" s="3" t="s">
        <v>1481</v>
      </c>
      <c r="B689" t="s">
        <v>2173</v>
      </c>
      <c r="C689">
        <v>3.0482999999999998</v>
      </c>
      <c r="D689" t="s">
        <v>1473</v>
      </c>
    </row>
    <row r="690" spans="1:4" hidden="1" x14ac:dyDescent="0.3">
      <c r="A690" s="3" t="s">
        <v>1481</v>
      </c>
      <c r="B690" t="s">
        <v>2174</v>
      </c>
      <c r="C690">
        <v>0</v>
      </c>
      <c r="D690" t="s">
        <v>1473</v>
      </c>
    </row>
    <row r="691" spans="1:4" hidden="1" x14ac:dyDescent="0.3">
      <c r="A691" s="3" t="s">
        <v>1481</v>
      </c>
      <c r="B691" t="s">
        <v>2175</v>
      </c>
      <c r="C691">
        <v>3.3799999999999997E-2</v>
      </c>
      <c r="D691" t="s">
        <v>1473</v>
      </c>
    </row>
    <row r="692" spans="1:4" hidden="1" x14ac:dyDescent="0.3">
      <c r="A692" s="3" t="s">
        <v>1481</v>
      </c>
      <c r="B692" t="s">
        <v>2176</v>
      </c>
      <c r="C692">
        <v>3.0821000000000001</v>
      </c>
      <c r="D692" t="s">
        <v>1473</v>
      </c>
    </row>
    <row r="693" spans="1:4" hidden="1" x14ac:dyDescent="0.3">
      <c r="A693" s="3" t="s">
        <v>1481</v>
      </c>
      <c r="B693" t="s">
        <v>2177</v>
      </c>
      <c r="C693">
        <v>3.0470000000000002</v>
      </c>
      <c r="D693" t="s">
        <v>1473</v>
      </c>
    </row>
    <row r="694" spans="1:4" hidden="1" x14ac:dyDescent="0.3">
      <c r="A694" s="3" t="s">
        <v>1481</v>
      </c>
      <c r="B694" t="s">
        <v>2178</v>
      </c>
      <c r="C694">
        <v>0</v>
      </c>
      <c r="D694" t="s">
        <v>1473</v>
      </c>
    </row>
    <row r="695" spans="1:4" hidden="1" x14ac:dyDescent="0.3">
      <c r="A695" s="3" t="s">
        <v>1481</v>
      </c>
      <c r="B695" t="s">
        <v>2179</v>
      </c>
      <c r="C695">
        <v>3.3799999999999997E-2</v>
      </c>
      <c r="D695" t="s">
        <v>1473</v>
      </c>
    </row>
    <row r="696" spans="1:4" hidden="1" x14ac:dyDescent="0.3">
      <c r="A696" s="3" t="s">
        <v>1481</v>
      </c>
      <c r="B696" t="s">
        <v>2180</v>
      </c>
      <c r="C696">
        <v>3.0808</v>
      </c>
      <c r="D696" t="s">
        <v>1473</v>
      </c>
    </row>
    <row r="697" spans="1:4" hidden="1" x14ac:dyDescent="0.3">
      <c r="A697" s="3" t="s">
        <v>1481</v>
      </c>
      <c r="B697" t="s">
        <v>2181</v>
      </c>
      <c r="C697">
        <v>3.1652999999999998</v>
      </c>
      <c r="D697" t="s">
        <v>1473</v>
      </c>
    </row>
    <row r="698" spans="1:4" hidden="1" x14ac:dyDescent="0.3">
      <c r="A698" s="3" t="s">
        <v>1481</v>
      </c>
      <c r="B698" t="s">
        <v>2182</v>
      </c>
      <c r="C698">
        <v>0</v>
      </c>
      <c r="D698" t="s">
        <v>1473</v>
      </c>
    </row>
    <row r="699" spans="1:4" hidden="1" x14ac:dyDescent="0.3">
      <c r="A699" s="3" t="s">
        <v>1481</v>
      </c>
      <c r="B699" t="s">
        <v>2183</v>
      </c>
      <c r="C699">
        <v>3.3599999999999998E-2</v>
      </c>
      <c r="D699" t="s">
        <v>1473</v>
      </c>
    </row>
    <row r="700" spans="1:4" hidden="1" x14ac:dyDescent="0.3">
      <c r="A700" s="3" t="s">
        <v>1481</v>
      </c>
      <c r="B700" t="s">
        <v>2184</v>
      </c>
      <c r="C700">
        <v>3.1989999999999998</v>
      </c>
      <c r="D700" t="s">
        <v>1473</v>
      </c>
    </row>
    <row r="701" spans="1:4" hidden="1" x14ac:dyDescent="0.3">
      <c r="A701" s="3" t="s">
        <v>1481</v>
      </c>
      <c r="B701" t="s">
        <v>2185</v>
      </c>
      <c r="C701">
        <v>1.4984999999999999</v>
      </c>
      <c r="D701" t="s">
        <v>1473</v>
      </c>
    </row>
    <row r="702" spans="1:4" hidden="1" x14ac:dyDescent="0.3">
      <c r="A702" s="3" t="s">
        <v>1481</v>
      </c>
      <c r="B702" t="s">
        <v>2186</v>
      </c>
      <c r="C702">
        <v>0</v>
      </c>
      <c r="D702" t="s">
        <v>1473</v>
      </c>
    </row>
    <row r="703" spans="1:4" hidden="1" x14ac:dyDescent="0.3">
      <c r="A703" s="3" t="s">
        <v>1481</v>
      </c>
      <c r="B703" t="s">
        <v>2187</v>
      </c>
      <c r="C703">
        <v>4.6600000000000003E-2</v>
      </c>
      <c r="D703" t="s">
        <v>1473</v>
      </c>
    </row>
    <row r="704" spans="1:4" hidden="1" x14ac:dyDescent="0.3">
      <c r="A704" s="3" t="s">
        <v>1481</v>
      </c>
      <c r="B704" t="s">
        <v>2188</v>
      </c>
      <c r="C704">
        <v>1.5450999999999999</v>
      </c>
      <c r="D704" t="s">
        <v>1473</v>
      </c>
    </row>
    <row r="705" spans="1:4" hidden="1" x14ac:dyDescent="0.3">
      <c r="A705" s="3" t="s">
        <v>1481</v>
      </c>
      <c r="B705" t="s">
        <v>2189</v>
      </c>
      <c r="C705">
        <v>2.8100999999999998</v>
      </c>
      <c r="D705" t="s">
        <v>1473</v>
      </c>
    </row>
    <row r="706" spans="1:4" hidden="1" x14ac:dyDescent="0.3">
      <c r="A706" s="3" t="s">
        <v>1481</v>
      </c>
      <c r="B706" t="s">
        <v>2190</v>
      </c>
      <c r="C706">
        <v>0</v>
      </c>
      <c r="D706" t="s">
        <v>1473</v>
      </c>
    </row>
    <row r="707" spans="1:4" hidden="1" x14ac:dyDescent="0.3">
      <c r="A707" s="3" t="s">
        <v>1481</v>
      </c>
      <c r="B707" t="s">
        <v>2191</v>
      </c>
      <c r="C707">
        <v>3.39E-2</v>
      </c>
      <c r="D707" t="s">
        <v>1473</v>
      </c>
    </row>
    <row r="708" spans="1:4" hidden="1" x14ac:dyDescent="0.3">
      <c r="A708" s="3" t="s">
        <v>1481</v>
      </c>
      <c r="B708" t="s">
        <v>2192</v>
      </c>
      <c r="C708">
        <v>2.8441000000000001</v>
      </c>
      <c r="D708" t="s">
        <v>1473</v>
      </c>
    </row>
    <row r="709" spans="1:4" hidden="1" x14ac:dyDescent="0.3">
      <c r="A709" s="3" t="s">
        <v>1481</v>
      </c>
      <c r="B709" t="s">
        <v>2193</v>
      </c>
      <c r="C709">
        <v>2.8681999999999999</v>
      </c>
      <c r="D709" t="s">
        <v>1473</v>
      </c>
    </row>
    <row r="710" spans="1:4" hidden="1" x14ac:dyDescent="0.3">
      <c r="A710" s="3" t="s">
        <v>1481</v>
      </c>
      <c r="B710" t="s">
        <v>2194</v>
      </c>
      <c r="C710">
        <v>0</v>
      </c>
      <c r="D710" t="s">
        <v>1473</v>
      </c>
    </row>
    <row r="711" spans="1:4" hidden="1" x14ac:dyDescent="0.3">
      <c r="A711" s="3" t="s">
        <v>1481</v>
      </c>
      <c r="B711" t="s">
        <v>2195</v>
      </c>
      <c r="C711">
        <v>3.39E-2</v>
      </c>
      <c r="D711" t="s">
        <v>1473</v>
      </c>
    </row>
    <row r="712" spans="1:4" hidden="1" x14ac:dyDescent="0.3">
      <c r="A712" s="3" t="s">
        <v>1481</v>
      </c>
      <c r="B712" t="s">
        <v>2196</v>
      </c>
      <c r="C712">
        <v>2.9020999999999999</v>
      </c>
      <c r="D712" t="s">
        <v>1473</v>
      </c>
    </row>
    <row r="713" spans="1:4" hidden="1" x14ac:dyDescent="0.3">
      <c r="A713" s="3" t="s">
        <v>1481</v>
      </c>
      <c r="B713" t="s">
        <v>2197</v>
      </c>
      <c r="C713">
        <v>1.802</v>
      </c>
      <c r="D713" t="s">
        <v>1473</v>
      </c>
    </row>
    <row r="714" spans="1:4" hidden="1" x14ac:dyDescent="0.3">
      <c r="A714" s="3" t="s">
        <v>1481</v>
      </c>
      <c r="B714" t="s">
        <v>2198</v>
      </c>
      <c r="C714">
        <v>0</v>
      </c>
      <c r="D714" t="s">
        <v>1473</v>
      </c>
    </row>
    <row r="715" spans="1:4" hidden="1" x14ac:dyDescent="0.3">
      <c r="A715" s="3" t="s">
        <v>1481</v>
      </c>
      <c r="B715" t="s">
        <v>2199</v>
      </c>
      <c r="C715">
        <v>3.8300000000000001E-2</v>
      </c>
      <c r="D715" t="s">
        <v>1473</v>
      </c>
    </row>
    <row r="716" spans="1:4" hidden="1" x14ac:dyDescent="0.3">
      <c r="A716" s="3" t="s">
        <v>1481</v>
      </c>
      <c r="B716" t="s">
        <v>2200</v>
      </c>
      <c r="C716">
        <v>1.8404</v>
      </c>
      <c r="D716" t="s">
        <v>1473</v>
      </c>
    </row>
    <row r="717" spans="1:4" hidden="1" x14ac:dyDescent="0.3">
      <c r="A717" s="3" t="s">
        <v>1481</v>
      </c>
      <c r="B717" t="s">
        <v>2201</v>
      </c>
      <c r="C717">
        <v>2.9266999999999999</v>
      </c>
      <c r="D717" t="s">
        <v>1473</v>
      </c>
    </row>
    <row r="718" spans="1:4" hidden="1" x14ac:dyDescent="0.3">
      <c r="A718" s="3" t="s">
        <v>1481</v>
      </c>
      <c r="B718" t="s">
        <v>2202</v>
      </c>
      <c r="C718">
        <v>0</v>
      </c>
      <c r="D718" t="s">
        <v>1473</v>
      </c>
    </row>
    <row r="719" spans="1:4" hidden="1" x14ac:dyDescent="0.3">
      <c r="A719" s="3" t="s">
        <v>1481</v>
      </c>
      <c r="B719" t="s">
        <v>2203</v>
      </c>
      <c r="C719">
        <v>3.39E-2</v>
      </c>
      <c r="D719" t="s">
        <v>1473</v>
      </c>
    </row>
    <row r="720" spans="1:4" hidden="1" x14ac:dyDescent="0.3">
      <c r="A720" s="3" t="s">
        <v>1481</v>
      </c>
      <c r="B720" t="s">
        <v>2204</v>
      </c>
      <c r="C720">
        <v>2.9605999999999999</v>
      </c>
      <c r="D720" t="s">
        <v>1473</v>
      </c>
    </row>
    <row r="721" spans="1:4" hidden="1" x14ac:dyDescent="0.3">
      <c r="A721" s="3" t="s">
        <v>1481</v>
      </c>
      <c r="B721" t="s">
        <v>2205</v>
      </c>
      <c r="C721">
        <v>2.9851999999999999</v>
      </c>
      <c r="D721" t="s">
        <v>1473</v>
      </c>
    </row>
    <row r="722" spans="1:4" hidden="1" x14ac:dyDescent="0.3">
      <c r="A722" s="3" t="s">
        <v>1481</v>
      </c>
      <c r="B722" t="s">
        <v>2206</v>
      </c>
      <c r="C722">
        <v>0</v>
      </c>
      <c r="D722" t="s">
        <v>1473</v>
      </c>
    </row>
    <row r="723" spans="1:4" hidden="1" x14ac:dyDescent="0.3">
      <c r="A723" s="3" t="s">
        <v>1481</v>
      </c>
      <c r="B723" t="s">
        <v>2207</v>
      </c>
      <c r="C723">
        <v>3.39E-2</v>
      </c>
      <c r="D723" t="s">
        <v>1473</v>
      </c>
    </row>
    <row r="724" spans="1:4" hidden="1" x14ac:dyDescent="0.3">
      <c r="A724" s="3" t="s">
        <v>1481</v>
      </c>
      <c r="B724" t="s">
        <v>2208</v>
      </c>
      <c r="C724">
        <v>3.0192000000000001</v>
      </c>
      <c r="D724" t="s">
        <v>1473</v>
      </c>
    </row>
    <row r="725" spans="1:4" hidden="1" x14ac:dyDescent="0.3">
      <c r="A725" s="3" t="s">
        <v>1481</v>
      </c>
      <c r="B725" t="s">
        <v>2209</v>
      </c>
      <c r="C725">
        <v>3.04</v>
      </c>
      <c r="D725" t="s">
        <v>1473</v>
      </c>
    </row>
    <row r="726" spans="1:4" hidden="1" x14ac:dyDescent="0.3">
      <c r="A726" s="3" t="s">
        <v>1481</v>
      </c>
      <c r="B726" t="s">
        <v>2210</v>
      </c>
      <c r="C726">
        <v>0</v>
      </c>
      <c r="D726" t="s">
        <v>1473</v>
      </c>
    </row>
    <row r="727" spans="1:4" hidden="1" x14ac:dyDescent="0.3">
      <c r="A727" s="3" t="s">
        <v>1481</v>
      </c>
      <c r="B727" t="s">
        <v>2211</v>
      </c>
      <c r="C727">
        <v>3.39E-2</v>
      </c>
      <c r="D727" t="s">
        <v>1473</v>
      </c>
    </row>
    <row r="728" spans="1:4" hidden="1" x14ac:dyDescent="0.3">
      <c r="A728" s="3" t="s">
        <v>1481</v>
      </c>
      <c r="B728" t="s">
        <v>2212</v>
      </c>
      <c r="C728">
        <v>3.0739000000000001</v>
      </c>
      <c r="D728" t="s">
        <v>1473</v>
      </c>
    </row>
    <row r="729" spans="1:4" hidden="1" x14ac:dyDescent="0.3">
      <c r="A729" s="3" t="s">
        <v>1481</v>
      </c>
      <c r="B729" t="s">
        <v>2213</v>
      </c>
      <c r="C729">
        <v>3.0543999999999998</v>
      </c>
      <c r="D729" t="s">
        <v>1473</v>
      </c>
    </row>
    <row r="730" spans="1:4" hidden="1" x14ac:dyDescent="0.3">
      <c r="A730" s="3" t="s">
        <v>1481</v>
      </c>
      <c r="B730" t="s">
        <v>2214</v>
      </c>
      <c r="C730">
        <v>0</v>
      </c>
      <c r="D730" t="s">
        <v>1473</v>
      </c>
    </row>
    <row r="731" spans="1:4" hidden="1" x14ac:dyDescent="0.3">
      <c r="A731" s="3" t="s">
        <v>1481</v>
      </c>
      <c r="B731" t="s">
        <v>2215</v>
      </c>
      <c r="C731">
        <v>3.39E-2</v>
      </c>
      <c r="D731" t="s">
        <v>1473</v>
      </c>
    </row>
    <row r="732" spans="1:4" hidden="1" x14ac:dyDescent="0.3">
      <c r="A732" s="3" t="s">
        <v>1481</v>
      </c>
      <c r="B732" t="s">
        <v>2216</v>
      </c>
      <c r="C732">
        <v>3.0882999999999998</v>
      </c>
      <c r="D732" t="s">
        <v>1473</v>
      </c>
    </row>
    <row r="733" spans="1:4" hidden="1" x14ac:dyDescent="0.3">
      <c r="A733" s="3" t="s">
        <v>1481</v>
      </c>
      <c r="B733" t="s">
        <v>2217</v>
      </c>
      <c r="C733">
        <v>0.45639999999999997</v>
      </c>
      <c r="D733" t="s">
        <v>1473</v>
      </c>
    </row>
    <row r="734" spans="1:4" hidden="1" x14ac:dyDescent="0.3">
      <c r="A734" s="3" t="s">
        <v>1481</v>
      </c>
      <c r="B734" t="s">
        <v>2218</v>
      </c>
      <c r="C734">
        <v>5.0099999999999999E-2</v>
      </c>
      <c r="D734" t="s">
        <v>1473</v>
      </c>
    </row>
    <row r="735" spans="1:4" hidden="1" x14ac:dyDescent="0.3">
      <c r="A735" s="3" t="s">
        <v>1481</v>
      </c>
      <c r="B735" t="s">
        <v>2219</v>
      </c>
      <c r="C735">
        <v>0.50649999999999995</v>
      </c>
      <c r="D735" t="s">
        <v>1473</v>
      </c>
    </row>
    <row r="736" spans="1:4" hidden="1" x14ac:dyDescent="0.3">
      <c r="A736" s="3" t="s">
        <v>1481</v>
      </c>
      <c r="B736" t="s">
        <v>2220</v>
      </c>
      <c r="C736">
        <v>1.4910000000000001</v>
      </c>
      <c r="D736" t="s">
        <v>1473</v>
      </c>
    </row>
    <row r="737" spans="1:4" hidden="1" x14ac:dyDescent="0.3">
      <c r="A737" s="3" t="s">
        <v>1481</v>
      </c>
      <c r="B737" t="s">
        <v>2221</v>
      </c>
      <c r="C737">
        <v>0</v>
      </c>
      <c r="D737" t="s">
        <v>1473</v>
      </c>
    </row>
    <row r="738" spans="1:4" hidden="1" x14ac:dyDescent="0.3">
      <c r="A738" s="3" t="s">
        <v>1481</v>
      </c>
      <c r="B738" t="s">
        <v>2222</v>
      </c>
      <c r="C738">
        <v>4.6899999999999997E-2</v>
      </c>
      <c r="D738" t="s">
        <v>1473</v>
      </c>
    </row>
    <row r="739" spans="1:4" hidden="1" x14ac:dyDescent="0.3">
      <c r="A739" s="3" t="s">
        <v>1481</v>
      </c>
      <c r="B739" t="s">
        <v>2223</v>
      </c>
      <c r="C739">
        <v>1.5379</v>
      </c>
      <c r="D739" t="s">
        <v>1473</v>
      </c>
    </row>
    <row r="740" spans="1:4" hidden="1" x14ac:dyDescent="0.3">
      <c r="A740" s="3" t="s">
        <v>1481</v>
      </c>
      <c r="B740" t="s">
        <v>2224</v>
      </c>
      <c r="C740">
        <v>1.4894000000000001</v>
      </c>
      <c r="D740" t="s">
        <v>1473</v>
      </c>
    </row>
    <row r="741" spans="1:4" hidden="1" x14ac:dyDescent="0.3">
      <c r="A741" s="3" t="s">
        <v>1481</v>
      </c>
      <c r="B741" t="s">
        <v>2225</v>
      </c>
      <c r="C741">
        <v>0</v>
      </c>
      <c r="D741" t="s">
        <v>1473</v>
      </c>
    </row>
    <row r="742" spans="1:4" hidden="1" x14ac:dyDescent="0.3">
      <c r="A742" s="3" t="s">
        <v>1481</v>
      </c>
      <c r="B742" t="s">
        <v>2226</v>
      </c>
      <c r="C742">
        <v>4.6899999999999997E-2</v>
      </c>
      <c r="D742" t="s">
        <v>1473</v>
      </c>
    </row>
    <row r="743" spans="1:4" hidden="1" x14ac:dyDescent="0.3">
      <c r="A743" s="3" t="s">
        <v>1481</v>
      </c>
      <c r="B743" t="s">
        <v>2227</v>
      </c>
      <c r="C743">
        <v>1.5363</v>
      </c>
      <c r="D743" t="s">
        <v>1473</v>
      </c>
    </row>
    <row r="744" spans="1:4" hidden="1" x14ac:dyDescent="0.3">
      <c r="A744" s="3" t="s">
        <v>1481</v>
      </c>
      <c r="B744" t="s">
        <v>2228</v>
      </c>
      <c r="C744">
        <v>1.472</v>
      </c>
      <c r="D744" t="s">
        <v>1473</v>
      </c>
    </row>
    <row r="745" spans="1:4" hidden="1" x14ac:dyDescent="0.3">
      <c r="A745" s="3" t="s">
        <v>1481</v>
      </c>
      <c r="B745" t="s">
        <v>2229</v>
      </c>
      <c r="C745">
        <v>0</v>
      </c>
      <c r="D745" t="s">
        <v>1473</v>
      </c>
    </row>
    <row r="746" spans="1:4" hidden="1" x14ac:dyDescent="0.3">
      <c r="A746" s="3" t="s">
        <v>1481</v>
      </c>
      <c r="B746" t="s">
        <v>2230</v>
      </c>
      <c r="C746">
        <v>4.7199999999999999E-2</v>
      </c>
      <c r="D746" t="s">
        <v>1473</v>
      </c>
    </row>
    <row r="747" spans="1:4" hidden="1" x14ac:dyDescent="0.3">
      <c r="A747" s="3" t="s">
        <v>1481</v>
      </c>
      <c r="B747" t="s">
        <v>2231</v>
      </c>
      <c r="C747">
        <v>1.5193000000000001</v>
      </c>
      <c r="D747" t="s">
        <v>1473</v>
      </c>
    </row>
    <row r="748" spans="1:4" hidden="1" x14ac:dyDescent="0.3">
      <c r="A748" s="3" t="s">
        <v>1481</v>
      </c>
      <c r="B748" t="s">
        <v>2232</v>
      </c>
      <c r="C748">
        <v>14.063599999999999</v>
      </c>
      <c r="D748" t="s">
        <v>1473</v>
      </c>
    </row>
    <row r="749" spans="1:4" hidden="1" x14ac:dyDescent="0.3">
      <c r="A749" s="3" t="s">
        <v>1481</v>
      </c>
      <c r="B749" t="s">
        <v>2233</v>
      </c>
      <c r="C749">
        <v>2.3060999999999998</v>
      </c>
      <c r="D749" t="s">
        <v>1473</v>
      </c>
    </row>
    <row r="750" spans="1:4" hidden="1" x14ac:dyDescent="0.3">
      <c r="A750" s="3" t="s">
        <v>1481</v>
      </c>
      <c r="B750" t="s">
        <v>2234</v>
      </c>
      <c r="C750">
        <v>1</v>
      </c>
      <c r="D750" t="s">
        <v>1473</v>
      </c>
    </row>
    <row r="751" spans="1:4" hidden="1" x14ac:dyDescent="0.3">
      <c r="A751" s="3" t="s">
        <v>1481</v>
      </c>
      <c r="B751" t="s">
        <v>2235</v>
      </c>
      <c r="C751">
        <v>2.3068</v>
      </c>
      <c r="D751" t="s">
        <v>1473</v>
      </c>
    </row>
    <row r="752" spans="1:4" hidden="1" x14ac:dyDescent="0.3">
      <c r="A752" s="3" t="s">
        <v>1481</v>
      </c>
      <c r="B752" t="s">
        <v>2236</v>
      </c>
      <c r="C752">
        <v>-8.0000000000000004E-4</v>
      </c>
      <c r="D752" t="s">
        <v>1473</v>
      </c>
    </row>
    <row r="753" spans="1:6" hidden="1" x14ac:dyDescent="0.3">
      <c r="A753" s="3" t="s">
        <v>1481</v>
      </c>
      <c r="B753" t="s">
        <v>2237</v>
      </c>
      <c r="C753">
        <v>3.6499999999999998E-2</v>
      </c>
      <c r="D753" t="s">
        <v>1473</v>
      </c>
    </row>
    <row r="754" spans="1:6" hidden="1" x14ac:dyDescent="0.3">
      <c r="A754" s="3" t="s">
        <v>1481</v>
      </c>
      <c r="B754" t="s">
        <v>2238</v>
      </c>
      <c r="C754">
        <v>2.3424999999999998</v>
      </c>
      <c r="D754" t="s">
        <v>1473</v>
      </c>
    </row>
    <row r="755" spans="1:6" hidden="1" x14ac:dyDescent="0.3">
      <c r="A755" s="3" t="s">
        <v>1481</v>
      </c>
      <c r="B755" t="s">
        <v>2239</v>
      </c>
      <c r="C755">
        <v>2.3469000000000002</v>
      </c>
      <c r="D755" t="s">
        <v>1473</v>
      </c>
    </row>
    <row r="756" spans="1:6" hidden="1" x14ac:dyDescent="0.3">
      <c r="A756" s="3" t="s">
        <v>1481</v>
      </c>
      <c r="B756" t="s">
        <v>2240</v>
      </c>
      <c r="C756">
        <v>4.0099999999999997E-2</v>
      </c>
      <c r="D756" t="s">
        <v>1473</v>
      </c>
    </row>
    <row r="757" spans="1:6" hidden="1" x14ac:dyDescent="0.3">
      <c r="A757" s="3" t="s">
        <v>1481</v>
      </c>
      <c r="B757" t="s">
        <v>2241</v>
      </c>
      <c r="C757">
        <v>2.2900999999999998</v>
      </c>
      <c r="D757" t="s">
        <v>1473</v>
      </c>
    </row>
    <row r="758" spans="1:6" hidden="1" x14ac:dyDescent="0.3">
      <c r="A758" s="3" t="s">
        <v>1481</v>
      </c>
      <c r="B758" t="s">
        <v>2242</v>
      </c>
      <c r="C758">
        <v>1</v>
      </c>
      <c r="D758" t="s">
        <v>1473</v>
      </c>
    </row>
    <row r="759" spans="1:6" hidden="1" x14ac:dyDescent="0.3">
      <c r="A759" s="3" t="s">
        <v>1481</v>
      </c>
      <c r="B759" t="s">
        <v>2243</v>
      </c>
      <c r="C759">
        <v>2.3820000000000001</v>
      </c>
      <c r="D759" t="s">
        <v>1473</v>
      </c>
    </row>
    <row r="760" spans="1:6" hidden="1" x14ac:dyDescent="0.3">
      <c r="A760" s="3" t="s">
        <v>1481</v>
      </c>
      <c r="B760" t="s">
        <v>2244</v>
      </c>
      <c r="C760">
        <v>2.3444000000000003</v>
      </c>
      <c r="D760" t="s">
        <v>4488</v>
      </c>
    </row>
    <row r="761" spans="1:6" hidden="1" x14ac:dyDescent="0.3">
      <c r="A761" s="3" t="s">
        <v>1481</v>
      </c>
      <c r="B761" t="s">
        <v>2245</v>
      </c>
      <c r="C761">
        <v>1.440000000000019E-2</v>
      </c>
      <c r="D761" t="s">
        <v>4488</v>
      </c>
    </row>
    <row r="762" spans="1:6" hidden="1" x14ac:dyDescent="0.3">
      <c r="A762" s="3" t="s">
        <v>1481</v>
      </c>
      <c r="B762" t="s">
        <v>2246</v>
      </c>
      <c r="C762">
        <v>-7.5200000000000156E-2</v>
      </c>
      <c r="D762" t="s">
        <v>4488</v>
      </c>
    </row>
    <row r="763" spans="1:6" hidden="1" x14ac:dyDescent="0.3">
      <c r="A763" s="3" t="s">
        <v>1481</v>
      </c>
      <c r="B763" t="s">
        <v>2247</v>
      </c>
      <c r="C763">
        <v>-5.064999999999964E-2</v>
      </c>
      <c r="D763" t="s">
        <v>4489</v>
      </c>
      <c r="F763" t="s">
        <v>4504</v>
      </c>
    </row>
    <row r="764" spans="1:6" hidden="1" x14ac:dyDescent="0.3">
      <c r="A764" s="3" t="s">
        <v>1481</v>
      </c>
      <c r="B764" t="s">
        <v>2248</v>
      </c>
      <c r="C764">
        <v>-4.4499999999999762E-2</v>
      </c>
      <c r="D764" t="s">
        <v>4489</v>
      </c>
      <c r="F764" t="s">
        <v>4504</v>
      </c>
    </row>
    <row r="765" spans="1:6" hidden="1" x14ac:dyDescent="0.3">
      <c r="A765" s="3" t="s">
        <v>1481</v>
      </c>
      <c r="B765" t="s">
        <v>2249</v>
      </c>
      <c r="C765">
        <v>-9.1899999999999996E-2</v>
      </c>
      <c r="D765" t="s">
        <v>1473</v>
      </c>
    </row>
    <row r="766" spans="1:6" hidden="1" x14ac:dyDescent="0.3">
      <c r="A766" s="3" t="s">
        <v>1481</v>
      </c>
      <c r="B766" t="s">
        <v>2250</v>
      </c>
      <c r="C766">
        <v>3.7199999999999997E-2</v>
      </c>
      <c r="D766" t="s">
        <v>1473</v>
      </c>
    </row>
    <row r="767" spans="1:6" hidden="1" x14ac:dyDescent="0.3">
      <c r="A767" s="3" t="s">
        <v>1481</v>
      </c>
      <c r="B767" t="s">
        <v>2251</v>
      </c>
      <c r="C767">
        <v>2.3273000000000001</v>
      </c>
      <c r="D767" t="s">
        <v>1473</v>
      </c>
    </row>
    <row r="768" spans="1:6" hidden="1" x14ac:dyDescent="0.3">
      <c r="A768" s="3" t="s">
        <v>1481</v>
      </c>
      <c r="B768" t="s">
        <v>2252</v>
      </c>
      <c r="C768">
        <v>2.4230999999999998</v>
      </c>
      <c r="D768" t="s">
        <v>1473</v>
      </c>
    </row>
    <row r="769" spans="1:4" hidden="1" x14ac:dyDescent="0.3">
      <c r="A769" s="3" t="s">
        <v>1481</v>
      </c>
      <c r="B769" t="s">
        <v>2253</v>
      </c>
      <c r="C769">
        <v>4.1099999999999998E-2</v>
      </c>
      <c r="D769" t="s">
        <v>1473</v>
      </c>
    </row>
    <row r="770" spans="1:4" hidden="1" x14ac:dyDescent="0.3">
      <c r="A770" s="3" t="s">
        <v>1481</v>
      </c>
      <c r="B770" t="s">
        <v>2254</v>
      </c>
      <c r="C770">
        <v>2.4276</v>
      </c>
      <c r="D770" t="s">
        <v>1473</v>
      </c>
    </row>
    <row r="771" spans="1:4" hidden="1" x14ac:dyDescent="0.3">
      <c r="A771" s="3" t="s">
        <v>1481</v>
      </c>
      <c r="B771" t="s">
        <v>2255</v>
      </c>
      <c r="C771">
        <v>1</v>
      </c>
      <c r="D771" t="s">
        <v>1473</v>
      </c>
    </row>
    <row r="772" spans="1:4" hidden="1" x14ac:dyDescent="0.3">
      <c r="A772" s="3" t="s">
        <v>1481</v>
      </c>
      <c r="B772" t="s">
        <v>2256</v>
      </c>
      <c r="C772">
        <v>2.4910999999999999</v>
      </c>
      <c r="D772" t="s">
        <v>1473</v>
      </c>
    </row>
    <row r="773" spans="1:4" hidden="1" x14ac:dyDescent="0.3">
      <c r="A773" s="3" t="s">
        <v>1481</v>
      </c>
      <c r="B773" t="s">
        <v>2257</v>
      </c>
      <c r="C773">
        <v>-6.3500000000000001E-2</v>
      </c>
      <c r="D773" t="s">
        <v>1473</v>
      </c>
    </row>
    <row r="774" spans="1:4" hidden="1" x14ac:dyDescent="0.3">
      <c r="A774" s="3" t="s">
        <v>1481</v>
      </c>
      <c r="B774" t="s">
        <v>2258</v>
      </c>
      <c r="C774">
        <v>65</v>
      </c>
      <c r="D774" t="s">
        <v>1473</v>
      </c>
    </row>
    <row r="775" spans="1:4" hidden="1" x14ac:dyDescent="0.3">
      <c r="A775" s="3" t="s">
        <v>1481</v>
      </c>
      <c r="B775" t="s">
        <v>2259</v>
      </c>
      <c r="C775">
        <v>2.3892000000000002</v>
      </c>
      <c r="D775" t="s">
        <v>1473</v>
      </c>
    </row>
    <row r="776" spans="1:4" hidden="1" x14ac:dyDescent="0.3">
      <c r="A776" s="3" t="s">
        <v>1481</v>
      </c>
      <c r="B776" t="s">
        <v>2260</v>
      </c>
      <c r="C776">
        <v>2.4962</v>
      </c>
      <c r="D776" t="s">
        <v>1473</v>
      </c>
    </row>
    <row r="777" spans="1:4" hidden="1" x14ac:dyDescent="0.3">
      <c r="A777" s="3" t="s">
        <v>1481</v>
      </c>
      <c r="B777" t="s">
        <v>2261</v>
      </c>
      <c r="C777">
        <v>2.4975000000000001</v>
      </c>
      <c r="D777" t="s">
        <v>1473</v>
      </c>
    </row>
    <row r="778" spans="1:4" hidden="1" x14ac:dyDescent="0.3">
      <c r="A778" s="3" t="s">
        <v>1481</v>
      </c>
      <c r="B778" t="s">
        <v>2262</v>
      </c>
      <c r="C778">
        <v>0.79020000000000001</v>
      </c>
      <c r="D778" t="s">
        <v>1473</v>
      </c>
    </row>
    <row r="779" spans="1:4" hidden="1" x14ac:dyDescent="0.3">
      <c r="A779" s="3" t="s">
        <v>1481</v>
      </c>
      <c r="B779" t="s">
        <v>2263</v>
      </c>
      <c r="C779">
        <v>131</v>
      </c>
      <c r="D779" t="s">
        <v>1473</v>
      </c>
    </row>
    <row r="780" spans="1:4" hidden="1" x14ac:dyDescent="0.3">
      <c r="A780" s="3" t="s">
        <v>1481</v>
      </c>
      <c r="B780" t="s">
        <v>2264</v>
      </c>
      <c r="C780">
        <v>2.4975000000000001</v>
      </c>
      <c r="D780" t="s">
        <v>1473</v>
      </c>
    </row>
    <row r="781" spans="1:4" hidden="1" x14ac:dyDescent="0.3">
      <c r="A781" s="3" t="s">
        <v>1481</v>
      </c>
      <c r="B781" t="s">
        <v>2265</v>
      </c>
      <c r="C781">
        <v>0.79020000000000001</v>
      </c>
      <c r="D781" t="s">
        <v>1473</v>
      </c>
    </row>
    <row r="782" spans="1:4" hidden="1" x14ac:dyDescent="0.3">
      <c r="A782" s="3" t="s">
        <v>1481</v>
      </c>
      <c r="B782" t="s">
        <v>2266</v>
      </c>
      <c r="C782">
        <v>131</v>
      </c>
      <c r="D782" t="s">
        <v>1473</v>
      </c>
    </row>
    <row r="783" spans="1:4" hidden="1" x14ac:dyDescent="0.3">
      <c r="A783" s="3" t="s">
        <v>1481</v>
      </c>
      <c r="B783" t="s">
        <v>2267</v>
      </c>
      <c r="C783">
        <v>0</v>
      </c>
      <c r="D783" t="s">
        <v>1473</v>
      </c>
    </row>
    <row r="784" spans="1:4" hidden="1" x14ac:dyDescent="0.3">
      <c r="A784" s="3" t="s">
        <v>1481</v>
      </c>
      <c r="B784" t="s">
        <v>2268</v>
      </c>
      <c r="C784">
        <v>105</v>
      </c>
      <c r="D784" t="s">
        <v>1473</v>
      </c>
    </row>
    <row r="785" spans="1:4" hidden="1" x14ac:dyDescent="0.3">
      <c r="A785" s="3" t="s">
        <v>1481</v>
      </c>
      <c r="B785" t="s">
        <v>2269</v>
      </c>
      <c r="C785">
        <v>43</v>
      </c>
      <c r="D785" t="s">
        <v>1473</v>
      </c>
    </row>
    <row r="786" spans="1:4" hidden="1" x14ac:dyDescent="0.3">
      <c r="A786" s="3" t="s">
        <v>1481</v>
      </c>
      <c r="B786" t="s">
        <v>2270</v>
      </c>
      <c r="C786">
        <v>1</v>
      </c>
      <c r="D786" t="s">
        <v>1473</v>
      </c>
    </row>
    <row r="787" spans="1:4" hidden="1" x14ac:dyDescent="0.3">
      <c r="A787" s="3" t="s">
        <v>1481</v>
      </c>
      <c r="B787" t="s">
        <v>2271</v>
      </c>
      <c r="D787" t="s">
        <v>1473</v>
      </c>
    </row>
    <row r="788" spans="1:4" hidden="1" x14ac:dyDescent="0.3">
      <c r="A788" s="3" t="s">
        <v>1481</v>
      </c>
      <c r="B788" t="s">
        <v>2272</v>
      </c>
      <c r="D788" t="s">
        <v>1473</v>
      </c>
    </row>
    <row r="789" spans="1:4" hidden="1" x14ac:dyDescent="0.3">
      <c r="A789" s="3" t="s">
        <v>1481</v>
      </c>
      <c r="B789" t="s">
        <v>2273</v>
      </c>
      <c r="D789" t="s">
        <v>1473</v>
      </c>
    </row>
    <row r="790" spans="1:4" hidden="1" x14ac:dyDescent="0.3">
      <c r="A790" s="3" t="s">
        <v>1481</v>
      </c>
      <c r="B790" t="s">
        <v>2274</v>
      </c>
      <c r="D790" t="s">
        <v>1473</v>
      </c>
    </row>
    <row r="791" spans="1:4" hidden="1" x14ac:dyDescent="0.3">
      <c r="A791" s="3" t="s">
        <v>1481</v>
      </c>
      <c r="B791" t="s">
        <v>2275</v>
      </c>
      <c r="D791" t="s">
        <v>1473</v>
      </c>
    </row>
    <row r="792" spans="1:4" hidden="1" x14ac:dyDescent="0.3">
      <c r="A792" s="3" t="s">
        <v>1481</v>
      </c>
      <c r="B792" t="s">
        <v>2276</v>
      </c>
      <c r="D792" t="s">
        <v>1473</v>
      </c>
    </row>
    <row r="793" spans="1:4" hidden="1" x14ac:dyDescent="0.3">
      <c r="A793" s="3" t="s">
        <v>1481</v>
      </c>
      <c r="B793" t="s">
        <v>2277</v>
      </c>
      <c r="D793" t="s">
        <v>1473</v>
      </c>
    </row>
    <row r="794" spans="1:4" hidden="1" x14ac:dyDescent="0.3">
      <c r="A794" s="3" t="s">
        <v>1481</v>
      </c>
      <c r="B794" t="s">
        <v>2278</v>
      </c>
      <c r="D794" t="s">
        <v>1473</v>
      </c>
    </row>
    <row r="795" spans="1:4" hidden="1" x14ac:dyDescent="0.3">
      <c r="A795" s="3" t="s">
        <v>1481</v>
      </c>
      <c r="B795" t="s">
        <v>2279</v>
      </c>
      <c r="D795" t="s">
        <v>1473</v>
      </c>
    </row>
    <row r="796" spans="1:4" hidden="1" x14ac:dyDescent="0.3">
      <c r="A796" s="3" t="s">
        <v>1481</v>
      </c>
      <c r="B796" t="s">
        <v>2280</v>
      </c>
      <c r="D796" t="s">
        <v>1473</v>
      </c>
    </row>
    <row r="797" spans="1:4" hidden="1" x14ac:dyDescent="0.3">
      <c r="A797" s="3" t="s">
        <v>1481</v>
      </c>
      <c r="B797" t="s">
        <v>2281</v>
      </c>
      <c r="D797" t="s">
        <v>1473</v>
      </c>
    </row>
    <row r="798" spans="1:4" hidden="1" x14ac:dyDescent="0.3">
      <c r="A798" s="3" t="s">
        <v>1481</v>
      </c>
      <c r="B798" t="s">
        <v>2282</v>
      </c>
      <c r="D798" t="s">
        <v>1473</v>
      </c>
    </row>
    <row r="799" spans="1:4" hidden="1" x14ac:dyDescent="0.3">
      <c r="A799" s="3" t="s">
        <v>1481</v>
      </c>
      <c r="B799" t="s">
        <v>2283</v>
      </c>
      <c r="D799" t="s">
        <v>1473</v>
      </c>
    </row>
    <row r="800" spans="1:4" hidden="1" x14ac:dyDescent="0.3">
      <c r="A800" s="3" t="s">
        <v>1481</v>
      </c>
      <c r="B800" t="s">
        <v>2284</v>
      </c>
      <c r="D800" t="s">
        <v>1473</v>
      </c>
    </row>
    <row r="801" spans="1:4" hidden="1" x14ac:dyDescent="0.3">
      <c r="A801" s="3" t="s">
        <v>1481</v>
      </c>
      <c r="B801" t="s">
        <v>2285</v>
      </c>
      <c r="D801" t="s">
        <v>1473</v>
      </c>
    </row>
    <row r="802" spans="1:4" hidden="1" x14ac:dyDescent="0.3">
      <c r="A802" s="3" t="s">
        <v>1481</v>
      </c>
      <c r="B802" t="s">
        <v>2286</v>
      </c>
      <c r="D802" t="s">
        <v>1473</v>
      </c>
    </row>
    <row r="803" spans="1:4" hidden="1" x14ac:dyDescent="0.3">
      <c r="A803" s="3" t="s">
        <v>1481</v>
      </c>
      <c r="B803" t="s">
        <v>2287</v>
      </c>
      <c r="D803" t="s">
        <v>1473</v>
      </c>
    </row>
    <row r="804" spans="1:4" hidden="1" x14ac:dyDescent="0.3">
      <c r="A804" s="3" t="s">
        <v>1481</v>
      </c>
      <c r="B804" t="s">
        <v>2288</v>
      </c>
      <c r="D804" t="s">
        <v>1473</v>
      </c>
    </row>
    <row r="805" spans="1:4" hidden="1" x14ac:dyDescent="0.3">
      <c r="A805" s="3" t="s">
        <v>1481</v>
      </c>
      <c r="B805" t="s">
        <v>2289</v>
      </c>
      <c r="D805" t="s">
        <v>1473</v>
      </c>
    </row>
    <row r="806" spans="1:4" hidden="1" x14ac:dyDescent="0.3">
      <c r="A806" s="3" t="s">
        <v>1481</v>
      </c>
      <c r="B806" t="s">
        <v>2290</v>
      </c>
      <c r="D806" t="s">
        <v>1473</v>
      </c>
    </row>
    <row r="807" spans="1:4" hidden="1" x14ac:dyDescent="0.3">
      <c r="A807" s="3" t="s">
        <v>1481</v>
      </c>
      <c r="B807" t="s">
        <v>2291</v>
      </c>
      <c r="D807" t="s">
        <v>1473</v>
      </c>
    </row>
    <row r="808" spans="1:4" hidden="1" x14ac:dyDescent="0.3">
      <c r="A808" s="3" t="s">
        <v>1481</v>
      </c>
      <c r="B808" t="s">
        <v>2292</v>
      </c>
      <c r="D808" t="s">
        <v>1473</v>
      </c>
    </row>
    <row r="809" spans="1:4" hidden="1" x14ac:dyDescent="0.3">
      <c r="A809" s="3" t="s">
        <v>1481</v>
      </c>
      <c r="B809" t="s">
        <v>2293</v>
      </c>
      <c r="D809" t="s">
        <v>1473</v>
      </c>
    </row>
    <row r="810" spans="1:4" hidden="1" x14ac:dyDescent="0.3">
      <c r="A810" s="3" t="s">
        <v>1481</v>
      </c>
      <c r="B810" t="s">
        <v>2294</v>
      </c>
      <c r="D810" t="s">
        <v>1473</v>
      </c>
    </row>
    <row r="811" spans="1:4" hidden="1" x14ac:dyDescent="0.3">
      <c r="A811" s="3" t="s">
        <v>1481</v>
      </c>
      <c r="B811" t="s">
        <v>2295</v>
      </c>
      <c r="D811" t="s">
        <v>1473</v>
      </c>
    </row>
    <row r="812" spans="1:4" hidden="1" x14ac:dyDescent="0.3">
      <c r="A812" s="3" t="s">
        <v>1481</v>
      </c>
      <c r="B812" t="s">
        <v>2296</v>
      </c>
      <c r="D812" t="s">
        <v>1473</v>
      </c>
    </row>
    <row r="813" spans="1:4" hidden="1" x14ac:dyDescent="0.3">
      <c r="A813" s="3" t="s">
        <v>1481</v>
      </c>
      <c r="B813" t="s">
        <v>2297</v>
      </c>
      <c r="D813" t="s">
        <v>1473</v>
      </c>
    </row>
    <row r="814" spans="1:4" hidden="1" x14ac:dyDescent="0.3">
      <c r="A814" s="3" t="s">
        <v>1481</v>
      </c>
      <c r="B814" t="s">
        <v>2298</v>
      </c>
      <c r="D814" t="s">
        <v>1473</v>
      </c>
    </row>
    <row r="815" spans="1:4" hidden="1" x14ac:dyDescent="0.3">
      <c r="A815" s="3" t="s">
        <v>1481</v>
      </c>
      <c r="B815" t="s">
        <v>2299</v>
      </c>
      <c r="D815" t="s">
        <v>1473</v>
      </c>
    </row>
    <row r="816" spans="1:4" hidden="1" x14ac:dyDescent="0.3">
      <c r="A816" s="3" t="s">
        <v>1481</v>
      </c>
      <c r="B816" t="s">
        <v>2300</v>
      </c>
      <c r="D816" t="s">
        <v>1473</v>
      </c>
    </row>
    <row r="817" spans="1:5" hidden="1" x14ac:dyDescent="0.3">
      <c r="A817" s="3" t="s">
        <v>1481</v>
      </c>
      <c r="B817" t="s">
        <v>2301</v>
      </c>
      <c r="D817" t="s">
        <v>1473</v>
      </c>
    </row>
    <row r="818" spans="1:5" hidden="1" x14ac:dyDescent="0.3">
      <c r="A818" s="3" t="s">
        <v>1481</v>
      </c>
      <c r="B818" t="s">
        <v>2302</v>
      </c>
      <c r="D818" t="s">
        <v>1473</v>
      </c>
    </row>
    <row r="819" spans="1:5" hidden="1" x14ac:dyDescent="0.3">
      <c r="A819" s="3" t="s">
        <v>1481</v>
      </c>
      <c r="B819" t="s">
        <v>2303</v>
      </c>
      <c r="D819" t="s">
        <v>1473</v>
      </c>
    </row>
    <row r="820" spans="1:5" hidden="1" x14ac:dyDescent="0.3">
      <c r="A820" s="3" t="s">
        <v>1481</v>
      </c>
      <c r="B820" t="s">
        <v>2304</v>
      </c>
      <c r="C820">
        <v>1103959</v>
      </c>
      <c r="D820" t="s">
        <v>1473</v>
      </c>
      <c r="E820" t="s">
        <v>4486</v>
      </c>
    </row>
    <row r="821" spans="1:5" hidden="1" x14ac:dyDescent="0.3">
      <c r="A821" s="3" t="s">
        <v>1481</v>
      </c>
      <c r="B821" t="s">
        <v>2305</v>
      </c>
      <c r="C821">
        <v>2</v>
      </c>
      <c r="D821" t="s">
        <v>1473</v>
      </c>
    </row>
    <row r="822" spans="1:5" hidden="1" x14ac:dyDescent="0.3">
      <c r="A822" s="3" t="s">
        <v>1481</v>
      </c>
      <c r="B822" t="s">
        <v>2306</v>
      </c>
      <c r="C822">
        <v>17</v>
      </c>
      <c r="D822" t="s">
        <v>1473</v>
      </c>
    </row>
    <row r="823" spans="1:5" hidden="1" x14ac:dyDescent="0.3">
      <c r="A823" s="3" t="s">
        <v>1481</v>
      </c>
      <c r="B823" t="s">
        <v>2307</v>
      </c>
      <c r="C823">
        <v>35</v>
      </c>
      <c r="D823" t="s">
        <v>1473</v>
      </c>
    </row>
    <row r="824" spans="1:5" hidden="1" x14ac:dyDescent="0.3">
      <c r="A824" s="3" t="s">
        <v>1481</v>
      </c>
      <c r="B824" t="s">
        <v>2308</v>
      </c>
      <c r="C824">
        <v>8</v>
      </c>
      <c r="D824" t="s">
        <v>1473</v>
      </c>
    </row>
    <row r="825" spans="1:5" hidden="1" x14ac:dyDescent="0.3">
      <c r="A825" s="3" t="s">
        <v>1481</v>
      </c>
      <c r="B825" t="s">
        <v>2309</v>
      </c>
      <c r="C825" t="s">
        <v>4150</v>
      </c>
      <c r="D825" t="s">
        <v>1473</v>
      </c>
      <c r="E825" t="s">
        <v>4483</v>
      </c>
    </row>
    <row r="826" spans="1:5" hidden="1" x14ac:dyDescent="0.3">
      <c r="A826" s="3" t="s">
        <v>1481</v>
      </c>
      <c r="B826" t="s">
        <v>2310</v>
      </c>
      <c r="C826" t="s">
        <v>2311</v>
      </c>
      <c r="D826" t="s">
        <v>1473</v>
      </c>
    </row>
    <row r="827" spans="1:5" hidden="1" x14ac:dyDescent="0.3">
      <c r="A827" s="3" t="s">
        <v>1481</v>
      </c>
      <c r="B827" t="s">
        <v>2312</v>
      </c>
      <c r="C827" t="s">
        <v>2313</v>
      </c>
      <c r="D827" t="s">
        <v>1473</v>
      </c>
    </row>
    <row r="828" spans="1:5" hidden="1" x14ac:dyDescent="0.3">
      <c r="A828" s="3" t="s">
        <v>1481</v>
      </c>
      <c r="B828" t="s">
        <v>2314</v>
      </c>
      <c r="C828">
        <v>-0.442</v>
      </c>
      <c r="D828" t="s">
        <v>1473</v>
      </c>
    </row>
    <row r="829" spans="1:5" hidden="1" x14ac:dyDescent="0.3">
      <c r="A829" s="3" t="s">
        <v>1481</v>
      </c>
      <c r="B829" t="s">
        <v>2315</v>
      </c>
      <c r="C829">
        <v>-0.42530000000000001</v>
      </c>
      <c r="D829" t="s">
        <v>1473</v>
      </c>
    </row>
    <row r="830" spans="1:5" hidden="1" x14ac:dyDescent="0.3">
      <c r="A830" s="3" t="s">
        <v>1481</v>
      </c>
      <c r="B830" t="s">
        <v>2316</v>
      </c>
      <c r="C830">
        <v>-0.4224</v>
      </c>
      <c r="D830" t="s">
        <v>1473</v>
      </c>
    </row>
    <row r="831" spans="1:5" hidden="1" x14ac:dyDescent="0.3">
      <c r="A831" s="3" t="s">
        <v>1481</v>
      </c>
      <c r="B831" t="s">
        <v>2317</v>
      </c>
      <c r="C831">
        <v>-0.3952</v>
      </c>
      <c r="D831" t="s">
        <v>1473</v>
      </c>
    </row>
    <row r="832" spans="1:5" hidden="1" x14ac:dyDescent="0.3">
      <c r="A832" s="3" t="s">
        <v>1481</v>
      </c>
      <c r="B832" t="s">
        <v>2318</v>
      </c>
      <c r="C832">
        <v>-0.4254</v>
      </c>
      <c r="D832" t="s">
        <v>1473</v>
      </c>
    </row>
    <row r="833" spans="1:4" hidden="1" x14ac:dyDescent="0.3">
      <c r="A833" s="3" t="s">
        <v>1481</v>
      </c>
      <c r="B833" t="s">
        <v>2319</v>
      </c>
      <c r="C833">
        <v>-0.19650000000000001</v>
      </c>
      <c r="D833" t="s">
        <v>1473</v>
      </c>
    </row>
    <row r="834" spans="1:4" hidden="1" x14ac:dyDescent="0.3">
      <c r="A834" s="3" t="s">
        <v>1481</v>
      </c>
      <c r="B834" t="s">
        <v>2320</v>
      </c>
      <c r="C834">
        <v>-0.44359999999999999</v>
      </c>
      <c r="D834" t="s">
        <v>1473</v>
      </c>
    </row>
    <row r="835" spans="1:4" hidden="1" x14ac:dyDescent="0.3">
      <c r="A835" s="3" t="s">
        <v>1481</v>
      </c>
      <c r="B835" t="s">
        <v>2321</v>
      </c>
      <c r="C835">
        <v>-6.6E-3</v>
      </c>
      <c r="D835" t="s">
        <v>1473</v>
      </c>
    </row>
    <row r="836" spans="1:4" hidden="1" x14ac:dyDescent="0.3">
      <c r="A836" s="3" t="s">
        <v>1481</v>
      </c>
      <c r="B836" t="s">
        <v>2322</v>
      </c>
      <c r="C836">
        <v>-0.33539999999999998</v>
      </c>
      <c r="D836" t="s">
        <v>1473</v>
      </c>
    </row>
    <row r="837" spans="1:4" hidden="1" x14ac:dyDescent="0.3">
      <c r="A837" s="3" t="s">
        <v>1481</v>
      </c>
      <c r="B837" t="s">
        <v>2323</v>
      </c>
      <c r="C837">
        <v>-0.33629999999999999</v>
      </c>
      <c r="D837" t="s">
        <v>1473</v>
      </c>
    </row>
    <row r="838" spans="1:4" hidden="1" x14ac:dyDescent="0.3">
      <c r="A838" s="3" t="s">
        <v>1481</v>
      </c>
      <c r="B838" t="s">
        <v>2324</v>
      </c>
      <c r="C838">
        <v>50</v>
      </c>
      <c r="D838" t="s">
        <v>1473</v>
      </c>
    </row>
    <row r="839" spans="1:4" hidden="1" x14ac:dyDescent="0.3">
      <c r="A839" s="3" t="s">
        <v>1481</v>
      </c>
      <c r="B839" t="s">
        <v>2325</v>
      </c>
      <c r="C839">
        <v>0.4385</v>
      </c>
      <c r="D839" t="s">
        <v>1473</v>
      </c>
    </row>
    <row r="840" spans="1:4" hidden="1" x14ac:dyDescent="0.3">
      <c r="A840" s="3" t="s">
        <v>1481</v>
      </c>
      <c r="B840" t="s">
        <v>2326</v>
      </c>
      <c r="C840">
        <v>0.51719999999999999</v>
      </c>
      <c r="D840" t="s">
        <v>1473</v>
      </c>
    </row>
    <row r="841" spans="1:4" hidden="1" x14ac:dyDescent="0.3">
      <c r="A841" s="3" t="s">
        <v>1481</v>
      </c>
      <c r="B841" t="s">
        <v>2327</v>
      </c>
      <c r="C841">
        <v>0.51329999999999998</v>
      </c>
      <c r="D841" t="s">
        <v>1473</v>
      </c>
    </row>
    <row r="842" spans="1:4" hidden="1" x14ac:dyDescent="0.3">
      <c r="A842" s="3" t="s">
        <v>1481</v>
      </c>
      <c r="B842" t="s">
        <v>2328</v>
      </c>
      <c r="C842">
        <v>0.47610000000000002</v>
      </c>
      <c r="D842" t="s">
        <v>1473</v>
      </c>
    </row>
    <row r="843" spans="1:4" hidden="1" x14ac:dyDescent="0.3">
      <c r="A843" s="3" t="s">
        <v>1481</v>
      </c>
      <c r="B843" t="s">
        <v>2329</v>
      </c>
      <c r="C843">
        <v>0.51519999999999999</v>
      </c>
      <c r="D843" t="s">
        <v>1473</v>
      </c>
    </row>
    <row r="844" spans="1:4" hidden="1" x14ac:dyDescent="0.3">
      <c r="A844" s="3" t="s">
        <v>1481</v>
      </c>
      <c r="B844" t="s">
        <v>2330</v>
      </c>
      <c r="C844">
        <v>0.93269999999999997</v>
      </c>
      <c r="D844" t="s">
        <v>1473</v>
      </c>
    </row>
    <row r="845" spans="1:4" hidden="1" x14ac:dyDescent="0.3">
      <c r="A845" s="3" t="s">
        <v>1481</v>
      </c>
      <c r="B845" t="s">
        <v>2331</v>
      </c>
      <c r="C845">
        <v>6.4999999999999997E-3</v>
      </c>
      <c r="D845" t="s">
        <v>1473</v>
      </c>
    </row>
    <row r="846" spans="1:4" hidden="1" x14ac:dyDescent="0.3">
      <c r="A846" s="3" t="s">
        <v>1481</v>
      </c>
      <c r="B846" t="s">
        <v>2332</v>
      </c>
      <c r="C846">
        <v>0.82130000000000003</v>
      </c>
      <c r="D846" t="s">
        <v>1473</v>
      </c>
    </row>
    <row r="847" spans="1:4" hidden="1" x14ac:dyDescent="0.3">
      <c r="A847" s="3" t="s">
        <v>1481</v>
      </c>
      <c r="B847" t="s">
        <v>2333</v>
      </c>
      <c r="C847">
        <v>0.83099999999999996</v>
      </c>
      <c r="D847" t="s">
        <v>1473</v>
      </c>
    </row>
    <row r="848" spans="1:4" hidden="1" x14ac:dyDescent="0.3">
      <c r="A848" s="3" t="s">
        <v>1481</v>
      </c>
      <c r="B848" t="s">
        <v>2334</v>
      </c>
      <c r="C848">
        <v>0</v>
      </c>
      <c r="D848" t="s">
        <v>1473</v>
      </c>
    </row>
    <row r="849" spans="1:4" hidden="1" x14ac:dyDescent="0.3">
      <c r="A849" s="3" t="s">
        <v>1481</v>
      </c>
      <c r="B849" t="s">
        <v>2335</v>
      </c>
      <c r="C849">
        <v>50</v>
      </c>
      <c r="D849" t="s">
        <v>1473</v>
      </c>
    </row>
    <row r="850" spans="1:4" hidden="1" x14ac:dyDescent="0.3">
      <c r="A850" s="3" t="s">
        <v>1481</v>
      </c>
      <c r="B850" t="s">
        <v>2336</v>
      </c>
      <c r="C850">
        <v>4</v>
      </c>
      <c r="D850" t="s">
        <v>1473</v>
      </c>
    </row>
    <row r="851" spans="1:4" hidden="1" x14ac:dyDescent="0.3">
      <c r="A851" s="3" t="s">
        <v>1481</v>
      </c>
      <c r="B851" t="s">
        <v>2337</v>
      </c>
      <c r="C851">
        <v>11</v>
      </c>
      <c r="D851" t="s">
        <v>1473</v>
      </c>
    </row>
    <row r="852" spans="1:4" hidden="1" x14ac:dyDescent="0.3">
      <c r="A852" s="3" t="s">
        <v>1481</v>
      </c>
      <c r="B852" t="s">
        <v>2338</v>
      </c>
      <c r="C852">
        <v>13</v>
      </c>
      <c r="D852" t="s">
        <v>1473</v>
      </c>
    </row>
    <row r="853" spans="1:4" hidden="1" x14ac:dyDescent="0.3">
      <c r="A853" s="3" t="s">
        <v>1481</v>
      </c>
      <c r="B853" t="s">
        <v>2339</v>
      </c>
      <c r="C853">
        <v>13</v>
      </c>
      <c r="D853" t="s">
        <v>1473</v>
      </c>
    </row>
    <row r="854" spans="1:4" hidden="1" x14ac:dyDescent="0.3">
      <c r="A854" s="3" t="s">
        <v>1481</v>
      </c>
      <c r="B854" t="s">
        <v>2340</v>
      </c>
      <c r="C854">
        <v>0</v>
      </c>
      <c r="D854" t="s">
        <v>1473</v>
      </c>
    </row>
    <row r="855" spans="1:4" hidden="1" x14ac:dyDescent="0.3">
      <c r="A855" s="3" t="s">
        <v>1481</v>
      </c>
      <c r="B855" t="s">
        <v>2341</v>
      </c>
      <c r="C855">
        <v>15</v>
      </c>
      <c r="D855" t="s">
        <v>1473</v>
      </c>
    </row>
    <row r="856" spans="1:4" hidden="1" x14ac:dyDescent="0.3">
      <c r="A856" s="3" t="s">
        <v>1481</v>
      </c>
      <c r="B856" t="s">
        <v>2342</v>
      </c>
      <c r="C856">
        <v>13</v>
      </c>
      <c r="D856" t="s">
        <v>1473</v>
      </c>
    </row>
    <row r="857" spans="1:4" hidden="1" x14ac:dyDescent="0.3">
      <c r="A857" s="3" t="s">
        <v>1481</v>
      </c>
      <c r="B857" t="s">
        <v>2343</v>
      </c>
      <c r="C857">
        <v>11</v>
      </c>
      <c r="D857" t="s">
        <v>1473</v>
      </c>
    </row>
    <row r="858" spans="1:4" hidden="1" x14ac:dyDescent="0.3">
      <c r="A858" s="3" t="s">
        <v>1481</v>
      </c>
      <c r="B858" t="s">
        <v>2344</v>
      </c>
      <c r="C858">
        <v>972.73030000000006</v>
      </c>
      <c r="D858" t="s">
        <v>1473</v>
      </c>
    </row>
    <row r="859" spans="1:4" hidden="1" x14ac:dyDescent="0.3">
      <c r="A859" s="3" t="s">
        <v>1481</v>
      </c>
      <c r="B859" t="s">
        <v>2345</v>
      </c>
      <c r="C859">
        <v>-8590.3610000000008</v>
      </c>
      <c r="D859" t="s">
        <v>1473</v>
      </c>
    </row>
    <row r="860" spans="1:4" hidden="1" x14ac:dyDescent="0.3">
      <c r="A860" s="3" t="s">
        <v>1481</v>
      </c>
      <c r="B860" t="s">
        <v>2346</v>
      </c>
      <c r="C860">
        <v>59.249099999999999</v>
      </c>
      <c r="D860" t="s">
        <v>1473</v>
      </c>
    </row>
    <row r="861" spans="1:4" hidden="1" x14ac:dyDescent="0.3">
      <c r="A861" s="3" t="s">
        <v>1481</v>
      </c>
      <c r="B861" t="s">
        <v>2347</v>
      </c>
      <c r="C861">
        <v>58.473700000000001</v>
      </c>
      <c r="D861" t="s">
        <v>1473</v>
      </c>
    </row>
    <row r="862" spans="1:4" hidden="1" x14ac:dyDescent="0.3">
      <c r="A862" s="3" t="s">
        <v>1481</v>
      </c>
      <c r="B862" t="s">
        <v>2348</v>
      </c>
      <c r="C862">
        <v>-1.3275999999999999</v>
      </c>
      <c r="D862" t="s">
        <v>1473</v>
      </c>
    </row>
    <row r="863" spans="1:4" hidden="1" x14ac:dyDescent="0.3">
      <c r="A863" s="3" t="s">
        <v>1481</v>
      </c>
      <c r="B863" t="s">
        <v>2349</v>
      </c>
      <c r="C863">
        <v>-2.0316999999999998</v>
      </c>
      <c r="D863" t="s">
        <v>1473</v>
      </c>
    </row>
    <row r="864" spans="1:4" hidden="1" x14ac:dyDescent="0.3">
      <c r="A864" s="3" t="s">
        <v>1481</v>
      </c>
      <c r="B864" t="s">
        <v>2350</v>
      </c>
      <c r="C864">
        <v>1023.8517000000001</v>
      </c>
      <c r="D864" t="s">
        <v>1473</v>
      </c>
    </row>
    <row r="865" spans="1:4" hidden="1" x14ac:dyDescent="0.3">
      <c r="A865" s="3" t="s">
        <v>1481</v>
      </c>
      <c r="B865" t="s">
        <v>2351</v>
      </c>
      <c r="C865">
        <v>1024.6349</v>
      </c>
      <c r="D865" t="s">
        <v>1473</v>
      </c>
    </row>
    <row r="866" spans="1:4" hidden="1" x14ac:dyDescent="0.3">
      <c r="A866" s="3" t="s">
        <v>1481</v>
      </c>
      <c r="B866" t="s">
        <v>2352</v>
      </c>
      <c r="C866">
        <v>1025.2112999999999</v>
      </c>
      <c r="D866" t="s">
        <v>1473</v>
      </c>
    </row>
    <row r="867" spans="1:4" hidden="1" x14ac:dyDescent="0.3">
      <c r="A867" s="3" t="s">
        <v>1481</v>
      </c>
      <c r="B867" t="s">
        <v>2353</v>
      </c>
      <c r="C867">
        <v>1023.8466</v>
      </c>
      <c r="D867" t="s">
        <v>1473</v>
      </c>
    </row>
    <row r="868" spans="1:4" hidden="1" x14ac:dyDescent="0.3">
      <c r="A868" s="3" t="s">
        <v>1481</v>
      </c>
      <c r="B868" t="s">
        <v>2354</v>
      </c>
      <c r="C868">
        <v>-1025.4671000000001</v>
      </c>
      <c r="D868" t="s">
        <v>1473</v>
      </c>
    </row>
    <row r="869" spans="1:4" hidden="1" x14ac:dyDescent="0.3">
      <c r="A869" s="3" t="s">
        <v>1481</v>
      </c>
      <c r="B869" t="s">
        <v>2355</v>
      </c>
      <c r="C869">
        <v>-1025.6401000000001</v>
      </c>
      <c r="D869" t="s">
        <v>1473</v>
      </c>
    </row>
    <row r="870" spans="1:4" hidden="1" x14ac:dyDescent="0.3">
      <c r="A870" s="3" t="s">
        <v>1481</v>
      </c>
      <c r="B870" t="s">
        <v>2356</v>
      </c>
      <c r="C870">
        <v>12.9953</v>
      </c>
      <c r="D870" t="s">
        <v>1473</v>
      </c>
    </row>
    <row r="871" spans="1:4" hidden="1" x14ac:dyDescent="0.3">
      <c r="A871" s="3" t="s">
        <v>1481</v>
      </c>
      <c r="B871" t="s">
        <v>2357</v>
      </c>
      <c r="C871">
        <v>95.550799999999995</v>
      </c>
      <c r="D871" t="s">
        <v>1473</v>
      </c>
    </row>
    <row r="872" spans="1:4" hidden="1" x14ac:dyDescent="0.3">
      <c r="A872" s="3" t="s">
        <v>1481</v>
      </c>
      <c r="B872" t="s">
        <v>2358</v>
      </c>
      <c r="C872">
        <v>6.8227000000000002</v>
      </c>
      <c r="D872" t="s">
        <v>1473</v>
      </c>
    </row>
    <row r="873" spans="1:4" hidden="1" x14ac:dyDescent="0.3">
      <c r="A873" s="3" t="s">
        <v>1481</v>
      </c>
      <c r="B873" t="s">
        <v>2359</v>
      </c>
      <c r="C873">
        <v>6.8643999999999998</v>
      </c>
      <c r="D873" t="s">
        <v>1473</v>
      </c>
    </row>
    <row r="874" spans="1:4" hidden="1" x14ac:dyDescent="0.3">
      <c r="A874" s="3" t="s">
        <v>1481</v>
      </c>
      <c r="B874" t="s">
        <v>2360</v>
      </c>
      <c r="C874">
        <v>12.9838</v>
      </c>
      <c r="D874" t="s">
        <v>1473</v>
      </c>
    </row>
    <row r="875" spans="1:4" hidden="1" x14ac:dyDescent="0.3">
      <c r="A875" s="3" t="s">
        <v>1481</v>
      </c>
      <c r="B875" t="s">
        <v>2361</v>
      </c>
      <c r="C875">
        <v>23</v>
      </c>
      <c r="D875" t="s">
        <v>1473</v>
      </c>
    </row>
    <row r="876" spans="1:4" hidden="1" x14ac:dyDescent="0.3">
      <c r="A876" s="3" t="s">
        <v>1481</v>
      </c>
      <c r="B876" t="s">
        <v>2362</v>
      </c>
      <c r="C876">
        <v>24</v>
      </c>
      <c r="D876" t="s">
        <v>1473</v>
      </c>
    </row>
    <row r="877" spans="1:4" hidden="1" x14ac:dyDescent="0.3">
      <c r="A877" s="3" t="s">
        <v>1481</v>
      </c>
      <c r="B877" t="s">
        <v>2363</v>
      </c>
      <c r="C877">
        <v>16</v>
      </c>
      <c r="D877" t="s">
        <v>1473</v>
      </c>
    </row>
    <row r="878" spans="1:4" hidden="1" x14ac:dyDescent="0.3">
      <c r="A878" s="3" t="s">
        <v>1481</v>
      </c>
      <c r="B878" t="s">
        <v>2364</v>
      </c>
      <c r="C878">
        <v>3.3083</v>
      </c>
      <c r="D878" t="s">
        <v>1473</v>
      </c>
    </row>
    <row r="879" spans="1:4" hidden="1" x14ac:dyDescent="0.3">
      <c r="A879" s="3" t="s">
        <v>1481</v>
      </c>
      <c r="B879" t="s">
        <v>2365</v>
      </c>
      <c r="C879">
        <v>3.2947000000000002</v>
      </c>
      <c r="D879" t="s">
        <v>1473</v>
      </c>
    </row>
    <row r="880" spans="1:4" hidden="1" x14ac:dyDescent="0.3">
      <c r="A880" s="3" t="s">
        <v>1481</v>
      </c>
      <c r="B880" t="s">
        <v>2366</v>
      </c>
      <c r="C880">
        <v>3.2862</v>
      </c>
      <c r="D880" t="s">
        <v>1473</v>
      </c>
    </row>
    <row r="881" spans="1:4" hidden="1" x14ac:dyDescent="0.3">
      <c r="A881" s="3" t="s">
        <v>1481</v>
      </c>
      <c r="B881" t="s">
        <v>2367</v>
      </c>
      <c r="C881">
        <v>3.3161</v>
      </c>
      <c r="D881" t="s">
        <v>1473</v>
      </c>
    </row>
    <row r="882" spans="1:4" hidden="1" x14ac:dyDescent="0.3">
      <c r="A882" s="3" t="s">
        <v>1481</v>
      </c>
      <c r="B882" t="s">
        <v>2368</v>
      </c>
      <c r="C882">
        <v>3.2399999999999998E-2</v>
      </c>
      <c r="D882" t="s">
        <v>1473</v>
      </c>
    </row>
    <row r="883" spans="1:4" hidden="1" x14ac:dyDescent="0.3">
      <c r="A883" s="3" t="s">
        <v>1481</v>
      </c>
      <c r="B883" t="s">
        <v>2369</v>
      </c>
      <c r="C883">
        <v>0</v>
      </c>
      <c r="D883" t="s">
        <v>1473</v>
      </c>
    </row>
    <row r="884" spans="1:4" hidden="1" x14ac:dyDescent="0.3">
      <c r="A884" s="3" t="s">
        <v>1481</v>
      </c>
      <c r="B884" t="s">
        <v>2370</v>
      </c>
      <c r="C884">
        <v>0</v>
      </c>
      <c r="D884" t="s">
        <v>1473</v>
      </c>
    </row>
    <row r="885" spans="1:4" hidden="1" x14ac:dyDescent="0.3">
      <c r="A885" s="3" t="s">
        <v>1481</v>
      </c>
      <c r="B885" t="s">
        <v>2371</v>
      </c>
      <c r="C885">
        <v>0</v>
      </c>
      <c r="D885" t="s">
        <v>1473</v>
      </c>
    </row>
    <row r="886" spans="1:4" hidden="1" x14ac:dyDescent="0.3">
      <c r="A886" s="3" t="s">
        <v>1481</v>
      </c>
      <c r="B886" t="s">
        <v>2372</v>
      </c>
      <c r="C886">
        <v>0</v>
      </c>
      <c r="D886" t="s">
        <v>1473</v>
      </c>
    </row>
    <row r="887" spans="1:4" hidden="1" x14ac:dyDescent="0.3">
      <c r="A887" s="3" t="s">
        <v>1481</v>
      </c>
      <c r="B887" t="s">
        <v>2373</v>
      </c>
      <c r="C887">
        <v>0</v>
      </c>
      <c r="D887" t="s">
        <v>1473</v>
      </c>
    </row>
    <row r="888" spans="1:4" hidden="1" x14ac:dyDescent="0.3">
      <c r="A888" s="3" t="s">
        <v>1481</v>
      </c>
      <c r="B888" t="s">
        <v>2374</v>
      </c>
      <c r="C888">
        <v>0</v>
      </c>
      <c r="D888" t="s">
        <v>1473</v>
      </c>
    </row>
    <row r="889" spans="1:4" hidden="1" x14ac:dyDescent="0.3">
      <c r="A889" s="3" t="s">
        <v>1481</v>
      </c>
      <c r="B889" t="s">
        <v>2375</v>
      </c>
      <c r="C889">
        <v>0</v>
      </c>
      <c r="D889" t="s">
        <v>1473</v>
      </c>
    </row>
    <row r="890" spans="1:4" hidden="1" x14ac:dyDescent="0.3">
      <c r="A890" s="3" t="s">
        <v>1481</v>
      </c>
      <c r="B890" t="s">
        <v>2376</v>
      </c>
      <c r="C890">
        <v>0</v>
      </c>
      <c r="D890" t="s">
        <v>1473</v>
      </c>
    </row>
    <row r="891" spans="1:4" hidden="1" x14ac:dyDescent="0.3">
      <c r="A891" s="3" t="s">
        <v>1481</v>
      </c>
      <c r="B891" t="s">
        <v>2377</v>
      </c>
      <c r="C891">
        <v>0</v>
      </c>
      <c r="D891" t="s">
        <v>1473</v>
      </c>
    </row>
    <row r="892" spans="1:4" hidden="1" x14ac:dyDescent="0.3">
      <c r="A892" s="3" t="s">
        <v>1481</v>
      </c>
      <c r="B892" t="s">
        <v>2378</v>
      </c>
      <c r="C892">
        <v>0</v>
      </c>
      <c r="D892" t="s">
        <v>1473</v>
      </c>
    </row>
    <row r="893" spans="1:4" hidden="1" x14ac:dyDescent="0.3">
      <c r="A893" s="3" t="s">
        <v>1481</v>
      </c>
      <c r="B893" t="s">
        <v>2379</v>
      </c>
      <c r="C893">
        <v>197</v>
      </c>
      <c r="D893" t="s">
        <v>4480</v>
      </c>
    </row>
    <row r="894" spans="1:4" hidden="1" x14ac:dyDescent="0.3">
      <c r="A894" s="3" t="s">
        <v>1481</v>
      </c>
      <c r="B894" t="s">
        <v>2380</v>
      </c>
      <c r="C894">
        <v>34</v>
      </c>
      <c r="D894" t="s">
        <v>4480</v>
      </c>
    </row>
    <row r="895" spans="1:4" hidden="1" x14ac:dyDescent="0.3">
      <c r="A895" s="3" t="s">
        <v>1481</v>
      </c>
      <c r="B895" t="s">
        <v>2381</v>
      </c>
      <c r="C895">
        <v>16</v>
      </c>
      <c r="D895" t="s">
        <v>4480</v>
      </c>
    </row>
    <row r="896" spans="1:4" hidden="1" x14ac:dyDescent="0.3">
      <c r="A896" s="3" t="s">
        <v>1481</v>
      </c>
      <c r="B896" t="s">
        <v>2382</v>
      </c>
      <c r="C896">
        <v>2</v>
      </c>
      <c r="D896" t="s">
        <v>4480</v>
      </c>
    </row>
    <row r="897" spans="1:4" hidden="1" x14ac:dyDescent="0.3">
      <c r="A897" s="3" t="s">
        <v>1481</v>
      </c>
      <c r="B897" t="s">
        <v>2383</v>
      </c>
      <c r="C897">
        <v>128</v>
      </c>
      <c r="D897" t="s">
        <v>4480</v>
      </c>
    </row>
    <row r="898" spans="1:4" hidden="1" x14ac:dyDescent="0.3">
      <c r="A898" s="3" t="s">
        <v>1481</v>
      </c>
      <c r="B898" t="s">
        <v>2384</v>
      </c>
      <c r="C898">
        <v>96</v>
      </c>
      <c r="D898" t="s">
        <v>4480</v>
      </c>
    </row>
    <row r="899" spans="1:4" hidden="1" x14ac:dyDescent="0.3">
      <c r="A899" s="3" t="s">
        <v>1481</v>
      </c>
      <c r="B899" t="s">
        <v>2385</v>
      </c>
      <c r="C899">
        <v>16</v>
      </c>
      <c r="D899" t="s">
        <v>4480</v>
      </c>
    </row>
    <row r="900" spans="1:4" hidden="1" x14ac:dyDescent="0.3">
      <c r="A900" s="3" t="s">
        <v>1481</v>
      </c>
      <c r="B900" t="s">
        <v>2386</v>
      </c>
      <c r="C900">
        <v>8</v>
      </c>
      <c r="D900" t="s">
        <v>4480</v>
      </c>
    </row>
    <row r="901" spans="1:4" hidden="1" x14ac:dyDescent="0.3">
      <c r="A901" s="3" t="s">
        <v>1481</v>
      </c>
      <c r="B901" t="s">
        <v>2387</v>
      </c>
      <c r="C901">
        <v>-4.2678000000000003</v>
      </c>
      <c r="D901" t="s">
        <v>1473</v>
      </c>
    </row>
    <row r="902" spans="1:4" hidden="1" x14ac:dyDescent="0.3">
      <c r="A902" s="3" t="s">
        <v>1481</v>
      </c>
      <c r="B902" t="s">
        <v>2388</v>
      </c>
      <c r="C902">
        <v>-4.2678000000000003</v>
      </c>
      <c r="D902" t="s">
        <v>1473</v>
      </c>
    </row>
    <row r="903" spans="1:4" hidden="1" x14ac:dyDescent="0.3">
      <c r="A903" s="3" t="s">
        <v>1481</v>
      </c>
      <c r="B903" t="s">
        <v>2389</v>
      </c>
      <c r="C903">
        <v>-5.0553999999999997</v>
      </c>
      <c r="D903" t="s">
        <v>1473</v>
      </c>
    </row>
    <row r="904" spans="1:4" hidden="1" x14ac:dyDescent="0.3">
      <c r="A904" s="3" t="s">
        <v>1481</v>
      </c>
      <c r="B904" t="s">
        <v>2390</v>
      </c>
      <c r="C904">
        <v>-5.0556999999999999</v>
      </c>
      <c r="D904" t="s">
        <v>1473</v>
      </c>
    </row>
    <row r="905" spans="1:4" hidden="1" x14ac:dyDescent="0.3">
      <c r="A905" s="3" t="s">
        <v>1481</v>
      </c>
      <c r="B905" t="s">
        <v>2391</v>
      </c>
      <c r="C905">
        <v>-6.4272999999999998</v>
      </c>
      <c r="D905" t="s">
        <v>1473</v>
      </c>
    </row>
    <row r="906" spans="1:4" hidden="1" x14ac:dyDescent="0.3">
      <c r="A906" s="3" t="s">
        <v>1481</v>
      </c>
      <c r="B906" t="s">
        <v>2392</v>
      </c>
      <c r="C906">
        <v>-6.4259000000000004</v>
      </c>
      <c r="D906" t="s">
        <v>1473</v>
      </c>
    </row>
    <row r="907" spans="1:4" hidden="1" x14ac:dyDescent="0.3">
      <c r="A907" s="3" t="s">
        <v>1481</v>
      </c>
      <c r="B907" t="s">
        <v>2393</v>
      </c>
      <c r="C907">
        <v>2443.1999999999998</v>
      </c>
      <c r="D907" t="s">
        <v>1473</v>
      </c>
    </row>
    <row r="908" spans="1:4" hidden="1" x14ac:dyDescent="0.3">
      <c r="A908" s="3" t="s">
        <v>1481</v>
      </c>
      <c r="B908" t="s">
        <v>2394</v>
      </c>
      <c r="C908">
        <v>2442.9333000000001</v>
      </c>
      <c r="D908" t="s">
        <v>1473</v>
      </c>
    </row>
    <row r="909" spans="1:4" hidden="1" x14ac:dyDescent="0.3">
      <c r="A909" s="3" t="s">
        <v>1481</v>
      </c>
      <c r="B909" t="s">
        <v>2395</v>
      </c>
      <c r="C909">
        <v>1973.6</v>
      </c>
      <c r="D909" t="s">
        <v>1473</v>
      </c>
    </row>
    <row r="910" spans="1:4" hidden="1" x14ac:dyDescent="0.3">
      <c r="A910" s="3" t="s">
        <v>1481</v>
      </c>
      <c r="B910" t="s">
        <v>2396</v>
      </c>
      <c r="C910">
        <v>1973.3333</v>
      </c>
      <c r="D910" t="s">
        <v>1473</v>
      </c>
    </row>
    <row r="911" spans="1:4" hidden="1" x14ac:dyDescent="0.3">
      <c r="A911" s="3" t="s">
        <v>1481</v>
      </c>
      <c r="B911" t="s">
        <v>2397</v>
      </c>
      <c r="C911">
        <v>3.2978999999999998</v>
      </c>
      <c r="D911" t="s">
        <v>1473</v>
      </c>
    </row>
    <row r="912" spans="1:4" hidden="1" x14ac:dyDescent="0.3">
      <c r="A912" s="3" t="s">
        <v>1481</v>
      </c>
      <c r="B912" t="s">
        <v>2398</v>
      </c>
      <c r="C912">
        <v>-1.04E-2</v>
      </c>
      <c r="D912" t="s">
        <v>1473</v>
      </c>
    </row>
    <row r="913" spans="1:4" hidden="1" x14ac:dyDescent="0.3">
      <c r="A913" s="3" t="s">
        <v>1481</v>
      </c>
      <c r="B913" t="s">
        <v>2399</v>
      </c>
      <c r="C913">
        <v>1.9900000000000001E-2</v>
      </c>
      <c r="D913" t="s">
        <v>1473</v>
      </c>
    </row>
    <row r="914" spans="1:4" hidden="1" x14ac:dyDescent="0.3">
      <c r="A914" s="3" t="s">
        <v>1481</v>
      </c>
      <c r="B914" t="s">
        <v>2400</v>
      </c>
      <c r="C914">
        <v>3.3178000000000001</v>
      </c>
      <c r="D914" t="s">
        <v>1473</v>
      </c>
    </row>
    <row r="915" spans="1:4" hidden="1" x14ac:dyDescent="0.3">
      <c r="A915" s="3" t="s">
        <v>1481</v>
      </c>
      <c r="B915" t="s">
        <v>2401</v>
      </c>
      <c r="C915">
        <v>3.3182</v>
      </c>
      <c r="D915" t="s">
        <v>1473</v>
      </c>
    </row>
    <row r="916" spans="1:4" hidden="1" x14ac:dyDescent="0.3">
      <c r="A916" s="3" t="s">
        <v>1481</v>
      </c>
      <c r="B916" t="s">
        <v>2402</v>
      </c>
      <c r="C916">
        <v>1.2108000000000001</v>
      </c>
      <c r="D916" t="s">
        <v>1473</v>
      </c>
    </row>
    <row r="917" spans="1:4" hidden="1" x14ac:dyDescent="0.3">
      <c r="A917" s="3" t="s">
        <v>1481</v>
      </c>
      <c r="B917" t="s">
        <v>2403</v>
      </c>
      <c r="C917">
        <v>1.2212000000000001</v>
      </c>
      <c r="D917" t="s">
        <v>1473</v>
      </c>
    </row>
    <row r="918" spans="1:4" hidden="1" x14ac:dyDescent="0.3">
      <c r="A918" s="3" t="s">
        <v>1481</v>
      </c>
      <c r="B918" t="s">
        <v>2404</v>
      </c>
      <c r="C918">
        <v>2.0199999999999999E-2</v>
      </c>
      <c r="D918" t="s">
        <v>1473</v>
      </c>
    </row>
    <row r="919" spans="1:4" hidden="1" x14ac:dyDescent="0.3">
      <c r="A919" s="3" t="s">
        <v>1481</v>
      </c>
      <c r="B919" t="s">
        <v>2405</v>
      </c>
      <c r="C919">
        <v>1.2310000000000001</v>
      </c>
      <c r="D919" t="s">
        <v>1473</v>
      </c>
    </row>
    <row r="920" spans="1:4" hidden="1" x14ac:dyDescent="0.3">
      <c r="A920" s="3" t="s">
        <v>1481</v>
      </c>
      <c r="B920" t="s">
        <v>2406</v>
      </c>
      <c r="C920">
        <v>1.2310000000000001</v>
      </c>
      <c r="D920" t="s">
        <v>1473</v>
      </c>
    </row>
    <row r="921" spans="1:4" hidden="1" x14ac:dyDescent="0.3">
      <c r="A921" s="3" t="s">
        <v>1481</v>
      </c>
      <c r="B921" t="s">
        <v>2407</v>
      </c>
      <c r="C921">
        <v>2.6183999999999998</v>
      </c>
      <c r="D921" t="s">
        <v>1473</v>
      </c>
    </row>
    <row r="922" spans="1:4" hidden="1" x14ac:dyDescent="0.3">
      <c r="A922" s="3" t="s">
        <v>1481</v>
      </c>
      <c r="B922" t="s">
        <v>2408</v>
      </c>
      <c r="C922">
        <v>1.9599999999999999E-2</v>
      </c>
      <c r="D922" t="s">
        <v>1473</v>
      </c>
    </row>
    <row r="923" spans="1:4" hidden="1" x14ac:dyDescent="0.3">
      <c r="A923" s="3" t="s">
        <v>1481</v>
      </c>
      <c r="B923" t="s">
        <v>2409</v>
      </c>
      <c r="C923">
        <v>2.6379999999999999</v>
      </c>
      <c r="D923" t="s">
        <v>1473</v>
      </c>
    </row>
    <row r="924" spans="1:4" hidden="1" x14ac:dyDescent="0.3">
      <c r="A924" s="3" t="s">
        <v>1481</v>
      </c>
      <c r="B924" t="s">
        <v>2410</v>
      </c>
      <c r="C924">
        <v>2.2149000000000001</v>
      </c>
      <c r="D924" t="s">
        <v>1473</v>
      </c>
    </row>
    <row r="925" spans="1:4" hidden="1" x14ac:dyDescent="0.3">
      <c r="A925" s="3" t="s">
        <v>1481</v>
      </c>
      <c r="B925" t="s">
        <v>2411</v>
      </c>
      <c r="C925">
        <v>1.9800000000000002E-2</v>
      </c>
      <c r="D925" t="s">
        <v>1473</v>
      </c>
    </row>
    <row r="926" spans="1:4" hidden="1" x14ac:dyDescent="0.3">
      <c r="A926" s="3" t="s">
        <v>1481</v>
      </c>
      <c r="B926" t="s">
        <v>2412</v>
      </c>
      <c r="C926">
        <v>2.2347000000000001</v>
      </c>
      <c r="D926" t="s">
        <v>1473</v>
      </c>
    </row>
    <row r="927" spans="1:4" hidden="1" x14ac:dyDescent="0.3">
      <c r="A927" s="3" t="s">
        <v>1481</v>
      </c>
      <c r="B927" t="s">
        <v>2413</v>
      </c>
      <c r="C927">
        <v>3.0183</v>
      </c>
      <c r="D927" t="s">
        <v>1473</v>
      </c>
    </row>
    <row r="928" spans="1:4" hidden="1" x14ac:dyDescent="0.3">
      <c r="A928" s="3" t="s">
        <v>1481</v>
      </c>
      <c r="B928" t="s">
        <v>2414</v>
      </c>
      <c r="C928">
        <v>1.9599999999999999E-2</v>
      </c>
      <c r="D928" t="s">
        <v>1473</v>
      </c>
    </row>
    <row r="929" spans="1:4" hidden="1" x14ac:dyDescent="0.3">
      <c r="A929" s="3" t="s">
        <v>1481</v>
      </c>
      <c r="B929" t="s">
        <v>2415</v>
      </c>
      <c r="C929">
        <v>3.0379999999999998</v>
      </c>
      <c r="D929" t="s">
        <v>1473</v>
      </c>
    </row>
    <row r="930" spans="1:4" hidden="1" x14ac:dyDescent="0.3">
      <c r="A930" s="3" t="s">
        <v>1481</v>
      </c>
      <c r="B930" t="s">
        <v>2416</v>
      </c>
      <c r="C930">
        <v>-0.38090000000000002</v>
      </c>
      <c r="D930" t="s">
        <v>1473</v>
      </c>
    </row>
    <row r="931" spans="1:4" hidden="1" x14ac:dyDescent="0.3">
      <c r="A931" s="3" t="s">
        <v>1481</v>
      </c>
      <c r="B931" t="s">
        <v>2417</v>
      </c>
      <c r="C931">
        <v>8.8999999999999999E-3</v>
      </c>
      <c r="D931" t="s">
        <v>1473</v>
      </c>
    </row>
    <row r="932" spans="1:4" hidden="1" x14ac:dyDescent="0.3">
      <c r="A932" s="3" t="s">
        <v>1481</v>
      </c>
      <c r="B932" t="s">
        <v>2418</v>
      </c>
      <c r="C932">
        <v>-0.372</v>
      </c>
      <c r="D932" t="s">
        <v>1473</v>
      </c>
    </row>
    <row r="933" spans="1:4" hidden="1" x14ac:dyDescent="0.3">
      <c r="A933" s="3" t="s">
        <v>1481</v>
      </c>
      <c r="B933" t="s">
        <v>2419</v>
      </c>
      <c r="C933">
        <v>5.0377999999999998</v>
      </c>
      <c r="D933" t="s">
        <v>1473</v>
      </c>
    </row>
    <row r="934" spans="1:4" hidden="1" x14ac:dyDescent="0.3">
      <c r="A934" s="3" t="s">
        <v>1481</v>
      </c>
      <c r="B934" t="s">
        <v>2420</v>
      </c>
      <c r="C934">
        <v>1.66E-2</v>
      </c>
      <c r="D934" t="s">
        <v>1473</v>
      </c>
    </row>
    <row r="935" spans="1:4" hidden="1" x14ac:dyDescent="0.3">
      <c r="A935" s="3" t="s">
        <v>1481</v>
      </c>
      <c r="B935" t="s">
        <v>2421</v>
      </c>
      <c r="C935">
        <v>5.0544000000000002</v>
      </c>
      <c r="D935" t="s">
        <v>1473</v>
      </c>
    </row>
    <row r="936" spans="1:4" hidden="1" x14ac:dyDescent="0.3">
      <c r="A936" s="3" t="s">
        <v>1481</v>
      </c>
      <c r="B936" t="s">
        <v>2422</v>
      </c>
      <c r="C936">
        <v>5.0378999999999996</v>
      </c>
      <c r="D936" t="s">
        <v>1473</v>
      </c>
    </row>
    <row r="937" spans="1:4" hidden="1" x14ac:dyDescent="0.3">
      <c r="A937" s="3" t="s">
        <v>1481</v>
      </c>
      <c r="B937" t="s">
        <v>2423</v>
      </c>
      <c r="C937">
        <v>1.6500000000000001E-2</v>
      </c>
      <c r="D937" t="s">
        <v>1473</v>
      </c>
    </row>
    <row r="938" spans="1:4" hidden="1" x14ac:dyDescent="0.3">
      <c r="A938" s="3" t="s">
        <v>1481</v>
      </c>
      <c r="B938" t="s">
        <v>2424</v>
      </c>
      <c r="C938">
        <v>5.0544000000000002</v>
      </c>
      <c r="D938" t="s">
        <v>1473</v>
      </c>
    </row>
    <row r="939" spans="1:4" hidden="1" x14ac:dyDescent="0.3">
      <c r="A939" s="3" t="s">
        <v>1481</v>
      </c>
      <c r="B939" t="s">
        <v>2425</v>
      </c>
      <c r="C939">
        <v>4.0414000000000003</v>
      </c>
      <c r="D939" t="s">
        <v>1473</v>
      </c>
    </row>
    <row r="940" spans="1:4" hidden="1" x14ac:dyDescent="0.3">
      <c r="A940" s="3" t="s">
        <v>1481</v>
      </c>
      <c r="B940" t="s">
        <v>2426</v>
      </c>
      <c r="C940">
        <v>1.6400000000000001E-2</v>
      </c>
      <c r="D940" t="s">
        <v>1473</v>
      </c>
    </row>
    <row r="941" spans="1:4" hidden="1" x14ac:dyDescent="0.3">
      <c r="A941" s="3" t="s">
        <v>1481</v>
      </c>
      <c r="B941" t="s">
        <v>2427</v>
      </c>
      <c r="C941">
        <v>4.0578000000000003</v>
      </c>
      <c r="D941" t="s">
        <v>1473</v>
      </c>
    </row>
    <row r="942" spans="1:4" hidden="1" x14ac:dyDescent="0.3">
      <c r="A942" s="3" t="s">
        <v>1481</v>
      </c>
      <c r="B942" t="s">
        <v>2428</v>
      </c>
      <c r="C942">
        <v>0.41839999999999999</v>
      </c>
      <c r="D942" t="s">
        <v>1473</v>
      </c>
    </row>
    <row r="943" spans="1:4" hidden="1" x14ac:dyDescent="0.3">
      <c r="A943" s="3" t="s">
        <v>1481</v>
      </c>
      <c r="B943" t="s">
        <v>2429</v>
      </c>
      <c r="C943">
        <v>1.8499999999999999E-2</v>
      </c>
      <c r="D943" t="s">
        <v>1473</v>
      </c>
    </row>
    <row r="944" spans="1:4" hidden="1" x14ac:dyDescent="0.3">
      <c r="A944" s="3" t="s">
        <v>1481</v>
      </c>
      <c r="B944" t="s">
        <v>2430</v>
      </c>
      <c r="C944">
        <v>0.43690000000000001</v>
      </c>
      <c r="D944" t="s">
        <v>1473</v>
      </c>
    </row>
    <row r="945" spans="1:4" hidden="1" x14ac:dyDescent="0.3">
      <c r="A945" s="3" t="s">
        <v>1481</v>
      </c>
      <c r="B945" t="s">
        <v>2431</v>
      </c>
      <c r="C945">
        <v>0.23089999999999999</v>
      </c>
      <c r="D945" t="s">
        <v>1473</v>
      </c>
    </row>
    <row r="946" spans="1:4" hidden="1" x14ac:dyDescent="0.3">
      <c r="A946" s="3" t="s">
        <v>1481</v>
      </c>
      <c r="B946" t="s">
        <v>2432</v>
      </c>
      <c r="C946">
        <v>1.72E-2</v>
      </c>
      <c r="D946" t="s">
        <v>1473</v>
      </c>
    </row>
    <row r="947" spans="1:4" hidden="1" x14ac:dyDescent="0.3">
      <c r="A947" s="3" t="s">
        <v>1481</v>
      </c>
      <c r="B947" t="s">
        <v>2433</v>
      </c>
      <c r="C947">
        <v>0.24809999999999999</v>
      </c>
      <c r="D947" t="s">
        <v>1473</v>
      </c>
    </row>
    <row r="948" spans="1:4" hidden="1" x14ac:dyDescent="0.3">
      <c r="A948" s="3" t="s">
        <v>1481</v>
      </c>
      <c r="B948" t="s">
        <v>2434</v>
      </c>
      <c r="C948">
        <v>0.41830000000000001</v>
      </c>
      <c r="D948" t="s">
        <v>1473</v>
      </c>
    </row>
    <row r="949" spans="1:4" hidden="1" x14ac:dyDescent="0.3">
      <c r="A949" s="3" t="s">
        <v>1481</v>
      </c>
      <c r="B949" t="s">
        <v>2435</v>
      </c>
      <c r="C949">
        <v>1.8499999999999999E-2</v>
      </c>
      <c r="D949" t="s">
        <v>1473</v>
      </c>
    </row>
    <row r="950" spans="1:4" hidden="1" x14ac:dyDescent="0.3">
      <c r="A950" s="3" t="s">
        <v>1481</v>
      </c>
      <c r="B950" t="s">
        <v>2436</v>
      </c>
      <c r="C950">
        <v>0.43669999999999998</v>
      </c>
      <c r="D950" t="s">
        <v>1473</v>
      </c>
    </row>
    <row r="951" spans="1:4" hidden="1" x14ac:dyDescent="0.3">
      <c r="A951" s="3" t="s">
        <v>1481</v>
      </c>
      <c r="B951" t="s">
        <v>2437</v>
      </c>
      <c r="C951">
        <v>-15.559799999999999</v>
      </c>
      <c r="D951" t="s">
        <v>1473</v>
      </c>
    </row>
    <row r="952" spans="1:4" hidden="1" x14ac:dyDescent="0.3">
      <c r="A952" s="3" t="s">
        <v>1481</v>
      </c>
      <c r="B952" t="s">
        <v>2438</v>
      </c>
      <c r="C952">
        <v>1.66E-2</v>
      </c>
      <c r="D952" t="s">
        <v>1473</v>
      </c>
    </row>
    <row r="953" spans="1:4" hidden="1" x14ac:dyDescent="0.3">
      <c r="A953" s="3" t="s">
        <v>1481</v>
      </c>
      <c r="B953" t="s">
        <v>2439</v>
      </c>
      <c r="C953">
        <v>13.6503</v>
      </c>
      <c r="D953" t="s">
        <v>1473</v>
      </c>
    </row>
    <row r="954" spans="1:4" hidden="1" x14ac:dyDescent="0.3">
      <c r="A954" s="3" t="s">
        <v>1481</v>
      </c>
      <c r="B954" t="s">
        <v>2440</v>
      </c>
      <c r="C954">
        <v>1.8499999999999999E-2</v>
      </c>
      <c r="D954" t="s">
        <v>1473</v>
      </c>
    </row>
    <row r="955" spans="1:4" hidden="1" x14ac:dyDescent="0.3">
      <c r="A955" s="3" t="s">
        <v>1481</v>
      </c>
      <c r="B955" t="s">
        <v>2441</v>
      </c>
      <c r="C955">
        <v>2.3485</v>
      </c>
      <c r="D955" t="s">
        <v>1473</v>
      </c>
    </row>
    <row r="956" spans="1:4" hidden="1" x14ac:dyDescent="0.3">
      <c r="A956" s="3" t="s">
        <v>1481</v>
      </c>
      <c r="B956" t="s">
        <v>2442</v>
      </c>
      <c r="C956">
        <v>1.1846000000000001</v>
      </c>
      <c r="D956" t="s">
        <v>1473</v>
      </c>
    </row>
    <row r="957" spans="1:4" hidden="1" x14ac:dyDescent="0.3">
      <c r="A957" s="3" t="s">
        <v>1481</v>
      </c>
      <c r="B957" t="s">
        <v>2443</v>
      </c>
      <c r="C957">
        <v>0</v>
      </c>
      <c r="D957" t="s">
        <v>1473</v>
      </c>
    </row>
    <row r="958" spans="1:4" hidden="1" x14ac:dyDescent="0.3">
      <c r="A958" s="3" t="s">
        <v>1481</v>
      </c>
      <c r="B958" t="s">
        <v>2444</v>
      </c>
      <c r="C958">
        <v>3.1800000000000002E-2</v>
      </c>
      <c r="D958" t="s">
        <v>1473</v>
      </c>
    </row>
    <row r="959" spans="1:4" hidden="1" x14ac:dyDescent="0.3">
      <c r="A959" s="3" t="s">
        <v>1481</v>
      </c>
      <c r="B959" t="s">
        <v>2445</v>
      </c>
      <c r="C959">
        <v>2.3801999999999999</v>
      </c>
      <c r="D959" t="s">
        <v>1473</v>
      </c>
    </row>
    <row r="960" spans="1:4" hidden="1" x14ac:dyDescent="0.3">
      <c r="A960" s="3" t="s">
        <v>1481</v>
      </c>
      <c r="B960" t="s">
        <v>2446</v>
      </c>
      <c r="C960">
        <v>2.9973999999999998</v>
      </c>
      <c r="D960" t="s">
        <v>1473</v>
      </c>
    </row>
    <row r="961" spans="1:4" hidden="1" x14ac:dyDescent="0.3">
      <c r="A961" s="3" t="s">
        <v>1481</v>
      </c>
      <c r="B961" t="s">
        <v>2447</v>
      </c>
      <c r="C961">
        <v>0</v>
      </c>
      <c r="D961" t="s">
        <v>1473</v>
      </c>
    </row>
    <row r="962" spans="1:4" hidden="1" x14ac:dyDescent="0.3">
      <c r="A962" s="3" t="s">
        <v>1481</v>
      </c>
      <c r="B962" t="s">
        <v>2448</v>
      </c>
      <c r="C962">
        <v>2.9600000000000001E-2</v>
      </c>
      <c r="D962" t="s">
        <v>1473</v>
      </c>
    </row>
    <row r="963" spans="1:4" hidden="1" x14ac:dyDescent="0.3">
      <c r="A963" s="3" t="s">
        <v>1481</v>
      </c>
      <c r="B963" t="s">
        <v>2449</v>
      </c>
      <c r="C963">
        <v>3.0270000000000001</v>
      </c>
      <c r="D963" t="s">
        <v>1473</v>
      </c>
    </row>
    <row r="964" spans="1:4" hidden="1" x14ac:dyDescent="0.3">
      <c r="A964" s="3" t="s">
        <v>1481</v>
      </c>
      <c r="B964" t="s">
        <v>2450</v>
      </c>
      <c r="C964">
        <v>2.9980000000000002</v>
      </c>
      <c r="D964" t="s">
        <v>1473</v>
      </c>
    </row>
    <row r="965" spans="1:4" hidden="1" x14ac:dyDescent="0.3">
      <c r="A965" s="3" t="s">
        <v>1481</v>
      </c>
      <c r="B965" t="s">
        <v>2451</v>
      </c>
      <c r="C965">
        <v>0</v>
      </c>
      <c r="D965" t="s">
        <v>1473</v>
      </c>
    </row>
    <row r="966" spans="1:4" hidden="1" x14ac:dyDescent="0.3">
      <c r="A966" s="3" t="s">
        <v>1481</v>
      </c>
      <c r="B966" t="s">
        <v>2452</v>
      </c>
      <c r="C966">
        <v>2.9600000000000001E-2</v>
      </c>
      <c r="D966" t="s">
        <v>1473</v>
      </c>
    </row>
    <row r="967" spans="1:4" hidden="1" x14ac:dyDescent="0.3">
      <c r="A967" s="3" t="s">
        <v>1481</v>
      </c>
      <c r="B967" t="s">
        <v>2453</v>
      </c>
      <c r="C967">
        <v>3.0274999999999999</v>
      </c>
      <c r="D967" t="s">
        <v>1473</v>
      </c>
    </row>
    <row r="968" spans="1:4" hidden="1" x14ac:dyDescent="0.3">
      <c r="A968" s="3" t="s">
        <v>1481</v>
      </c>
      <c r="B968" t="s">
        <v>2454</v>
      </c>
      <c r="C968">
        <v>3.1034000000000002</v>
      </c>
      <c r="D968" t="s">
        <v>1473</v>
      </c>
    </row>
    <row r="969" spans="1:4" hidden="1" x14ac:dyDescent="0.3">
      <c r="A969" s="3" t="s">
        <v>1481</v>
      </c>
      <c r="B969" t="s">
        <v>2455</v>
      </c>
      <c r="C969">
        <v>0</v>
      </c>
      <c r="D969" t="s">
        <v>1473</v>
      </c>
    </row>
    <row r="970" spans="1:4" hidden="1" x14ac:dyDescent="0.3">
      <c r="A970" s="3" t="s">
        <v>1481</v>
      </c>
      <c r="B970" t="s">
        <v>2456</v>
      </c>
      <c r="C970">
        <v>2.9399999999999999E-2</v>
      </c>
      <c r="D970" t="s">
        <v>1473</v>
      </c>
    </row>
    <row r="971" spans="1:4" hidden="1" x14ac:dyDescent="0.3">
      <c r="A971" s="3" t="s">
        <v>1481</v>
      </c>
      <c r="B971" t="s">
        <v>2457</v>
      </c>
      <c r="C971">
        <v>3.1328</v>
      </c>
      <c r="D971" t="s">
        <v>1473</v>
      </c>
    </row>
    <row r="972" spans="1:4" hidden="1" x14ac:dyDescent="0.3">
      <c r="A972" s="3" t="s">
        <v>1481</v>
      </c>
      <c r="B972" t="s">
        <v>2458</v>
      </c>
      <c r="C972">
        <v>1.5835999999999999</v>
      </c>
      <c r="D972" t="s">
        <v>1473</v>
      </c>
    </row>
    <row r="973" spans="1:4" hidden="1" x14ac:dyDescent="0.3">
      <c r="A973" s="3" t="s">
        <v>1481</v>
      </c>
      <c r="B973" t="s">
        <v>2459</v>
      </c>
      <c r="C973">
        <v>0</v>
      </c>
      <c r="D973" t="s">
        <v>1473</v>
      </c>
    </row>
    <row r="974" spans="1:4" hidden="1" x14ac:dyDescent="0.3">
      <c r="A974" s="3" t="s">
        <v>1481</v>
      </c>
      <c r="B974" t="s">
        <v>2460</v>
      </c>
      <c r="C974">
        <v>4.4600000000000001E-2</v>
      </c>
      <c r="D974" t="s">
        <v>1473</v>
      </c>
    </row>
    <row r="975" spans="1:4" hidden="1" x14ac:dyDescent="0.3">
      <c r="A975" s="3" t="s">
        <v>1481</v>
      </c>
      <c r="B975" t="s">
        <v>2461</v>
      </c>
      <c r="C975">
        <v>1.6282000000000001</v>
      </c>
      <c r="D975" t="s">
        <v>1473</v>
      </c>
    </row>
    <row r="976" spans="1:4" hidden="1" x14ac:dyDescent="0.3">
      <c r="A976" s="3" t="s">
        <v>1481</v>
      </c>
      <c r="B976" t="s">
        <v>2462</v>
      </c>
      <c r="C976">
        <v>2.7812000000000001</v>
      </c>
      <c r="D976" t="s">
        <v>1473</v>
      </c>
    </row>
    <row r="977" spans="1:4" hidden="1" x14ac:dyDescent="0.3">
      <c r="A977" s="3" t="s">
        <v>1481</v>
      </c>
      <c r="B977" t="s">
        <v>2463</v>
      </c>
      <c r="C977">
        <v>0</v>
      </c>
      <c r="D977" t="s">
        <v>1473</v>
      </c>
    </row>
    <row r="978" spans="1:4" hidden="1" x14ac:dyDescent="0.3">
      <c r="A978" s="3" t="s">
        <v>1481</v>
      </c>
      <c r="B978" t="s">
        <v>2464</v>
      </c>
      <c r="C978">
        <v>2.9399999999999999E-2</v>
      </c>
      <c r="D978" t="s">
        <v>1473</v>
      </c>
    </row>
    <row r="979" spans="1:4" hidden="1" x14ac:dyDescent="0.3">
      <c r="A979" s="3" t="s">
        <v>1481</v>
      </c>
      <c r="B979" t="s">
        <v>2465</v>
      </c>
      <c r="C979">
        <v>2.8106</v>
      </c>
      <c r="D979" t="s">
        <v>1473</v>
      </c>
    </row>
    <row r="980" spans="1:4" hidden="1" x14ac:dyDescent="0.3">
      <c r="A980" s="3" t="s">
        <v>1481</v>
      </c>
      <c r="B980" t="s">
        <v>2466</v>
      </c>
      <c r="C980">
        <v>2.8336999999999999</v>
      </c>
      <c r="D980" t="s">
        <v>1473</v>
      </c>
    </row>
    <row r="981" spans="1:4" hidden="1" x14ac:dyDescent="0.3">
      <c r="A981" s="3" t="s">
        <v>1481</v>
      </c>
      <c r="B981" t="s">
        <v>2467</v>
      </c>
      <c r="C981">
        <v>0</v>
      </c>
      <c r="D981" t="s">
        <v>1473</v>
      </c>
    </row>
    <row r="982" spans="1:4" hidden="1" x14ac:dyDescent="0.3">
      <c r="A982" s="3" t="s">
        <v>1481</v>
      </c>
      <c r="B982" t="s">
        <v>2468</v>
      </c>
      <c r="C982">
        <v>2.9600000000000001E-2</v>
      </c>
      <c r="D982" t="s">
        <v>1473</v>
      </c>
    </row>
    <row r="983" spans="1:4" hidden="1" x14ac:dyDescent="0.3">
      <c r="A983" s="3" t="s">
        <v>1481</v>
      </c>
      <c r="B983" t="s">
        <v>2469</v>
      </c>
      <c r="C983">
        <v>2.8633000000000002</v>
      </c>
      <c r="D983" t="s">
        <v>1473</v>
      </c>
    </row>
    <row r="984" spans="1:4" hidden="1" x14ac:dyDescent="0.3">
      <c r="A984" s="3" t="s">
        <v>1481</v>
      </c>
      <c r="B984" t="s">
        <v>2470</v>
      </c>
      <c r="C984">
        <v>1.8660000000000001</v>
      </c>
      <c r="D984" t="s">
        <v>1473</v>
      </c>
    </row>
    <row r="985" spans="1:4" hidden="1" x14ac:dyDescent="0.3">
      <c r="A985" s="3" t="s">
        <v>1481</v>
      </c>
      <c r="B985" t="s">
        <v>2471</v>
      </c>
      <c r="C985">
        <v>0</v>
      </c>
      <c r="D985" t="s">
        <v>1473</v>
      </c>
    </row>
    <row r="986" spans="1:4" hidden="1" x14ac:dyDescent="0.3">
      <c r="A986" s="3" t="s">
        <v>1481</v>
      </c>
      <c r="B986" t="s">
        <v>2472</v>
      </c>
      <c r="C986">
        <v>3.0300000000000001E-2</v>
      </c>
      <c r="D986" t="s">
        <v>1473</v>
      </c>
    </row>
    <row r="987" spans="1:4" hidden="1" x14ac:dyDescent="0.3">
      <c r="A987" s="3" t="s">
        <v>1481</v>
      </c>
      <c r="B987" t="s">
        <v>2473</v>
      </c>
      <c r="C987">
        <v>1.8964000000000001</v>
      </c>
      <c r="D987" t="s">
        <v>1473</v>
      </c>
    </row>
    <row r="988" spans="1:4" hidden="1" x14ac:dyDescent="0.3">
      <c r="A988" s="3" t="s">
        <v>1481</v>
      </c>
      <c r="B988" t="s">
        <v>2474</v>
      </c>
      <c r="C988">
        <v>2.8868</v>
      </c>
      <c r="D988" t="s">
        <v>1473</v>
      </c>
    </row>
    <row r="989" spans="1:4" hidden="1" x14ac:dyDescent="0.3">
      <c r="A989" s="3" t="s">
        <v>1481</v>
      </c>
      <c r="B989" t="s">
        <v>2475</v>
      </c>
      <c r="C989">
        <v>0</v>
      </c>
      <c r="D989" t="s">
        <v>1473</v>
      </c>
    </row>
    <row r="990" spans="1:4" hidden="1" x14ac:dyDescent="0.3">
      <c r="A990" s="3" t="s">
        <v>1481</v>
      </c>
      <c r="B990" t="s">
        <v>2476</v>
      </c>
      <c r="C990">
        <v>2.9600000000000001E-2</v>
      </c>
      <c r="D990" t="s">
        <v>1473</v>
      </c>
    </row>
    <row r="991" spans="1:4" hidden="1" x14ac:dyDescent="0.3">
      <c r="A991" s="3" t="s">
        <v>1481</v>
      </c>
      <c r="B991" t="s">
        <v>2477</v>
      </c>
      <c r="C991">
        <v>2.9163999999999999</v>
      </c>
      <c r="D991" t="s">
        <v>1473</v>
      </c>
    </row>
    <row r="992" spans="1:4" hidden="1" x14ac:dyDescent="0.3">
      <c r="A992" s="3" t="s">
        <v>1481</v>
      </c>
      <c r="B992" t="s">
        <v>2478</v>
      </c>
      <c r="C992">
        <v>2.9394999999999998</v>
      </c>
      <c r="D992" t="s">
        <v>1473</v>
      </c>
    </row>
    <row r="993" spans="1:4" hidden="1" x14ac:dyDescent="0.3">
      <c r="A993" s="3" t="s">
        <v>1481</v>
      </c>
      <c r="B993" t="s">
        <v>2479</v>
      </c>
      <c r="C993">
        <v>0</v>
      </c>
      <c r="D993" t="s">
        <v>1473</v>
      </c>
    </row>
    <row r="994" spans="1:4" hidden="1" x14ac:dyDescent="0.3">
      <c r="A994" s="3" t="s">
        <v>1481</v>
      </c>
      <c r="B994" t="s">
        <v>2480</v>
      </c>
      <c r="C994">
        <v>2.9600000000000001E-2</v>
      </c>
      <c r="D994" t="s">
        <v>1473</v>
      </c>
    </row>
    <row r="995" spans="1:4" hidden="1" x14ac:dyDescent="0.3">
      <c r="A995" s="3" t="s">
        <v>1481</v>
      </c>
      <c r="B995" t="s">
        <v>2481</v>
      </c>
      <c r="C995">
        <v>2.9691000000000001</v>
      </c>
      <c r="D995" t="s">
        <v>1473</v>
      </c>
    </row>
    <row r="996" spans="1:4" hidden="1" x14ac:dyDescent="0.3">
      <c r="A996" s="3" t="s">
        <v>1481</v>
      </c>
      <c r="B996" t="s">
        <v>2482</v>
      </c>
      <c r="C996">
        <v>2.9904000000000002</v>
      </c>
      <c r="D996" t="s">
        <v>1473</v>
      </c>
    </row>
    <row r="997" spans="1:4" hidden="1" x14ac:dyDescent="0.3">
      <c r="A997" s="3" t="s">
        <v>1481</v>
      </c>
      <c r="B997" t="s">
        <v>2483</v>
      </c>
      <c r="C997">
        <v>0</v>
      </c>
      <c r="D997" t="s">
        <v>1473</v>
      </c>
    </row>
    <row r="998" spans="1:4" hidden="1" x14ac:dyDescent="0.3">
      <c r="A998" s="3" t="s">
        <v>1481</v>
      </c>
      <c r="B998" t="s">
        <v>2484</v>
      </c>
      <c r="C998">
        <v>2.9399999999999999E-2</v>
      </c>
      <c r="D998" t="s">
        <v>1473</v>
      </c>
    </row>
    <row r="999" spans="1:4" hidden="1" x14ac:dyDescent="0.3">
      <c r="A999" s="3" t="s">
        <v>1481</v>
      </c>
      <c r="B999" t="s">
        <v>2485</v>
      </c>
      <c r="C999">
        <v>3.0198</v>
      </c>
      <c r="D999" t="s">
        <v>1473</v>
      </c>
    </row>
    <row r="1000" spans="1:4" hidden="1" x14ac:dyDescent="0.3">
      <c r="A1000" s="3" t="s">
        <v>1481</v>
      </c>
      <c r="B1000" t="s">
        <v>2486</v>
      </c>
      <c r="C1000">
        <v>3.0194999999999999</v>
      </c>
      <c r="D1000" t="s">
        <v>1473</v>
      </c>
    </row>
    <row r="1001" spans="1:4" hidden="1" x14ac:dyDescent="0.3">
      <c r="A1001" s="3" t="s">
        <v>1481</v>
      </c>
      <c r="B1001" t="s">
        <v>2487</v>
      </c>
      <c r="C1001">
        <v>0</v>
      </c>
      <c r="D1001" t="s">
        <v>1473</v>
      </c>
    </row>
    <row r="1002" spans="1:4" hidden="1" x14ac:dyDescent="0.3">
      <c r="A1002" s="3" t="s">
        <v>1481</v>
      </c>
      <c r="B1002" t="s">
        <v>2488</v>
      </c>
      <c r="C1002">
        <v>2.9600000000000001E-2</v>
      </c>
      <c r="D1002" t="s">
        <v>1473</v>
      </c>
    </row>
    <row r="1003" spans="1:4" hidden="1" x14ac:dyDescent="0.3">
      <c r="A1003" s="3" t="s">
        <v>1481</v>
      </c>
      <c r="B1003" t="s">
        <v>2489</v>
      </c>
      <c r="C1003">
        <v>3.0491000000000001</v>
      </c>
      <c r="D1003" t="s">
        <v>1473</v>
      </c>
    </row>
    <row r="1004" spans="1:4" hidden="1" x14ac:dyDescent="0.3">
      <c r="A1004" s="3" t="s">
        <v>1481</v>
      </c>
      <c r="B1004" t="s">
        <v>2490</v>
      </c>
      <c r="C1004">
        <v>0.44940000000000002</v>
      </c>
      <c r="D1004" t="s">
        <v>1473</v>
      </c>
    </row>
    <row r="1005" spans="1:4" hidden="1" x14ac:dyDescent="0.3">
      <c r="A1005" s="3" t="s">
        <v>1481</v>
      </c>
      <c r="B1005" t="s">
        <v>2491</v>
      </c>
      <c r="C1005">
        <v>3.9699999999999999E-2</v>
      </c>
      <c r="D1005" t="s">
        <v>1473</v>
      </c>
    </row>
    <row r="1006" spans="1:4" hidden="1" x14ac:dyDescent="0.3">
      <c r="A1006" s="3" t="s">
        <v>1481</v>
      </c>
      <c r="B1006" t="s">
        <v>2492</v>
      </c>
      <c r="C1006">
        <v>0.48909999999999998</v>
      </c>
      <c r="D1006" t="s">
        <v>1473</v>
      </c>
    </row>
    <row r="1007" spans="1:4" hidden="1" x14ac:dyDescent="0.3">
      <c r="A1007" s="3" t="s">
        <v>1481</v>
      </c>
      <c r="B1007" t="s">
        <v>2493</v>
      </c>
      <c r="C1007">
        <v>1.3584000000000001</v>
      </c>
      <c r="D1007" t="s">
        <v>1473</v>
      </c>
    </row>
    <row r="1008" spans="1:4" hidden="1" x14ac:dyDescent="0.3">
      <c r="A1008" s="3" t="s">
        <v>1481</v>
      </c>
      <c r="B1008" t="s">
        <v>2494</v>
      </c>
      <c r="C1008">
        <v>0</v>
      </c>
      <c r="D1008" t="s">
        <v>1473</v>
      </c>
    </row>
    <row r="1009" spans="1:4" hidden="1" x14ac:dyDescent="0.3">
      <c r="A1009" s="3" t="s">
        <v>1481</v>
      </c>
      <c r="B1009" t="s">
        <v>2495</v>
      </c>
      <c r="C1009">
        <v>4.6100000000000002E-2</v>
      </c>
      <c r="D1009" t="s">
        <v>1473</v>
      </c>
    </row>
    <row r="1010" spans="1:4" hidden="1" x14ac:dyDescent="0.3">
      <c r="A1010" s="3" t="s">
        <v>1481</v>
      </c>
      <c r="B1010" t="s">
        <v>2496</v>
      </c>
      <c r="C1010">
        <v>1.4046000000000001</v>
      </c>
      <c r="D1010" t="s">
        <v>1473</v>
      </c>
    </row>
    <row r="1011" spans="1:4" hidden="1" x14ac:dyDescent="0.3">
      <c r="A1011" s="3" t="s">
        <v>1481</v>
      </c>
      <c r="B1011" t="s">
        <v>2497</v>
      </c>
      <c r="C1011">
        <v>1.3581000000000001</v>
      </c>
      <c r="D1011" t="s">
        <v>1473</v>
      </c>
    </row>
    <row r="1012" spans="1:4" hidden="1" x14ac:dyDescent="0.3">
      <c r="A1012" s="3" t="s">
        <v>1481</v>
      </c>
      <c r="B1012" t="s">
        <v>2498</v>
      </c>
      <c r="C1012">
        <v>0</v>
      </c>
      <c r="D1012" t="s">
        <v>1473</v>
      </c>
    </row>
    <row r="1013" spans="1:4" hidden="1" x14ac:dyDescent="0.3">
      <c r="A1013" s="3" t="s">
        <v>1481</v>
      </c>
      <c r="B1013" t="s">
        <v>2499</v>
      </c>
      <c r="C1013">
        <v>4.6100000000000002E-2</v>
      </c>
      <c r="D1013" t="s">
        <v>1473</v>
      </c>
    </row>
    <row r="1014" spans="1:4" hidden="1" x14ac:dyDescent="0.3">
      <c r="A1014" s="3" t="s">
        <v>1481</v>
      </c>
      <c r="B1014" t="s">
        <v>2500</v>
      </c>
      <c r="C1014">
        <v>1.4041999999999999</v>
      </c>
      <c r="D1014" t="s">
        <v>1473</v>
      </c>
    </row>
    <row r="1015" spans="1:4" hidden="1" x14ac:dyDescent="0.3">
      <c r="A1015" s="3" t="s">
        <v>1481</v>
      </c>
      <c r="B1015" t="s">
        <v>2501</v>
      </c>
      <c r="C1015">
        <v>1.3620000000000001</v>
      </c>
      <c r="D1015" t="s">
        <v>1473</v>
      </c>
    </row>
    <row r="1016" spans="1:4" hidden="1" x14ac:dyDescent="0.3">
      <c r="A1016" s="3" t="s">
        <v>1481</v>
      </c>
      <c r="B1016" t="s">
        <v>2502</v>
      </c>
      <c r="C1016">
        <v>0</v>
      </c>
      <c r="D1016" t="s">
        <v>1473</v>
      </c>
    </row>
    <row r="1017" spans="1:4" hidden="1" x14ac:dyDescent="0.3">
      <c r="A1017" s="3" t="s">
        <v>1481</v>
      </c>
      <c r="B1017" t="s">
        <v>2503</v>
      </c>
      <c r="C1017">
        <v>4.6100000000000002E-2</v>
      </c>
      <c r="D1017" t="s">
        <v>1473</v>
      </c>
    </row>
    <row r="1018" spans="1:4" hidden="1" x14ac:dyDescent="0.3">
      <c r="A1018" s="3" t="s">
        <v>1481</v>
      </c>
      <c r="B1018" t="s">
        <v>2504</v>
      </c>
      <c r="C1018">
        <v>1.4081999999999999</v>
      </c>
      <c r="D1018" t="s">
        <v>1473</v>
      </c>
    </row>
    <row r="1019" spans="1:4" hidden="1" x14ac:dyDescent="0.3">
      <c r="A1019" s="3" t="s">
        <v>1481</v>
      </c>
      <c r="B1019" t="s">
        <v>2505</v>
      </c>
      <c r="C1019">
        <v>13.986499999999999</v>
      </c>
      <c r="D1019" t="s">
        <v>1473</v>
      </c>
    </row>
    <row r="1020" spans="1:4" hidden="1" x14ac:dyDescent="0.3">
      <c r="A1020" s="3" t="s">
        <v>1481</v>
      </c>
      <c r="B1020" t="s">
        <v>2506</v>
      </c>
      <c r="C1020">
        <v>2.3024</v>
      </c>
      <c r="D1020" t="s">
        <v>1473</v>
      </c>
    </row>
    <row r="1021" spans="1:4" hidden="1" x14ac:dyDescent="0.3">
      <c r="A1021" s="3" t="s">
        <v>1481</v>
      </c>
      <c r="B1021" t="s">
        <v>2507</v>
      </c>
      <c r="C1021">
        <v>0</v>
      </c>
      <c r="D1021" t="s">
        <v>1473</v>
      </c>
    </row>
    <row r="1022" spans="1:4" hidden="1" x14ac:dyDescent="0.3">
      <c r="A1022" s="3" t="s">
        <v>1481</v>
      </c>
      <c r="B1022" t="s">
        <v>2508</v>
      </c>
      <c r="C1022">
        <v>2.4102999999999999</v>
      </c>
      <c r="D1022" t="s">
        <v>1473</v>
      </c>
    </row>
    <row r="1023" spans="1:4" hidden="1" x14ac:dyDescent="0.3">
      <c r="A1023" s="3" t="s">
        <v>1481</v>
      </c>
      <c r="B1023" t="s">
        <v>2509</v>
      </c>
      <c r="C1023">
        <v>-0.1079</v>
      </c>
      <c r="D1023" t="s">
        <v>1473</v>
      </c>
    </row>
    <row r="1024" spans="1:4" hidden="1" x14ac:dyDescent="0.3">
      <c r="A1024" s="3" t="s">
        <v>1481</v>
      </c>
      <c r="B1024" t="s">
        <v>2510</v>
      </c>
      <c r="C1024">
        <v>3.15E-2</v>
      </c>
      <c r="D1024" t="s">
        <v>1473</v>
      </c>
    </row>
    <row r="1025" spans="1:4" hidden="1" x14ac:dyDescent="0.3">
      <c r="A1025" s="3" t="s">
        <v>1481</v>
      </c>
      <c r="B1025" t="s">
        <v>2511</v>
      </c>
      <c r="C1025">
        <v>2.3338999999999999</v>
      </c>
      <c r="D1025" t="s">
        <v>1473</v>
      </c>
    </row>
    <row r="1026" spans="1:4" hidden="1" x14ac:dyDescent="0.3">
      <c r="A1026" s="3" t="s">
        <v>1481</v>
      </c>
      <c r="B1026" t="s">
        <v>2512</v>
      </c>
      <c r="C1026">
        <v>2.4441999999999999</v>
      </c>
      <c r="D1026" t="s">
        <v>1473</v>
      </c>
    </row>
    <row r="1027" spans="1:4" hidden="1" x14ac:dyDescent="0.3">
      <c r="A1027" s="3" t="s">
        <v>1481</v>
      </c>
      <c r="B1027" t="s">
        <v>2513</v>
      </c>
      <c r="C1027">
        <v>3.39E-2</v>
      </c>
      <c r="D1027" t="s">
        <v>1473</v>
      </c>
    </row>
    <row r="1028" spans="1:4" hidden="1" x14ac:dyDescent="0.3">
      <c r="A1028" s="3" t="s">
        <v>1481</v>
      </c>
      <c r="B1028" t="s">
        <v>2514</v>
      </c>
      <c r="C1028">
        <v>2.2927</v>
      </c>
      <c r="D1028" t="s">
        <v>1473</v>
      </c>
    </row>
    <row r="1029" spans="1:4" hidden="1" x14ac:dyDescent="0.3">
      <c r="A1029" s="3" t="s">
        <v>1481</v>
      </c>
      <c r="B1029" t="s">
        <v>2515</v>
      </c>
      <c r="C1029">
        <v>0</v>
      </c>
      <c r="D1029" t="s">
        <v>1473</v>
      </c>
    </row>
    <row r="1030" spans="1:4" hidden="1" x14ac:dyDescent="0.3">
      <c r="A1030" s="3" t="s">
        <v>1481</v>
      </c>
      <c r="B1030" t="s">
        <v>2516</v>
      </c>
      <c r="C1030">
        <v>2.4045000000000001</v>
      </c>
      <c r="D1030" t="s">
        <v>1473</v>
      </c>
    </row>
    <row r="1031" spans="1:4" hidden="1" x14ac:dyDescent="0.3">
      <c r="A1031" s="3" t="s">
        <v>1481</v>
      </c>
      <c r="B1031" t="s">
        <v>2517</v>
      </c>
      <c r="C1031">
        <v>2.4074</v>
      </c>
      <c r="D1031" t="s">
        <v>1473</v>
      </c>
    </row>
    <row r="1032" spans="1:4" hidden="1" x14ac:dyDescent="0.3">
      <c r="A1032" s="3" t="s">
        <v>1481</v>
      </c>
      <c r="B1032" t="s">
        <v>2518</v>
      </c>
      <c r="C1032">
        <v>5.8899999999999952E-2</v>
      </c>
      <c r="D1032" t="s">
        <v>1473</v>
      </c>
    </row>
    <row r="1033" spans="1:4" hidden="1" x14ac:dyDescent="0.3">
      <c r="A1033" s="3" t="s">
        <v>1481</v>
      </c>
      <c r="B1033" t="s">
        <v>2519</v>
      </c>
      <c r="C1033">
        <v>5.7999999999998053E-3</v>
      </c>
      <c r="D1033" t="s">
        <v>1473</v>
      </c>
    </row>
    <row r="1034" spans="1:4" hidden="1" x14ac:dyDescent="0.3">
      <c r="A1034" s="3" t="s">
        <v>1481</v>
      </c>
      <c r="B1034" t="s">
        <v>2520</v>
      </c>
      <c r="C1034">
        <v>-0.1118</v>
      </c>
      <c r="D1034" t="s">
        <v>1473</v>
      </c>
    </row>
    <row r="1035" spans="1:4" hidden="1" x14ac:dyDescent="0.3">
      <c r="A1035" s="3" t="s">
        <v>1481</v>
      </c>
      <c r="B1035" t="s">
        <v>2521</v>
      </c>
      <c r="C1035">
        <v>3.1600000000000003E-2</v>
      </c>
      <c r="D1035" t="s">
        <v>1473</v>
      </c>
    </row>
    <row r="1036" spans="1:4" hidden="1" x14ac:dyDescent="0.3">
      <c r="A1036" s="3" t="s">
        <v>1481</v>
      </c>
      <c r="B1036" t="s">
        <v>2522</v>
      </c>
      <c r="C1036">
        <v>2.3241999999999998</v>
      </c>
      <c r="D1036" t="s">
        <v>1473</v>
      </c>
    </row>
    <row r="1037" spans="1:4" hidden="1" x14ac:dyDescent="0.3">
      <c r="A1037" s="3" t="s">
        <v>1481</v>
      </c>
      <c r="B1037" t="s">
        <v>2523</v>
      </c>
      <c r="C1037">
        <v>2.4384999999999999</v>
      </c>
      <c r="D1037" t="s">
        <v>1473</v>
      </c>
    </row>
    <row r="1038" spans="1:4" hidden="1" x14ac:dyDescent="0.3">
      <c r="A1038" s="3" t="s">
        <v>1481</v>
      </c>
      <c r="B1038" t="s">
        <v>2524</v>
      </c>
      <c r="C1038">
        <v>3.39E-2</v>
      </c>
      <c r="D1038" t="s">
        <v>1473</v>
      </c>
    </row>
    <row r="1039" spans="1:4" hidden="1" x14ac:dyDescent="0.3">
      <c r="A1039" s="3" t="s">
        <v>1481</v>
      </c>
      <c r="B1039" t="s">
        <v>2525</v>
      </c>
      <c r="C1039">
        <v>2.4047999999999998</v>
      </c>
      <c r="D1039" t="s">
        <v>1473</v>
      </c>
    </row>
    <row r="1040" spans="1:4" hidden="1" x14ac:dyDescent="0.3">
      <c r="A1040" s="3" t="s">
        <v>1481</v>
      </c>
      <c r="B1040" t="s">
        <v>2526</v>
      </c>
      <c r="C1040">
        <v>1</v>
      </c>
      <c r="D1040" t="s">
        <v>1473</v>
      </c>
    </row>
    <row r="1041" spans="1:4" hidden="1" x14ac:dyDescent="0.3">
      <c r="A1041" s="3" t="s">
        <v>1481</v>
      </c>
      <c r="B1041" t="s">
        <v>2527</v>
      </c>
      <c r="C1041">
        <v>2.4977999999999998</v>
      </c>
      <c r="D1041" t="s">
        <v>1473</v>
      </c>
    </row>
    <row r="1042" spans="1:4" hidden="1" x14ac:dyDescent="0.3">
      <c r="A1042" s="3" t="s">
        <v>1481</v>
      </c>
      <c r="B1042" t="s">
        <v>2528</v>
      </c>
      <c r="C1042">
        <v>-9.3100000000000002E-2</v>
      </c>
      <c r="D1042" t="s">
        <v>1473</v>
      </c>
    </row>
    <row r="1043" spans="1:4" hidden="1" x14ac:dyDescent="0.3">
      <c r="A1043" s="3" t="s">
        <v>1481</v>
      </c>
      <c r="B1043" t="s">
        <v>2529</v>
      </c>
      <c r="C1043">
        <v>129</v>
      </c>
      <c r="D1043" t="s">
        <v>1473</v>
      </c>
    </row>
    <row r="1044" spans="1:4" hidden="1" x14ac:dyDescent="0.3">
      <c r="A1044" s="3" t="s">
        <v>1481</v>
      </c>
      <c r="B1044" t="s">
        <v>2530</v>
      </c>
      <c r="C1044">
        <v>2.4087000000000001</v>
      </c>
      <c r="D1044" t="s">
        <v>1473</v>
      </c>
    </row>
    <row r="1045" spans="1:4" hidden="1" x14ac:dyDescent="0.3">
      <c r="A1045" s="3" t="s">
        <v>1481</v>
      </c>
      <c r="B1045" t="s">
        <v>2531</v>
      </c>
      <c r="C1045">
        <v>2.5007999999999999</v>
      </c>
      <c r="D1045" t="s">
        <v>1473</v>
      </c>
    </row>
    <row r="1046" spans="1:4" hidden="1" x14ac:dyDescent="0.3">
      <c r="A1046" s="3" t="s">
        <v>1481</v>
      </c>
      <c r="B1046" t="s">
        <v>2532</v>
      </c>
      <c r="C1046">
        <v>2.5068999999999999</v>
      </c>
      <c r="D1046" t="s">
        <v>1473</v>
      </c>
    </row>
    <row r="1047" spans="1:4" hidden="1" x14ac:dyDescent="0.3">
      <c r="A1047" s="3" t="s">
        <v>1481</v>
      </c>
      <c r="B1047" t="s">
        <v>2533</v>
      </c>
      <c r="C1047">
        <v>-2.2219000000000002</v>
      </c>
      <c r="D1047" t="s">
        <v>1473</v>
      </c>
    </row>
    <row r="1048" spans="1:4" hidden="1" x14ac:dyDescent="0.3">
      <c r="A1048" s="3" t="s">
        <v>1481</v>
      </c>
      <c r="B1048" t="s">
        <v>2534</v>
      </c>
      <c r="C1048">
        <v>125</v>
      </c>
      <c r="D1048" t="s">
        <v>1473</v>
      </c>
    </row>
    <row r="1049" spans="1:4" hidden="1" x14ac:dyDescent="0.3">
      <c r="A1049" s="3" t="s">
        <v>1481</v>
      </c>
      <c r="B1049" t="s">
        <v>2535</v>
      </c>
      <c r="C1049">
        <v>2.4992000000000001</v>
      </c>
      <c r="D1049" t="s">
        <v>1473</v>
      </c>
    </row>
    <row r="1050" spans="1:4" hidden="1" x14ac:dyDescent="0.3">
      <c r="A1050" s="3" t="s">
        <v>1481</v>
      </c>
      <c r="B1050" t="s">
        <v>2536</v>
      </c>
      <c r="C1050">
        <v>0.25840000000000002</v>
      </c>
      <c r="D1050" t="s">
        <v>1473</v>
      </c>
    </row>
    <row r="1051" spans="1:4" hidden="1" x14ac:dyDescent="0.3">
      <c r="A1051" s="3" t="s">
        <v>1481</v>
      </c>
      <c r="B1051" t="s">
        <v>2537</v>
      </c>
      <c r="C1051">
        <v>123</v>
      </c>
      <c r="D1051" t="s">
        <v>1473</v>
      </c>
    </row>
    <row r="1052" spans="1:4" hidden="1" x14ac:dyDescent="0.3">
      <c r="A1052" s="3" t="s">
        <v>1481</v>
      </c>
      <c r="B1052" t="s">
        <v>2538</v>
      </c>
      <c r="C1052">
        <v>1</v>
      </c>
      <c r="D1052" t="s">
        <v>1473</v>
      </c>
    </row>
    <row r="1053" spans="1:4" hidden="1" x14ac:dyDescent="0.3">
      <c r="A1053" s="3" t="s">
        <v>1481</v>
      </c>
      <c r="B1053" t="s">
        <v>2539</v>
      </c>
      <c r="C1053">
        <v>105</v>
      </c>
      <c r="D1053" t="s">
        <v>1473</v>
      </c>
    </row>
    <row r="1054" spans="1:4" hidden="1" x14ac:dyDescent="0.3">
      <c r="A1054" s="3" t="s">
        <v>1481</v>
      </c>
      <c r="B1054" t="s">
        <v>2540</v>
      </c>
      <c r="C1054">
        <v>43</v>
      </c>
      <c r="D1054" t="s">
        <v>1473</v>
      </c>
    </row>
    <row r="1055" spans="1:4" hidden="1" x14ac:dyDescent="0.3">
      <c r="A1055" s="3" t="s">
        <v>1481</v>
      </c>
      <c r="B1055" t="s">
        <v>2541</v>
      </c>
      <c r="C1055">
        <v>1</v>
      </c>
      <c r="D1055" t="s">
        <v>1473</v>
      </c>
    </row>
    <row r="1056" spans="1:4" hidden="1" x14ac:dyDescent="0.3">
      <c r="A1056" s="3" t="s">
        <v>1481</v>
      </c>
      <c r="B1056" t="s">
        <v>2542</v>
      </c>
      <c r="D1056" t="s">
        <v>1473</v>
      </c>
    </row>
    <row r="1057" spans="1:4" hidden="1" x14ac:dyDescent="0.3">
      <c r="A1057" s="3" t="s">
        <v>1481</v>
      </c>
      <c r="B1057" t="s">
        <v>2543</v>
      </c>
      <c r="D1057" t="s">
        <v>4480</v>
      </c>
    </row>
    <row r="1058" spans="1:4" hidden="1" x14ac:dyDescent="0.3">
      <c r="A1058" s="3" t="s">
        <v>1481</v>
      </c>
      <c r="B1058" t="s">
        <v>2544</v>
      </c>
      <c r="D1058" t="s">
        <v>1473</v>
      </c>
    </row>
    <row r="1059" spans="1:4" hidden="1" x14ac:dyDescent="0.3">
      <c r="A1059" s="3" t="s">
        <v>1481</v>
      </c>
      <c r="B1059" t="s">
        <v>2545</v>
      </c>
      <c r="D1059" t="s">
        <v>1473</v>
      </c>
    </row>
    <row r="1060" spans="1:4" hidden="1" x14ac:dyDescent="0.3">
      <c r="A1060" s="3" t="s">
        <v>1481</v>
      </c>
      <c r="B1060" t="s">
        <v>2546</v>
      </c>
      <c r="D1060" t="s">
        <v>1473</v>
      </c>
    </row>
    <row r="1061" spans="1:4" hidden="1" x14ac:dyDescent="0.3">
      <c r="A1061" s="3" t="s">
        <v>1481</v>
      </c>
      <c r="B1061" t="s">
        <v>2547</v>
      </c>
      <c r="D1061" t="s">
        <v>1473</v>
      </c>
    </row>
    <row r="1062" spans="1:4" hidden="1" x14ac:dyDescent="0.3">
      <c r="A1062" s="3" t="s">
        <v>1481</v>
      </c>
      <c r="B1062" t="s">
        <v>2548</v>
      </c>
      <c r="D1062" t="s">
        <v>1473</v>
      </c>
    </row>
    <row r="1063" spans="1:4" hidden="1" x14ac:dyDescent="0.3">
      <c r="A1063" s="3" t="s">
        <v>1481</v>
      </c>
      <c r="B1063" t="s">
        <v>2549</v>
      </c>
      <c r="D1063" t="s">
        <v>1473</v>
      </c>
    </row>
    <row r="1064" spans="1:4" hidden="1" x14ac:dyDescent="0.3">
      <c r="A1064" s="3" t="s">
        <v>1481</v>
      </c>
      <c r="B1064" t="s">
        <v>2550</v>
      </c>
      <c r="D1064" t="s">
        <v>1473</v>
      </c>
    </row>
    <row r="1065" spans="1:4" hidden="1" x14ac:dyDescent="0.3">
      <c r="A1065" s="3" t="s">
        <v>1481</v>
      </c>
      <c r="B1065" t="s">
        <v>2551</v>
      </c>
      <c r="D1065" t="s">
        <v>1473</v>
      </c>
    </row>
    <row r="1066" spans="1:4" hidden="1" x14ac:dyDescent="0.3">
      <c r="A1066" s="3" t="s">
        <v>1481</v>
      </c>
      <c r="B1066" t="s">
        <v>2552</v>
      </c>
      <c r="D1066" t="s">
        <v>1473</v>
      </c>
    </row>
    <row r="1067" spans="1:4" hidden="1" x14ac:dyDescent="0.3">
      <c r="A1067" s="3" t="s">
        <v>1481</v>
      </c>
      <c r="B1067" t="s">
        <v>2553</v>
      </c>
      <c r="D1067" t="s">
        <v>1473</v>
      </c>
    </row>
    <row r="1068" spans="1:4" hidden="1" x14ac:dyDescent="0.3">
      <c r="A1068" s="3" t="s">
        <v>1481</v>
      </c>
      <c r="B1068" t="s">
        <v>2554</v>
      </c>
      <c r="D1068" t="s">
        <v>1473</v>
      </c>
    </row>
    <row r="1069" spans="1:4" hidden="1" x14ac:dyDescent="0.3">
      <c r="A1069" s="3" t="s">
        <v>1481</v>
      </c>
      <c r="B1069" t="s">
        <v>2555</v>
      </c>
      <c r="D1069" t="s">
        <v>1473</v>
      </c>
    </row>
    <row r="1070" spans="1:4" hidden="1" x14ac:dyDescent="0.3">
      <c r="A1070" s="3" t="s">
        <v>1481</v>
      </c>
      <c r="B1070" t="s">
        <v>2556</v>
      </c>
      <c r="D1070" t="s">
        <v>1473</v>
      </c>
    </row>
    <row r="1071" spans="1:4" hidden="1" x14ac:dyDescent="0.3">
      <c r="A1071" s="3" t="s">
        <v>1481</v>
      </c>
      <c r="B1071" t="s">
        <v>2557</v>
      </c>
      <c r="D1071" t="s">
        <v>1473</v>
      </c>
    </row>
    <row r="1072" spans="1:4" hidden="1" x14ac:dyDescent="0.3">
      <c r="A1072" s="3" t="s">
        <v>1481</v>
      </c>
      <c r="B1072" t="s">
        <v>2558</v>
      </c>
      <c r="D1072" t="s">
        <v>1473</v>
      </c>
    </row>
    <row r="1073" spans="1:5" hidden="1" x14ac:dyDescent="0.3">
      <c r="A1073" s="3" t="s">
        <v>1481</v>
      </c>
      <c r="B1073" t="s">
        <v>2559</v>
      </c>
      <c r="D1073" t="s">
        <v>1473</v>
      </c>
    </row>
    <row r="1074" spans="1:5" hidden="1" x14ac:dyDescent="0.3">
      <c r="A1074" s="3" t="s">
        <v>1481</v>
      </c>
      <c r="B1074" t="s">
        <v>2560</v>
      </c>
      <c r="D1074" t="s">
        <v>1473</v>
      </c>
    </row>
    <row r="1075" spans="1:5" hidden="1" x14ac:dyDescent="0.3">
      <c r="A1075" s="3" t="s">
        <v>1481</v>
      </c>
      <c r="B1075" t="s">
        <v>2561</v>
      </c>
      <c r="D1075" t="s">
        <v>1473</v>
      </c>
    </row>
    <row r="1076" spans="1:5" hidden="1" x14ac:dyDescent="0.3">
      <c r="A1076" s="3" t="s">
        <v>1481</v>
      </c>
      <c r="B1076" t="s">
        <v>2562</v>
      </c>
      <c r="D1076" t="s">
        <v>1473</v>
      </c>
    </row>
    <row r="1077" spans="1:5" hidden="1" x14ac:dyDescent="0.3">
      <c r="A1077" s="3" t="s">
        <v>1481</v>
      </c>
      <c r="B1077" t="s">
        <v>2563</v>
      </c>
      <c r="D1077" t="s">
        <v>1473</v>
      </c>
    </row>
    <row r="1078" spans="1:5" hidden="1" x14ac:dyDescent="0.3">
      <c r="A1078" s="3" t="s">
        <v>1481</v>
      </c>
      <c r="B1078" t="s">
        <v>2564</v>
      </c>
      <c r="D1078" t="s">
        <v>1473</v>
      </c>
    </row>
    <row r="1079" spans="1:5" hidden="1" x14ac:dyDescent="0.3">
      <c r="A1079" s="3" t="s">
        <v>1481</v>
      </c>
      <c r="B1079" t="s">
        <v>2565</v>
      </c>
      <c r="D1079" t="s">
        <v>1473</v>
      </c>
    </row>
    <row r="1080" spans="1:5" hidden="1" x14ac:dyDescent="0.3">
      <c r="A1080" s="3" t="s">
        <v>1481</v>
      </c>
      <c r="B1080" t="s">
        <v>2566</v>
      </c>
      <c r="D1080" t="s">
        <v>1473</v>
      </c>
    </row>
    <row r="1081" spans="1:5" hidden="1" x14ac:dyDescent="0.3">
      <c r="A1081" s="3" t="s">
        <v>1481</v>
      </c>
      <c r="B1081" t="s">
        <v>2567</v>
      </c>
      <c r="D1081" t="s">
        <v>1473</v>
      </c>
    </row>
    <row r="1082" spans="1:5" hidden="1" x14ac:dyDescent="0.3">
      <c r="A1082" s="3" t="s">
        <v>1481</v>
      </c>
      <c r="B1082" t="s">
        <v>2568</v>
      </c>
      <c r="D1082" t="s">
        <v>1473</v>
      </c>
    </row>
    <row r="1083" spans="1:5" hidden="1" x14ac:dyDescent="0.3">
      <c r="A1083" s="3" t="s">
        <v>1481</v>
      </c>
      <c r="B1083" t="s">
        <v>2569</v>
      </c>
      <c r="D1083" t="s">
        <v>1473</v>
      </c>
    </row>
    <row r="1084" spans="1:5" hidden="1" x14ac:dyDescent="0.3">
      <c r="A1084" s="3" t="s">
        <v>1481</v>
      </c>
      <c r="B1084" t="s">
        <v>2570</v>
      </c>
      <c r="D1084" t="s">
        <v>1473</v>
      </c>
    </row>
    <row r="1085" spans="1:5" hidden="1" x14ac:dyDescent="0.3">
      <c r="A1085" s="3" t="s">
        <v>1481</v>
      </c>
      <c r="B1085" t="s">
        <v>2571</v>
      </c>
      <c r="D1085" t="s">
        <v>1473</v>
      </c>
    </row>
    <row r="1086" spans="1:5" hidden="1" x14ac:dyDescent="0.3">
      <c r="A1086" s="3" t="s">
        <v>1481</v>
      </c>
      <c r="B1086" t="s">
        <v>2572</v>
      </c>
      <c r="D1086" t="s">
        <v>1473</v>
      </c>
    </row>
    <row r="1087" spans="1:5" hidden="1" x14ac:dyDescent="0.3">
      <c r="A1087" s="3" t="s">
        <v>1481</v>
      </c>
      <c r="B1087" t="s">
        <v>2573</v>
      </c>
      <c r="D1087" t="s">
        <v>1473</v>
      </c>
    </row>
    <row r="1088" spans="1:5" hidden="1" x14ac:dyDescent="0.3">
      <c r="A1088" s="3" t="s">
        <v>1481</v>
      </c>
      <c r="B1088" t="s">
        <v>2574</v>
      </c>
      <c r="C1088">
        <v>1103959</v>
      </c>
      <c r="D1088" t="s">
        <v>1473</v>
      </c>
      <c r="E1088" t="s">
        <v>4486</v>
      </c>
    </row>
    <row r="1089" spans="1:5" hidden="1" x14ac:dyDescent="0.3">
      <c r="A1089" s="3" t="s">
        <v>1481</v>
      </c>
      <c r="B1089" t="s">
        <v>2575</v>
      </c>
      <c r="C1089">
        <v>2</v>
      </c>
      <c r="D1089" t="s">
        <v>1473</v>
      </c>
    </row>
    <row r="1090" spans="1:5" hidden="1" x14ac:dyDescent="0.3">
      <c r="A1090" s="3" t="s">
        <v>1481</v>
      </c>
      <c r="B1090" t="s">
        <v>2576</v>
      </c>
      <c r="C1090">
        <v>17</v>
      </c>
      <c r="D1090" t="s">
        <v>1473</v>
      </c>
    </row>
    <row r="1091" spans="1:5" hidden="1" x14ac:dyDescent="0.3">
      <c r="A1091" s="3" t="s">
        <v>1481</v>
      </c>
      <c r="B1091" t="s">
        <v>2577</v>
      </c>
      <c r="C1091">
        <v>35</v>
      </c>
      <c r="D1091" t="s">
        <v>1473</v>
      </c>
    </row>
    <row r="1092" spans="1:5" hidden="1" x14ac:dyDescent="0.3">
      <c r="A1092" s="3" t="s">
        <v>1481</v>
      </c>
      <c r="B1092" t="s">
        <v>2578</v>
      </c>
      <c r="C1092">
        <v>8</v>
      </c>
      <c r="D1092" t="s">
        <v>1473</v>
      </c>
    </row>
    <row r="1093" spans="1:5" hidden="1" x14ac:dyDescent="0.3">
      <c r="A1093" s="3" t="s">
        <v>1481</v>
      </c>
      <c r="B1093" t="s">
        <v>2579</v>
      </c>
      <c r="C1093" t="s">
        <v>4150</v>
      </c>
      <c r="D1093" t="s">
        <v>1473</v>
      </c>
      <c r="E1093" t="s">
        <v>4483</v>
      </c>
    </row>
    <row r="1094" spans="1:5" hidden="1" x14ac:dyDescent="0.3">
      <c r="A1094" s="3" t="s">
        <v>1481</v>
      </c>
      <c r="B1094" t="s">
        <v>2580</v>
      </c>
      <c r="C1094" t="s">
        <v>1490</v>
      </c>
      <c r="D1094" t="s">
        <v>1473</v>
      </c>
    </row>
    <row r="1095" spans="1:5" hidden="1" x14ac:dyDescent="0.3">
      <c r="A1095" s="3" t="s">
        <v>1481</v>
      </c>
      <c r="B1095" t="s">
        <v>2581</v>
      </c>
      <c r="C1095" t="s">
        <v>1492</v>
      </c>
      <c r="D1095" t="s">
        <v>1473</v>
      </c>
    </row>
    <row r="1096" spans="1:5" hidden="1" x14ac:dyDescent="0.3">
      <c r="A1096" s="3" t="s">
        <v>1481</v>
      </c>
      <c r="B1096" t="s">
        <v>2582</v>
      </c>
      <c r="C1096">
        <v>-0.36309999999999998</v>
      </c>
      <c r="D1096" t="s">
        <v>1473</v>
      </c>
    </row>
    <row r="1097" spans="1:5" hidden="1" x14ac:dyDescent="0.3">
      <c r="A1097" s="3" t="s">
        <v>1481</v>
      </c>
      <c r="B1097" t="s">
        <v>2583</v>
      </c>
      <c r="C1097">
        <v>-0.37590000000000001</v>
      </c>
      <c r="D1097" t="s">
        <v>1473</v>
      </c>
    </row>
    <row r="1098" spans="1:5" hidden="1" x14ac:dyDescent="0.3">
      <c r="A1098" s="3" t="s">
        <v>1481</v>
      </c>
      <c r="B1098" t="s">
        <v>2584</v>
      </c>
      <c r="C1098">
        <v>-0.373</v>
      </c>
      <c r="D1098" t="s">
        <v>1473</v>
      </c>
    </row>
    <row r="1099" spans="1:5" hidden="1" x14ac:dyDescent="0.3">
      <c r="A1099" s="3" t="s">
        <v>1481</v>
      </c>
      <c r="B1099" t="s">
        <v>2585</v>
      </c>
      <c r="C1099">
        <v>-0.3488</v>
      </c>
      <c r="D1099" t="s">
        <v>1473</v>
      </c>
    </row>
    <row r="1100" spans="1:5" hidden="1" x14ac:dyDescent="0.3">
      <c r="A1100" s="3" t="s">
        <v>1481</v>
      </c>
      <c r="B1100" t="s">
        <v>2586</v>
      </c>
      <c r="C1100">
        <v>-0.37690000000000001</v>
      </c>
      <c r="D1100" t="s">
        <v>1473</v>
      </c>
    </row>
    <row r="1101" spans="1:5" hidden="1" x14ac:dyDescent="0.3">
      <c r="A1101" s="3" t="s">
        <v>1481</v>
      </c>
      <c r="B1101" t="s">
        <v>2587</v>
      </c>
      <c r="C1101">
        <v>-0.2303</v>
      </c>
      <c r="D1101" t="s">
        <v>1473</v>
      </c>
    </row>
    <row r="1102" spans="1:5" hidden="1" x14ac:dyDescent="0.3">
      <c r="A1102" s="3" t="s">
        <v>1481</v>
      </c>
      <c r="B1102" t="s">
        <v>2588</v>
      </c>
      <c r="C1102">
        <v>-0.3735</v>
      </c>
      <c r="D1102" t="s">
        <v>1473</v>
      </c>
    </row>
    <row r="1103" spans="1:5" hidden="1" x14ac:dyDescent="0.3">
      <c r="A1103" s="3" t="s">
        <v>1481</v>
      </c>
      <c r="B1103" t="s">
        <v>2589</v>
      </c>
      <c r="C1103">
        <v>-1.6000000000000001E-3</v>
      </c>
      <c r="D1103" t="s">
        <v>1473</v>
      </c>
    </row>
    <row r="1104" spans="1:5" hidden="1" x14ac:dyDescent="0.3">
      <c r="A1104" s="3" t="s">
        <v>1481</v>
      </c>
      <c r="B1104" t="s">
        <v>2590</v>
      </c>
      <c r="C1104">
        <v>-0.28660000000000002</v>
      </c>
      <c r="D1104" t="s">
        <v>1473</v>
      </c>
    </row>
    <row r="1105" spans="1:4" hidden="1" x14ac:dyDescent="0.3">
      <c r="A1105" s="3" t="s">
        <v>1481</v>
      </c>
      <c r="B1105" t="s">
        <v>2591</v>
      </c>
      <c r="C1105">
        <v>-0.28089999999999998</v>
      </c>
      <c r="D1105" t="s">
        <v>1473</v>
      </c>
    </row>
    <row r="1106" spans="1:4" hidden="1" x14ac:dyDescent="0.3">
      <c r="A1106" s="3" t="s">
        <v>1481</v>
      </c>
      <c r="B1106" t="s">
        <v>2592</v>
      </c>
      <c r="C1106">
        <v>50</v>
      </c>
      <c r="D1106" t="s">
        <v>1473</v>
      </c>
    </row>
    <row r="1107" spans="1:4" hidden="1" x14ac:dyDescent="0.3">
      <c r="A1107" s="3" t="s">
        <v>1481</v>
      </c>
      <c r="B1107" t="s">
        <v>2593</v>
      </c>
      <c r="C1107">
        <v>0.36680000000000001</v>
      </c>
      <c r="D1107" t="s">
        <v>1473</v>
      </c>
    </row>
    <row r="1108" spans="1:4" hidden="1" x14ac:dyDescent="0.3">
      <c r="A1108" s="3" t="s">
        <v>1481</v>
      </c>
      <c r="B1108" t="s">
        <v>2594</v>
      </c>
      <c r="C1108">
        <v>0.46929999999999999</v>
      </c>
      <c r="D1108" t="s">
        <v>1473</v>
      </c>
    </row>
    <row r="1109" spans="1:4" hidden="1" x14ac:dyDescent="0.3">
      <c r="A1109" s="3" t="s">
        <v>1481</v>
      </c>
      <c r="B1109" t="s">
        <v>2595</v>
      </c>
      <c r="C1109">
        <v>0.4647</v>
      </c>
      <c r="D1109" t="s">
        <v>1473</v>
      </c>
    </row>
    <row r="1110" spans="1:4" hidden="1" x14ac:dyDescent="0.3">
      <c r="A1110" s="3" t="s">
        <v>1481</v>
      </c>
      <c r="B1110" t="s">
        <v>2596</v>
      </c>
      <c r="C1110">
        <v>0.4204</v>
      </c>
      <c r="D1110" t="s">
        <v>1473</v>
      </c>
    </row>
    <row r="1111" spans="1:4" hidden="1" x14ac:dyDescent="0.3">
      <c r="A1111" s="3" t="s">
        <v>1481</v>
      </c>
      <c r="B1111" t="s">
        <v>2597</v>
      </c>
      <c r="C1111">
        <v>0.46729999999999999</v>
      </c>
      <c r="D1111" t="s">
        <v>1473</v>
      </c>
    </row>
    <row r="1112" spans="1:4" hidden="1" x14ac:dyDescent="0.3">
      <c r="A1112" s="3" t="s">
        <v>1481</v>
      </c>
      <c r="B1112" t="s">
        <v>2598</v>
      </c>
      <c r="C1112">
        <v>0.85419999999999996</v>
      </c>
      <c r="D1112" t="s">
        <v>1473</v>
      </c>
    </row>
    <row r="1113" spans="1:4" hidden="1" x14ac:dyDescent="0.3">
      <c r="A1113" s="3" t="s">
        <v>1481</v>
      </c>
      <c r="B1113" t="s">
        <v>2599</v>
      </c>
      <c r="C1113">
        <v>2.2000000000000001E-3</v>
      </c>
      <c r="D1113" t="s">
        <v>1473</v>
      </c>
    </row>
    <row r="1114" spans="1:4" hidden="1" x14ac:dyDescent="0.3">
      <c r="A1114" s="3" t="s">
        <v>1481</v>
      </c>
      <c r="B1114" t="s">
        <v>2600</v>
      </c>
      <c r="C1114">
        <v>0.88629999999999998</v>
      </c>
      <c r="D1114" t="s">
        <v>1473</v>
      </c>
    </row>
    <row r="1115" spans="1:4" hidden="1" x14ac:dyDescent="0.3">
      <c r="A1115" s="3" t="s">
        <v>1481</v>
      </c>
      <c r="B1115" t="s">
        <v>2601</v>
      </c>
      <c r="C1115">
        <v>0.8891</v>
      </c>
      <c r="D1115" t="s">
        <v>1473</v>
      </c>
    </row>
    <row r="1116" spans="1:4" hidden="1" x14ac:dyDescent="0.3">
      <c r="A1116" s="3" t="s">
        <v>1481</v>
      </c>
      <c r="B1116" t="s">
        <v>2602</v>
      </c>
      <c r="C1116">
        <v>0</v>
      </c>
      <c r="D1116" t="s">
        <v>1473</v>
      </c>
    </row>
    <row r="1117" spans="1:4" hidden="1" x14ac:dyDescent="0.3">
      <c r="A1117" s="3" t="s">
        <v>1481</v>
      </c>
      <c r="B1117" t="s">
        <v>2603</v>
      </c>
      <c r="C1117">
        <v>50</v>
      </c>
      <c r="D1117" t="s">
        <v>1473</v>
      </c>
    </row>
    <row r="1118" spans="1:4" hidden="1" x14ac:dyDescent="0.3">
      <c r="A1118" s="3" t="s">
        <v>1481</v>
      </c>
      <c r="B1118" t="s">
        <v>2604</v>
      </c>
      <c r="C1118">
        <v>4</v>
      </c>
      <c r="D1118" t="s">
        <v>1473</v>
      </c>
    </row>
    <row r="1119" spans="1:4" hidden="1" x14ac:dyDescent="0.3">
      <c r="A1119" s="3" t="s">
        <v>1481</v>
      </c>
      <c r="B1119" t="s">
        <v>2605</v>
      </c>
      <c r="C1119">
        <v>11</v>
      </c>
      <c r="D1119" t="s">
        <v>1473</v>
      </c>
    </row>
    <row r="1120" spans="1:4" hidden="1" x14ac:dyDescent="0.3">
      <c r="A1120" s="3" t="s">
        <v>1481</v>
      </c>
      <c r="B1120" t="s">
        <v>2606</v>
      </c>
      <c r="C1120">
        <v>13</v>
      </c>
      <c r="D1120" t="s">
        <v>1473</v>
      </c>
    </row>
    <row r="1121" spans="1:4" hidden="1" x14ac:dyDescent="0.3">
      <c r="A1121" s="3" t="s">
        <v>1481</v>
      </c>
      <c r="B1121" t="s">
        <v>2607</v>
      </c>
      <c r="C1121">
        <v>13</v>
      </c>
      <c r="D1121" t="s">
        <v>1473</v>
      </c>
    </row>
    <row r="1122" spans="1:4" hidden="1" x14ac:dyDescent="0.3">
      <c r="A1122" s="3" t="s">
        <v>1481</v>
      </c>
      <c r="B1122" t="s">
        <v>2608</v>
      </c>
      <c r="C1122">
        <v>0</v>
      </c>
      <c r="D1122" t="s">
        <v>1473</v>
      </c>
    </row>
    <row r="1123" spans="1:4" hidden="1" x14ac:dyDescent="0.3">
      <c r="A1123" s="3" t="s">
        <v>1481</v>
      </c>
      <c r="B1123" t="s">
        <v>2609</v>
      </c>
      <c r="C1123">
        <v>15</v>
      </c>
      <c r="D1123" t="s">
        <v>1473</v>
      </c>
    </row>
    <row r="1124" spans="1:4" hidden="1" x14ac:dyDescent="0.3">
      <c r="A1124" s="3" t="s">
        <v>1481</v>
      </c>
      <c r="B1124" t="s">
        <v>2610</v>
      </c>
      <c r="C1124">
        <v>13</v>
      </c>
      <c r="D1124" t="s">
        <v>1473</v>
      </c>
    </row>
    <row r="1125" spans="1:4" hidden="1" x14ac:dyDescent="0.3">
      <c r="A1125" s="3" t="s">
        <v>1481</v>
      </c>
      <c r="B1125" t="s">
        <v>2611</v>
      </c>
      <c r="C1125">
        <v>11</v>
      </c>
      <c r="D1125" t="s">
        <v>1473</v>
      </c>
    </row>
    <row r="1126" spans="1:4" hidden="1" x14ac:dyDescent="0.3">
      <c r="A1126" s="3" t="s">
        <v>1481</v>
      </c>
      <c r="B1126" t="s">
        <v>2612</v>
      </c>
      <c r="C1126">
        <v>975.70619999999997</v>
      </c>
      <c r="D1126" t="s">
        <v>1473</v>
      </c>
    </row>
    <row r="1127" spans="1:4" hidden="1" x14ac:dyDescent="0.3">
      <c r="A1127" s="3" t="s">
        <v>1481</v>
      </c>
      <c r="B1127" t="s">
        <v>2613</v>
      </c>
      <c r="C1127">
        <v>-8590.1129999999994</v>
      </c>
      <c r="D1127" t="s">
        <v>1473</v>
      </c>
    </row>
    <row r="1128" spans="1:4" hidden="1" x14ac:dyDescent="0.3">
      <c r="A1128" s="3" t="s">
        <v>1481</v>
      </c>
      <c r="B1128" t="s">
        <v>2614</v>
      </c>
      <c r="C1128">
        <v>69.427999999999997</v>
      </c>
      <c r="D1128" t="s">
        <v>1473</v>
      </c>
    </row>
    <row r="1129" spans="1:4" hidden="1" x14ac:dyDescent="0.3">
      <c r="A1129" s="3" t="s">
        <v>1481</v>
      </c>
      <c r="B1129" t="s">
        <v>2615</v>
      </c>
      <c r="C1129">
        <v>67.935500000000005</v>
      </c>
      <c r="D1129" t="s">
        <v>1473</v>
      </c>
    </row>
    <row r="1130" spans="1:4" hidden="1" x14ac:dyDescent="0.3">
      <c r="A1130" s="3" t="s">
        <v>1481</v>
      </c>
      <c r="B1130" t="s">
        <v>2616</v>
      </c>
      <c r="C1130">
        <v>0.16200000000000001</v>
      </c>
      <c r="D1130" t="s">
        <v>1473</v>
      </c>
    </row>
    <row r="1131" spans="1:4" hidden="1" x14ac:dyDescent="0.3">
      <c r="A1131" s="3" t="s">
        <v>1481</v>
      </c>
      <c r="B1131" t="s">
        <v>2617</v>
      </c>
      <c r="C1131">
        <v>-0.78669999999999995</v>
      </c>
      <c r="D1131" t="s">
        <v>1473</v>
      </c>
    </row>
    <row r="1132" spans="1:4" hidden="1" x14ac:dyDescent="0.3">
      <c r="A1132" s="3" t="s">
        <v>1481</v>
      </c>
      <c r="B1132" t="s">
        <v>2618</v>
      </c>
      <c r="C1132">
        <v>1023.8517000000001</v>
      </c>
      <c r="D1132" t="s">
        <v>1473</v>
      </c>
    </row>
    <row r="1133" spans="1:4" hidden="1" x14ac:dyDescent="0.3">
      <c r="A1133" s="3" t="s">
        <v>1481</v>
      </c>
      <c r="B1133" t="s">
        <v>2619</v>
      </c>
      <c r="C1133">
        <v>1024.6349</v>
      </c>
      <c r="D1133" t="s">
        <v>1473</v>
      </c>
    </row>
    <row r="1134" spans="1:4" hidden="1" x14ac:dyDescent="0.3">
      <c r="A1134" s="3" t="s">
        <v>1481</v>
      </c>
      <c r="B1134" t="s">
        <v>2620</v>
      </c>
      <c r="C1134">
        <v>1025.2112999999999</v>
      </c>
      <c r="D1134" t="s">
        <v>1473</v>
      </c>
    </row>
    <row r="1135" spans="1:4" hidden="1" x14ac:dyDescent="0.3">
      <c r="A1135" s="3" t="s">
        <v>1481</v>
      </c>
      <c r="B1135" t="s">
        <v>2621</v>
      </c>
      <c r="C1135">
        <v>1023.8466</v>
      </c>
      <c r="D1135" t="s">
        <v>1473</v>
      </c>
    </row>
    <row r="1136" spans="1:4" hidden="1" x14ac:dyDescent="0.3">
      <c r="A1136" s="3" t="s">
        <v>1481</v>
      </c>
      <c r="B1136" t="s">
        <v>2622</v>
      </c>
      <c r="C1136">
        <v>-1025.4671000000001</v>
      </c>
      <c r="D1136" t="s">
        <v>1473</v>
      </c>
    </row>
    <row r="1137" spans="1:4" hidden="1" x14ac:dyDescent="0.3">
      <c r="A1137" s="3" t="s">
        <v>1481</v>
      </c>
      <c r="B1137" t="s">
        <v>2623</v>
      </c>
      <c r="C1137">
        <v>-471.7045</v>
      </c>
      <c r="D1137" t="s">
        <v>1473</v>
      </c>
    </row>
    <row r="1138" spans="1:4" hidden="1" x14ac:dyDescent="0.3">
      <c r="A1138" s="3" t="s">
        <v>1481</v>
      </c>
      <c r="B1138" t="s">
        <v>2624</v>
      </c>
      <c r="C1138">
        <v>12.932700000000001</v>
      </c>
      <c r="D1138" t="s">
        <v>1473</v>
      </c>
    </row>
    <row r="1139" spans="1:4" hidden="1" x14ac:dyDescent="0.3">
      <c r="A1139" s="3" t="s">
        <v>1481</v>
      </c>
      <c r="B1139" t="s">
        <v>2625</v>
      </c>
      <c r="C1139">
        <v>73.127600000000001</v>
      </c>
      <c r="D1139" t="s">
        <v>1473</v>
      </c>
    </row>
    <row r="1140" spans="1:4" hidden="1" x14ac:dyDescent="0.3">
      <c r="A1140" s="3" t="s">
        <v>1481</v>
      </c>
      <c r="B1140" t="s">
        <v>2626</v>
      </c>
      <c r="C1140">
        <v>5.8494000000000002</v>
      </c>
      <c r="D1140" t="s">
        <v>1473</v>
      </c>
    </row>
    <row r="1141" spans="1:4" hidden="1" x14ac:dyDescent="0.3">
      <c r="A1141" s="3" t="s">
        <v>1481</v>
      </c>
      <c r="B1141" t="s">
        <v>2627</v>
      </c>
      <c r="C1141">
        <v>5.9696999999999996</v>
      </c>
      <c r="D1141" t="s">
        <v>1473</v>
      </c>
    </row>
    <row r="1142" spans="1:4" hidden="1" x14ac:dyDescent="0.3">
      <c r="A1142" s="3" t="s">
        <v>1481</v>
      </c>
      <c r="B1142" t="s">
        <v>2628</v>
      </c>
      <c r="C1142">
        <v>13.2239</v>
      </c>
      <c r="D1142" t="s">
        <v>1473</v>
      </c>
    </row>
    <row r="1143" spans="1:4" hidden="1" x14ac:dyDescent="0.3">
      <c r="A1143" s="3" t="s">
        <v>1481</v>
      </c>
      <c r="B1143" t="s">
        <v>2629</v>
      </c>
      <c r="C1143">
        <v>87</v>
      </c>
      <c r="D1143" t="s">
        <v>1473</v>
      </c>
    </row>
    <row r="1144" spans="1:4" hidden="1" x14ac:dyDescent="0.3">
      <c r="A1144" s="3" t="s">
        <v>1481</v>
      </c>
      <c r="B1144" t="s">
        <v>2630</v>
      </c>
      <c r="C1144">
        <v>88</v>
      </c>
      <c r="D1144" t="s">
        <v>1473</v>
      </c>
    </row>
    <row r="1145" spans="1:4" hidden="1" x14ac:dyDescent="0.3">
      <c r="A1145" s="3" t="s">
        <v>1481</v>
      </c>
      <c r="B1145" t="s">
        <v>2631</v>
      </c>
      <c r="C1145">
        <v>79</v>
      </c>
      <c r="D1145" t="s">
        <v>1473</v>
      </c>
    </row>
    <row r="1146" spans="1:4" hidden="1" x14ac:dyDescent="0.3">
      <c r="A1146" s="3" t="s">
        <v>1481</v>
      </c>
      <c r="B1146" t="s">
        <v>2632</v>
      </c>
      <c r="C1146">
        <v>3.3071000000000002</v>
      </c>
      <c r="D1146" t="s">
        <v>1473</v>
      </c>
    </row>
    <row r="1147" spans="1:4" hidden="1" x14ac:dyDescent="0.3">
      <c r="A1147" s="3" t="s">
        <v>1481</v>
      </c>
      <c r="B1147" t="s">
        <v>2633</v>
      </c>
      <c r="C1147">
        <v>3.2808000000000002</v>
      </c>
      <c r="D1147" t="s">
        <v>1473</v>
      </c>
    </row>
    <row r="1148" spans="1:4" hidden="1" x14ac:dyDescent="0.3">
      <c r="A1148" s="3" t="s">
        <v>1481</v>
      </c>
      <c r="B1148" t="s">
        <v>2634</v>
      </c>
      <c r="C1148">
        <v>3.2730999999999999</v>
      </c>
      <c r="D1148" t="s">
        <v>1473</v>
      </c>
    </row>
    <row r="1149" spans="1:4" hidden="1" x14ac:dyDescent="0.3">
      <c r="A1149" s="3" t="s">
        <v>1481</v>
      </c>
      <c r="B1149" t="s">
        <v>2635</v>
      </c>
      <c r="C1149">
        <v>3.3157999999999999</v>
      </c>
      <c r="D1149" t="s">
        <v>1473</v>
      </c>
    </row>
    <row r="1150" spans="1:4" hidden="1" x14ac:dyDescent="0.3">
      <c r="A1150" s="3" t="s">
        <v>1481</v>
      </c>
      <c r="B1150" t="s">
        <v>2636</v>
      </c>
      <c r="C1150">
        <v>2.1899999999999999E-2</v>
      </c>
      <c r="D1150" t="s">
        <v>1473</v>
      </c>
    </row>
    <row r="1151" spans="1:4" hidden="1" x14ac:dyDescent="0.3">
      <c r="A1151" s="3" t="s">
        <v>1481</v>
      </c>
      <c r="B1151" t="s">
        <v>2637</v>
      </c>
      <c r="C1151">
        <v>0</v>
      </c>
      <c r="D1151" t="s">
        <v>1473</v>
      </c>
    </row>
    <row r="1152" spans="1:4" hidden="1" x14ac:dyDescent="0.3">
      <c r="A1152" s="3" t="s">
        <v>1481</v>
      </c>
      <c r="B1152" t="s">
        <v>2638</v>
      </c>
      <c r="C1152">
        <v>0</v>
      </c>
      <c r="D1152" t="s">
        <v>1473</v>
      </c>
    </row>
    <row r="1153" spans="1:4" hidden="1" x14ac:dyDescent="0.3">
      <c r="A1153" s="3" t="s">
        <v>1481</v>
      </c>
      <c r="B1153" t="s">
        <v>2639</v>
      </c>
      <c r="C1153">
        <v>0</v>
      </c>
      <c r="D1153" t="s">
        <v>1473</v>
      </c>
    </row>
    <row r="1154" spans="1:4" hidden="1" x14ac:dyDescent="0.3">
      <c r="A1154" s="3" t="s">
        <v>1481</v>
      </c>
      <c r="B1154" t="s">
        <v>2640</v>
      </c>
      <c r="C1154">
        <v>0</v>
      </c>
      <c r="D1154" t="s">
        <v>1473</v>
      </c>
    </row>
    <row r="1155" spans="1:4" hidden="1" x14ac:dyDescent="0.3">
      <c r="A1155" s="3" t="s">
        <v>1481</v>
      </c>
      <c r="B1155" t="s">
        <v>2641</v>
      </c>
      <c r="C1155">
        <v>0</v>
      </c>
      <c r="D1155" t="s">
        <v>1473</v>
      </c>
    </row>
    <row r="1156" spans="1:4" hidden="1" x14ac:dyDescent="0.3">
      <c r="A1156" s="3" t="s">
        <v>1481</v>
      </c>
      <c r="B1156" t="s">
        <v>2642</v>
      </c>
      <c r="C1156">
        <v>0</v>
      </c>
      <c r="D1156" t="s">
        <v>1473</v>
      </c>
    </row>
    <row r="1157" spans="1:4" hidden="1" x14ac:dyDescent="0.3">
      <c r="A1157" s="3" t="s">
        <v>1481</v>
      </c>
      <c r="B1157" t="s">
        <v>2643</v>
      </c>
      <c r="C1157">
        <v>0</v>
      </c>
      <c r="D1157" t="s">
        <v>1473</v>
      </c>
    </row>
    <row r="1158" spans="1:4" hidden="1" x14ac:dyDescent="0.3">
      <c r="A1158" s="3" t="s">
        <v>1481</v>
      </c>
      <c r="B1158" t="s">
        <v>2644</v>
      </c>
      <c r="C1158">
        <v>0</v>
      </c>
      <c r="D1158" t="s">
        <v>1473</v>
      </c>
    </row>
    <row r="1159" spans="1:4" hidden="1" x14ac:dyDescent="0.3">
      <c r="A1159" s="3" t="s">
        <v>1481</v>
      </c>
      <c r="B1159" t="s">
        <v>2645</v>
      </c>
      <c r="C1159">
        <v>0</v>
      </c>
      <c r="D1159" t="s">
        <v>1473</v>
      </c>
    </row>
    <row r="1160" spans="1:4" hidden="1" x14ac:dyDescent="0.3">
      <c r="A1160" s="3" t="s">
        <v>1481</v>
      </c>
      <c r="B1160" t="s">
        <v>2646</v>
      </c>
      <c r="C1160">
        <v>0</v>
      </c>
      <c r="D1160" t="s">
        <v>1473</v>
      </c>
    </row>
    <row r="1161" spans="1:4" hidden="1" x14ac:dyDescent="0.3">
      <c r="A1161" s="3" t="s">
        <v>1481</v>
      </c>
      <c r="B1161" t="s">
        <v>2647</v>
      </c>
      <c r="C1161">
        <v>197</v>
      </c>
      <c r="D1161" t="s">
        <v>1473</v>
      </c>
    </row>
    <row r="1162" spans="1:4" hidden="1" x14ac:dyDescent="0.3">
      <c r="A1162" s="3" t="s">
        <v>1481</v>
      </c>
      <c r="B1162" t="s">
        <v>2648</v>
      </c>
      <c r="C1162">
        <v>34</v>
      </c>
      <c r="D1162" t="s">
        <v>1473</v>
      </c>
    </row>
    <row r="1163" spans="1:4" hidden="1" x14ac:dyDescent="0.3">
      <c r="A1163" s="3" t="s">
        <v>1481</v>
      </c>
      <c r="B1163" t="s">
        <v>2649</v>
      </c>
      <c r="C1163">
        <v>16</v>
      </c>
      <c r="D1163" t="s">
        <v>1473</v>
      </c>
    </row>
    <row r="1164" spans="1:4" hidden="1" x14ac:dyDescent="0.3">
      <c r="A1164" s="3" t="s">
        <v>1481</v>
      </c>
      <c r="B1164" t="s">
        <v>2650</v>
      </c>
      <c r="C1164">
        <v>2</v>
      </c>
      <c r="D1164" t="s">
        <v>1473</v>
      </c>
    </row>
    <row r="1165" spans="1:4" hidden="1" x14ac:dyDescent="0.3">
      <c r="A1165" s="3" t="s">
        <v>1481</v>
      </c>
      <c r="B1165" t="s">
        <v>2651</v>
      </c>
      <c r="C1165">
        <v>128</v>
      </c>
      <c r="D1165" t="s">
        <v>1473</v>
      </c>
    </row>
    <row r="1166" spans="1:4" hidden="1" x14ac:dyDescent="0.3">
      <c r="A1166" s="3" t="s">
        <v>1481</v>
      </c>
      <c r="B1166" t="s">
        <v>2652</v>
      </c>
      <c r="C1166">
        <v>96</v>
      </c>
      <c r="D1166" t="s">
        <v>1473</v>
      </c>
    </row>
    <row r="1167" spans="1:4" hidden="1" x14ac:dyDescent="0.3">
      <c r="A1167" s="3" t="s">
        <v>1481</v>
      </c>
      <c r="B1167" t="s">
        <v>2653</v>
      </c>
      <c r="C1167">
        <v>16</v>
      </c>
      <c r="D1167" t="s">
        <v>1473</v>
      </c>
    </row>
    <row r="1168" spans="1:4" hidden="1" x14ac:dyDescent="0.3">
      <c r="A1168" s="3" t="s">
        <v>1481</v>
      </c>
      <c r="B1168" t="s">
        <v>2654</v>
      </c>
      <c r="C1168">
        <v>8</v>
      </c>
      <c r="D1168" t="s">
        <v>1473</v>
      </c>
    </row>
    <row r="1169" spans="1:4" hidden="1" x14ac:dyDescent="0.3">
      <c r="A1169" s="3" t="s">
        <v>1481</v>
      </c>
      <c r="B1169" t="s">
        <v>2655</v>
      </c>
      <c r="C1169">
        <v>-4.3047000000000004</v>
      </c>
      <c r="D1169" t="s">
        <v>1473</v>
      </c>
    </row>
    <row r="1170" spans="1:4" hidden="1" x14ac:dyDescent="0.3">
      <c r="A1170" s="3" t="s">
        <v>1481</v>
      </c>
      <c r="B1170" t="s">
        <v>2656</v>
      </c>
      <c r="C1170">
        <v>-4.3047000000000004</v>
      </c>
      <c r="D1170" t="s">
        <v>1473</v>
      </c>
    </row>
    <row r="1171" spans="1:4" hidden="1" x14ac:dyDescent="0.3">
      <c r="A1171" s="3" t="s">
        <v>1481</v>
      </c>
      <c r="B1171" t="s">
        <v>2657</v>
      </c>
      <c r="C1171">
        <v>-5.0864000000000003</v>
      </c>
      <c r="D1171" t="s">
        <v>1473</v>
      </c>
    </row>
    <row r="1172" spans="1:4" hidden="1" x14ac:dyDescent="0.3">
      <c r="A1172" s="3" t="s">
        <v>1481</v>
      </c>
      <c r="B1172" t="s">
        <v>2658</v>
      </c>
      <c r="C1172">
        <v>-5.0861999999999998</v>
      </c>
      <c r="D1172" t="s">
        <v>1473</v>
      </c>
    </row>
    <row r="1173" spans="1:4" hidden="1" x14ac:dyDescent="0.3">
      <c r="A1173" s="3" t="s">
        <v>1481</v>
      </c>
      <c r="B1173" t="s">
        <v>2659</v>
      </c>
      <c r="C1173">
        <v>-7.1692999999999998</v>
      </c>
      <c r="D1173" t="s">
        <v>1473</v>
      </c>
    </row>
    <row r="1174" spans="1:4" hidden="1" x14ac:dyDescent="0.3">
      <c r="A1174" s="3" t="s">
        <v>1481</v>
      </c>
      <c r="B1174" t="s">
        <v>2660</v>
      </c>
      <c r="C1174">
        <v>-7.1692</v>
      </c>
      <c r="D1174" t="s">
        <v>1473</v>
      </c>
    </row>
    <row r="1175" spans="1:4" hidden="1" x14ac:dyDescent="0.3">
      <c r="A1175" s="3" t="s">
        <v>1481</v>
      </c>
      <c r="B1175" t="s">
        <v>2661</v>
      </c>
      <c r="C1175">
        <v>2440.8000000000002</v>
      </c>
      <c r="D1175" t="s">
        <v>1473</v>
      </c>
    </row>
    <row r="1176" spans="1:4" hidden="1" x14ac:dyDescent="0.3">
      <c r="A1176" s="3" t="s">
        <v>1481</v>
      </c>
      <c r="B1176" t="s">
        <v>2662</v>
      </c>
      <c r="C1176">
        <v>2438.6667000000002</v>
      </c>
      <c r="D1176" t="s">
        <v>1473</v>
      </c>
    </row>
    <row r="1177" spans="1:4" hidden="1" x14ac:dyDescent="0.3">
      <c r="A1177" s="3" t="s">
        <v>1481</v>
      </c>
      <c r="B1177" t="s">
        <v>2663</v>
      </c>
      <c r="C1177">
        <v>2492.2667000000001</v>
      </c>
      <c r="D1177" t="s">
        <v>1473</v>
      </c>
    </row>
    <row r="1178" spans="1:4" hidden="1" x14ac:dyDescent="0.3">
      <c r="A1178" s="3" t="s">
        <v>1481</v>
      </c>
      <c r="B1178" t="s">
        <v>2664</v>
      </c>
      <c r="C1178">
        <v>2493.6</v>
      </c>
      <c r="D1178" t="s">
        <v>1473</v>
      </c>
    </row>
    <row r="1179" spans="1:4" hidden="1" x14ac:dyDescent="0.3">
      <c r="A1179" s="3" t="s">
        <v>1481</v>
      </c>
      <c r="B1179" t="s">
        <v>2665</v>
      </c>
      <c r="C1179">
        <v>3.2913000000000001</v>
      </c>
      <c r="D1179" t="s">
        <v>1473</v>
      </c>
    </row>
    <row r="1180" spans="1:4" hidden="1" x14ac:dyDescent="0.3">
      <c r="A1180" s="3" t="s">
        <v>1481</v>
      </c>
      <c r="B1180" t="s">
        <v>2666</v>
      </c>
      <c r="C1180">
        <v>-1.5699999999999999E-2</v>
      </c>
      <c r="D1180" t="s">
        <v>1473</v>
      </c>
    </row>
    <row r="1181" spans="1:4" hidden="1" x14ac:dyDescent="0.3">
      <c r="A1181" s="3" t="s">
        <v>1481</v>
      </c>
      <c r="B1181" t="s">
        <v>2667</v>
      </c>
      <c r="C1181">
        <v>1.3599999999999999E-2</v>
      </c>
      <c r="D1181" t="s">
        <v>1473</v>
      </c>
    </row>
    <row r="1182" spans="1:4" hidden="1" x14ac:dyDescent="0.3">
      <c r="A1182" s="3" t="s">
        <v>1481</v>
      </c>
      <c r="B1182" t="s">
        <v>2668</v>
      </c>
      <c r="C1182">
        <v>3.3048999999999999</v>
      </c>
      <c r="D1182" t="s">
        <v>1473</v>
      </c>
    </row>
    <row r="1183" spans="1:4" hidden="1" x14ac:dyDescent="0.3">
      <c r="A1183" s="3" t="s">
        <v>1481</v>
      </c>
      <c r="B1183" t="s">
        <v>2669</v>
      </c>
      <c r="C1183">
        <v>3.3050999999999999</v>
      </c>
      <c r="D1183" t="s">
        <v>1473</v>
      </c>
    </row>
    <row r="1184" spans="1:4" hidden="1" x14ac:dyDescent="0.3">
      <c r="A1184" s="3" t="s">
        <v>1481</v>
      </c>
      <c r="B1184" t="s">
        <v>2670</v>
      </c>
      <c r="C1184">
        <v>1.2095</v>
      </c>
      <c r="D1184" t="s">
        <v>1473</v>
      </c>
    </row>
    <row r="1185" spans="1:4" hidden="1" x14ac:dyDescent="0.3">
      <c r="A1185" s="3" t="s">
        <v>1481</v>
      </c>
      <c r="B1185" t="s">
        <v>2671</v>
      </c>
      <c r="C1185">
        <v>1.2253000000000001</v>
      </c>
      <c r="D1185" t="s">
        <v>1473</v>
      </c>
    </row>
    <row r="1186" spans="1:4" hidden="1" x14ac:dyDescent="0.3">
      <c r="A1186" s="3" t="s">
        <v>1481</v>
      </c>
      <c r="B1186" t="s">
        <v>2672</v>
      </c>
      <c r="C1186">
        <v>1.37E-2</v>
      </c>
      <c r="D1186" t="s">
        <v>1473</v>
      </c>
    </row>
    <row r="1187" spans="1:4" hidden="1" x14ac:dyDescent="0.3">
      <c r="A1187" s="3" t="s">
        <v>1481</v>
      </c>
      <c r="B1187" t="s">
        <v>2673</v>
      </c>
      <c r="C1187">
        <v>1.2233000000000001</v>
      </c>
      <c r="D1187" t="s">
        <v>1473</v>
      </c>
    </row>
    <row r="1188" spans="1:4" hidden="1" x14ac:dyDescent="0.3">
      <c r="A1188" s="3" t="s">
        <v>1481</v>
      </c>
      <c r="B1188" t="s">
        <v>2674</v>
      </c>
      <c r="C1188">
        <v>1.2229000000000001</v>
      </c>
      <c r="D1188" t="s">
        <v>1473</v>
      </c>
    </row>
    <row r="1189" spans="1:4" hidden="1" x14ac:dyDescent="0.3">
      <c r="A1189" s="3" t="s">
        <v>1481</v>
      </c>
      <c r="B1189" t="s">
        <v>2675</v>
      </c>
      <c r="C1189">
        <v>1.2136</v>
      </c>
      <c r="D1189" t="s">
        <v>1473</v>
      </c>
    </row>
    <row r="1190" spans="1:4" hidden="1" x14ac:dyDescent="0.3">
      <c r="A1190" s="3" t="s">
        <v>1481</v>
      </c>
      <c r="B1190" t="s">
        <v>2676</v>
      </c>
      <c r="C1190">
        <v>1.2293000000000001</v>
      </c>
      <c r="D1190" t="s">
        <v>1473</v>
      </c>
    </row>
    <row r="1191" spans="1:4" hidden="1" x14ac:dyDescent="0.3">
      <c r="A1191" s="3" t="s">
        <v>1481</v>
      </c>
      <c r="B1191" t="s">
        <v>2677</v>
      </c>
      <c r="C1191">
        <v>1.38E-2</v>
      </c>
      <c r="D1191" t="s">
        <v>1473</v>
      </c>
    </row>
    <row r="1192" spans="1:4" hidden="1" x14ac:dyDescent="0.3">
      <c r="A1192" s="3" t="s">
        <v>1481</v>
      </c>
      <c r="B1192" t="s">
        <v>2678</v>
      </c>
      <c r="C1192">
        <v>1.2274</v>
      </c>
      <c r="D1192" t="s">
        <v>1473</v>
      </c>
    </row>
    <row r="1193" spans="1:4" hidden="1" x14ac:dyDescent="0.3">
      <c r="A1193" s="3" t="s">
        <v>1481</v>
      </c>
      <c r="B1193" t="s">
        <v>2679</v>
      </c>
      <c r="C1193">
        <v>1.2271000000000001</v>
      </c>
      <c r="D1193" t="s">
        <v>1473</v>
      </c>
    </row>
    <row r="1194" spans="1:4" hidden="1" x14ac:dyDescent="0.3">
      <c r="A1194" s="3" t="s">
        <v>1481</v>
      </c>
      <c r="B1194" t="s">
        <v>2680</v>
      </c>
      <c r="C1194">
        <v>1.2135</v>
      </c>
      <c r="D1194" t="s">
        <v>1473</v>
      </c>
    </row>
    <row r="1195" spans="1:4" hidden="1" x14ac:dyDescent="0.3">
      <c r="A1195" s="3" t="s">
        <v>1481</v>
      </c>
      <c r="B1195" t="s">
        <v>2681</v>
      </c>
      <c r="C1195">
        <v>4.0000000000000001E-3</v>
      </c>
      <c r="D1195" t="s">
        <v>1473</v>
      </c>
    </row>
    <row r="1196" spans="1:4" hidden="1" x14ac:dyDescent="0.3">
      <c r="A1196" s="3" t="s">
        <v>1481</v>
      </c>
      <c r="B1196" t="s">
        <v>2682</v>
      </c>
      <c r="C1196">
        <v>1.38E-2</v>
      </c>
      <c r="D1196" t="s">
        <v>1473</v>
      </c>
    </row>
    <row r="1197" spans="1:4" hidden="1" x14ac:dyDescent="0.3">
      <c r="A1197" s="3" t="s">
        <v>1481</v>
      </c>
      <c r="B1197" t="s">
        <v>2683</v>
      </c>
      <c r="C1197">
        <v>1.2273000000000001</v>
      </c>
      <c r="D1197" t="s">
        <v>1473</v>
      </c>
    </row>
    <row r="1198" spans="1:4" hidden="1" x14ac:dyDescent="0.3">
      <c r="A1198" s="3" t="s">
        <v>1481</v>
      </c>
      <c r="B1198" t="s">
        <v>2684</v>
      </c>
      <c r="C1198">
        <v>1.2273000000000001</v>
      </c>
      <c r="D1198" t="s">
        <v>1473</v>
      </c>
    </row>
    <row r="1199" spans="1:4" hidden="1" x14ac:dyDescent="0.3">
      <c r="A1199" s="3" t="s">
        <v>1481</v>
      </c>
      <c r="B1199" t="s">
        <v>2685</v>
      </c>
      <c r="C1199">
        <v>2.6124999999999998</v>
      </c>
      <c r="D1199" t="s">
        <v>1473</v>
      </c>
    </row>
    <row r="1200" spans="1:4" hidden="1" x14ac:dyDescent="0.3">
      <c r="A1200" s="3" t="s">
        <v>1481</v>
      </c>
      <c r="B1200" t="s">
        <v>2686</v>
      </c>
      <c r="C1200">
        <v>1.35E-2</v>
      </c>
      <c r="D1200" t="s">
        <v>1473</v>
      </c>
    </row>
    <row r="1201" spans="1:4" hidden="1" x14ac:dyDescent="0.3">
      <c r="A1201" s="3" t="s">
        <v>1481</v>
      </c>
      <c r="B1201" t="s">
        <v>2687</v>
      </c>
      <c r="C1201">
        <v>2.6259999999999999</v>
      </c>
      <c r="D1201" t="s">
        <v>1473</v>
      </c>
    </row>
    <row r="1202" spans="1:4" hidden="1" x14ac:dyDescent="0.3">
      <c r="A1202" s="3" t="s">
        <v>1481</v>
      </c>
      <c r="B1202" t="s">
        <v>2688</v>
      </c>
      <c r="C1202">
        <v>2.2105999999999999</v>
      </c>
      <c r="D1202" t="s">
        <v>1473</v>
      </c>
    </row>
    <row r="1203" spans="1:4" hidden="1" x14ac:dyDescent="0.3">
      <c r="A1203" s="3" t="s">
        <v>1481</v>
      </c>
      <c r="B1203" t="s">
        <v>2689</v>
      </c>
      <c r="C1203">
        <v>1.3599999999999999E-2</v>
      </c>
      <c r="D1203" t="s">
        <v>1473</v>
      </c>
    </row>
    <row r="1204" spans="1:4" hidden="1" x14ac:dyDescent="0.3">
      <c r="A1204" s="3" t="s">
        <v>1481</v>
      </c>
      <c r="B1204" t="s">
        <v>2690</v>
      </c>
      <c r="C1204">
        <v>2.2242000000000002</v>
      </c>
      <c r="D1204" t="s">
        <v>1473</v>
      </c>
    </row>
    <row r="1205" spans="1:4" hidden="1" x14ac:dyDescent="0.3">
      <c r="A1205" s="3" t="s">
        <v>1481</v>
      </c>
      <c r="B1205" t="s">
        <v>2691</v>
      </c>
      <c r="C1205">
        <v>3.0112000000000001</v>
      </c>
      <c r="D1205" t="s">
        <v>1473</v>
      </c>
    </row>
    <row r="1206" spans="1:4" hidden="1" x14ac:dyDescent="0.3">
      <c r="A1206" s="3" t="s">
        <v>1481</v>
      </c>
      <c r="B1206" t="s">
        <v>2692</v>
      </c>
      <c r="C1206">
        <v>1.34E-2</v>
      </c>
      <c r="D1206" t="s">
        <v>1473</v>
      </c>
    </row>
    <row r="1207" spans="1:4" hidden="1" x14ac:dyDescent="0.3">
      <c r="A1207" s="3" t="s">
        <v>1481</v>
      </c>
      <c r="B1207" t="s">
        <v>2693</v>
      </c>
      <c r="C1207">
        <v>3.0247000000000002</v>
      </c>
      <c r="D1207" t="s">
        <v>1473</v>
      </c>
    </row>
    <row r="1208" spans="1:4" hidden="1" x14ac:dyDescent="0.3">
      <c r="A1208" s="3" t="s">
        <v>1481</v>
      </c>
      <c r="B1208" t="s">
        <v>2694</v>
      </c>
      <c r="C1208">
        <v>2.5627</v>
      </c>
      <c r="D1208" t="s">
        <v>1473</v>
      </c>
    </row>
    <row r="1209" spans="1:4" hidden="1" x14ac:dyDescent="0.3">
      <c r="A1209" s="3" t="s">
        <v>1481</v>
      </c>
      <c r="B1209" t="s">
        <v>2695</v>
      </c>
      <c r="C1209">
        <v>1.35E-2</v>
      </c>
      <c r="D1209" t="s">
        <v>1473</v>
      </c>
    </row>
    <row r="1210" spans="1:4" hidden="1" x14ac:dyDescent="0.3">
      <c r="A1210" s="3" t="s">
        <v>1481</v>
      </c>
      <c r="B1210" t="s">
        <v>2696</v>
      </c>
      <c r="C1210">
        <v>2.5762</v>
      </c>
      <c r="D1210" t="s">
        <v>1473</v>
      </c>
    </row>
    <row r="1211" spans="1:4" hidden="1" x14ac:dyDescent="0.3">
      <c r="A1211" s="3" t="s">
        <v>1481</v>
      </c>
      <c r="B1211" t="s">
        <v>2697</v>
      </c>
      <c r="C1211">
        <v>2.4794</v>
      </c>
      <c r="D1211" t="s">
        <v>1473</v>
      </c>
    </row>
    <row r="1212" spans="1:4" hidden="1" x14ac:dyDescent="0.3">
      <c r="A1212" s="3" t="s">
        <v>1481</v>
      </c>
      <c r="B1212" t="s">
        <v>2698</v>
      </c>
      <c r="C1212">
        <v>1.34E-2</v>
      </c>
      <c r="D1212" t="s">
        <v>1473</v>
      </c>
    </row>
    <row r="1213" spans="1:4" hidden="1" x14ac:dyDescent="0.3">
      <c r="A1213" s="3" t="s">
        <v>1481</v>
      </c>
      <c r="B1213" t="s">
        <v>2699</v>
      </c>
      <c r="C1213">
        <v>2.4927999999999999</v>
      </c>
      <c r="D1213" t="s">
        <v>1473</v>
      </c>
    </row>
    <row r="1214" spans="1:4" hidden="1" x14ac:dyDescent="0.3">
      <c r="A1214" s="3" t="s">
        <v>1481</v>
      </c>
      <c r="B1214" t="s">
        <v>2700</v>
      </c>
      <c r="C1214">
        <v>-0.30780000000000002</v>
      </c>
      <c r="D1214" t="s">
        <v>1473</v>
      </c>
    </row>
    <row r="1215" spans="1:4" hidden="1" x14ac:dyDescent="0.3">
      <c r="A1215" s="3" t="s">
        <v>1481</v>
      </c>
      <c r="B1215" t="s">
        <v>2701</v>
      </c>
      <c r="C1215">
        <v>5.8999999999999999E-3</v>
      </c>
      <c r="D1215" t="s">
        <v>1473</v>
      </c>
    </row>
    <row r="1216" spans="1:4" hidden="1" x14ac:dyDescent="0.3">
      <c r="A1216" s="3" t="s">
        <v>1481</v>
      </c>
      <c r="B1216" t="s">
        <v>2702</v>
      </c>
      <c r="C1216">
        <v>-0.3019</v>
      </c>
      <c r="D1216" t="s">
        <v>1473</v>
      </c>
    </row>
    <row r="1217" spans="1:4" hidden="1" x14ac:dyDescent="0.3">
      <c r="A1217" s="3" t="s">
        <v>1481</v>
      </c>
      <c r="B1217" t="s">
        <v>2703</v>
      </c>
      <c r="C1217">
        <v>5.0849000000000002</v>
      </c>
      <c r="D1217" t="s">
        <v>1473</v>
      </c>
    </row>
    <row r="1218" spans="1:4" hidden="1" x14ac:dyDescent="0.3">
      <c r="A1218" s="3" t="s">
        <v>1481</v>
      </c>
      <c r="B1218" t="s">
        <v>2704</v>
      </c>
      <c r="C1218">
        <v>1.11E-2</v>
      </c>
      <c r="D1218" t="s">
        <v>1473</v>
      </c>
    </row>
    <row r="1219" spans="1:4" hidden="1" x14ac:dyDescent="0.3">
      <c r="A1219" s="3" t="s">
        <v>1481</v>
      </c>
      <c r="B1219" t="s">
        <v>2705</v>
      </c>
      <c r="C1219">
        <v>5.0959000000000003</v>
      </c>
      <c r="D1219" t="s">
        <v>1473</v>
      </c>
    </row>
    <row r="1220" spans="1:4" hidden="1" x14ac:dyDescent="0.3">
      <c r="A1220" s="3" t="s">
        <v>1481</v>
      </c>
      <c r="B1220" t="s">
        <v>2706</v>
      </c>
      <c r="C1220">
        <v>5.0853999999999999</v>
      </c>
      <c r="D1220" t="s">
        <v>1473</v>
      </c>
    </row>
    <row r="1221" spans="1:4" hidden="1" x14ac:dyDescent="0.3">
      <c r="A1221" s="3" t="s">
        <v>1481</v>
      </c>
      <c r="B1221" t="s">
        <v>2707</v>
      </c>
      <c r="C1221">
        <v>1.0999999999999999E-2</v>
      </c>
      <c r="D1221" t="s">
        <v>1473</v>
      </c>
    </row>
    <row r="1222" spans="1:4" hidden="1" x14ac:dyDescent="0.3">
      <c r="A1222" s="3" t="s">
        <v>1481</v>
      </c>
      <c r="B1222" t="s">
        <v>2708</v>
      </c>
      <c r="C1222">
        <v>5.0963000000000003</v>
      </c>
      <c r="D1222" t="s">
        <v>1473</v>
      </c>
    </row>
    <row r="1223" spans="1:4" hidden="1" x14ac:dyDescent="0.3">
      <c r="A1223" s="3" t="s">
        <v>1481</v>
      </c>
      <c r="B1223" t="s">
        <v>2709</v>
      </c>
      <c r="C1223">
        <v>4.0917000000000003</v>
      </c>
      <c r="D1223" t="s">
        <v>1473</v>
      </c>
    </row>
    <row r="1224" spans="1:4" hidden="1" x14ac:dyDescent="0.3">
      <c r="A1224" s="3" t="s">
        <v>1481</v>
      </c>
      <c r="B1224" t="s">
        <v>2710</v>
      </c>
      <c r="C1224">
        <v>1.0800000000000001E-2</v>
      </c>
      <c r="D1224" t="s">
        <v>1473</v>
      </c>
    </row>
    <row r="1225" spans="1:4" hidden="1" x14ac:dyDescent="0.3">
      <c r="A1225" s="3" t="s">
        <v>1481</v>
      </c>
      <c r="B1225" t="s">
        <v>2711</v>
      </c>
      <c r="C1225">
        <v>4.1025</v>
      </c>
      <c r="D1225" t="s">
        <v>1473</v>
      </c>
    </row>
    <row r="1226" spans="1:4" hidden="1" x14ac:dyDescent="0.3">
      <c r="A1226" s="3" t="s">
        <v>1481</v>
      </c>
      <c r="B1226" t="s">
        <v>2712</v>
      </c>
      <c r="C1226">
        <v>0.44119999999999998</v>
      </c>
      <c r="D1226" t="s">
        <v>1473</v>
      </c>
    </row>
    <row r="1227" spans="1:4" hidden="1" x14ac:dyDescent="0.3">
      <c r="A1227" s="3" t="s">
        <v>1481</v>
      </c>
      <c r="B1227" t="s">
        <v>2713</v>
      </c>
      <c r="C1227">
        <v>1.2500000000000001E-2</v>
      </c>
      <c r="D1227" t="s">
        <v>1473</v>
      </c>
    </row>
    <row r="1228" spans="1:4" hidden="1" x14ac:dyDescent="0.3">
      <c r="A1228" s="3" t="s">
        <v>1481</v>
      </c>
      <c r="B1228" t="s">
        <v>2714</v>
      </c>
      <c r="C1228">
        <v>0.4536</v>
      </c>
      <c r="D1228" t="s">
        <v>1473</v>
      </c>
    </row>
    <row r="1229" spans="1:4" hidden="1" x14ac:dyDescent="0.3">
      <c r="A1229" s="3" t="s">
        <v>1481</v>
      </c>
      <c r="B1229" t="s">
        <v>2715</v>
      </c>
      <c r="C1229">
        <v>0.23069999999999999</v>
      </c>
      <c r="D1229" t="s">
        <v>1473</v>
      </c>
    </row>
    <row r="1230" spans="1:4" hidden="1" x14ac:dyDescent="0.3">
      <c r="A1230" s="3" t="s">
        <v>1481</v>
      </c>
      <c r="B1230" t="s">
        <v>2716</v>
      </c>
      <c r="C1230">
        <v>1.1299999999999999E-2</v>
      </c>
      <c r="D1230" t="s">
        <v>1473</v>
      </c>
    </row>
    <row r="1231" spans="1:4" hidden="1" x14ac:dyDescent="0.3">
      <c r="A1231" s="3" t="s">
        <v>1481</v>
      </c>
      <c r="B1231" t="s">
        <v>2717</v>
      </c>
      <c r="C1231">
        <v>0.24210000000000001</v>
      </c>
      <c r="D1231" t="s">
        <v>1473</v>
      </c>
    </row>
    <row r="1232" spans="1:4" hidden="1" x14ac:dyDescent="0.3">
      <c r="A1232" s="3" t="s">
        <v>1481</v>
      </c>
      <c r="B1232" t="s">
        <v>2718</v>
      </c>
      <c r="C1232">
        <v>0.44069999999999998</v>
      </c>
      <c r="D1232" t="s">
        <v>1473</v>
      </c>
    </row>
    <row r="1233" spans="1:4" hidden="1" x14ac:dyDescent="0.3">
      <c r="A1233" s="3" t="s">
        <v>1481</v>
      </c>
      <c r="B1233" t="s">
        <v>2719</v>
      </c>
      <c r="C1233">
        <v>1.24E-2</v>
      </c>
      <c r="D1233" t="s">
        <v>1473</v>
      </c>
    </row>
    <row r="1234" spans="1:4" hidden="1" x14ac:dyDescent="0.3">
      <c r="A1234" s="3" t="s">
        <v>1481</v>
      </c>
      <c r="B1234" t="s">
        <v>2720</v>
      </c>
      <c r="C1234">
        <v>0.4531</v>
      </c>
      <c r="D1234" t="s">
        <v>1473</v>
      </c>
    </row>
    <row r="1235" spans="1:4" hidden="1" x14ac:dyDescent="0.3">
      <c r="A1235" s="3" t="s">
        <v>1481</v>
      </c>
      <c r="B1235" t="s">
        <v>2721</v>
      </c>
      <c r="C1235">
        <v>-14.5052</v>
      </c>
      <c r="D1235" t="s">
        <v>1473</v>
      </c>
    </row>
    <row r="1236" spans="1:4" hidden="1" x14ac:dyDescent="0.3">
      <c r="A1236" s="3" t="s">
        <v>1481</v>
      </c>
      <c r="B1236" t="s">
        <v>2722</v>
      </c>
      <c r="C1236">
        <v>1.0999999999999999E-2</v>
      </c>
      <c r="D1236" t="s">
        <v>1473</v>
      </c>
    </row>
    <row r="1237" spans="1:4" hidden="1" x14ac:dyDescent="0.3">
      <c r="A1237" s="3" t="s">
        <v>1481</v>
      </c>
      <c r="B1237" t="s">
        <v>2723</v>
      </c>
      <c r="C1237">
        <v>12.623699999999999</v>
      </c>
      <c r="D1237" t="s">
        <v>1473</v>
      </c>
    </row>
    <row r="1238" spans="1:4" hidden="1" x14ac:dyDescent="0.3">
      <c r="A1238" s="3" t="s">
        <v>1481</v>
      </c>
      <c r="B1238" t="s">
        <v>2724</v>
      </c>
      <c r="C1238">
        <v>1.24E-2</v>
      </c>
      <c r="D1238" t="s">
        <v>1473</v>
      </c>
    </row>
    <row r="1239" spans="1:4" hidden="1" x14ac:dyDescent="0.3">
      <c r="A1239" s="3" t="s">
        <v>1481</v>
      </c>
      <c r="B1239" t="s">
        <v>2725</v>
      </c>
      <c r="C1239">
        <v>2.3435000000000001</v>
      </c>
      <c r="D1239" t="s">
        <v>1473</v>
      </c>
    </row>
    <row r="1240" spans="1:4" hidden="1" x14ac:dyDescent="0.3">
      <c r="A1240" s="3" t="s">
        <v>1481</v>
      </c>
      <c r="B1240" t="s">
        <v>2726</v>
      </c>
      <c r="C1240">
        <v>1.1815</v>
      </c>
      <c r="D1240" t="s">
        <v>1473</v>
      </c>
    </row>
    <row r="1241" spans="1:4" hidden="1" x14ac:dyDescent="0.3">
      <c r="A1241" s="3" t="s">
        <v>1481</v>
      </c>
      <c r="B1241" t="s">
        <v>2727</v>
      </c>
      <c r="C1241">
        <v>0</v>
      </c>
      <c r="D1241" t="s">
        <v>1473</v>
      </c>
    </row>
    <row r="1242" spans="1:4" hidden="1" x14ac:dyDescent="0.3">
      <c r="A1242" s="3" t="s">
        <v>1481</v>
      </c>
      <c r="B1242" t="s">
        <v>2728</v>
      </c>
      <c r="C1242">
        <v>2.1399999999999999E-2</v>
      </c>
      <c r="D1242" t="s">
        <v>1473</v>
      </c>
    </row>
    <row r="1243" spans="1:4" hidden="1" x14ac:dyDescent="0.3">
      <c r="A1243" s="3" t="s">
        <v>1481</v>
      </c>
      <c r="B1243" t="s">
        <v>2729</v>
      </c>
      <c r="C1243">
        <v>2.3649</v>
      </c>
      <c r="D1243" t="s">
        <v>1473</v>
      </c>
    </row>
    <row r="1244" spans="1:4" hidden="1" x14ac:dyDescent="0.3">
      <c r="A1244" s="3" t="s">
        <v>1481</v>
      </c>
      <c r="B1244" t="s">
        <v>2730</v>
      </c>
      <c r="C1244">
        <v>3.0289000000000001</v>
      </c>
      <c r="D1244" t="s">
        <v>1473</v>
      </c>
    </row>
    <row r="1245" spans="1:4" hidden="1" x14ac:dyDescent="0.3">
      <c r="A1245" s="3" t="s">
        <v>1481</v>
      </c>
      <c r="B1245" t="s">
        <v>2731</v>
      </c>
      <c r="C1245">
        <v>0</v>
      </c>
      <c r="D1245" t="s">
        <v>1473</v>
      </c>
    </row>
    <row r="1246" spans="1:4" hidden="1" x14ac:dyDescent="0.3">
      <c r="A1246" s="3" t="s">
        <v>1481</v>
      </c>
      <c r="B1246" t="s">
        <v>2732</v>
      </c>
      <c r="C1246">
        <v>1.9699999999999999E-2</v>
      </c>
      <c r="D1246" t="s">
        <v>1473</v>
      </c>
    </row>
    <row r="1247" spans="1:4" hidden="1" x14ac:dyDescent="0.3">
      <c r="A1247" s="3" t="s">
        <v>1481</v>
      </c>
      <c r="B1247" t="s">
        <v>2733</v>
      </c>
      <c r="C1247">
        <v>3.0486</v>
      </c>
      <c r="D1247" t="s">
        <v>1473</v>
      </c>
    </row>
    <row r="1248" spans="1:4" hidden="1" x14ac:dyDescent="0.3">
      <c r="A1248" s="3" t="s">
        <v>1481</v>
      </c>
      <c r="B1248" t="s">
        <v>2734</v>
      </c>
      <c r="C1248">
        <v>3.0289999999999999</v>
      </c>
      <c r="D1248" t="s">
        <v>1473</v>
      </c>
    </row>
    <row r="1249" spans="1:4" hidden="1" x14ac:dyDescent="0.3">
      <c r="A1249" s="3" t="s">
        <v>1481</v>
      </c>
      <c r="B1249" t="s">
        <v>2735</v>
      </c>
      <c r="C1249">
        <v>0</v>
      </c>
      <c r="D1249" t="s">
        <v>1473</v>
      </c>
    </row>
    <row r="1250" spans="1:4" hidden="1" x14ac:dyDescent="0.3">
      <c r="A1250" s="3" t="s">
        <v>1481</v>
      </c>
      <c r="B1250" t="s">
        <v>2736</v>
      </c>
      <c r="C1250">
        <v>1.9599999999999999E-2</v>
      </c>
      <c r="D1250" t="s">
        <v>1473</v>
      </c>
    </row>
    <row r="1251" spans="1:4" hidden="1" x14ac:dyDescent="0.3">
      <c r="A1251" s="3" t="s">
        <v>1481</v>
      </c>
      <c r="B1251" t="s">
        <v>2737</v>
      </c>
      <c r="C1251">
        <v>3.0486</v>
      </c>
      <c r="D1251" t="s">
        <v>1473</v>
      </c>
    </row>
    <row r="1252" spans="1:4" hidden="1" x14ac:dyDescent="0.3">
      <c r="A1252" s="3" t="s">
        <v>1481</v>
      </c>
      <c r="B1252" t="s">
        <v>2738</v>
      </c>
      <c r="C1252">
        <v>3.1415000000000002</v>
      </c>
      <c r="D1252" t="s">
        <v>1473</v>
      </c>
    </row>
    <row r="1253" spans="1:4" hidden="1" x14ac:dyDescent="0.3">
      <c r="A1253" s="3" t="s">
        <v>1481</v>
      </c>
      <c r="B1253" t="s">
        <v>2739</v>
      </c>
      <c r="C1253">
        <v>0</v>
      </c>
      <c r="D1253" t="s">
        <v>1473</v>
      </c>
    </row>
    <row r="1254" spans="1:4" hidden="1" x14ac:dyDescent="0.3">
      <c r="A1254" s="3" t="s">
        <v>1481</v>
      </c>
      <c r="B1254" t="s">
        <v>2740</v>
      </c>
      <c r="C1254">
        <v>1.9599999999999999E-2</v>
      </c>
      <c r="D1254" t="s">
        <v>1473</v>
      </c>
    </row>
    <row r="1255" spans="1:4" hidden="1" x14ac:dyDescent="0.3">
      <c r="A1255" s="3" t="s">
        <v>1481</v>
      </c>
      <c r="B1255" t="s">
        <v>2741</v>
      </c>
      <c r="C1255">
        <v>3.1610999999999998</v>
      </c>
      <c r="D1255" t="s">
        <v>1473</v>
      </c>
    </row>
    <row r="1256" spans="1:4" hidden="1" x14ac:dyDescent="0.3">
      <c r="A1256" s="3" t="s">
        <v>1481</v>
      </c>
      <c r="B1256" t="s">
        <v>2742</v>
      </c>
      <c r="C1256">
        <v>1.542</v>
      </c>
      <c r="D1256" t="s">
        <v>1473</v>
      </c>
    </row>
    <row r="1257" spans="1:4" hidden="1" x14ac:dyDescent="0.3">
      <c r="A1257" s="3" t="s">
        <v>1481</v>
      </c>
      <c r="B1257" t="s">
        <v>2743</v>
      </c>
      <c r="C1257">
        <v>0</v>
      </c>
      <c r="D1257" t="s">
        <v>1473</v>
      </c>
    </row>
    <row r="1258" spans="1:4" hidden="1" x14ac:dyDescent="0.3">
      <c r="A1258" s="3" t="s">
        <v>1481</v>
      </c>
      <c r="B1258" t="s">
        <v>2744</v>
      </c>
      <c r="C1258">
        <v>3.0200000000000001E-2</v>
      </c>
      <c r="D1258" t="s">
        <v>1473</v>
      </c>
    </row>
    <row r="1259" spans="1:4" hidden="1" x14ac:dyDescent="0.3">
      <c r="A1259" s="3" t="s">
        <v>1481</v>
      </c>
      <c r="B1259" t="s">
        <v>2745</v>
      </c>
      <c r="C1259">
        <v>1.5722</v>
      </c>
      <c r="D1259" t="s">
        <v>1473</v>
      </c>
    </row>
    <row r="1260" spans="1:4" hidden="1" x14ac:dyDescent="0.3">
      <c r="A1260" s="3" t="s">
        <v>1481</v>
      </c>
      <c r="B1260" t="s">
        <v>2746</v>
      </c>
      <c r="C1260">
        <v>2.8006000000000002</v>
      </c>
      <c r="D1260" t="s">
        <v>1473</v>
      </c>
    </row>
    <row r="1261" spans="1:4" hidden="1" x14ac:dyDescent="0.3">
      <c r="A1261" s="3" t="s">
        <v>1481</v>
      </c>
      <c r="B1261" t="s">
        <v>2747</v>
      </c>
      <c r="C1261">
        <v>0</v>
      </c>
      <c r="D1261" t="s">
        <v>1473</v>
      </c>
    </row>
    <row r="1262" spans="1:4" hidden="1" x14ac:dyDescent="0.3">
      <c r="A1262" s="3" t="s">
        <v>1481</v>
      </c>
      <c r="B1262" t="s">
        <v>2748</v>
      </c>
      <c r="C1262">
        <v>1.9599999999999999E-2</v>
      </c>
      <c r="D1262" t="s">
        <v>1473</v>
      </c>
    </row>
    <row r="1263" spans="1:4" hidden="1" x14ac:dyDescent="0.3">
      <c r="A1263" s="3" t="s">
        <v>1481</v>
      </c>
      <c r="B1263" t="s">
        <v>2749</v>
      </c>
      <c r="C1263">
        <v>2.8201000000000001</v>
      </c>
      <c r="D1263" t="s">
        <v>1473</v>
      </c>
    </row>
    <row r="1264" spans="1:4" hidden="1" x14ac:dyDescent="0.3">
      <c r="A1264" s="3" t="s">
        <v>1481</v>
      </c>
      <c r="B1264" t="s">
        <v>2750</v>
      </c>
      <c r="C1264">
        <v>2.8563000000000001</v>
      </c>
      <c r="D1264" t="s">
        <v>1473</v>
      </c>
    </row>
    <row r="1265" spans="1:4" hidden="1" x14ac:dyDescent="0.3">
      <c r="A1265" s="3" t="s">
        <v>1481</v>
      </c>
      <c r="B1265" t="s">
        <v>2751</v>
      </c>
      <c r="C1265">
        <v>0</v>
      </c>
      <c r="D1265" t="s">
        <v>1473</v>
      </c>
    </row>
    <row r="1266" spans="1:4" hidden="1" x14ac:dyDescent="0.3">
      <c r="A1266" s="3" t="s">
        <v>1481</v>
      </c>
      <c r="B1266" t="s">
        <v>2752</v>
      </c>
      <c r="C1266">
        <v>1.9599999999999999E-2</v>
      </c>
      <c r="D1266" t="s">
        <v>1473</v>
      </c>
    </row>
    <row r="1267" spans="1:4" hidden="1" x14ac:dyDescent="0.3">
      <c r="A1267" s="3" t="s">
        <v>1481</v>
      </c>
      <c r="B1267" t="s">
        <v>2753</v>
      </c>
      <c r="C1267">
        <v>2.8757999999999999</v>
      </c>
      <c r="D1267" t="s">
        <v>1473</v>
      </c>
    </row>
    <row r="1268" spans="1:4" hidden="1" x14ac:dyDescent="0.3">
      <c r="A1268" s="3" t="s">
        <v>1481</v>
      </c>
      <c r="B1268" t="s">
        <v>2754</v>
      </c>
      <c r="C1268">
        <v>1.8343</v>
      </c>
      <c r="D1268" t="s">
        <v>1473</v>
      </c>
    </row>
    <row r="1269" spans="1:4" hidden="1" x14ac:dyDescent="0.3">
      <c r="A1269" s="3" t="s">
        <v>1481</v>
      </c>
      <c r="B1269" t="s">
        <v>2755</v>
      </c>
      <c r="C1269">
        <v>0</v>
      </c>
      <c r="D1269" t="s">
        <v>1473</v>
      </c>
    </row>
    <row r="1270" spans="1:4" hidden="1" x14ac:dyDescent="0.3">
      <c r="A1270" s="3" t="s">
        <v>1481</v>
      </c>
      <c r="B1270" t="s">
        <v>2756</v>
      </c>
      <c r="C1270">
        <v>2.1299999999999999E-2</v>
      </c>
      <c r="D1270" t="s">
        <v>1473</v>
      </c>
    </row>
    <row r="1271" spans="1:4" hidden="1" x14ac:dyDescent="0.3">
      <c r="A1271" s="3" t="s">
        <v>1481</v>
      </c>
      <c r="B1271" t="s">
        <v>2757</v>
      </c>
      <c r="C1271">
        <v>1.8554999999999999</v>
      </c>
      <c r="D1271" t="s">
        <v>1473</v>
      </c>
    </row>
    <row r="1272" spans="1:4" hidden="1" x14ac:dyDescent="0.3">
      <c r="A1272" s="3" t="s">
        <v>1481</v>
      </c>
      <c r="B1272" t="s">
        <v>2758</v>
      </c>
      <c r="C1272">
        <v>2.9125999999999999</v>
      </c>
      <c r="D1272" t="s">
        <v>1473</v>
      </c>
    </row>
    <row r="1273" spans="1:4" hidden="1" x14ac:dyDescent="0.3">
      <c r="A1273" s="3" t="s">
        <v>1481</v>
      </c>
      <c r="B1273" t="s">
        <v>2759</v>
      </c>
      <c r="C1273">
        <v>0</v>
      </c>
      <c r="D1273" t="s">
        <v>1473</v>
      </c>
    </row>
    <row r="1274" spans="1:4" hidden="1" x14ac:dyDescent="0.3">
      <c r="A1274" s="3" t="s">
        <v>1481</v>
      </c>
      <c r="B1274" t="s">
        <v>2760</v>
      </c>
      <c r="C1274">
        <v>1.9699999999999999E-2</v>
      </c>
      <c r="D1274" t="s">
        <v>1473</v>
      </c>
    </row>
    <row r="1275" spans="1:4" hidden="1" x14ac:dyDescent="0.3">
      <c r="A1275" s="3" t="s">
        <v>1481</v>
      </c>
      <c r="B1275" t="s">
        <v>2761</v>
      </c>
      <c r="C1275">
        <v>2.9323000000000001</v>
      </c>
      <c r="D1275" t="s">
        <v>1473</v>
      </c>
    </row>
    <row r="1276" spans="1:4" hidden="1" x14ac:dyDescent="0.3">
      <c r="A1276" s="3" t="s">
        <v>1481</v>
      </c>
      <c r="B1276" t="s">
        <v>2762</v>
      </c>
      <c r="C1276">
        <v>2.9683000000000002</v>
      </c>
      <c r="D1276" t="s">
        <v>1473</v>
      </c>
    </row>
    <row r="1277" spans="1:4" hidden="1" x14ac:dyDescent="0.3">
      <c r="A1277" s="3" t="s">
        <v>1481</v>
      </c>
      <c r="B1277" t="s">
        <v>2763</v>
      </c>
      <c r="C1277">
        <v>0</v>
      </c>
      <c r="D1277" t="s">
        <v>1473</v>
      </c>
    </row>
    <row r="1278" spans="1:4" hidden="1" x14ac:dyDescent="0.3">
      <c r="A1278" s="3" t="s">
        <v>1481</v>
      </c>
      <c r="B1278" t="s">
        <v>2764</v>
      </c>
      <c r="C1278">
        <v>1.9699999999999999E-2</v>
      </c>
      <c r="D1278" t="s">
        <v>1473</v>
      </c>
    </row>
    <row r="1279" spans="1:4" hidden="1" x14ac:dyDescent="0.3">
      <c r="A1279" s="3" t="s">
        <v>1481</v>
      </c>
      <c r="B1279" t="s">
        <v>2765</v>
      </c>
      <c r="C1279">
        <v>2.988</v>
      </c>
      <c r="D1279" t="s">
        <v>1473</v>
      </c>
    </row>
    <row r="1280" spans="1:4" hidden="1" x14ac:dyDescent="0.3">
      <c r="A1280" s="3" t="s">
        <v>1481</v>
      </c>
      <c r="B1280" t="s">
        <v>2766</v>
      </c>
      <c r="C1280">
        <v>3.0217999999999998</v>
      </c>
      <c r="D1280" t="s">
        <v>1473</v>
      </c>
    </row>
    <row r="1281" spans="1:4" hidden="1" x14ac:dyDescent="0.3">
      <c r="A1281" s="3" t="s">
        <v>1481</v>
      </c>
      <c r="B1281" t="s">
        <v>2767</v>
      </c>
      <c r="C1281">
        <v>0</v>
      </c>
      <c r="D1281" t="s">
        <v>1473</v>
      </c>
    </row>
    <row r="1282" spans="1:4" hidden="1" x14ac:dyDescent="0.3">
      <c r="A1282" s="3" t="s">
        <v>1481</v>
      </c>
      <c r="B1282" t="s">
        <v>2768</v>
      </c>
      <c r="C1282">
        <v>1.9699999999999999E-2</v>
      </c>
      <c r="D1282" t="s">
        <v>1473</v>
      </c>
    </row>
    <row r="1283" spans="1:4" hidden="1" x14ac:dyDescent="0.3">
      <c r="A1283" s="3" t="s">
        <v>1481</v>
      </c>
      <c r="B1283" t="s">
        <v>2769</v>
      </c>
      <c r="C1283">
        <v>3.0415000000000001</v>
      </c>
      <c r="D1283" t="s">
        <v>1473</v>
      </c>
    </row>
    <row r="1284" spans="1:4" hidden="1" x14ac:dyDescent="0.3">
      <c r="A1284" s="3" t="s">
        <v>1481</v>
      </c>
      <c r="B1284" t="s">
        <v>2770</v>
      </c>
      <c r="C1284">
        <v>3.0455000000000001</v>
      </c>
      <c r="D1284" t="s">
        <v>1473</v>
      </c>
    </row>
    <row r="1285" spans="1:4" hidden="1" x14ac:dyDescent="0.3">
      <c r="A1285" s="3" t="s">
        <v>1481</v>
      </c>
      <c r="B1285" t="s">
        <v>2771</v>
      </c>
      <c r="C1285">
        <v>0</v>
      </c>
      <c r="D1285" t="s">
        <v>1473</v>
      </c>
    </row>
    <row r="1286" spans="1:4" hidden="1" x14ac:dyDescent="0.3">
      <c r="A1286" s="3" t="s">
        <v>1481</v>
      </c>
      <c r="B1286" t="s">
        <v>2772</v>
      </c>
      <c r="C1286">
        <v>1.9699999999999999E-2</v>
      </c>
      <c r="D1286" t="s">
        <v>1473</v>
      </c>
    </row>
    <row r="1287" spans="1:4" hidden="1" x14ac:dyDescent="0.3">
      <c r="A1287" s="3" t="s">
        <v>1481</v>
      </c>
      <c r="B1287" t="s">
        <v>2773</v>
      </c>
      <c r="C1287">
        <v>3.0651999999999999</v>
      </c>
      <c r="D1287" t="s">
        <v>1473</v>
      </c>
    </row>
    <row r="1288" spans="1:4" hidden="1" x14ac:dyDescent="0.3">
      <c r="A1288" s="3" t="s">
        <v>1481</v>
      </c>
      <c r="B1288" t="s">
        <v>2774</v>
      </c>
      <c r="C1288">
        <v>0.45889999999999997</v>
      </c>
      <c r="D1288" t="s">
        <v>1473</v>
      </c>
    </row>
    <row r="1289" spans="1:4" hidden="1" x14ac:dyDescent="0.3">
      <c r="A1289" s="3" t="s">
        <v>1481</v>
      </c>
      <c r="B1289" t="s">
        <v>2775</v>
      </c>
      <c r="C1289">
        <v>2.93E-2</v>
      </c>
      <c r="D1289" t="s">
        <v>1473</v>
      </c>
    </row>
    <row r="1290" spans="1:4" hidden="1" x14ac:dyDescent="0.3">
      <c r="A1290" s="3" t="s">
        <v>1481</v>
      </c>
      <c r="B1290" t="s">
        <v>2776</v>
      </c>
      <c r="C1290">
        <v>0.48820000000000002</v>
      </c>
      <c r="D1290" t="s">
        <v>1473</v>
      </c>
    </row>
    <row r="1291" spans="1:4" hidden="1" x14ac:dyDescent="0.3">
      <c r="A1291" s="3" t="s">
        <v>1481</v>
      </c>
      <c r="B1291" t="s">
        <v>2777</v>
      </c>
      <c r="C1291">
        <v>1.4258999999999999</v>
      </c>
      <c r="D1291" t="s">
        <v>1473</v>
      </c>
    </row>
    <row r="1292" spans="1:4" hidden="1" x14ac:dyDescent="0.3">
      <c r="A1292" s="3" t="s">
        <v>1481</v>
      </c>
      <c r="B1292" t="s">
        <v>2778</v>
      </c>
      <c r="C1292">
        <v>0</v>
      </c>
      <c r="D1292" t="s">
        <v>1473</v>
      </c>
    </row>
    <row r="1293" spans="1:4" hidden="1" x14ac:dyDescent="0.3">
      <c r="A1293" s="3" t="s">
        <v>1481</v>
      </c>
      <c r="B1293" t="s">
        <v>2779</v>
      </c>
      <c r="C1293">
        <v>3.0700000000000002E-2</v>
      </c>
      <c r="D1293" t="s">
        <v>1473</v>
      </c>
    </row>
    <row r="1294" spans="1:4" hidden="1" x14ac:dyDescent="0.3">
      <c r="A1294" s="3" t="s">
        <v>1481</v>
      </c>
      <c r="B1294" t="s">
        <v>2780</v>
      </c>
      <c r="C1294">
        <v>1.4564999999999999</v>
      </c>
      <c r="D1294" t="s">
        <v>1473</v>
      </c>
    </row>
    <row r="1295" spans="1:4" hidden="1" x14ac:dyDescent="0.3">
      <c r="A1295" s="3" t="s">
        <v>1481</v>
      </c>
      <c r="B1295" t="s">
        <v>2781</v>
      </c>
      <c r="C1295">
        <v>1.4251</v>
      </c>
      <c r="D1295" t="s">
        <v>1473</v>
      </c>
    </row>
    <row r="1296" spans="1:4" hidden="1" x14ac:dyDescent="0.3">
      <c r="A1296" s="3" t="s">
        <v>1481</v>
      </c>
      <c r="B1296" t="s">
        <v>2782</v>
      </c>
      <c r="C1296">
        <v>0</v>
      </c>
      <c r="D1296" t="s">
        <v>1473</v>
      </c>
    </row>
    <row r="1297" spans="1:4" hidden="1" x14ac:dyDescent="0.3">
      <c r="A1297" s="3" t="s">
        <v>1481</v>
      </c>
      <c r="B1297" t="s">
        <v>2783</v>
      </c>
      <c r="C1297">
        <v>3.0800000000000001E-2</v>
      </c>
      <c r="D1297" t="s">
        <v>1473</v>
      </c>
    </row>
    <row r="1298" spans="1:4" hidden="1" x14ac:dyDescent="0.3">
      <c r="A1298" s="3" t="s">
        <v>1481</v>
      </c>
      <c r="B1298" t="s">
        <v>2784</v>
      </c>
      <c r="C1298">
        <v>1.4559</v>
      </c>
      <c r="D1298" t="s">
        <v>1473</v>
      </c>
    </row>
    <row r="1299" spans="1:4" hidden="1" x14ac:dyDescent="0.3">
      <c r="A1299" s="3" t="s">
        <v>1481</v>
      </c>
      <c r="B1299" t="s">
        <v>2785</v>
      </c>
      <c r="C1299">
        <v>1.4246000000000001</v>
      </c>
      <c r="D1299" t="s">
        <v>1473</v>
      </c>
    </row>
    <row r="1300" spans="1:4" hidden="1" x14ac:dyDescent="0.3">
      <c r="A1300" s="3" t="s">
        <v>1481</v>
      </c>
      <c r="B1300" t="s">
        <v>2786</v>
      </c>
      <c r="C1300">
        <v>0</v>
      </c>
      <c r="D1300" t="s">
        <v>1473</v>
      </c>
    </row>
    <row r="1301" spans="1:4" hidden="1" x14ac:dyDescent="0.3">
      <c r="A1301" s="3" t="s">
        <v>1481</v>
      </c>
      <c r="B1301" t="s">
        <v>2787</v>
      </c>
      <c r="C1301">
        <v>3.0800000000000001E-2</v>
      </c>
      <c r="D1301" t="s">
        <v>1473</v>
      </c>
    </row>
    <row r="1302" spans="1:4" hidden="1" x14ac:dyDescent="0.3">
      <c r="A1302" s="3" t="s">
        <v>1481</v>
      </c>
      <c r="B1302" t="s">
        <v>2788</v>
      </c>
      <c r="C1302">
        <v>1.4554</v>
      </c>
      <c r="D1302" t="s">
        <v>1473</v>
      </c>
    </row>
    <row r="1303" spans="1:4" hidden="1" x14ac:dyDescent="0.3">
      <c r="A1303" s="3" t="s">
        <v>1481</v>
      </c>
      <c r="B1303" t="s">
        <v>2789</v>
      </c>
      <c r="C1303">
        <v>13.9262</v>
      </c>
      <c r="D1303" t="s">
        <v>1473</v>
      </c>
    </row>
    <row r="1304" spans="1:4" hidden="1" x14ac:dyDescent="0.3">
      <c r="A1304" s="3" t="s">
        <v>1481</v>
      </c>
      <c r="B1304" t="s">
        <v>2790</v>
      </c>
      <c r="C1304">
        <v>2.4899</v>
      </c>
      <c r="D1304" t="s">
        <v>1473</v>
      </c>
    </row>
    <row r="1305" spans="1:4" hidden="1" x14ac:dyDescent="0.3">
      <c r="A1305" s="3" t="s">
        <v>1481</v>
      </c>
      <c r="B1305" t="s">
        <v>2791</v>
      </c>
      <c r="C1305">
        <v>0</v>
      </c>
      <c r="D1305" t="s">
        <v>1473</v>
      </c>
    </row>
    <row r="1306" spans="1:4" hidden="1" x14ac:dyDescent="0.3">
      <c r="A1306" s="3" t="s">
        <v>1481</v>
      </c>
      <c r="B1306" t="s">
        <v>2792</v>
      </c>
      <c r="C1306">
        <v>2.3845000000000001</v>
      </c>
      <c r="D1306" t="s">
        <v>1473</v>
      </c>
    </row>
    <row r="1307" spans="1:4" hidden="1" x14ac:dyDescent="0.3">
      <c r="A1307" s="3" t="s">
        <v>1481</v>
      </c>
      <c r="B1307" t="s">
        <v>2793</v>
      </c>
      <c r="C1307">
        <v>0.10539999999999999</v>
      </c>
      <c r="D1307" t="s">
        <v>1473</v>
      </c>
    </row>
    <row r="1308" spans="1:4" hidden="1" x14ac:dyDescent="0.3">
      <c r="A1308" s="3" t="s">
        <v>1481</v>
      </c>
      <c r="B1308" t="s">
        <v>2794</v>
      </c>
      <c r="C1308">
        <v>2.1000000000000001E-2</v>
      </c>
      <c r="D1308" t="s">
        <v>1473</v>
      </c>
    </row>
    <row r="1309" spans="1:4" hidden="1" x14ac:dyDescent="0.3">
      <c r="A1309" s="3" t="s">
        <v>1481</v>
      </c>
      <c r="B1309" t="s">
        <v>2795</v>
      </c>
      <c r="C1309">
        <v>2.5108999999999999</v>
      </c>
      <c r="D1309" t="s">
        <v>1473</v>
      </c>
    </row>
    <row r="1310" spans="1:4" hidden="1" x14ac:dyDescent="0.3">
      <c r="A1310" s="3" t="s">
        <v>1481</v>
      </c>
      <c r="B1310" t="s">
        <v>2796</v>
      </c>
      <c r="C1310">
        <v>2.4073000000000002</v>
      </c>
      <c r="D1310" t="s">
        <v>1473</v>
      </c>
    </row>
    <row r="1311" spans="1:4" hidden="1" x14ac:dyDescent="0.3">
      <c r="A1311" s="3" t="s">
        <v>1481</v>
      </c>
      <c r="B1311" t="s">
        <v>2797</v>
      </c>
      <c r="C1311">
        <v>2.2800000000000001E-2</v>
      </c>
      <c r="D1311" t="s">
        <v>1473</v>
      </c>
    </row>
    <row r="1312" spans="1:4" hidden="1" x14ac:dyDescent="0.3">
      <c r="A1312" s="3" t="s">
        <v>1481</v>
      </c>
      <c r="B1312" t="s">
        <v>2798</v>
      </c>
      <c r="C1312">
        <v>2.5011000000000001</v>
      </c>
      <c r="D1312" t="s">
        <v>1473</v>
      </c>
    </row>
    <row r="1313" spans="1:4" hidden="1" x14ac:dyDescent="0.3">
      <c r="A1313" s="3" t="s">
        <v>1481</v>
      </c>
      <c r="B1313" t="s">
        <v>2799</v>
      </c>
      <c r="C1313">
        <v>0</v>
      </c>
      <c r="D1313" t="s">
        <v>1473</v>
      </c>
    </row>
    <row r="1314" spans="1:4" hidden="1" x14ac:dyDescent="0.3">
      <c r="A1314" s="3" t="s">
        <v>1481</v>
      </c>
      <c r="B1314" t="s">
        <v>2800</v>
      </c>
      <c r="C1314">
        <v>2.3906999999999998</v>
      </c>
      <c r="D1314" t="s">
        <v>1473</v>
      </c>
    </row>
    <row r="1315" spans="1:4" hidden="1" x14ac:dyDescent="0.3">
      <c r="A1315" s="3" t="s">
        <v>1481</v>
      </c>
      <c r="B1315" t="s">
        <v>2801</v>
      </c>
      <c r="C1315">
        <v>0.1104</v>
      </c>
      <c r="D1315" t="s">
        <v>1473</v>
      </c>
    </row>
    <row r="1316" spans="1:4" hidden="1" x14ac:dyDescent="0.3">
      <c r="A1316" s="3" t="s">
        <v>1481</v>
      </c>
      <c r="B1316" t="s">
        <v>2802</v>
      </c>
      <c r="C1316">
        <v>2.1299999999999999E-2</v>
      </c>
      <c r="D1316" t="s">
        <v>1473</v>
      </c>
    </row>
    <row r="1317" spans="1:4" hidden="1" x14ac:dyDescent="0.3">
      <c r="A1317" s="3" t="s">
        <v>1481</v>
      </c>
      <c r="B1317" t="s">
        <v>2803</v>
      </c>
      <c r="C1317">
        <v>2.5223</v>
      </c>
      <c r="D1317" t="s">
        <v>1473</v>
      </c>
    </row>
    <row r="1318" spans="1:4" hidden="1" x14ac:dyDescent="0.3">
      <c r="A1318" s="3" t="s">
        <v>1481</v>
      </c>
      <c r="B1318" t="s">
        <v>2804</v>
      </c>
      <c r="C1318">
        <v>2.4138000000000002</v>
      </c>
      <c r="D1318" t="s">
        <v>1473</v>
      </c>
    </row>
    <row r="1319" spans="1:4" hidden="1" x14ac:dyDescent="0.3">
      <c r="A1319" s="3" t="s">
        <v>1481</v>
      </c>
      <c r="B1319" t="s">
        <v>2805</v>
      </c>
      <c r="C1319">
        <v>2.3099999999999999E-2</v>
      </c>
      <c r="D1319" t="s">
        <v>1473</v>
      </c>
    </row>
    <row r="1320" spans="1:4" hidden="1" x14ac:dyDescent="0.3">
      <c r="A1320" s="3" t="s">
        <v>1481</v>
      </c>
      <c r="B1320" t="s">
        <v>2806</v>
      </c>
      <c r="C1320">
        <v>2.3081</v>
      </c>
      <c r="D1320" t="s">
        <v>1473</v>
      </c>
    </row>
    <row r="1321" spans="1:4" hidden="1" x14ac:dyDescent="0.3">
      <c r="A1321" s="3" t="s">
        <v>1481</v>
      </c>
      <c r="B1321" t="s">
        <v>2807</v>
      </c>
      <c r="C1321">
        <v>0</v>
      </c>
      <c r="D1321" t="s">
        <v>1473</v>
      </c>
    </row>
    <row r="1322" spans="1:4" hidden="1" x14ac:dyDescent="0.3">
      <c r="A1322" s="3" t="s">
        <v>1481</v>
      </c>
      <c r="B1322" t="s">
        <v>2808</v>
      </c>
      <c r="C1322">
        <v>2.4121999999999999</v>
      </c>
      <c r="D1322" t="s">
        <v>1473</v>
      </c>
    </row>
    <row r="1323" spans="1:4" hidden="1" x14ac:dyDescent="0.3">
      <c r="A1323" s="3" t="s">
        <v>1481</v>
      </c>
      <c r="B1323" t="s">
        <v>2809</v>
      </c>
      <c r="C1323">
        <v>-0.1041</v>
      </c>
      <c r="D1323" t="s">
        <v>1473</v>
      </c>
    </row>
    <row r="1324" spans="1:4" hidden="1" x14ac:dyDescent="0.3">
      <c r="A1324" s="3" t="s">
        <v>1481</v>
      </c>
      <c r="B1324" t="s">
        <v>2810</v>
      </c>
      <c r="C1324">
        <v>2.1100000000000001E-2</v>
      </c>
      <c r="D1324" t="s">
        <v>1473</v>
      </c>
    </row>
    <row r="1325" spans="1:4" hidden="1" x14ac:dyDescent="0.3">
      <c r="A1325" s="3" t="s">
        <v>1481</v>
      </c>
      <c r="B1325" t="s">
        <v>2811</v>
      </c>
      <c r="C1325">
        <v>2.3292000000000002</v>
      </c>
      <c r="D1325" t="s">
        <v>1473</v>
      </c>
    </row>
    <row r="1326" spans="1:4" hidden="1" x14ac:dyDescent="0.3">
      <c r="A1326" s="3" t="s">
        <v>1481</v>
      </c>
      <c r="B1326" t="s">
        <v>2812</v>
      </c>
      <c r="C1326">
        <v>2.4352</v>
      </c>
      <c r="D1326" t="s">
        <v>1473</v>
      </c>
    </row>
    <row r="1327" spans="1:4" hidden="1" x14ac:dyDescent="0.3">
      <c r="A1327" s="3" t="s">
        <v>1481</v>
      </c>
      <c r="B1327" t="s">
        <v>2813</v>
      </c>
      <c r="C1327">
        <v>2.3E-2</v>
      </c>
      <c r="D1327" t="s">
        <v>1473</v>
      </c>
    </row>
    <row r="1328" spans="1:4" hidden="1" x14ac:dyDescent="0.3">
      <c r="A1328" s="3" t="s">
        <v>1481</v>
      </c>
      <c r="B1328" t="s">
        <v>2814</v>
      </c>
      <c r="C1328">
        <v>2.2995999999999999</v>
      </c>
      <c r="D1328" t="s">
        <v>1473</v>
      </c>
    </row>
    <row r="1329" spans="1:4" hidden="1" x14ac:dyDescent="0.3">
      <c r="A1329" s="3" t="s">
        <v>1481</v>
      </c>
      <c r="B1329" t="s">
        <v>2815</v>
      </c>
      <c r="C1329">
        <v>0</v>
      </c>
      <c r="D1329" t="s">
        <v>1473</v>
      </c>
    </row>
    <row r="1330" spans="1:4" hidden="1" x14ac:dyDescent="0.3">
      <c r="A1330" s="3" t="s">
        <v>1481</v>
      </c>
      <c r="B1330" t="s">
        <v>2816</v>
      </c>
      <c r="C1330">
        <v>2.4049</v>
      </c>
      <c r="D1330" t="s">
        <v>1473</v>
      </c>
    </row>
    <row r="1331" spans="1:4" hidden="1" x14ac:dyDescent="0.3">
      <c r="A1331" s="3" t="s">
        <v>1481</v>
      </c>
      <c r="B1331" t="s">
        <v>2817</v>
      </c>
      <c r="C1331">
        <v>2.40855</v>
      </c>
      <c r="D1331" t="s">
        <v>1473</v>
      </c>
    </row>
    <row r="1332" spans="1:4" hidden="1" x14ac:dyDescent="0.3">
      <c r="A1332" s="3" t="s">
        <v>1481</v>
      </c>
      <c r="B1332" t="s">
        <v>2818</v>
      </c>
      <c r="C1332">
        <v>6.504999999999983E-2</v>
      </c>
      <c r="D1332" t="s">
        <v>1473</v>
      </c>
    </row>
    <row r="1333" spans="1:4" hidden="1" x14ac:dyDescent="0.3">
      <c r="A1333" s="3" t="s">
        <v>1481</v>
      </c>
      <c r="B1333" t="s">
        <v>2819</v>
      </c>
      <c r="C1333">
        <v>7.2999999999998622E-3</v>
      </c>
      <c r="D1333" t="s">
        <v>1473</v>
      </c>
    </row>
    <row r="1334" spans="1:4" hidden="1" x14ac:dyDescent="0.3">
      <c r="A1334" s="3" t="s">
        <v>1481</v>
      </c>
      <c r="B1334" t="s">
        <v>2820</v>
      </c>
      <c r="C1334">
        <v>-0.1053</v>
      </c>
      <c r="D1334" t="s">
        <v>1473</v>
      </c>
    </row>
    <row r="1335" spans="1:4" hidden="1" x14ac:dyDescent="0.3">
      <c r="A1335" s="3" t="s">
        <v>1481</v>
      </c>
      <c r="B1335" t="s">
        <v>2821</v>
      </c>
      <c r="C1335">
        <v>2.1299999999999999E-2</v>
      </c>
      <c r="D1335" t="s">
        <v>1473</v>
      </c>
    </row>
    <row r="1336" spans="1:4" hidden="1" x14ac:dyDescent="0.3">
      <c r="A1336" s="3" t="s">
        <v>1481</v>
      </c>
      <c r="B1336" t="s">
        <v>2822</v>
      </c>
      <c r="C1336">
        <v>2.3209</v>
      </c>
      <c r="D1336" t="s">
        <v>1473</v>
      </c>
    </row>
    <row r="1337" spans="1:4" hidden="1" x14ac:dyDescent="0.3">
      <c r="A1337" s="3" t="s">
        <v>1481</v>
      </c>
      <c r="B1337" t="s">
        <v>2823</v>
      </c>
      <c r="C1337">
        <v>2.4281000000000001</v>
      </c>
      <c r="D1337" t="s">
        <v>1473</v>
      </c>
    </row>
    <row r="1338" spans="1:4" hidden="1" x14ac:dyDescent="0.3">
      <c r="A1338" s="3" t="s">
        <v>1481</v>
      </c>
      <c r="B1338" t="s">
        <v>2824</v>
      </c>
      <c r="C1338">
        <v>2.3199999999999998E-2</v>
      </c>
      <c r="D1338" t="s">
        <v>1473</v>
      </c>
    </row>
    <row r="1339" spans="1:4" hidden="1" x14ac:dyDescent="0.3">
      <c r="A1339" s="3" t="s">
        <v>1481</v>
      </c>
      <c r="B1339" t="s">
        <v>2825</v>
      </c>
      <c r="C1339">
        <v>2.4089</v>
      </c>
      <c r="D1339" t="s">
        <v>1473</v>
      </c>
    </row>
    <row r="1340" spans="1:4" hidden="1" x14ac:dyDescent="0.3">
      <c r="A1340" s="3" t="s">
        <v>1481</v>
      </c>
      <c r="B1340" t="s">
        <v>2826</v>
      </c>
      <c r="C1340">
        <v>1</v>
      </c>
      <c r="D1340" t="s">
        <v>1473</v>
      </c>
    </row>
    <row r="1341" spans="1:4" hidden="1" x14ac:dyDescent="0.3">
      <c r="A1341" s="3" t="s">
        <v>1481</v>
      </c>
      <c r="B1341" t="s">
        <v>2827</v>
      </c>
      <c r="C1341">
        <v>2.4992999999999999</v>
      </c>
      <c r="D1341" t="s">
        <v>1473</v>
      </c>
    </row>
    <row r="1342" spans="1:4" hidden="1" x14ac:dyDescent="0.3">
      <c r="A1342" s="3" t="s">
        <v>1481</v>
      </c>
      <c r="B1342" t="s">
        <v>2828</v>
      </c>
      <c r="C1342">
        <v>-9.0399999999999994E-2</v>
      </c>
      <c r="D1342" t="s">
        <v>1473</v>
      </c>
    </row>
    <row r="1343" spans="1:4" hidden="1" x14ac:dyDescent="0.3">
      <c r="A1343" s="3" t="s">
        <v>1481</v>
      </c>
      <c r="B1343" t="s">
        <v>2829</v>
      </c>
      <c r="C1343">
        <v>154</v>
      </c>
      <c r="D1343" t="s">
        <v>1473</v>
      </c>
    </row>
    <row r="1344" spans="1:4" hidden="1" x14ac:dyDescent="0.3">
      <c r="A1344" s="3" t="s">
        <v>1481</v>
      </c>
      <c r="B1344" t="s">
        <v>2830</v>
      </c>
      <c r="C1344">
        <v>2.4085000000000001</v>
      </c>
      <c r="D1344" t="s">
        <v>1473</v>
      </c>
    </row>
    <row r="1345" spans="1:4" hidden="1" x14ac:dyDescent="0.3">
      <c r="A1345" s="3" t="s">
        <v>1481</v>
      </c>
      <c r="B1345" t="s">
        <v>2831</v>
      </c>
      <c r="C1345">
        <v>2.4988999999999999</v>
      </c>
      <c r="D1345" t="s">
        <v>1473</v>
      </c>
    </row>
    <row r="1346" spans="1:4" hidden="1" x14ac:dyDescent="0.3">
      <c r="A1346" s="3" t="s">
        <v>1481</v>
      </c>
      <c r="B1346" t="s">
        <v>2832</v>
      </c>
      <c r="C1346">
        <v>2.5019</v>
      </c>
      <c r="D1346" t="s">
        <v>1473</v>
      </c>
    </row>
    <row r="1347" spans="1:4" hidden="1" x14ac:dyDescent="0.3">
      <c r="A1347" s="3" t="s">
        <v>1481</v>
      </c>
      <c r="B1347" t="s">
        <v>2833</v>
      </c>
      <c r="C1347">
        <v>-0.61729999999999996</v>
      </c>
      <c r="D1347" t="s">
        <v>1473</v>
      </c>
    </row>
    <row r="1348" spans="1:4" hidden="1" x14ac:dyDescent="0.3">
      <c r="A1348" s="3" t="s">
        <v>1481</v>
      </c>
      <c r="B1348" t="s">
        <v>2834</v>
      </c>
      <c r="C1348">
        <v>125</v>
      </c>
      <c r="D1348" t="s">
        <v>1473</v>
      </c>
    </row>
    <row r="1349" spans="1:4" hidden="1" x14ac:dyDescent="0.3">
      <c r="A1349" s="3" t="s">
        <v>1481</v>
      </c>
      <c r="B1349" t="s">
        <v>2835</v>
      </c>
      <c r="C1349">
        <v>2.5019</v>
      </c>
      <c r="D1349" t="s">
        <v>1473</v>
      </c>
    </row>
    <row r="1350" spans="1:4" hidden="1" x14ac:dyDescent="0.3">
      <c r="A1350" s="3" t="s">
        <v>1481</v>
      </c>
      <c r="B1350" t="s">
        <v>2836</v>
      </c>
      <c r="C1350">
        <v>-0.61729999999999996</v>
      </c>
      <c r="D1350" t="s">
        <v>1473</v>
      </c>
    </row>
    <row r="1351" spans="1:4" hidden="1" x14ac:dyDescent="0.3">
      <c r="A1351" s="3" t="s">
        <v>1481</v>
      </c>
      <c r="B1351" t="s">
        <v>2837</v>
      </c>
      <c r="C1351">
        <v>125</v>
      </c>
      <c r="D1351" t="s">
        <v>1473</v>
      </c>
    </row>
    <row r="1352" spans="1:4" hidden="1" x14ac:dyDescent="0.3">
      <c r="A1352" s="3" t="s">
        <v>1481</v>
      </c>
      <c r="B1352" t="s">
        <v>2838</v>
      </c>
      <c r="C1352">
        <v>0</v>
      </c>
      <c r="D1352" t="s">
        <v>1473</v>
      </c>
    </row>
    <row r="1353" spans="1:4" hidden="1" x14ac:dyDescent="0.3">
      <c r="A1353" s="3" t="s">
        <v>1481</v>
      </c>
      <c r="B1353" t="s">
        <v>2839</v>
      </c>
      <c r="C1353">
        <v>105</v>
      </c>
      <c r="D1353" t="s">
        <v>1473</v>
      </c>
    </row>
    <row r="1354" spans="1:4" hidden="1" x14ac:dyDescent="0.3">
      <c r="A1354" s="3" t="s">
        <v>1481</v>
      </c>
      <c r="B1354" t="s">
        <v>2840</v>
      </c>
      <c r="C1354">
        <v>43</v>
      </c>
      <c r="D1354" t="s">
        <v>1473</v>
      </c>
    </row>
    <row r="1355" spans="1:4" hidden="1" x14ac:dyDescent="0.3">
      <c r="A1355" s="3" t="s">
        <v>1481</v>
      </c>
      <c r="B1355" t="s">
        <v>2841</v>
      </c>
      <c r="C1355">
        <v>1</v>
      </c>
      <c r="D1355" t="s">
        <v>1473</v>
      </c>
    </row>
    <row r="1356" spans="1:4" hidden="1" x14ac:dyDescent="0.3">
      <c r="A1356" s="3" t="s">
        <v>1481</v>
      </c>
      <c r="B1356" t="s">
        <v>2842</v>
      </c>
      <c r="D1356" t="s">
        <v>4480</v>
      </c>
    </row>
    <row r="1357" spans="1:4" hidden="1" x14ac:dyDescent="0.3">
      <c r="A1357" s="3" t="s">
        <v>1481</v>
      </c>
      <c r="B1357" t="s">
        <v>2843</v>
      </c>
      <c r="D1357" t="s">
        <v>1473</v>
      </c>
    </row>
    <row r="1358" spans="1:4" hidden="1" x14ac:dyDescent="0.3">
      <c r="A1358" s="3" t="s">
        <v>1481</v>
      </c>
      <c r="B1358" t="s">
        <v>2844</v>
      </c>
      <c r="D1358" t="s">
        <v>1473</v>
      </c>
    </row>
    <row r="1359" spans="1:4" hidden="1" x14ac:dyDescent="0.3">
      <c r="A1359" s="3" t="s">
        <v>1481</v>
      </c>
      <c r="B1359" t="s">
        <v>2845</v>
      </c>
      <c r="D1359" t="s">
        <v>1473</v>
      </c>
    </row>
    <row r="1360" spans="1:4" hidden="1" x14ac:dyDescent="0.3">
      <c r="A1360" s="3" t="s">
        <v>1481</v>
      </c>
      <c r="B1360" t="s">
        <v>2846</v>
      </c>
      <c r="D1360" t="s">
        <v>1473</v>
      </c>
    </row>
    <row r="1361" spans="1:4" hidden="1" x14ac:dyDescent="0.3">
      <c r="A1361" s="3" t="s">
        <v>1481</v>
      </c>
      <c r="B1361" t="s">
        <v>2847</v>
      </c>
      <c r="D1361" t="s">
        <v>1473</v>
      </c>
    </row>
    <row r="1362" spans="1:4" hidden="1" x14ac:dyDescent="0.3">
      <c r="A1362" s="3" t="s">
        <v>1481</v>
      </c>
      <c r="B1362" t="s">
        <v>2848</v>
      </c>
      <c r="D1362" t="s">
        <v>1473</v>
      </c>
    </row>
    <row r="1363" spans="1:4" hidden="1" x14ac:dyDescent="0.3">
      <c r="A1363" s="3" t="s">
        <v>1481</v>
      </c>
      <c r="B1363" t="s">
        <v>2849</v>
      </c>
      <c r="D1363" t="s">
        <v>1473</v>
      </c>
    </row>
    <row r="1364" spans="1:4" hidden="1" x14ac:dyDescent="0.3">
      <c r="A1364" s="3" t="s">
        <v>1481</v>
      </c>
      <c r="B1364" t="s">
        <v>2850</v>
      </c>
      <c r="D1364" t="s">
        <v>1473</v>
      </c>
    </row>
    <row r="1365" spans="1:4" hidden="1" x14ac:dyDescent="0.3">
      <c r="A1365" s="3" t="s">
        <v>1481</v>
      </c>
      <c r="B1365" t="s">
        <v>2851</v>
      </c>
      <c r="D1365" t="s">
        <v>1473</v>
      </c>
    </row>
    <row r="1366" spans="1:4" hidden="1" x14ac:dyDescent="0.3">
      <c r="A1366" s="3" t="s">
        <v>1481</v>
      </c>
      <c r="B1366" t="s">
        <v>2852</v>
      </c>
      <c r="D1366" t="s">
        <v>1473</v>
      </c>
    </row>
    <row r="1367" spans="1:4" hidden="1" x14ac:dyDescent="0.3">
      <c r="A1367" s="3" t="s">
        <v>1481</v>
      </c>
      <c r="B1367" t="s">
        <v>2853</v>
      </c>
      <c r="D1367" t="s">
        <v>1473</v>
      </c>
    </row>
    <row r="1368" spans="1:4" hidden="1" x14ac:dyDescent="0.3">
      <c r="A1368" s="3" t="s">
        <v>1481</v>
      </c>
      <c r="B1368" t="s">
        <v>2854</v>
      </c>
      <c r="D1368" t="s">
        <v>1473</v>
      </c>
    </row>
    <row r="1369" spans="1:4" hidden="1" x14ac:dyDescent="0.3">
      <c r="A1369" s="3" t="s">
        <v>1481</v>
      </c>
      <c r="B1369" t="s">
        <v>2855</v>
      </c>
      <c r="D1369" t="s">
        <v>1473</v>
      </c>
    </row>
    <row r="1370" spans="1:4" hidden="1" x14ac:dyDescent="0.3">
      <c r="A1370" s="3" t="s">
        <v>1481</v>
      </c>
      <c r="B1370" t="s">
        <v>2856</v>
      </c>
      <c r="D1370" t="s">
        <v>1473</v>
      </c>
    </row>
    <row r="1371" spans="1:4" hidden="1" x14ac:dyDescent="0.3">
      <c r="A1371" s="3" t="s">
        <v>1481</v>
      </c>
      <c r="B1371" t="s">
        <v>2857</v>
      </c>
      <c r="D1371" t="s">
        <v>1473</v>
      </c>
    </row>
    <row r="1372" spans="1:4" hidden="1" x14ac:dyDescent="0.3">
      <c r="A1372" s="3" t="s">
        <v>1481</v>
      </c>
      <c r="B1372" t="s">
        <v>2858</v>
      </c>
      <c r="D1372" t="s">
        <v>1473</v>
      </c>
    </row>
    <row r="1373" spans="1:4" hidden="1" x14ac:dyDescent="0.3">
      <c r="A1373" s="3" t="s">
        <v>1481</v>
      </c>
      <c r="B1373" t="s">
        <v>2859</v>
      </c>
      <c r="D1373" t="s">
        <v>1473</v>
      </c>
    </row>
    <row r="1374" spans="1:4" hidden="1" x14ac:dyDescent="0.3">
      <c r="A1374" s="3" t="s">
        <v>1481</v>
      </c>
      <c r="B1374" t="s">
        <v>2860</v>
      </c>
      <c r="D1374" t="s">
        <v>1473</v>
      </c>
    </row>
    <row r="1375" spans="1:4" hidden="1" x14ac:dyDescent="0.3">
      <c r="A1375" s="3" t="s">
        <v>1481</v>
      </c>
      <c r="B1375" t="s">
        <v>2861</v>
      </c>
      <c r="D1375" t="s">
        <v>1473</v>
      </c>
    </row>
    <row r="1376" spans="1:4" hidden="1" x14ac:dyDescent="0.3">
      <c r="A1376" s="3" t="s">
        <v>1481</v>
      </c>
      <c r="B1376" t="s">
        <v>2862</v>
      </c>
      <c r="D1376" t="s">
        <v>1473</v>
      </c>
    </row>
    <row r="1377" spans="1:5" hidden="1" x14ac:dyDescent="0.3">
      <c r="A1377" s="3" t="s">
        <v>1481</v>
      </c>
      <c r="B1377" t="s">
        <v>2863</v>
      </c>
      <c r="D1377" t="s">
        <v>1473</v>
      </c>
    </row>
    <row r="1378" spans="1:5" hidden="1" x14ac:dyDescent="0.3">
      <c r="A1378" s="3" t="s">
        <v>1481</v>
      </c>
      <c r="B1378" t="s">
        <v>2864</v>
      </c>
      <c r="D1378" t="s">
        <v>1473</v>
      </c>
    </row>
    <row r="1379" spans="1:5" hidden="1" x14ac:dyDescent="0.3">
      <c r="A1379" s="3" t="s">
        <v>1481</v>
      </c>
      <c r="B1379" t="s">
        <v>2865</v>
      </c>
      <c r="D1379" t="s">
        <v>1473</v>
      </c>
    </row>
    <row r="1380" spans="1:5" hidden="1" x14ac:dyDescent="0.3">
      <c r="A1380" s="3" t="s">
        <v>1481</v>
      </c>
      <c r="B1380" t="s">
        <v>2866</v>
      </c>
      <c r="D1380" t="s">
        <v>1473</v>
      </c>
    </row>
    <row r="1381" spans="1:5" hidden="1" x14ac:dyDescent="0.3">
      <c r="A1381" s="3" t="s">
        <v>1481</v>
      </c>
      <c r="B1381" t="s">
        <v>2867</v>
      </c>
      <c r="D1381" t="s">
        <v>1473</v>
      </c>
    </row>
    <row r="1382" spans="1:5" hidden="1" x14ac:dyDescent="0.3">
      <c r="A1382" s="3" t="s">
        <v>1481</v>
      </c>
      <c r="B1382" t="s">
        <v>2868</v>
      </c>
      <c r="D1382" t="s">
        <v>1473</v>
      </c>
    </row>
    <row r="1383" spans="1:5" hidden="1" x14ac:dyDescent="0.3">
      <c r="A1383" s="3" t="s">
        <v>1481</v>
      </c>
      <c r="B1383" t="s">
        <v>2869</v>
      </c>
      <c r="D1383" t="s">
        <v>1473</v>
      </c>
    </row>
    <row r="1384" spans="1:5" hidden="1" x14ac:dyDescent="0.3">
      <c r="A1384" s="3" t="s">
        <v>1481</v>
      </c>
      <c r="B1384" t="s">
        <v>2870</v>
      </c>
      <c r="D1384" t="s">
        <v>1473</v>
      </c>
    </row>
    <row r="1385" spans="1:5" hidden="1" x14ac:dyDescent="0.3">
      <c r="A1385" s="3" t="s">
        <v>1481</v>
      </c>
      <c r="B1385" t="s">
        <v>2871</v>
      </c>
      <c r="D1385" t="s">
        <v>1473</v>
      </c>
    </row>
    <row r="1386" spans="1:5" hidden="1" x14ac:dyDescent="0.3">
      <c r="A1386" s="3" t="s">
        <v>1481</v>
      </c>
      <c r="B1386" t="s">
        <v>2872</v>
      </c>
      <c r="D1386" t="s">
        <v>1473</v>
      </c>
    </row>
    <row r="1387" spans="1:5" hidden="1" x14ac:dyDescent="0.3">
      <c r="A1387" s="3" t="s">
        <v>1481</v>
      </c>
      <c r="B1387" t="s">
        <v>2873</v>
      </c>
      <c r="D1387" t="s">
        <v>1473</v>
      </c>
    </row>
    <row r="1388" spans="1:5" hidden="1" x14ac:dyDescent="0.3">
      <c r="A1388" s="3" t="s">
        <v>1481</v>
      </c>
      <c r="B1388" t="s">
        <v>2874</v>
      </c>
      <c r="C1388">
        <v>1103959</v>
      </c>
      <c r="D1388" t="s">
        <v>1473</v>
      </c>
      <c r="E1388" t="s">
        <v>4486</v>
      </c>
    </row>
    <row r="1389" spans="1:5" hidden="1" x14ac:dyDescent="0.3">
      <c r="A1389" s="3" t="s">
        <v>1481</v>
      </c>
      <c r="B1389" t="s">
        <v>2875</v>
      </c>
      <c r="C1389">
        <v>2</v>
      </c>
      <c r="D1389" t="s">
        <v>1473</v>
      </c>
    </row>
    <row r="1390" spans="1:5" hidden="1" x14ac:dyDescent="0.3">
      <c r="A1390" s="3" t="s">
        <v>1481</v>
      </c>
      <c r="B1390" t="s">
        <v>2876</v>
      </c>
      <c r="C1390">
        <v>17</v>
      </c>
      <c r="D1390" t="s">
        <v>1473</v>
      </c>
    </row>
    <row r="1391" spans="1:5" hidden="1" x14ac:dyDescent="0.3">
      <c r="A1391" s="3" t="s">
        <v>1481</v>
      </c>
      <c r="B1391" t="s">
        <v>2877</v>
      </c>
      <c r="C1391">
        <v>35</v>
      </c>
      <c r="D1391" t="s">
        <v>1473</v>
      </c>
    </row>
    <row r="1392" spans="1:5" hidden="1" x14ac:dyDescent="0.3">
      <c r="A1392" s="3" t="s">
        <v>1481</v>
      </c>
      <c r="B1392" t="s">
        <v>2878</v>
      </c>
      <c r="C1392">
        <v>8</v>
      </c>
      <c r="D1392" t="s">
        <v>1473</v>
      </c>
    </row>
    <row r="1393" spans="1:5" hidden="1" x14ac:dyDescent="0.3">
      <c r="A1393" s="3" t="s">
        <v>1481</v>
      </c>
      <c r="B1393" t="s">
        <v>2879</v>
      </c>
      <c r="C1393" t="s">
        <v>4150</v>
      </c>
      <c r="D1393" t="s">
        <v>1473</v>
      </c>
      <c r="E1393" t="s">
        <v>4483</v>
      </c>
    </row>
    <row r="1394" spans="1:5" hidden="1" x14ac:dyDescent="0.3">
      <c r="A1394" s="3" t="s">
        <v>1481</v>
      </c>
      <c r="B1394" t="s">
        <v>2880</v>
      </c>
      <c r="C1394" t="s">
        <v>2038</v>
      </c>
      <c r="D1394" t="s">
        <v>1473</v>
      </c>
    </row>
    <row r="1395" spans="1:5" hidden="1" x14ac:dyDescent="0.3">
      <c r="A1395" s="3" t="s">
        <v>1481</v>
      </c>
      <c r="B1395" t="s">
        <v>2881</v>
      </c>
      <c r="C1395" t="s">
        <v>4151</v>
      </c>
      <c r="D1395" t="s">
        <v>1473</v>
      </c>
    </row>
    <row r="1396" spans="1:5" hidden="1" x14ac:dyDescent="0.3">
      <c r="A1396" s="3" t="s">
        <v>1481</v>
      </c>
      <c r="B1396" t="s">
        <v>2882</v>
      </c>
      <c r="C1396">
        <v>-0.2707</v>
      </c>
      <c r="D1396" t="s">
        <v>1473</v>
      </c>
    </row>
    <row r="1397" spans="1:5" hidden="1" x14ac:dyDescent="0.3">
      <c r="A1397" s="3" t="s">
        <v>1481</v>
      </c>
      <c r="B1397" t="s">
        <v>2883</v>
      </c>
      <c r="C1397">
        <v>-0.30909999999999999</v>
      </c>
      <c r="D1397" t="s">
        <v>1473</v>
      </c>
    </row>
    <row r="1398" spans="1:5" hidden="1" x14ac:dyDescent="0.3">
      <c r="A1398" s="3" t="s">
        <v>1481</v>
      </c>
      <c r="B1398" t="s">
        <v>2884</v>
      </c>
      <c r="C1398">
        <v>-0.30530000000000002</v>
      </c>
      <c r="D1398" t="s">
        <v>1473</v>
      </c>
    </row>
    <row r="1399" spans="1:5" hidden="1" x14ac:dyDescent="0.3">
      <c r="A1399" s="3" t="s">
        <v>1481</v>
      </c>
      <c r="B1399" t="s">
        <v>2885</v>
      </c>
      <c r="C1399">
        <v>-0.25990000000000002</v>
      </c>
      <c r="D1399" t="s">
        <v>1473</v>
      </c>
    </row>
    <row r="1400" spans="1:5" hidden="1" x14ac:dyDescent="0.3">
      <c r="A1400" s="3" t="s">
        <v>1481</v>
      </c>
      <c r="B1400" t="s">
        <v>2886</v>
      </c>
      <c r="C1400">
        <v>-0.30990000000000001</v>
      </c>
      <c r="D1400" t="s">
        <v>1473</v>
      </c>
    </row>
    <row r="1401" spans="1:5" hidden="1" x14ac:dyDescent="0.3">
      <c r="A1401" s="3" t="s">
        <v>1481</v>
      </c>
      <c r="B1401" t="s">
        <v>2887</v>
      </c>
      <c r="C1401">
        <v>-0.1696</v>
      </c>
      <c r="D1401" t="s">
        <v>1473</v>
      </c>
    </row>
    <row r="1402" spans="1:5" hidden="1" x14ac:dyDescent="0.3">
      <c r="A1402" s="3" t="s">
        <v>1481</v>
      </c>
      <c r="B1402" t="s">
        <v>2888</v>
      </c>
      <c r="C1402">
        <v>-0.27300000000000002</v>
      </c>
      <c r="D1402" t="s">
        <v>1473</v>
      </c>
    </row>
    <row r="1403" spans="1:5" hidden="1" x14ac:dyDescent="0.3">
      <c r="A1403" s="3" t="s">
        <v>1481</v>
      </c>
      <c r="B1403" t="s">
        <v>2889</v>
      </c>
      <c r="C1403">
        <v>-4.4000000000000003E-3</v>
      </c>
      <c r="D1403" t="s">
        <v>1473</v>
      </c>
    </row>
    <row r="1404" spans="1:5" hidden="1" x14ac:dyDescent="0.3">
      <c r="A1404" s="3" t="s">
        <v>1481</v>
      </c>
      <c r="B1404" t="s">
        <v>2890</v>
      </c>
      <c r="C1404">
        <v>-0.2253</v>
      </c>
      <c r="D1404" t="s">
        <v>1473</v>
      </c>
    </row>
    <row r="1405" spans="1:5" hidden="1" x14ac:dyDescent="0.3">
      <c r="A1405" s="3" t="s">
        <v>1481</v>
      </c>
      <c r="B1405" t="s">
        <v>2891</v>
      </c>
      <c r="C1405">
        <v>-0.22969999999999999</v>
      </c>
      <c r="D1405" t="s">
        <v>1473</v>
      </c>
    </row>
    <row r="1406" spans="1:5" hidden="1" x14ac:dyDescent="0.3">
      <c r="A1406" s="3" t="s">
        <v>1481</v>
      </c>
      <c r="B1406" t="s">
        <v>2892</v>
      </c>
      <c r="C1406">
        <v>50</v>
      </c>
      <c r="D1406" t="s">
        <v>1473</v>
      </c>
    </row>
    <row r="1407" spans="1:5" hidden="1" x14ac:dyDescent="0.3">
      <c r="A1407" s="3" t="s">
        <v>1481</v>
      </c>
      <c r="B1407" t="s">
        <v>2893</v>
      </c>
      <c r="C1407">
        <v>0.26840000000000003</v>
      </c>
      <c r="D1407" t="s">
        <v>1473</v>
      </c>
    </row>
    <row r="1408" spans="1:5" hidden="1" x14ac:dyDescent="0.3">
      <c r="A1408" s="3" t="s">
        <v>1481</v>
      </c>
      <c r="B1408" t="s">
        <v>2894</v>
      </c>
      <c r="C1408">
        <v>0.39629999999999999</v>
      </c>
      <c r="D1408" t="s">
        <v>1473</v>
      </c>
    </row>
    <row r="1409" spans="1:4" hidden="1" x14ac:dyDescent="0.3">
      <c r="A1409" s="3" t="s">
        <v>1481</v>
      </c>
      <c r="B1409" t="s">
        <v>2895</v>
      </c>
      <c r="C1409">
        <v>0.39119999999999999</v>
      </c>
      <c r="D1409" t="s">
        <v>1473</v>
      </c>
    </row>
    <row r="1410" spans="1:4" hidden="1" x14ac:dyDescent="0.3">
      <c r="A1410" s="3" t="s">
        <v>1481</v>
      </c>
      <c r="B1410" t="s">
        <v>2896</v>
      </c>
      <c r="C1410">
        <v>0.34239999999999998</v>
      </c>
      <c r="D1410" t="s">
        <v>1473</v>
      </c>
    </row>
    <row r="1411" spans="1:4" hidden="1" x14ac:dyDescent="0.3">
      <c r="A1411" s="3" t="s">
        <v>1481</v>
      </c>
      <c r="B1411" t="s">
        <v>2897</v>
      </c>
      <c r="C1411">
        <v>0.39460000000000001</v>
      </c>
      <c r="D1411" t="s">
        <v>1473</v>
      </c>
    </row>
    <row r="1412" spans="1:4" hidden="1" x14ac:dyDescent="0.3">
      <c r="A1412" s="3" t="s">
        <v>1481</v>
      </c>
      <c r="B1412" t="s">
        <v>2898</v>
      </c>
      <c r="C1412">
        <v>0.75649999999999995</v>
      </c>
      <c r="D1412" t="s">
        <v>1473</v>
      </c>
    </row>
    <row r="1413" spans="1:4" hidden="1" x14ac:dyDescent="0.3">
      <c r="A1413" s="3" t="s">
        <v>1481</v>
      </c>
      <c r="B1413" t="s">
        <v>2899</v>
      </c>
      <c r="C1413">
        <v>2.2000000000000001E-3</v>
      </c>
      <c r="D1413" t="s">
        <v>1473</v>
      </c>
    </row>
    <row r="1414" spans="1:4" hidden="1" x14ac:dyDescent="0.3">
      <c r="A1414" s="3" t="s">
        <v>1481</v>
      </c>
      <c r="B1414" t="s">
        <v>2900</v>
      </c>
      <c r="C1414">
        <v>0.92330000000000001</v>
      </c>
      <c r="D1414" t="s">
        <v>1473</v>
      </c>
    </row>
    <row r="1415" spans="1:4" hidden="1" x14ac:dyDescent="0.3">
      <c r="A1415" s="3" t="s">
        <v>1481</v>
      </c>
      <c r="B1415" t="s">
        <v>2901</v>
      </c>
      <c r="C1415">
        <v>0.9345</v>
      </c>
      <c r="D1415" t="s">
        <v>1473</v>
      </c>
    </row>
    <row r="1416" spans="1:4" hidden="1" x14ac:dyDescent="0.3">
      <c r="A1416" s="3" t="s">
        <v>1481</v>
      </c>
      <c r="B1416" t="s">
        <v>2902</v>
      </c>
      <c r="C1416">
        <v>0</v>
      </c>
      <c r="D1416" t="s">
        <v>1473</v>
      </c>
    </row>
    <row r="1417" spans="1:4" hidden="1" x14ac:dyDescent="0.3">
      <c r="A1417" s="3" t="s">
        <v>1481</v>
      </c>
      <c r="B1417" t="s">
        <v>2903</v>
      </c>
      <c r="C1417">
        <v>50</v>
      </c>
      <c r="D1417" t="s">
        <v>1473</v>
      </c>
    </row>
    <row r="1418" spans="1:4" hidden="1" x14ac:dyDescent="0.3">
      <c r="A1418" s="3" t="s">
        <v>1481</v>
      </c>
      <c r="B1418" t="s">
        <v>2904</v>
      </c>
      <c r="C1418">
        <v>4</v>
      </c>
      <c r="D1418" t="s">
        <v>4480</v>
      </c>
    </row>
    <row r="1419" spans="1:4" hidden="1" x14ac:dyDescent="0.3">
      <c r="A1419" s="3" t="s">
        <v>1481</v>
      </c>
      <c r="B1419" t="s">
        <v>2905</v>
      </c>
      <c r="C1419">
        <v>11</v>
      </c>
      <c r="D1419" t="s">
        <v>4480</v>
      </c>
    </row>
    <row r="1420" spans="1:4" hidden="1" x14ac:dyDescent="0.3">
      <c r="A1420" s="3" t="s">
        <v>1481</v>
      </c>
      <c r="B1420" t="s">
        <v>2906</v>
      </c>
      <c r="C1420">
        <v>13</v>
      </c>
      <c r="D1420" t="s">
        <v>4480</v>
      </c>
    </row>
    <row r="1421" spans="1:4" hidden="1" x14ac:dyDescent="0.3">
      <c r="A1421" s="3" t="s">
        <v>1481</v>
      </c>
      <c r="B1421" t="s">
        <v>2907</v>
      </c>
      <c r="C1421">
        <v>13</v>
      </c>
      <c r="D1421" t="s">
        <v>4480</v>
      </c>
    </row>
    <row r="1422" spans="1:4" hidden="1" x14ac:dyDescent="0.3">
      <c r="A1422" s="3" t="s">
        <v>1481</v>
      </c>
      <c r="B1422" t="s">
        <v>2908</v>
      </c>
      <c r="C1422">
        <v>0</v>
      </c>
      <c r="D1422" t="s">
        <v>4480</v>
      </c>
    </row>
    <row r="1423" spans="1:4" hidden="1" x14ac:dyDescent="0.3">
      <c r="A1423" s="3" t="s">
        <v>1481</v>
      </c>
      <c r="B1423" t="s">
        <v>2909</v>
      </c>
      <c r="C1423">
        <v>15</v>
      </c>
      <c r="D1423" t="s">
        <v>4480</v>
      </c>
    </row>
    <row r="1424" spans="1:4" hidden="1" x14ac:dyDescent="0.3">
      <c r="A1424" s="3" t="s">
        <v>1481</v>
      </c>
      <c r="B1424" t="s">
        <v>2910</v>
      </c>
      <c r="C1424">
        <v>13</v>
      </c>
      <c r="D1424" t="s">
        <v>4480</v>
      </c>
    </row>
    <row r="1425" spans="1:4" hidden="1" x14ac:dyDescent="0.3">
      <c r="A1425" s="3" t="s">
        <v>1481</v>
      </c>
      <c r="B1425" t="s">
        <v>2911</v>
      </c>
      <c r="C1425">
        <v>11</v>
      </c>
      <c r="D1425" t="s">
        <v>4480</v>
      </c>
    </row>
    <row r="1426" spans="1:4" hidden="1" x14ac:dyDescent="0.3">
      <c r="A1426" s="3" t="s">
        <v>1481</v>
      </c>
      <c r="B1426" t="s">
        <v>2912</v>
      </c>
      <c r="C1426">
        <v>978.18600000000004</v>
      </c>
      <c r="D1426" t="s">
        <v>1473</v>
      </c>
    </row>
    <row r="1427" spans="1:4" hidden="1" x14ac:dyDescent="0.3">
      <c r="A1427" s="3" t="s">
        <v>1481</v>
      </c>
      <c r="B1427" t="s">
        <v>2913</v>
      </c>
      <c r="C1427">
        <v>-8588.6250999999993</v>
      </c>
      <c r="D1427" t="s">
        <v>1473</v>
      </c>
    </row>
    <row r="1428" spans="1:4" hidden="1" x14ac:dyDescent="0.3">
      <c r="A1428" s="3" t="s">
        <v>1481</v>
      </c>
      <c r="B1428" t="s">
        <v>2914</v>
      </c>
      <c r="C1428">
        <v>78.1173</v>
      </c>
      <c r="D1428" t="s">
        <v>1473</v>
      </c>
    </row>
    <row r="1429" spans="1:4" hidden="1" x14ac:dyDescent="0.3">
      <c r="A1429" s="3" t="s">
        <v>1481</v>
      </c>
      <c r="B1429" t="s">
        <v>2915</v>
      </c>
      <c r="C1429">
        <v>77.397199999999998</v>
      </c>
      <c r="D1429" t="s">
        <v>1473</v>
      </c>
    </row>
    <row r="1430" spans="1:4" hidden="1" x14ac:dyDescent="0.3">
      <c r="A1430" s="3" t="s">
        <v>1481</v>
      </c>
      <c r="B1430" t="s">
        <v>2916</v>
      </c>
      <c r="C1430">
        <v>-1.3275999999999999</v>
      </c>
      <c r="D1430" t="s">
        <v>1473</v>
      </c>
    </row>
    <row r="1431" spans="1:4" hidden="1" x14ac:dyDescent="0.3">
      <c r="A1431" s="3" t="s">
        <v>1481</v>
      </c>
      <c r="B1431" t="s">
        <v>2917</v>
      </c>
      <c r="C1431">
        <v>-1.7827</v>
      </c>
      <c r="D1431" t="s">
        <v>1473</v>
      </c>
    </row>
    <row r="1432" spans="1:4" hidden="1" x14ac:dyDescent="0.3">
      <c r="A1432" s="3" t="s">
        <v>1481</v>
      </c>
      <c r="B1432" t="s">
        <v>2918</v>
      </c>
      <c r="C1432">
        <v>1023.8517000000001</v>
      </c>
      <c r="D1432" t="s">
        <v>1473</v>
      </c>
    </row>
    <row r="1433" spans="1:4" hidden="1" x14ac:dyDescent="0.3">
      <c r="A1433" s="3" t="s">
        <v>1481</v>
      </c>
      <c r="B1433" t="s">
        <v>2919</v>
      </c>
      <c r="C1433">
        <v>1024.6349</v>
      </c>
      <c r="D1433" t="s">
        <v>1473</v>
      </c>
    </row>
    <row r="1434" spans="1:4" hidden="1" x14ac:dyDescent="0.3">
      <c r="A1434" s="3" t="s">
        <v>1481</v>
      </c>
      <c r="B1434" t="s">
        <v>2920</v>
      </c>
      <c r="C1434">
        <v>1025.2112999999999</v>
      </c>
      <c r="D1434" t="s">
        <v>1473</v>
      </c>
    </row>
    <row r="1435" spans="1:4" hidden="1" x14ac:dyDescent="0.3">
      <c r="A1435" s="3" t="s">
        <v>1481</v>
      </c>
      <c r="B1435" t="s">
        <v>2921</v>
      </c>
      <c r="C1435">
        <v>1023.8466</v>
      </c>
      <c r="D1435" t="s">
        <v>1473</v>
      </c>
    </row>
    <row r="1436" spans="1:4" hidden="1" x14ac:dyDescent="0.3">
      <c r="A1436" s="3" t="s">
        <v>1481</v>
      </c>
      <c r="B1436" t="s">
        <v>2922</v>
      </c>
      <c r="C1436">
        <v>-1025.4671000000001</v>
      </c>
      <c r="D1436" t="s">
        <v>1473</v>
      </c>
    </row>
    <row r="1437" spans="1:4" hidden="1" x14ac:dyDescent="0.3">
      <c r="A1437" s="3" t="s">
        <v>1481</v>
      </c>
      <c r="B1437" t="s">
        <v>2923</v>
      </c>
      <c r="C1437">
        <v>-1025.6401000000001</v>
      </c>
      <c r="D1437" t="s">
        <v>1473</v>
      </c>
    </row>
    <row r="1438" spans="1:4" hidden="1" x14ac:dyDescent="0.3">
      <c r="A1438" s="3" t="s">
        <v>1481</v>
      </c>
      <c r="B1438" t="s">
        <v>2924</v>
      </c>
      <c r="C1438">
        <v>15.9375</v>
      </c>
      <c r="D1438" t="s">
        <v>1473</v>
      </c>
    </row>
    <row r="1439" spans="1:4" hidden="1" x14ac:dyDescent="0.3">
      <c r="A1439" s="3" t="s">
        <v>1481</v>
      </c>
      <c r="B1439" t="s">
        <v>2925</v>
      </c>
      <c r="C1439">
        <v>53.3001</v>
      </c>
      <c r="D1439" t="s">
        <v>1473</v>
      </c>
    </row>
    <row r="1440" spans="1:4" hidden="1" x14ac:dyDescent="0.3">
      <c r="A1440" s="3" t="s">
        <v>1481</v>
      </c>
      <c r="B1440" t="s">
        <v>2926</v>
      </c>
      <c r="C1440">
        <v>4.6620999999999997</v>
      </c>
      <c r="D1440" t="s">
        <v>1473</v>
      </c>
    </row>
    <row r="1441" spans="1:4" hidden="1" x14ac:dyDescent="0.3">
      <c r="A1441" s="3" t="s">
        <v>1481</v>
      </c>
      <c r="B1441" t="s">
        <v>2927</v>
      </c>
      <c r="C1441">
        <v>4.8563999999999998</v>
      </c>
      <c r="D1441" t="s">
        <v>1473</v>
      </c>
    </row>
    <row r="1442" spans="1:4" hidden="1" x14ac:dyDescent="0.3">
      <c r="A1442" s="3" t="s">
        <v>1481</v>
      </c>
      <c r="B1442" t="s">
        <v>2928</v>
      </c>
      <c r="C1442">
        <v>13.571400000000001</v>
      </c>
      <c r="D1442" t="s">
        <v>1473</v>
      </c>
    </row>
    <row r="1443" spans="1:4" hidden="1" x14ac:dyDescent="0.3">
      <c r="A1443" s="3" t="s">
        <v>1481</v>
      </c>
      <c r="B1443" t="s">
        <v>2929</v>
      </c>
      <c r="C1443">
        <v>179</v>
      </c>
      <c r="D1443" t="s">
        <v>1473</v>
      </c>
    </row>
    <row r="1444" spans="1:4" hidden="1" x14ac:dyDescent="0.3">
      <c r="A1444" s="3" t="s">
        <v>1481</v>
      </c>
      <c r="B1444" t="s">
        <v>2930</v>
      </c>
      <c r="C1444">
        <v>180</v>
      </c>
      <c r="D1444" t="s">
        <v>1473</v>
      </c>
    </row>
    <row r="1445" spans="1:4" hidden="1" x14ac:dyDescent="0.3">
      <c r="A1445" s="3" t="s">
        <v>1481</v>
      </c>
      <c r="B1445" t="s">
        <v>2931</v>
      </c>
      <c r="C1445">
        <v>168</v>
      </c>
      <c r="D1445" t="s">
        <v>1473</v>
      </c>
    </row>
    <row r="1446" spans="1:4" hidden="1" x14ac:dyDescent="0.3">
      <c r="A1446" s="3" t="s">
        <v>1481</v>
      </c>
      <c r="B1446" t="s">
        <v>2932</v>
      </c>
      <c r="C1446">
        <v>3.2829000000000002</v>
      </c>
      <c r="D1446" t="s">
        <v>1473</v>
      </c>
    </row>
    <row r="1447" spans="1:4" hidden="1" x14ac:dyDescent="0.3">
      <c r="A1447" s="3" t="s">
        <v>1481</v>
      </c>
      <c r="B1447" t="s">
        <v>2933</v>
      </c>
      <c r="C1447">
        <v>3.2692999999999999</v>
      </c>
      <c r="D1447" t="s">
        <v>1473</v>
      </c>
    </row>
    <row r="1448" spans="1:4" hidden="1" x14ac:dyDescent="0.3">
      <c r="A1448" s="3" t="s">
        <v>1481</v>
      </c>
      <c r="B1448" t="s">
        <v>2934</v>
      </c>
      <c r="C1448">
        <v>3.2589000000000001</v>
      </c>
      <c r="D1448" t="s">
        <v>1473</v>
      </c>
    </row>
    <row r="1449" spans="1:4" hidden="1" x14ac:dyDescent="0.3">
      <c r="A1449" s="3" t="s">
        <v>1481</v>
      </c>
      <c r="B1449" t="s">
        <v>2935</v>
      </c>
      <c r="C1449">
        <v>3.2961</v>
      </c>
      <c r="D1449" t="s">
        <v>1473</v>
      </c>
    </row>
    <row r="1450" spans="1:4" hidden="1" x14ac:dyDescent="0.3">
      <c r="A1450" s="3" t="s">
        <v>1481</v>
      </c>
      <c r="B1450" t="s">
        <v>2936</v>
      </c>
      <c r="C1450">
        <v>4.02E-2</v>
      </c>
      <c r="D1450" t="s">
        <v>1473</v>
      </c>
    </row>
    <row r="1451" spans="1:4" hidden="1" x14ac:dyDescent="0.3">
      <c r="A1451" s="3" t="s">
        <v>1481</v>
      </c>
      <c r="B1451" t="s">
        <v>2937</v>
      </c>
      <c r="C1451">
        <v>0</v>
      </c>
      <c r="D1451" t="s">
        <v>1473</v>
      </c>
    </row>
    <row r="1452" spans="1:4" hidden="1" x14ac:dyDescent="0.3">
      <c r="A1452" s="3" t="s">
        <v>1481</v>
      </c>
      <c r="B1452" t="s">
        <v>2938</v>
      </c>
      <c r="C1452">
        <v>0</v>
      </c>
      <c r="D1452" t="s">
        <v>1473</v>
      </c>
    </row>
    <row r="1453" spans="1:4" hidden="1" x14ac:dyDescent="0.3">
      <c r="A1453" s="3" t="s">
        <v>1481</v>
      </c>
      <c r="B1453" t="s">
        <v>2939</v>
      </c>
      <c r="C1453">
        <v>0</v>
      </c>
      <c r="D1453" t="s">
        <v>1473</v>
      </c>
    </row>
    <row r="1454" spans="1:4" hidden="1" x14ac:dyDescent="0.3">
      <c r="A1454" s="3" t="s">
        <v>1481</v>
      </c>
      <c r="B1454" t="s">
        <v>2940</v>
      </c>
      <c r="C1454">
        <v>0</v>
      </c>
      <c r="D1454" t="s">
        <v>1473</v>
      </c>
    </row>
    <row r="1455" spans="1:4" hidden="1" x14ac:dyDescent="0.3">
      <c r="A1455" s="3" t="s">
        <v>1481</v>
      </c>
      <c r="B1455" t="s">
        <v>2941</v>
      </c>
      <c r="C1455">
        <v>0</v>
      </c>
      <c r="D1455" t="s">
        <v>1473</v>
      </c>
    </row>
    <row r="1456" spans="1:4" hidden="1" x14ac:dyDescent="0.3">
      <c r="A1456" s="3" t="s">
        <v>1481</v>
      </c>
      <c r="B1456" t="s">
        <v>2942</v>
      </c>
      <c r="C1456">
        <v>0</v>
      </c>
      <c r="D1456" t="s">
        <v>1473</v>
      </c>
    </row>
    <row r="1457" spans="1:4" hidden="1" x14ac:dyDescent="0.3">
      <c r="A1457" s="3" t="s">
        <v>1481</v>
      </c>
      <c r="B1457" t="s">
        <v>2943</v>
      </c>
      <c r="C1457">
        <v>0</v>
      </c>
      <c r="D1457" t="s">
        <v>1473</v>
      </c>
    </row>
    <row r="1458" spans="1:4" hidden="1" x14ac:dyDescent="0.3">
      <c r="A1458" s="3" t="s">
        <v>1481</v>
      </c>
      <c r="B1458" t="s">
        <v>2944</v>
      </c>
      <c r="C1458">
        <v>0</v>
      </c>
      <c r="D1458" t="s">
        <v>1473</v>
      </c>
    </row>
    <row r="1459" spans="1:4" hidden="1" x14ac:dyDescent="0.3">
      <c r="A1459" s="3" t="s">
        <v>1481</v>
      </c>
      <c r="B1459" t="s">
        <v>2945</v>
      </c>
      <c r="C1459">
        <v>0</v>
      </c>
      <c r="D1459" t="s">
        <v>1473</v>
      </c>
    </row>
    <row r="1460" spans="1:4" hidden="1" x14ac:dyDescent="0.3">
      <c r="A1460" s="3" t="s">
        <v>1481</v>
      </c>
      <c r="B1460" t="s">
        <v>2946</v>
      </c>
      <c r="C1460">
        <v>0</v>
      </c>
      <c r="D1460" t="s">
        <v>1473</v>
      </c>
    </row>
    <row r="1461" spans="1:4" hidden="1" x14ac:dyDescent="0.3">
      <c r="A1461" s="3" t="s">
        <v>1481</v>
      </c>
      <c r="B1461" t="s">
        <v>2947</v>
      </c>
      <c r="C1461">
        <v>-4.4988000000000001</v>
      </c>
      <c r="D1461" t="s">
        <v>1473</v>
      </c>
    </row>
    <row r="1462" spans="1:4" hidden="1" x14ac:dyDescent="0.3">
      <c r="A1462" s="3" t="s">
        <v>1481</v>
      </c>
      <c r="B1462" t="s">
        <v>2948</v>
      </c>
      <c r="C1462">
        <v>-4.4988000000000001</v>
      </c>
      <c r="D1462" t="s">
        <v>1473</v>
      </c>
    </row>
    <row r="1463" spans="1:4" hidden="1" x14ac:dyDescent="0.3">
      <c r="A1463" s="3" t="s">
        <v>1481</v>
      </c>
      <c r="B1463" t="s">
        <v>2949</v>
      </c>
      <c r="C1463">
        <v>-5.3005000000000004</v>
      </c>
      <c r="D1463" t="s">
        <v>1473</v>
      </c>
    </row>
    <row r="1464" spans="1:4" hidden="1" x14ac:dyDescent="0.3">
      <c r="A1464" s="3" t="s">
        <v>1481</v>
      </c>
      <c r="B1464" t="s">
        <v>2950</v>
      </c>
      <c r="C1464">
        <v>-5.2954999999999997</v>
      </c>
      <c r="D1464" t="s">
        <v>1473</v>
      </c>
    </row>
    <row r="1465" spans="1:4" hidden="1" x14ac:dyDescent="0.3">
      <c r="A1465" s="3" t="s">
        <v>1481</v>
      </c>
      <c r="B1465" t="s">
        <v>2951</v>
      </c>
      <c r="C1465">
        <v>-8.3849</v>
      </c>
      <c r="D1465" t="s">
        <v>1473</v>
      </c>
    </row>
    <row r="1466" spans="1:4" hidden="1" x14ac:dyDescent="0.3">
      <c r="A1466" s="3" t="s">
        <v>1481</v>
      </c>
      <c r="B1466" t="s">
        <v>2952</v>
      </c>
      <c r="C1466">
        <v>-8.3836999999999993</v>
      </c>
      <c r="D1466" t="s">
        <v>1473</v>
      </c>
    </row>
    <row r="1467" spans="1:4" hidden="1" x14ac:dyDescent="0.3">
      <c r="A1467" s="3" t="s">
        <v>1481</v>
      </c>
      <c r="B1467" t="s">
        <v>2953</v>
      </c>
      <c r="C1467">
        <v>2440.2667000000001</v>
      </c>
      <c r="D1467" t="s">
        <v>1473</v>
      </c>
    </row>
    <row r="1468" spans="1:4" hidden="1" x14ac:dyDescent="0.3">
      <c r="A1468" s="3" t="s">
        <v>1481</v>
      </c>
      <c r="B1468" t="s">
        <v>2954</v>
      </c>
      <c r="C1468">
        <v>2436.2667000000001</v>
      </c>
      <c r="D1468" t="s">
        <v>1473</v>
      </c>
    </row>
    <row r="1469" spans="1:4" hidden="1" x14ac:dyDescent="0.3">
      <c r="A1469" s="3" t="s">
        <v>1481</v>
      </c>
      <c r="B1469" t="s">
        <v>2955</v>
      </c>
      <c r="C1469">
        <v>3237.3332999999998</v>
      </c>
      <c r="D1469" t="s">
        <v>1473</v>
      </c>
    </row>
    <row r="1470" spans="1:4" hidden="1" x14ac:dyDescent="0.3">
      <c r="A1470" s="3" t="s">
        <v>1481</v>
      </c>
      <c r="B1470" t="s">
        <v>2956</v>
      </c>
      <c r="C1470">
        <v>3237.8667</v>
      </c>
      <c r="D1470" t="s">
        <v>1473</v>
      </c>
    </row>
    <row r="1471" spans="1:4" hidden="1" x14ac:dyDescent="0.3">
      <c r="A1471" s="3" t="s">
        <v>1481</v>
      </c>
      <c r="B1471" t="s">
        <v>2957</v>
      </c>
      <c r="C1471">
        <v>3.2715000000000001</v>
      </c>
      <c r="D1471" t="s">
        <v>1473</v>
      </c>
    </row>
    <row r="1472" spans="1:4" hidden="1" x14ac:dyDescent="0.3">
      <c r="A1472" s="3" t="s">
        <v>1481</v>
      </c>
      <c r="B1472" t="s">
        <v>2958</v>
      </c>
      <c r="C1472">
        <v>-1.14E-2</v>
      </c>
      <c r="D1472" t="s">
        <v>1473</v>
      </c>
    </row>
    <row r="1473" spans="1:4" hidden="1" x14ac:dyDescent="0.3">
      <c r="A1473" s="3" t="s">
        <v>1481</v>
      </c>
      <c r="B1473" t="s">
        <v>2959</v>
      </c>
      <c r="C1473">
        <v>3.32E-2</v>
      </c>
      <c r="D1473" t="s">
        <v>1473</v>
      </c>
    </row>
    <row r="1474" spans="1:4" hidden="1" x14ac:dyDescent="0.3">
      <c r="A1474" s="3" t="s">
        <v>1481</v>
      </c>
      <c r="B1474" t="s">
        <v>2960</v>
      </c>
      <c r="C1474">
        <v>3.3048000000000002</v>
      </c>
      <c r="D1474" t="s">
        <v>1473</v>
      </c>
    </row>
    <row r="1475" spans="1:4" hidden="1" x14ac:dyDescent="0.3">
      <c r="A1475" s="3" t="s">
        <v>1481</v>
      </c>
      <c r="B1475" t="s">
        <v>2961</v>
      </c>
      <c r="C1475">
        <v>3.3048000000000002</v>
      </c>
      <c r="D1475" t="s">
        <v>1473</v>
      </c>
    </row>
    <row r="1476" spans="1:4" hidden="1" x14ac:dyDescent="0.3">
      <c r="A1476" s="3" t="s">
        <v>1481</v>
      </c>
      <c r="B1476" t="s">
        <v>2962</v>
      </c>
      <c r="C1476">
        <v>1.2028000000000001</v>
      </c>
      <c r="D1476" t="s">
        <v>1473</v>
      </c>
    </row>
    <row r="1477" spans="1:4" hidden="1" x14ac:dyDescent="0.3">
      <c r="A1477" s="3" t="s">
        <v>1481</v>
      </c>
      <c r="B1477" t="s">
        <v>2963</v>
      </c>
      <c r="C1477">
        <v>1.2141999999999999</v>
      </c>
      <c r="D1477" t="s">
        <v>1473</v>
      </c>
    </row>
    <row r="1478" spans="1:4" hidden="1" x14ac:dyDescent="0.3">
      <c r="A1478" s="3" t="s">
        <v>1481</v>
      </c>
      <c r="B1478" t="s">
        <v>2964</v>
      </c>
      <c r="C1478">
        <v>3.3700000000000001E-2</v>
      </c>
      <c r="D1478" t="s">
        <v>1473</v>
      </c>
    </row>
    <row r="1479" spans="1:4" hidden="1" x14ac:dyDescent="0.3">
      <c r="A1479" s="3" t="s">
        <v>1481</v>
      </c>
      <c r="B1479" t="s">
        <v>2965</v>
      </c>
      <c r="C1479">
        <v>1.2364999999999999</v>
      </c>
      <c r="D1479" t="s">
        <v>1473</v>
      </c>
    </row>
    <row r="1480" spans="1:4" hidden="1" x14ac:dyDescent="0.3">
      <c r="A1480" s="3" t="s">
        <v>1481</v>
      </c>
      <c r="B1480" t="s">
        <v>2966</v>
      </c>
      <c r="C1480">
        <v>1.2363</v>
      </c>
      <c r="D1480" t="s">
        <v>1473</v>
      </c>
    </row>
    <row r="1481" spans="1:4" hidden="1" x14ac:dyDescent="0.3">
      <c r="A1481" s="3" t="s">
        <v>1481</v>
      </c>
      <c r="B1481" t="s">
        <v>2967</v>
      </c>
      <c r="C1481">
        <v>2.5958000000000001</v>
      </c>
      <c r="D1481" t="s">
        <v>1473</v>
      </c>
    </row>
    <row r="1482" spans="1:4" hidden="1" x14ac:dyDescent="0.3">
      <c r="A1482" s="3" t="s">
        <v>1481</v>
      </c>
      <c r="B1482" t="s">
        <v>2968</v>
      </c>
      <c r="C1482">
        <v>3.2899999999999999E-2</v>
      </c>
      <c r="D1482" t="s">
        <v>1473</v>
      </c>
    </row>
    <row r="1483" spans="1:4" hidden="1" x14ac:dyDescent="0.3">
      <c r="A1483" s="3" t="s">
        <v>1481</v>
      </c>
      <c r="B1483" t="s">
        <v>2969</v>
      </c>
      <c r="C1483">
        <v>2.6286999999999998</v>
      </c>
      <c r="D1483" t="s">
        <v>1473</v>
      </c>
    </row>
    <row r="1484" spans="1:4" hidden="1" x14ac:dyDescent="0.3">
      <c r="A1484" s="3" t="s">
        <v>1481</v>
      </c>
      <c r="B1484" t="s">
        <v>2970</v>
      </c>
      <c r="C1484">
        <v>2.1968999999999999</v>
      </c>
      <c r="D1484" t="s">
        <v>1473</v>
      </c>
    </row>
    <row r="1485" spans="1:4" hidden="1" x14ac:dyDescent="0.3">
      <c r="A1485" s="3" t="s">
        <v>1481</v>
      </c>
      <c r="B1485" t="s">
        <v>2971</v>
      </c>
      <c r="C1485">
        <v>3.32E-2</v>
      </c>
      <c r="D1485" t="s">
        <v>1473</v>
      </c>
    </row>
    <row r="1486" spans="1:4" hidden="1" x14ac:dyDescent="0.3">
      <c r="A1486" s="3" t="s">
        <v>1481</v>
      </c>
      <c r="B1486" t="s">
        <v>2972</v>
      </c>
      <c r="C1486">
        <v>2.2301000000000002</v>
      </c>
      <c r="D1486" t="s">
        <v>1473</v>
      </c>
    </row>
    <row r="1487" spans="1:4" hidden="1" x14ac:dyDescent="0.3">
      <c r="A1487" s="3" t="s">
        <v>1481</v>
      </c>
      <c r="B1487" t="s">
        <v>2973</v>
      </c>
      <c r="C1487">
        <v>2.9922</v>
      </c>
      <c r="D1487" t="s">
        <v>1473</v>
      </c>
    </row>
    <row r="1488" spans="1:4" hidden="1" x14ac:dyDescent="0.3">
      <c r="A1488" s="3" t="s">
        <v>1481</v>
      </c>
      <c r="B1488" t="s">
        <v>2974</v>
      </c>
      <c r="C1488">
        <v>3.3000000000000002E-2</v>
      </c>
      <c r="D1488" t="s">
        <v>1473</v>
      </c>
    </row>
    <row r="1489" spans="1:4" hidden="1" x14ac:dyDescent="0.3">
      <c r="A1489" s="3" t="s">
        <v>1481</v>
      </c>
      <c r="B1489" t="s">
        <v>2975</v>
      </c>
      <c r="C1489">
        <v>3.0251999999999999</v>
      </c>
      <c r="D1489" t="s">
        <v>1473</v>
      </c>
    </row>
    <row r="1490" spans="1:4" hidden="1" x14ac:dyDescent="0.3">
      <c r="A1490" s="3" t="s">
        <v>1481</v>
      </c>
      <c r="B1490" t="s">
        <v>2976</v>
      </c>
      <c r="C1490">
        <v>-0.19869999999999999</v>
      </c>
      <c r="D1490" t="s">
        <v>1473</v>
      </c>
    </row>
    <row r="1491" spans="1:4" hidden="1" x14ac:dyDescent="0.3">
      <c r="A1491" s="3" t="s">
        <v>1481</v>
      </c>
      <c r="B1491" t="s">
        <v>2977</v>
      </c>
      <c r="C1491">
        <v>1.44E-2</v>
      </c>
      <c r="D1491" t="s">
        <v>1473</v>
      </c>
    </row>
    <row r="1492" spans="1:4" hidden="1" x14ac:dyDescent="0.3">
      <c r="A1492" s="3" t="s">
        <v>1481</v>
      </c>
      <c r="B1492" t="s">
        <v>2978</v>
      </c>
      <c r="C1492">
        <v>-0.18429999999999999</v>
      </c>
      <c r="D1492" t="s">
        <v>1473</v>
      </c>
    </row>
    <row r="1493" spans="1:4" hidden="1" x14ac:dyDescent="0.3">
      <c r="A1493" s="3" t="s">
        <v>1481</v>
      </c>
      <c r="B1493" t="s">
        <v>2979</v>
      </c>
      <c r="C1493">
        <v>5.0045000000000002</v>
      </c>
      <c r="D1493" t="s">
        <v>1473</v>
      </c>
    </row>
    <row r="1494" spans="1:4" hidden="1" x14ac:dyDescent="0.3">
      <c r="A1494" s="3" t="s">
        <v>1481</v>
      </c>
      <c r="B1494" t="s">
        <v>2980</v>
      </c>
      <c r="C1494">
        <v>2.6499999999999999E-2</v>
      </c>
      <c r="D1494" t="s">
        <v>1473</v>
      </c>
    </row>
    <row r="1495" spans="1:4" hidden="1" x14ac:dyDescent="0.3">
      <c r="A1495" s="3" t="s">
        <v>1481</v>
      </c>
      <c r="B1495" t="s">
        <v>2981</v>
      </c>
      <c r="C1495">
        <v>5.0308999999999999</v>
      </c>
      <c r="D1495" t="s">
        <v>1473</v>
      </c>
    </row>
    <row r="1496" spans="1:4" hidden="1" x14ac:dyDescent="0.3">
      <c r="A1496" s="3" t="s">
        <v>1481</v>
      </c>
      <c r="B1496" t="s">
        <v>2982</v>
      </c>
      <c r="C1496">
        <v>5.0041000000000002</v>
      </c>
      <c r="D1496" t="s">
        <v>1473</v>
      </c>
    </row>
    <row r="1497" spans="1:4" hidden="1" x14ac:dyDescent="0.3">
      <c r="A1497" s="3" t="s">
        <v>1481</v>
      </c>
      <c r="B1497" t="s">
        <v>2983</v>
      </c>
      <c r="C1497">
        <v>2.6599999999999999E-2</v>
      </c>
      <c r="D1497" t="s">
        <v>1473</v>
      </c>
    </row>
    <row r="1498" spans="1:4" hidden="1" x14ac:dyDescent="0.3">
      <c r="A1498" s="3" t="s">
        <v>1481</v>
      </c>
      <c r="B1498" t="s">
        <v>2984</v>
      </c>
      <c r="C1498">
        <v>5.0307000000000004</v>
      </c>
      <c r="D1498" t="s">
        <v>1473</v>
      </c>
    </row>
    <row r="1499" spans="1:4" hidden="1" x14ac:dyDescent="0.3">
      <c r="A1499" s="3" t="s">
        <v>1481</v>
      </c>
      <c r="B1499" t="s">
        <v>2985</v>
      </c>
      <c r="C1499">
        <v>4.0065999999999997</v>
      </c>
      <c r="D1499" t="s">
        <v>1473</v>
      </c>
    </row>
    <row r="1500" spans="1:4" hidden="1" x14ac:dyDescent="0.3">
      <c r="A1500" s="3" t="s">
        <v>1481</v>
      </c>
      <c r="B1500" t="s">
        <v>2986</v>
      </c>
      <c r="C1500">
        <v>2.6200000000000001E-2</v>
      </c>
      <c r="D1500" t="s">
        <v>1473</v>
      </c>
    </row>
    <row r="1501" spans="1:4" hidden="1" x14ac:dyDescent="0.3">
      <c r="A1501" s="3" t="s">
        <v>1481</v>
      </c>
      <c r="B1501" t="s">
        <v>2987</v>
      </c>
      <c r="C1501">
        <v>4.0327999999999999</v>
      </c>
      <c r="D1501" t="s">
        <v>1473</v>
      </c>
    </row>
    <row r="1502" spans="1:4" hidden="1" x14ac:dyDescent="0.3">
      <c r="A1502" s="3" t="s">
        <v>1481</v>
      </c>
      <c r="B1502" t="s">
        <v>2988</v>
      </c>
      <c r="C1502">
        <v>0.48430000000000001</v>
      </c>
      <c r="D1502" t="s">
        <v>1473</v>
      </c>
    </row>
    <row r="1503" spans="1:4" hidden="1" x14ac:dyDescent="0.3">
      <c r="A1503" s="3" t="s">
        <v>1481</v>
      </c>
      <c r="B1503" t="s">
        <v>2989</v>
      </c>
      <c r="C1503">
        <v>3.1199999999999999E-2</v>
      </c>
      <c r="D1503" t="s">
        <v>1473</v>
      </c>
    </row>
    <row r="1504" spans="1:4" hidden="1" x14ac:dyDescent="0.3">
      <c r="A1504" s="3" t="s">
        <v>1481</v>
      </c>
      <c r="B1504" t="s">
        <v>2990</v>
      </c>
      <c r="C1504">
        <v>0.51539999999999997</v>
      </c>
      <c r="D1504" t="s">
        <v>1473</v>
      </c>
    </row>
    <row r="1505" spans="1:4" hidden="1" x14ac:dyDescent="0.3">
      <c r="A1505" s="3" t="s">
        <v>1481</v>
      </c>
      <c r="B1505" t="s">
        <v>2991</v>
      </c>
      <c r="C1505">
        <v>0.30940000000000001</v>
      </c>
      <c r="D1505" t="s">
        <v>1473</v>
      </c>
    </row>
    <row r="1506" spans="1:4" hidden="1" x14ac:dyDescent="0.3">
      <c r="A1506" s="3" t="s">
        <v>1481</v>
      </c>
      <c r="B1506" t="s">
        <v>2992</v>
      </c>
      <c r="C1506">
        <v>2.7E-2</v>
      </c>
      <c r="D1506" t="s">
        <v>1473</v>
      </c>
    </row>
    <row r="1507" spans="1:4" hidden="1" x14ac:dyDescent="0.3">
      <c r="A1507" s="3" t="s">
        <v>1481</v>
      </c>
      <c r="B1507" t="s">
        <v>2993</v>
      </c>
      <c r="C1507">
        <v>0.33639999999999998</v>
      </c>
      <c r="D1507" t="s">
        <v>1473</v>
      </c>
    </row>
    <row r="1508" spans="1:4" hidden="1" x14ac:dyDescent="0.3">
      <c r="A1508" s="3" t="s">
        <v>1481</v>
      </c>
      <c r="B1508" t="s">
        <v>2994</v>
      </c>
      <c r="C1508">
        <v>0.48409999999999997</v>
      </c>
      <c r="D1508" t="s">
        <v>1473</v>
      </c>
    </row>
    <row r="1509" spans="1:4" hidden="1" x14ac:dyDescent="0.3">
      <c r="A1509" s="3" t="s">
        <v>1481</v>
      </c>
      <c r="B1509" t="s">
        <v>2995</v>
      </c>
      <c r="C1509">
        <v>3.1600000000000003E-2</v>
      </c>
      <c r="D1509" t="s">
        <v>1473</v>
      </c>
    </row>
    <row r="1510" spans="1:4" hidden="1" x14ac:dyDescent="0.3">
      <c r="A1510" s="3" t="s">
        <v>1481</v>
      </c>
      <c r="B1510" t="s">
        <v>2996</v>
      </c>
      <c r="C1510">
        <v>0.51559999999999995</v>
      </c>
      <c r="D1510" t="s">
        <v>1473</v>
      </c>
    </row>
    <row r="1511" spans="1:4" hidden="1" x14ac:dyDescent="0.3">
      <c r="A1511" s="3" t="s">
        <v>1481</v>
      </c>
      <c r="B1511" t="s">
        <v>2997</v>
      </c>
      <c r="C1511">
        <v>-12.9552</v>
      </c>
      <c r="D1511" t="s">
        <v>1473</v>
      </c>
    </row>
    <row r="1512" spans="1:4" hidden="1" x14ac:dyDescent="0.3">
      <c r="A1512" s="3" t="s">
        <v>1481</v>
      </c>
      <c r="B1512" t="s">
        <v>2998</v>
      </c>
      <c r="C1512">
        <v>2.69E-2</v>
      </c>
      <c r="D1512" t="s">
        <v>1473</v>
      </c>
    </row>
    <row r="1513" spans="1:4" hidden="1" x14ac:dyDescent="0.3">
      <c r="A1513" s="3" t="s">
        <v>1481</v>
      </c>
      <c r="B1513" t="s">
        <v>2999</v>
      </c>
      <c r="C1513">
        <v>11.351699999999999</v>
      </c>
      <c r="D1513" t="s">
        <v>1473</v>
      </c>
    </row>
    <row r="1514" spans="1:4" hidden="1" x14ac:dyDescent="0.3">
      <c r="A1514" s="3" t="s">
        <v>1481</v>
      </c>
      <c r="B1514" t="s">
        <v>3000</v>
      </c>
      <c r="C1514">
        <v>3.1800000000000002E-2</v>
      </c>
      <c r="D1514" t="s">
        <v>1473</v>
      </c>
    </row>
    <row r="1515" spans="1:4" hidden="1" x14ac:dyDescent="0.3">
      <c r="A1515" s="3" t="s">
        <v>1481</v>
      </c>
      <c r="B1515" t="s">
        <v>3001</v>
      </c>
      <c r="C1515">
        <v>2.331</v>
      </c>
      <c r="D1515" t="s">
        <v>1473</v>
      </c>
    </row>
    <row r="1516" spans="1:4" hidden="1" x14ac:dyDescent="0.3">
      <c r="A1516" s="3" t="s">
        <v>1481</v>
      </c>
      <c r="B1516" t="s">
        <v>3002</v>
      </c>
      <c r="C1516">
        <v>1.1771</v>
      </c>
      <c r="D1516" t="s">
        <v>1473</v>
      </c>
    </row>
    <row r="1517" spans="1:4" hidden="1" x14ac:dyDescent="0.3">
      <c r="A1517" s="3" t="s">
        <v>1481</v>
      </c>
      <c r="B1517" t="s">
        <v>3003</v>
      </c>
      <c r="C1517">
        <v>0</v>
      </c>
      <c r="D1517" t="s">
        <v>1473</v>
      </c>
    </row>
    <row r="1518" spans="1:4" hidden="1" x14ac:dyDescent="0.3">
      <c r="A1518" s="3" t="s">
        <v>1481</v>
      </c>
      <c r="B1518" t="s">
        <v>3004</v>
      </c>
      <c r="C1518">
        <v>5.5500000000000001E-2</v>
      </c>
      <c r="D1518" t="s">
        <v>1473</v>
      </c>
    </row>
    <row r="1519" spans="1:4" hidden="1" x14ac:dyDescent="0.3">
      <c r="A1519" s="3" t="s">
        <v>1481</v>
      </c>
      <c r="B1519" t="s">
        <v>3005</v>
      </c>
      <c r="C1519">
        <v>2.3864999999999998</v>
      </c>
      <c r="D1519" t="s">
        <v>1473</v>
      </c>
    </row>
    <row r="1520" spans="1:4" hidden="1" x14ac:dyDescent="0.3">
      <c r="A1520" s="3" t="s">
        <v>1481</v>
      </c>
      <c r="B1520" t="s">
        <v>3006</v>
      </c>
      <c r="C1520">
        <v>3.0482999999999998</v>
      </c>
      <c r="D1520" t="s">
        <v>1473</v>
      </c>
    </row>
    <row r="1521" spans="1:4" hidden="1" x14ac:dyDescent="0.3">
      <c r="A1521" s="3" t="s">
        <v>1481</v>
      </c>
      <c r="B1521" t="s">
        <v>3007</v>
      </c>
      <c r="C1521">
        <v>0</v>
      </c>
      <c r="D1521" t="s">
        <v>1473</v>
      </c>
    </row>
    <row r="1522" spans="1:4" hidden="1" x14ac:dyDescent="0.3">
      <c r="A1522" s="3" t="s">
        <v>1481</v>
      </c>
      <c r="B1522" t="s">
        <v>3008</v>
      </c>
      <c r="C1522">
        <v>4.99E-2</v>
      </c>
      <c r="D1522" t="s">
        <v>1473</v>
      </c>
    </row>
    <row r="1523" spans="1:4" hidden="1" x14ac:dyDescent="0.3">
      <c r="A1523" s="3" t="s">
        <v>1481</v>
      </c>
      <c r="B1523" t="s">
        <v>3009</v>
      </c>
      <c r="C1523">
        <v>3.0981999999999998</v>
      </c>
      <c r="D1523" t="s">
        <v>1473</v>
      </c>
    </row>
    <row r="1524" spans="1:4" hidden="1" x14ac:dyDescent="0.3">
      <c r="A1524" s="3" t="s">
        <v>1481</v>
      </c>
      <c r="B1524" t="s">
        <v>3010</v>
      </c>
      <c r="C1524">
        <v>3.0459999999999998</v>
      </c>
      <c r="D1524" t="s">
        <v>1473</v>
      </c>
    </row>
    <row r="1525" spans="1:4" hidden="1" x14ac:dyDescent="0.3">
      <c r="A1525" s="3" t="s">
        <v>1481</v>
      </c>
      <c r="B1525" t="s">
        <v>3011</v>
      </c>
      <c r="C1525">
        <v>0</v>
      </c>
      <c r="D1525" t="s">
        <v>1473</v>
      </c>
    </row>
    <row r="1526" spans="1:4" hidden="1" x14ac:dyDescent="0.3">
      <c r="A1526" s="3" t="s">
        <v>1481</v>
      </c>
      <c r="B1526" t="s">
        <v>3012</v>
      </c>
      <c r="C1526">
        <v>4.9599999999999998E-2</v>
      </c>
      <c r="D1526" t="s">
        <v>1473</v>
      </c>
    </row>
    <row r="1527" spans="1:4" hidden="1" x14ac:dyDescent="0.3">
      <c r="A1527" s="3" t="s">
        <v>1481</v>
      </c>
      <c r="B1527" t="s">
        <v>3013</v>
      </c>
      <c r="C1527">
        <v>3.0954999999999999</v>
      </c>
      <c r="D1527" t="s">
        <v>1473</v>
      </c>
    </row>
    <row r="1528" spans="1:4" hidden="1" x14ac:dyDescent="0.3">
      <c r="A1528" s="3" t="s">
        <v>1481</v>
      </c>
      <c r="B1528" t="s">
        <v>3014</v>
      </c>
      <c r="C1528">
        <v>3.165</v>
      </c>
      <c r="D1528" t="s">
        <v>1473</v>
      </c>
    </row>
    <row r="1529" spans="1:4" hidden="1" x14ac:dyDescent="0.3">
      <c r="A1529" s="3" t="s">
        <v>1481</v>
      </c>
      <c r="B1529" t="s">
        <v>3015</v>
      </c>
      <c r="C1529">
        <v>0</v>
      </c>
      <c r="D1529" t="s">
        <v>1473</v>
      </c>
    </row>
    <row r="1530" spans="1:4" hidden="1" x14ac:dyDescent="0.3">
      <c r="A1530" s="3" t="s">
        <v>1481</v>
      </c>
      <c r="B1530" t="s">
        <v>3016</v>
      </c>
      <c r="C1530">
        <v>4.9000000000000002E-2</v>
      </c>
      <c r="D1530" t="s">
        <v>1473</v>
      </c>
    </row>
    <row r="1531" spans="1:4" hidden="1" x14ac:dyDescent="0.3">
      <c r="A1531" s="3" t="s">
        <v>1481</v>
      </c>
      <c r="B1531" t="s">
        <v>3017</v>
      </c>
      <c r="C1531">
        <v>3.214</v>
      </c>
      <c r="D1531" t="s">
        <v>1473</v>
      </c>
    </row>
    <row r="1532" spans="1:4" hidden="1" x14ac:dyDescent="0.3">
      <c r="A1532" s="3" t="s">
        <v>1481</v>
      </c>
      <c r="B1532" t="s">
        <v>3018</v>
      </c>
      <c r="C1532">
        <v>1.4967999999999999</v>
      </c>
      <c r="D1532" t="s">
        <v>1473</v>
      </c>
    </row>
    <row r="1533" spans="1:4" hidden="1" x14ac:dyDescent="0.3">
      <c r="A1533" s="3" t="s">
        <v>1481</v>
      </c>
      <c r="B1533" t="s">
        <v>3019</v>
      </c>
      <c r="C1533">
        <v>0</v>
      </c>
      <c r="D1533" t="s">
        <v>1473</v>
      </c>
    </row>
    <row r="1534" spans="1:4" hidden="1" x14ac:dyDescent="0.3">
      <c r="A1534" s="3" t="s">
        <v>1481</v>
      </c>
      <c r="B1534" t="s">
        <v>3020</v>
      </c>
      <c r="C1534">
        <v>7.0499999999999993E-2</v>
      </c>
      <c r="D1534" t="s">
        <v>1473</v>
      </c>
    </row>
    <row r="1535" spans="1:4" hidden="1" x14ac:dyDescent="0.3">
      <c r="A1535" s="3" t="s">
        <v>1481</v>
      </c>
      <c r="B1535" t="s">
        <v>3021</v>
      </c>
      <c r="C1535">
        <v>1.5672999999999999</v>
      </c>
      <c r="D1535" t="s">
        <v>1473</v>
      </c>
    </row>
    <row r="1536" spans="1:4" hidden="1" x14ac:dyDescent="0.3">
      <c r="A1536" s="3" t="s">
        <v>1481</v>
      </c>
      <c r="B1536" t="s">
        <v>3022</v>
      </c>
      <c r="C1536">
        <v>2.8109000000000002</v>
      </c>
      <c r="D1536" t="s">
        <v>1473</v>
      </c>
    </row>
    <row r="1537" spans="1:4" hidden="1" x14ac:dyDescent="0.3">
      <c r="A1537" s="3" t="s">
        <v>1481</v>
      </c>
      <c r="B1537" t="s">
        <v>3023</v>
      </c>
      <c r="C1537">
        <v>0</v>
      </c>
      <c r="D1537" t="s">
        <v>1473</v>
      </c>
    </row>
    <row r="1538" spans="1:4" hidden="1" x14ac:dyDescent="0.3">
      <c r="A1538" s="3" t="s">
        <v>1481</v>
      </c>
      <c r="B1538" t="s">
        <v>3024</v>
      </c>
      <c r="C1538">
        <v>4.9099999999999998E-2</v>
      </c>
      <c r="D1538" t="s">
        <v>1473</v>
      </c>
    </row>
    <row r="1539" spans="1:4" hidden="1" x14ac:dyDescent="0.3">
      <c r="A1539" s="3" t="s">
        <v>1481</v>
      </c>
      <c r="B1539" t="s">
        <v>3025</v>
      </c>
      <c r="C1539">
        <v>2.86</v>
      </c>
      <c r="D1539" t="s">
        <v>1473</v>
      </c>
    </row>
    <row r="1540" spans="1:4" hidden="1" x14ac:dyDescent="0.3">
      <c r="A1540" s="3" t="s">
        <v>1481</v>
      </c>
      <c r="B1540" t="s">
        <v>3026</v>
      </c>
      <c r="C1540">
        <v>2.8696000000000002</v>
      </c>
      <c r="D1540" t="s">
        <v>1473</v>
      </c>
    </row>
    <row r="1541" spans="1:4" hidden="1" x14ac:dyDescent="0.3">
      <c r="A1541" s="3" t="s">
        <v>1481</v>
      </c>
      <c r="B1541" t="s">
        <v>3027</v>
      </c>
      <c r="C1541">
        <v>0</v>
      </c>
      <c r="D1541" t="s">
        <v>1473</v>
      </c>
    </row>
    <row r="1542" spans="1:4" hidden="1" x14ac:dyDescent="0.3">
      <c r="A1542" s="3" t="s">
        <v>1481</v>
      </c>
      <c r="B1542" t="s">
        <v>3028</v>
      </c>
      <c r="C1542">
        <v>4.8800000000000003E-2</v>
      </c>
      <c r="D1542" t="s">
        <v>1473</v>
      </c>
    </row>
    <row r="1543" spans="1:4" hidden="1" x14ac:dyDescent="0.3">
      <c r="A1543" s="3" t="s">
        <v>1481</v>
      </c>
      <c r="B1543" t="s">
        <v>3029</v>
      </c>
      <c r="C1543">
        <v>2.9184000000000001</v>
      </c>
      <c r="D1543" t="s">
        <v>1473</v>
      </c>
    </row>
    <row r="1544" spans="1:4" hidden="1" x14ac:dyDescent="0.3">
      <c r="A1544" s="3" t="s">
        <v>1481</v>
      </c>
      <c r="B1544" t="s">
        <v>3030</v>
      </c>
      <c r="C1544">
        <v>1.8067</v>
      </c>
      <c r="D1544" t="s">
        <v>1473</v>
      </c>
    </row>
    <row r="1545" spans="1:4" hidden="1" x14ac:dyDescent="0.3">
      <c r="A1545" s="3" t="s">
        <v>1481</v>
      </c>
      <c r="B1545" t="s">
        <v>3031</v>
      </c>
      <c r="C1545">
        <v>0</v>
      </c>
      <c r="D1545" t="s">
        <v>1473</v>
      </c>
    </row>
    <row r="1546" spans="1:4" hidden="1" x14ac:dyDescent="0.3">
      <c r="A1546" s="3" t="s">
        <v>1481</v>
      </c>
      <c r="B1546" t="s">
        <v>3032</v>
      </c>
      <c r="C1546">
        <v>5.3499999999999999E-2</v>
      </c>
      <c r="D1546" t="s">
        <v>1473</v>
      </c>
    </row>
    <row r="1547" spans="1:4" hidden="1" x14ac:dyDescent="0.3">
      <c r="A1547" s="3" t="s">
        <v>1481</v>
      </c>
      <c r="B1547" t="s">
        <v>3033</v>
      </c>
      <c r="C1547">
        <v>1.8602000000000001</v>
      </c>
      <c r="D1547" t="s">
        <v>1473</v>
      </c>
    </row>
    <row r="1548" spans="1:4" hidden="1" x14ac:dyDescent="0.3">
      <c r="A1548" s="3" t="s">
        <v>1481</v>
      </c>
      <c r="B1548" t="s">
        <v>3034</v>
      </c>
      <c r="C1548">
        <v>2.9272</v>
      </c>
      <c r="D1548" t="s">
        <v>1473</v>
      </c>
    </row>
    <row r="1549" spans="1:4" hidden="1" x14ac:dyDescent="0.3">
      <c r="A1549" s="3" t="s">
        <v>1481</v>
      </c>
      <c r="B1549" t="s">
        <v>3035</v>
      </c>
      <c r="C1549">
        <v>0</v>
      </c>
      <c r="D1549" t="s">
        <v>1473</v>
      </c>
    </row>
    <row r="1550" spans="1:4" hidden="1" x14ac:dyDescent="0.3">
      <c r="A1550" s="3" t="s">
        <v>1481</v>
      </c>
      <c r="B1550" t="s">
        <v>3036</v>
      </c>
      <c r="C1550">
        <v>4.8599999999999997E-2</v>
      </c>
      <c r="D1550" t="s">
        <v>1473</v>
      </c>
    </row>
    <row r="1551" spans="1:4" hidden="1" x14ac:dyDescent="0.3">
      <c r="A1551" s="3" t="s">
        <v>1481</v>
      </c>
      <c r="B1551" t="s">
        <v>3037</v>
      </c>
      <c r="C1551">
        <v>2.9758</v>
      </c>
      <c r="D1551" t="s">
        <v>1473</v>
      </c>
    </row>
    <row r="1552" spans="1:4" hidden="1" x14ac:dyDescent="0.3">
      <c r="A1552" s="3" t="s">
        <v>1481</v>
      </c>
      <c r="B1552" t="s">
        <v>3038</v>
      </c>
      <c r="C1552">
        <v>2.9860000000000002</v>
      </c>
      <c r="D1552" t="s">
        <v>1473</v>
      </c>
    </row>
    <row r="1553" spans="1:4" hidden="1" x14ac:dyDescent="0.3">
      <c r="A1553" s="3" t="s">
        <v>1481</v>
      </c>
      <c r="B1553" t="s">
        <v>3039</v>
      </c>
      <c r="C1553">
        <v>0</v>
      </c>
      <c r="D1553" t="s">
        <v>1473</v>
      </c>
    </row>
    <row r="1554" spans="1:4" hidden="1" x14ac:dyDescent="0.3">
      <c r="A1554" s="3" t="s">
        <v>1481</v>
      </c>
      <c r="B1554" t="s">
        <v>3040</v>
      </c>
      <c r="C1554">
        <v>4.8500000000000001E-2</v>
      </c>
      <c r="D1554" t="s">
        <v>1473</v>
      </c>
    </row>
    <row r="1555" spans="1:4" hidden="1" x14ac:dyDescent="0.3">
      <c r="A1555" s="3" t="s">
        <v>1481</v>
      </c>
      <c r="B1555" t="s">
        <v>3041</v>
      </c>
      <c r="C1555">
        <v>3.0345</v>
      </c>
      <c r="D1555" t="s">
        <v>1473</v>
      </c>
    </row>
    <row r="1556" spans="1:4" hidden="1" x14ac:dyDescent="0.3">
      <c r="A1556" s="3" t="s">
        <v>1481</v>
      </c>
      <c r="B1556" t="s">
        <v>3042</v>
      </c>
      <c r="C1556">
        <v>3.0405000000000002</v>
      </c>
      <c r="D1556" t="s">
        <v>1473</v>
      </c>
    </row>
    <row r="1557" spans="1:4" hidden="1" x14ac:dyDescent="0.3">
      <c r="A1557" s="3" t="s">
        <v>1481</v>
      </c>
      <c r="B1557" t="s">
        <v>3043</v>
      </c>
      <c r="C1557">
        <v>0</v>
      </c>
      <c r="D1557" t="s">
        <v>1473</v>
      </c>
    </row>
    <row r="1558" spans="1:4" hidden="1" x14ac:dyDescent="0.3">
      <c r="A1558" s="3" t="s">
        <v>1481</v>
      </c>
      <c r="B1558" t="s">
        <v>3044</v>
      </c>
      <c r="C1558">
        <v>4.82E-2</v>
      </c>
      <c r="D1558" t="s">
        <v>1473</v>
      </c>
    </row>
    <row r="1559" spans="1:4" hidden="1" x14ac:dyDescent="0.3">
      <c r="A1559" s="3" t="s">
        <v>1481</v>
      </c>
      <c r="B1559" t="s">
        <v>3045</v>
      </c>
      <c r="C1559">
        <v>3.0886</v>
      </c>
      <c r="D1559" t="s">
        <v>1473</v>
      </c>
    </row>
    <row r="1560" spans="1:4" hidden="1" x14ac:dyDescent="0.3">
      <c r="A1560" s="3" t="s">
        <v>1481</v>
      </c>
      <c r="B1560" t="s">
        <v>3046</v>
      </c>
      <c r="C1560">
        <v>3.0581999999999998</v>
      </c>
      <c r="D1560" t="s">
        <v>1473</v>
      </c>
    </row>
    <row r="1561" spans="1:4" hidden="1" x14ac:dyDescent="0.3">
      <c r="A1561" s="3" t="s">
        <v>1481</v>
      </c>
      <c r="B1561" t="s">
        <v>3047</v>
      </c>
      <c r="C1561">
        <v>0</v>
      </c>
      <c r="D1561" t="s">
        <v>1473</v>
      </c>
    </row>
    <row r="1562" spans="1:4" hidden="1" x14ac:dyDescent="0.3">
      <c r="A1562" s="3" t="s">
        <v>1481</v>
      </c>
      <c r="B1562" t="s">
        <v>3048</v>
      </c>
      <c r="C1562">
        <v>4.6899999999999997E-2</v>
      </c>
      <c r="D1562" t="s">
        <v>1473</v>
      </c>
    </row>
    <row r="1563" spans="1:4" hidden="1" x14ac:dyDescent="0.3">
      <c r="A1563" s="3" t="s">
        <v>1481</v>
      </c>
      <c r="B1563" t="s">
        <v>3049</v>
      </c>
      <c r="C1563">
        <v>3.1051000000000002</v>
      </c>
      <c r="D1563" t="s">
        <v>1473</v>
      </c>
    </row>
    <row r="1564" spans="1:4" hidden="1" x14ac:dyDescent="0.3">
      <c r="A1564" s="3" t="s">
        <v>1481</v>
      </c>
      <c r="B1564" t="s">
        <v>3050</v>
      </c>
      <c r="C1564">
        <v>0.44940000000000002</v>
      </c>
      <c r="D1564" t="s">
        <v>1473</v>
      </c>
    </row>
    <row r="1565" spans="1:4" hidden="1" x14ac:dyDescent="0.3">
      <c r="A1565" s="3" t="s">
        <v>1481</v>
      </c>
      <c r="B1565" t="s">
        <v>3051</v>
      </c>
      <c r="C1565">
        <v>6.8400000000000002E-2</v>
      </c>
      <c r="D1565" t="s">
        <v>1473</v>
      </c>
    </row>
    <row r="1566" spans="1:4" hidden="1" x14ac:dyDescent="0.3">
      <c r="A1566" s="3" t="s">
        <v>1481</v>
      </c>
      <c r="B1566" t="s">
        <v>3052</v>
      </c>
      <c r="C1566">
        <v>0.51780000000000004</v>
      </c>
      <c r="D1566" t="s">
        <v>1473</v>
      </c>
    </row>
    <row r="1567" spans="1:4" hidden="1" x14ac:dyDescent="0.3">
      <c r="A1567" s="3" t="s">
        <v>1481</v>
      </c>
      <c r="B1567" t="s">
        <v>3053</v>
      </c>
      <c r="C1567">
        <v>1.4702</v>
      </c>
      <c r="D1567" t="s">
        <v>1473</v>
      </c>
    </row>
    <row r="1568" spans="1:4" hidden="1" x14ac:dyDescent="0.3">
      <c r="A1568" s="3" t="s">
        <v>1481</v>
      </c>
      <c r="B1568" t="s">
        <v>3054</v>
      </c>
      <c r="C1568">
        <v>0</v>
      </c>
      <c r="D1568" t="s">
        <v>1473</v>
      </c>
    </row>
    <row r="1569" spans="1:4" hidden="1" x14ac:dyDescent="0.3">
      <c r="A1569" s="3" t="s">
        <v>1481</v>
      </c>
      <c r="B1569" t="s">
        <v>3055</v>
      </c>
      <c r="C1569">
        <v>6.5199999999999994E-2</v>
      </c>
      <c r="D1569" t="s">
        <v>1473</v>
      </c>
    </row>
    <row r="1570" spans="1:4" hidden="1" x14ac:dyDescent="0.3">
      <c r="A1570" s="3" t="s">
        <v>1481</v>
      </c>
      <c r="B1570" t="s">
        <v>3056</v>
      </c>
      <c r="C1570">
        <v>1.5354000000000001</v>
      </c>
      <c r="D1570" t="s">
        <v>1473</v>
      </c>
    </row>
    <row r="1571" spans="1:4" hidden="1" x14ac:dyDescent="0.3">
      <c r="A1571" s="3" t="s">
        <v>1481</v>
      </c>
      <c r="B1571" t="s">
        <v>3057</v>
      </c>
      <c r="C1571">
        <v>1.4685999999999999</v>
      </c>
      <c r="D1571" t="s">
        <v>1473</v>
      </c>
    </row>
    <row r="1572" spans="1:4" hidden="1" x14ac:dyDescent="0.3">
      <c r="A1572" s="3" t="s">
        <v>1481</v>
      </c>
      <c r="B1572" t="s">
        <v>3058</v>
      </c>
      <c r="C1572">
        <v>0</v>
      </c>
      <c r="D1572" t="s">
        <v>1473</v>
      </c>
    </row>
    <row r="1573" spans="1:4" hidden="1" x14ac:dyDescent="0.3">
      <c r="A1573" s="3" t="s">
        <v>1481</v>
      </c>
      <c r="B1573" t="s">
        <v>3059</v>
      </c>
      <c r="C1573">
        <v>6.4600000000000005E-2</v>
      </c>
      <c r="D1573" t="s">
        <v>1473</v>
      </c>
    </row>
    <row r="1574" spans="1:4" hidden="1" x14ac:dyDescent="0.3">
      <c r="A1574" s="3" t="s">
        <v>1481</v>
      </c>
      <c r="B1574" t="s">
        <v>3060</v>
      </c>
      <c r="C1574">
        <v>1.5331999999999999</v>
      </c>
      <c r="D1574" t="s">
        <v>1473</v>
      </c>
    </row>
    <row r="1575" spans="1:4" hidden="1" x14ac:dyDescent="0.3">
      <c r="A1575" s="3" t="s">
        <v>1481</v>
      </c>
      <c r="B1575" t="s">
        <v>3061</v>
      </c>
      <c r="C1575">
        <v>1.4567000000000001</v>
      </c>
      <c r="D1575" t="s">
        <v>1473</v>
      </c>
    </row>
    <row r="1576" spans="1:4" hidden="1" x14ac:dyDescent="0.3">
      <c r="A1576" s="3" t="s">
        <v>1481</v>
      </c>
      <c r="B1576" t="s">
        <v>3062</v>
      </c>
      <c r="C1576">
        <v>0</v>
      </c>
      <c r="D1576" t="s">
        <v>1473</v>
      </c>
    </row>
    <row r="1577" spans="1:4" hidden="1" x14ac:dyDescent="0.3">
      <c r="A1577" s="3" t="s">
        <v>1481</v>
      </c>
      <c r="B1577" t="s">
        <v>3063</v>
      </c>
      <c r="C1577">
        <v>6.4299999999999996E-2</v>
      </c>
      <c r="D1577" t="s">
        <v>1473</v>
      </c>
    </row>
    <row r="1578" spans="1:4" hidden="1" x14ac:dyDescent="0.3">
      <c r="A1578" s="3" t="s">
        <v>1481</v>
      </c>
      <c r="B1578" t="s">
        <v>3064</v>
      </c>
      <c r="C1578">
        <v>1.5209999999999999</v>
      </c>
      <c r="D1578" t="s">
        <v>1473</v>
      </c>
    </row>
    <row r="1579" spans="1:4" hidden="1" x14ac:dyDescent="0.3">
      <c r="A1579" s="3" t="s">
        <v>1481</v>
      </c>
      <c r="B1579" t="s">
        <v>3065</v>
      </c>
      <c r="C1579">
        <v>14.012499999999999</v>
      </c>
      <c r="D1579" t="s">
        <v>1473</v>
      </c>
    </row>
    <row r="1580" spans="1:4" hidden="1" x14ac:dyDescent="0.3">
      <c r="A1580" s="3" t="s">
        <v>1481</v>
      </c>
      <c r="B1580" t="s">
        <v>3066</v>
      </c>
      <c r="C1580">
        <v>2.2942</v>
      </c>
      <c r="D1580" t="s">
        <v>1473</v>
      </c>
    </row>
    <row r="1581" spans="1:4" hidden="1" x14ac:dyDescent="0.3">
      <c r="A1581" s="3" t="s">
        <v>1481</v>
      </c>
      <c r="B1581" t="s">
        <v>3067</v>
      </c>
      <c r="C1581">
        <v>1</v>
      </c>
      <c r="D1581" t="s">
        <v>1473</v>
      </c>
    </row>
    <row r="1582" spans="1:4" hidden="1" x14ac:dyDescent="0.3">
      <c r="A1582" s="3" t="s">
        <v>1481</v>
      </c>
      <c r="B1582" t="s">
        <v>3068</v>
      </c>
      <c r="C1582">
        <v>2.3871000000000002</v>
      </c>
      <c r="D1582" t="s">
        <v>1473</v>
      </c>
    </row>
    <row r="1583" spans="1:4" hidden="1" x14ac:dyDescent="0.3">
      <c r="A1583" s="3" t="s">
        <v>1481</v>
      </c>
      <c r="B1583" t="s">
        <v>3069</v>
      </c>
      <c r="C1583">
        <v>-9.2899999999999996E-2</v>
      </c>
      <c r="D1583" t="s">
        <v>1473</v>
      </c>
    </row>
    <row r="1584" spans="1:4" hidden="1" x14ac:dyDescent="0.3">
      <c r="A1584" s="3" t="s">
        <v>1481</v>
      </c>
      <c r="B1584" t="s">
        <v>3070</v>
      </c>
      <c r="C1584">
        <v>4.5999999999999999E-2</v>
      </c>
      <c r="D1584" t="s">
        <v>1473</v>
      </c>
    </row>
    <row r="1585" spans="1:4" hidden="1" x14ac:dyDescent="0.3">
      <c r="A1585" s="3" t="s">
        <v>1481</v>
      </c>
      <c r="B1585" t="s">
        <v>3071</v>
      </c>
      <c r="C1585">
        <v>2.3401999999999998</v>
      </c>
      <c r="D1585" t="s">
        <v>1473</v>
      </c>
    </row>
    <row r="1586" spans="1:4" hidden="1" x14ac:dyDescent="0.3">
      <c r="A1586" s="3" t="s">
        <v>1481</v>
      </c>
      <c r="B1586" t="s">
        <v>3072</v>
      </c>
      <c r="C1586">
        <v>2.4377</v>
      </c>
      <c r="D1586" t="s">
        <v>1473</v>
      </c>
    </row>
    <row r="1587" spans="1:4" hidden="1" x14ac:dyDescent="0.3">
      <c r="A1587" s="3" t="s">
        <v>1481</v>
      </c>
      <c r="B1587" t="s">
        <v>3073</v>
      </c>
      <c r="C1587">
        <v>5.0599999999999999E-2</v>
      </c>
      <c r="D1587" t="s">
        <v>1473</v>
      </c>
    </row>
    <row r="1588" spans="1:4" hidden="1" x14ac:dyDescent="0.3">
      <c r="A1588" s="3" t="s">
        <v>1481</v>
      </c>
      <c r="B1588" t="s">
        <v>3074</v>
      </c>
      <c r="C1588">
        <v>2.2940999999999998</v>
      </c>
      <c r="D1588" t="s">
        <v>1473</v>
      </c>
    </row>
    <row r="1589" spans="1:4" hidden="1" x14ac:dyDescent="0.3">
      <c r="A1589" s="3" t="s">
        <v>1481</v>
      </c>
      <c r="B1589" t="s">
        <v>3075</v>
      </c>
      <c r="C1589">
        <v>1</v>
      </c>
      <c r="D1589" t="s">
        <v>1473</v>
      </c>
    </row>
    <row r="1590" spans="1:4" hidden="1" x14ac:dyDescent="0.3">
      <c r="A1590" s="3" t="s">
        <v>1481</v>
      </c>
      <c r="B1590" t="s">
        <v>3076</v>
      </c>
      <c r="C1590">
        <v>2.3874</v>
      </c>
      <c r="D1590" t="s">
        <v>1473</v>
      </c>
    </row>
    <row r="1591" spans="1:4" hidden="1" x14ac:dyDescent="0.3">
      <c r="A1591" s="3" t="s">
        <v>1481</v>
      </c>
      <c r="B1591" t="s">
        <v>3077</v>
      </c>
      <c r="C1591">
        <v>2.3872499999999999</v>
      </c>
      <c r="D1591" t="s">
        <v>1473</v>
      </c>
    </row>
    <row r="1592" spans="1:4" hidden="1" x14ac:dyDescent="0.3">
      <c r="A1592" s="3" t="s">
        <v>1481</v>
      </c>
      <c r="B1592" t="s">
        <v>3078</v>
      </c>
      <c r="C1592">
        <v>5.6249999999999911E-2</v>
      </c>
      <c r="D1592" t="s">
        <v>1473</v>
      </c>
    </row>
    <row r="1593" spans="1:4" hidden="1" x14ac:dyDescent="0.3">
      <c r="A1593" s="3" t="s">
        <v>1481</v>
      </c>
      <c r="B1593" t="s">
        <v>3079</v>
      </c>
      <c r="C1593">
        <v>-2.9999999999974492E-4</v>
      </c>
      <c r="D1593" t="s">
        <v>1473</v>
      </c>
    </row>
    <row r="1594" spans="1:4" hidden="1" x14ac:dyDescent="0.3">
      <c r="A1594" s="3" t="s">
        <v>1481</v>
      </c>
      <c r="B1594" t="s">
        <v>3080</v>
      </c>
      <c r="C1594">
        <v>-9.3299999999999994E-2</v>
      </c>
      <c r="D1594" t="s">
        <v>1473</v>
      </c>
    </row>
    <row r="1595" spans="1:4" hidden="1" x14ac:dyDescent="0.3">
      <c r="A1595" s="3" t="s">
        <v>1481</v>
      </c>
      <c r="B1595" t="s">
        <v>3081</v>
      </c>
      <c r="C1595">
        <v>4.5400000000000003E-2</v>
      </c>
      <c r="D1595" t="s">
        <v>1473</v>
      </c>
    </row>
    <row r="1596" spans="1:4" hidden="1" x14ac:dyDescent="0.3">
      <c r="A1596" s="3" t="s">
        <v>1481</v>
      </c>
      <c r="B1596" t="s">
        <v>3082</v>
      </c>
      <c r="C1596">
        <v>2.3395999999999999</v>
      </c>
      <c r="D1596" t="s">
        <v>1473</v>
      </c>
    </row>
    <row r="1597" spans="1:4" hidden="1" x14ac:dyDescent="0.3">
      <c r="A1597" s="3" t="s">
        <v>1481</v>
      </c>
      <c r="B1597" t="s">
        <v>3083</v>
      </c>
      <c r="C1597">
        <v>2.4373999999999998</v>
      </c>
      <c r="D1597" t="s">
        <v>1473</v>
      </c>
    </row>
    <row r="1598" spans="1:4" hidden="1" x14ac:dyDescent="0.3">
      <c r="A1598" s="3" t="s">
        <v>1481</v>
      </c>
      <c r="B1598" t="s">
        <v>3084</v>
      </c>
      <c r="C1598">
        <v>0.05</v>
      </c>
      <c r="D1598" t="s">
        <v>1473</v>
      </c>
    </row>
    <row r="1599" spans="1:4" hidden="1" x14ac:dyDescent="0.3">
      <c r="A1599" s="3" t="s">
        <v>1481</v>
      </c>
      <c r="B1599" t="s">
        <v>3085</v>
      </c>
      <c r="C1599">
        <v>2.4045999999999998</v>
      </c>
      <c r="D1599" t="s">
        <v>1473</v>
      </c>
    </row>
    <row r="1600" spans="1:4" hidden="1" x14ac:dyDescent="0.3">
      <c r="A1600" s="3" t="s">
        <v>1481</v>
      </c>
      <c r="B1600" t="s">
        <v>3086</v>
      </c>
      <c r="C1600">
        <v>1</v>
      </c>
      <c r="D1600" t="s">
        <v>1473</v>
      </c>
    </row>
    <row r="1601" spans="1:5" hidden="1" x14ac:dyDescent="0.3">
      <c r="A1601" s="3" t="s">
        <v>1481</v>
      </c>
      <c r="B1601" t="s">
        <v>3087</v>
      </c>
      <c r="C1601">
        <v>2.4950999999999999</v>
      </c>
      <c r="D1601" t="s">
        <v>1473</v>
      </c>
    </row>
    <row r="1602" spans="1:5" hidden="1" x14ac:dyDescent="0.3">
      <c r="A1602" s="3" t="s">
        <v>1481</v>
      </c>
      <c r="B1602" t="s">
        <v>3088</v>
      </c>
      <c r="C1602">
        <v>-9.0499999999999997E-2</v>
      </c>
      <c r="D1602" t="s">
        <v>1473</v>
      </c>
    </row>
    <row r="1603" spans="1:5" hidden="1" x14ac:dyDescent="0.3">
      <c r="A1603" s="3" t="s">
        <v>1481</v>
      </c>
      <c r="B1603" t="s">
        <v>3089</v>
      </c>
      <c r="C1603">
        <v>221</v>
      </c>
      <c r="D1603" t="s">
        <v>1473</v>
      </c>
    </row>
    <row r="1604" spans="1:5" hidden="1" x14ac:dyDescent="0.3">
      <c r="A1604" s="3" t="s">
        <v>1481</v>
      </c>
      <c r="B1604" t="s">
        <v>3090</v>
      </c>
      <c r="C1604">
        <v>2.3972000000000002</v>
      </c>
      <c r="D1604" t="s">
        <v>1473</v>
      </c>
    </row>
    <row r="1605" spans="1:5" hidden="1" x14ac:dyDescent="0.3">
      <c r="A1605" s="3" t="s">
        <v>1481</v>
      </c>
      <c r="B1605" t="s">
        <v>3091</v>
      </c>
      <c r="C1605">
        <v>2.4994000000000001</v>
      </c>
      <c r="D1605" t="s">
        <v>1473</v>
      </c>
    </row>
    <row r="1606" spans="1:5" hidden="1" x14ac:dyDescent="0.3">
      <c r="A1606" s="3" t="s">
        <v>1481</v>
      </c>
      <c r="B1606" t="s">
        <v>3092</v>
      </c>
      <c r="C1606">
        <v>2.5015999999999998</v>
      </c>
      <c r="D1606" t="s">
        <v>1473</v>
      </c>
    </row>
    <row r="1607" spans="1:5" hidden="1" x14ac:dyDescent="0.3">
      <c r="A1607" s="3" t="s">
        <v>1481</v>
      </c>
      <c r="B1607" t="s">
        <v>3093</v>
      </c>
      <c r="C1607">
        <v>-0.50190000000000001</v>
      </c>
      <c r="D1607" t="s">
        <v>1473</v>
      </c>
    </row>
    <row r="1608" spans="1:5" hidden="1" x14ac:dyDescent="0.3">
      <c r="A1608" s="3" t="s">
        <v>1481</v>
      </c>
      <c r="B1608" t="s">
        <v>3094</v>
      </c>
      <c r="C1608">
        <v>129</v>
      </c>
      <c r="D1608" t="s">
        <v>1473</v>
      </c>
    </row>
    <row r="1609" spans="1:5" hidden="1" x14ac:dyDescent="0.3">
      <c r="A1609" s="3" t="s">
        <v>1481</v>
      </c>
      <c r="B1609" t="s">
        <v>3095</v>
      </c>
      <c r="C1609">
        <v>2.5015999999999998</v>
      </c>
      <c r="D1609" t="s">
        <v>1473</v>
      </c>
    </row>
    <row r="1610" spans="1:5" hidden="1" x14ac:dyDescent="0.3">
      <c r="A1610" s="3" t="s">
        <v>1481</v>
      </c>
      <c r="B1610" t="s">
        <v>3096</v>
      </c>
      <c r="C1610">
        <v>-0.50190000000000001</v>
      </c>
      <c r="D1610" t="s">
        <v>1473</v>
      </c>
    </row>
    <row r="1611" spans="1:5" hidden="1" x14ac:dyDescent="0.3">
      <c r="A1611" s="3" t="s">
        <v>1481</v>
      </c>
      <c r="B1611" t="s">
        <v>3097</v>
      </c>
      <c r="C1611">
        <v>129</v>
      </c>
      <c r="D1611" t="s">
        <v>1473</v>
      </c>
    </row>
    <row r="1612" spans="1:5" hidden="1" x14ac:dyDescent="0.3">
      <c r="A1612" s="3" t="s">
        <v>1481</v>
      </c>
      <c r="B1612" t="s">
        <v>3098</v>
      </c>
      <c r="C1612">
        <v>0</v>
      </c>
      <c r="D1612" t="s">
        <v>1473</v>
      </c>
    </row>
    <row r="1613" spans="1:5" hidden="1" x14ac:dyDescent="0.3">
      <c r="A1613" s="3" t="s">
        <v>1481</v>
      </c>
      <c r="B1613" t="s">
        <v>3099</v>
      </c>
      <c r="C1613">
        <v>105</v>
      </c>
      <c r="D1613" t="s">
        <v>1473</v>
      </c>
    </row>
    <row r="1614" spans="1:5" hidden="1" x14ac:dyDescent="0.3">
      <c r="A1614" s="3" t="s">
        <v>1481</v>
      </c>
      <c r="B1614" t="s">
        <v>3100</v>
      </c>
      <c r="C1614">
        <v>43</v>
      </c>
      <c r="D1614" t="s">
        <v>1473</v>
      </c>
    </row>
    <row r="1615" spans="1:5" hidden="1" x14ac:dyDescent="0.3">
      <c r="A1615" s="3" t="s">
        <v>1481</v>
      </c>
      <c r="B1615" t="s">
        <v>3101</v>
      </c>
      <c r="C1615">
        <v>1</v>
      </c>
      <c r="D1615" t="s">
        <v>1473</v>
      </c>
    </row>
    <row r="1616" spans="1:5" hidden="1" x14ac:dyDescent="0.3">
      <c r="A1616" s="3" t="s">
        <v>1481</v>
      </c>
      <c r="B1616" t="s">
        <v>3102</v>
      </c>
      <c r="C1616" t="s">
        <v>4495</v>
      </c>
      <c r="D1616" t="s">
        <v>4490</v>
      </c>
      <c r="E1616" t="s">
        <v>4486</v>
      </c>
    </row>
    <row r="1617" spans="1:7" hidden="1" x14ac:dyDescent="0.3">
      <c r="A1617" s="3" t="s">
        <v>1481</v>
      </c>
      <c r="B1617" t="s">
        <v>3103</v>
      </c>
      <c r="C1617">
        <v>950</v>
      </c>
      <c r="D1617" t="s">
        <v>4480</v>
      </c>
      <c r="E1617" t="s">
        <v>4486</v>
      </c>
    </row>
    <row r="1618" spans="1:7" hidden="1" x14ac:dyDescent="0.3">
      <c r="A1618" s="3" t="s">
        <v>1481</v>
      </c>
      <c r="B1618" t="s">
        <v>3104</v>
      </c>
      <c r="C1618">
        <v>110395</v>
      </c>
      <c r="D1618" t="s">
        <v>4480</v>
      </c>
      <c r="E1618" t="s">
        <v>4486</v>
      </c>
    </row>
    <row r="1619" spans="1:7" hidden="1" x14ac:dyDescent="0.3">
      <c r="A1619" s="3" t="s">
        <v>1481</v>
      </c>
      <c r="B1619" t="s">
        <v>3105</v>
      </c>
      <c r="C1619">
        <v>2</v>
      </c>
      <c r="D1619" t="s">
        <v>4480</v>
      </c>
      <c r="E1619" t="s">
        <v>4486</v>
      </c>
    </row>
    <row r="1620" spans="1:7" hidden="1" x14ac:dyDescent="0.3">
      <c r="A1620" s="3" t="s">
        <v>1481</v>
      </c>
      <c r="B1620" t="s">
        <v>3106</v>
      </c>
      <c r="C1620">
        <v>1</v>
      </c>
      <c r="D1620" t="s">
        <v>4480</v>
      </c>
      <c r="E1620" t="s">
        <v>4486</v>
      </c>
    </row>
    <row r="1621" spans="1:7" hidden="1" x14ac:dyDescent="0.3">
      <c r="A1621" s="3" t="s">
        <v>1481</v>
      </c>
      <c r="B1621" t="s">
        <v>3107</v>
      </c>
      <c r="C1621">
        <v>2</v>
      </c>
      <c r="D1621" t="s">
        <v>4480</v>
      </c>
      <c r="E1621" t="s">
        <v>4486</v>
      </c>
    </row>
    <row r="1622" spans="1:7" hidden="1" x14ac:dyDescent="0.3">
      <c r="A1622" s="3" t="s">
        <v>1481</v>
      </c>
      <c r="B1622" t="s">
        <v>3108</v>
      </c>
      <c r="C1622">
        <v>17</v>
      </c>
      <c r="D1622" t="s">
        <v>4480</v>
      </c>
    </row>
    <row r="1623" spans="1:7" hidden="1" x14ac:dyDescent="0.3">
      <c r="A1623" s="3" t="s">
        <v>1481</v>
      </c>
      <c r="B1623" t="s">
        <v>3109</v>
      </c>
      <c r="C1623">
        <v>35</v>
      </c>
      <c r="D1623" t="s">
        <v>4480</v>
      </c>
    </row>
    <row r="1624" spans="1:7" hidden="1" x14ac:dyDescent="0.3">
      <c r="A1624" s="3" t="s">
        <v>1481</v>
      </c>
      <c r="B1624" t="s">
        <v>3110</v>
      </c>
      <c r="C1624" t="s">
        <v>4496</v>
      </c>
      <c r="D1624" t="s">
        <v>4488</v>
      </c>
      <c r="E1624" t="s">
        <v>4486</v>
      </c>
    </row>
    <row r="1625" spans="1:7" hidden="1" x14ac:dyDescent="0.3">
      <c r="A1625" s="3" t="s">
        <v>1481</v>
      </c>
      <c r="B1625" t="s">
        <v>3111</v>
      </c>
      <c r="C1625">
        <v>2</v>
      </c>
      <c r="D1625" t="s">
        <v>4480</v>
      </c>
    </row>
    <row r="1626" spans="1:7" hidden="1" x14ac:dyDescent="0.3">
      <c r="A1626" s="3" t="s">
        <v>1481</v>
      </c>
      <c r="B1626" t="s">
        <v>2</v>
      </c>
      <c r="C1626" t="s">
        <v>726</v>
      </c>
      <c r="D1626" t="s">
        <v>4480</v>
      </c>
    </row>
    <row r="1627" spans="1:7" x14ac:dyDescent="0.3">
      <c r="A1627" s="3" t="s">
        <v>1481</v>
      </c>
      <c r="B1627" t="s">
        <v>3112</v>
      </c>
      <c r="C1627" t="s">
        <v>4497</v>
      </c>
      <c r="D1627" t="s">
        <v>4480</v>
      </c>
      <c r="F1627" t="s">
        <v>4503</v>
      </c>
      <c r="G1627" t="s">
        <v>4506</v>
      </c>
    </row>
    <row r="1628" spans="1:7" hidden="1" x14ac:dyDescent="0.3">
      <c r="A1628" s="3" t="s">
        <v>1481</v>
      </c>
      <c r="B1628" t="s">
        <v>3113</v>
      </c>
      <c r="C1628" t="s">
        <v>724</v>
      </c>
      <c r="D1628" t="s">
        <v>4480</v>
      </c>
    </row>
    <row r="1629" spans="1:7" hidden="1" x14ac:dyDescent="0.3">
      <c r="A1629" s="3" t="s">
        <v>1481</v>
      </c>
      <c r="B1629" t="s">
        <v>3114</v>
      </c>
      <c r="C1629" t="s">
        <v>724</v>
      </c>
      <c r="D1629" t="s">
        <v>4480</v>
      </c>
    </row>
    <row r="1630" spans="1:7" hidden="1" x14ac:dyDescent="0.3">
      <c r="A1630" s="3" t="s">
        <v>1481</v>
      </c>
      <c r="B1630" t="s">
        <v>3115</v>
      </c>
      <c r="C1630" t="s">
        <v>724</v>
      </c>
      <c r="D1630" t="s">
        <v>4480</v>
      </c>
    </row>
    <row r="1631" spans="1:7" hidden="1" x14ac:dyDescent="0.3">
      <c r="A1631" s="3" t="s">
        <v>1481</v>
      </c>
      <c r="B1631" t="s">
        <v>3116</v>
      </c>
      <c r="C1631" t="s">
        <v>724</v>
      </c>
      <c r="D1631" t="s">
        <v>4480</v>
      </c>
    </row>
    <row r="1632" spans="1:7" hidden="1" x14ac:dyDescent="0.3">
      <c r="A1632" s="3" t="s">
        <v>1481</v>
      </c>
      <c r="B1632" t="s">
        <v>3117</v>
      </c>
      <c r="C1632" t="s">
        <v>724</v>
      </c>
      <c r="D1632" t="s">
        <v>4480</v>
      </c>
    </row>
    <row r="1633" spans="1:5" hidden="1" x14ac:dyDescent="0.3">
      <c r="A1633" s="3" t="s">
        <v>1481</v>
      </c>
      <c r="B1633" t="s">
        <v>3118</v>
      </c>
      <c r="C1633" t="s">
        <v>724</v>
      </c>
      <c r="D1633" t="s">
        <v>4480</v>
      </c>
    </row>
    <row r="1634" spans="1:5" hidden="1" x14ac:dyDescent="0.3">
      <c r="A1634" s="3" t="s">
        <v>1481</v>
      </c>
      <c r="B1634" t="s">
        <v>3119</v>
      </c>
      <c r="C1634" t="s">
        <v>724</v>
      </c>
      <c r="D1634" t="s">
        <v>4480</v>
      </c>
    </row>
    <row r="1635" spans="1:5" hidden="1" x14ac:dyDescent="0.3">
      <c r="A1635" s="3" t="s">
        <v>1481</v>
      </c>
      <c r="B1635" t="s">
        <v>30</v>
      </c>
      <c r="C1635">
        <v>3.8390159606902508E-3</v>
      </c>
      <c r="D1635" t="s">
        <v>4489</v>
      </c>
    </row>
    <row r="1636" spans="1:5" hidden="1" x14ac:dyDescent="0.3">
      <c r="A1636" s="3" t="s">
        <v>1481</v>
      </c>
      <c r="B1636" t="s">
        <v>33</v>
      </c>
      <c r="C1636">
        <v>-8.7029933929501091E-3</v>
      </c>
      <c r="D1636" t="s">
        <v>4489</v>
      </c>
    </row>
    <row r="1637" spans="1:5" hidden="1" x14ac:dyDescent="0.3">
      <c r="A1637" s="3" t="s">
        <v>1481</v>
      </c>
      <c r="B1637" t="s">
        <v>32</v>
      </c>
      <c r="C1637">
        <v>-4.8639774322598583E-3</v>
      </c>
      <c r="D1637" t="s">
        <v>4489</v>
      </c>
    </row>
    <row r="1638" spans="1:5" hidden="1" x14ac:dyDescent="0.3">
      <c r="A1638" s="3" t="s">
        <v>1481</v>
      </c>
      <c r="B1638" t="s">
        <v>3120</v>
      </c>
      <c r="C1638" t="s">
        <v>3121</v>
      </c>
      <c r="D1638" t="s">
        <v>4480</v>
      </c>
      <c r="E1638" t="s">
        <v>4486</v>
      </c>
    </row>
    <row r="1639" spans="1:5" hidden="1" x14ac:dyDescent="0.3">
      <c r="A1639" s="3" t="s">
        <v>1481</v>
      </c>
      <c r="B1639" t="s">
        <v>3122</v>
      </c>
      <c r="C1639" t="s">
        <v>3123</v>
      </c>
      <c r="D1639" t="s">
        <v>4480</v>
      </c>
      <c r="E1639" t="s">
        <v>4486</v>
      </c>
    </row>
    <row r="1640" spans="1:5" hidden="1" x14ac:dyDescent="0.3">
      <c r="A1640" s="3" t="s">
        <v>1481</v>
      </c>
      <c r="B1640" t="s">
        <v>3124</v>
      </c>
      <c r="C1640">
        <v>45757.652083333334</v>
      </c>
      <c r="D1640" t="s">
        <v>4489</v>
      </c>
    </row>
    <row r="1641" spans="1:5" hidden="1" x14ac:dyDescent="0.3">
      <c r="A1641" s="3" t="s">
        <v>1481</v>
      </c>
      <c r="B1641" t="s">
        <v>3125</v>
      </c>
      <c r="C1641">
        <v>45757.747222222228</v>
      </c>
      <c r="D1641" t="s">
        <v>4489</v>
      </c>
    </row>
    <row r="1642" spans="1:5" hidden="1" x14ac:dyDescent="0.3">
      <c r="A1642" s="3" t="s">
        <v>1481</v>
      </c>
      <c r="B1642" t="s">
        <v>3126</v>
      </c>
      <c r="C1642">
        <v>8723</v>
      </c>
      <c r="D1642" t="s">
        <v>4489</v>
      </c>
    </row>
    <row r="1643" spans="1:5" hidden="1" x14ac:dyDescent="0.3">
      <c r="A1643" s="3" t="s">
        <v>1481</v>
      </c>
      <c r="B1643" t="s">
        <v>3127</v>
      </c>
      <c r="C1643">
        <v>1</v>
      </c>
      <c r="D1643" t="s">
        <v>4489</v>
      </c>
    </row>
    <row r="1644" spans="1:5" hidden="1" x14ac:dyDescent="0.3">
      <c r="A1644" s="3" t="s">
        <v>1481</v>
      </c>
      <c r="B1644" t="s">
        <v>3128</v>
      </c>
      <c r="C1644">
        <v>1</v>
      </c>
      <c r="D1644" t="s">
        <v>4489</v>
      </c>
    </row>
    <row r="1645" spans="1:5" hidden="1" x14ac:dyDescent="0.3">
      <c r="A1645" s="3" t="s">
        <v>1481</v>
      </c>
      <c r="B1645" t="s">
        <v>3129</v>
      </c>
      <c r="C1645">
        <v>120</v>
      </c>
      <c r="D1645" t="s">
        <v>4489</v>
      </c>
    </row>
    <row r="1646" spans="1:5" hidden="1" x14ac:dyDescent="0.3">
      <c r="A1646" s="3" t="s">
        <v>1481</v>
      </c>
      <c r="B1646" t="s">
        <v>3130</v>
      </c>
      <c r="C1646">
        <v>112</v>
      </c>
      <c r="D1646" t="s">
        <v>4489</v>
      </c>
    </row>
    <row r="1647" spans="1:5" hidden="1" x14ac:dyDescent="0.3">
      <c r="A1647" s="3" t="s">
        <v>1481</v>
      </c>
      <c r="B1647" t="s">
        <v>3131</v>
      </c>
      <c r="C1647">
        <v>1</v>
      </c>
      <c r="D1647" t="s">
        <v>4489</v>
      </c>
    </row>
    <row r="1648" spans="1:5" hidden="1" x14ac:dyDescent="0.3">
      <c r="A1648" s="3" t="s">
        <v>1481</v>
      </c>
      <c r="B1648" t="s">
        <v>3132</v>
      </c>
      <c r="C1648">
        <v>-8.3799997810274395E-4</v>
      </c>
      <c r="D1648" t="s">
        <v>4489</v>
      </c>
    </row>
    <row r="1649" spans="1:4" hidden="1" x14ac:dyDescent="0.3">
      <c r="A1649" s="3" t="s">
        <v>1481</v>
      </c>
      <c r="B1649" t="s">
        <v>3133</v>
      </c>
      <c r="C1649">
        <v>-0.27427899837493902</v>
      </c>
      <c r="D1649" t="s">
        <v>4489</v>
      </c>
    </row>
    <row r="1650" spans="1:4" hidden="1" x14ac:dyDescent="0.3">
      <c r="A1650" s="3" t="s">
        <v>1481</v>
      </c>
      <c r="B1650" t="s">
        <v>3134</v>
      </c>
      <c r="C1650">
        <v>-0.26983299851417503</v>
      </c>
      <c r="D1650" t="s">
        <v>4489</v>
      </c>
    </row>
    <row r="1651" spans="1:4" hidden="1" x14ac:dyDescent="0.3">
      <c r="A1651" s="3" t="s">
        <v>1481</v>
      </c>
      <c r="B1651" t="s">
        <v>3135</v>
      </c>
      <c r="C1651">
        <v>-0.28282201290130599</v>
      </c>
      <c r="D1651" t="s">
        <v>4489</v>
      </c>
    </row>
    <row r="1652" spans="1:4" hidden="1" x14ac:dyDescent="0.3">
      <c r="A1652" s="3" t="s">
        <v>1481</v>
      </c>
      <c r="B1652" t="s">
        <v>3136</v>
      </c>
      <c r="C1652">
        <v>-0.27416101098060602</v>
      </c>
      <c r="D1652" t="s">
        <v>4489</v>
      </c>
    </row>
    <row r="1653" spans="1:4" hidden="1" x14ac:dyDescent="0.3">
      <c r="A1653" s="3" t="s">
        <v>1481</v>
      </c>
      <c r="B1653" t="s">
        <v>3137</v>
      </c>
      <c r="C1653">
        <v>-0.26964598894119302</v>
      </c>
      <c r="D1653" t="s">
        <v>4489</v>
      </c>
    </row>
    <row r="1654" spans="1:4" hidden="1" x14ac:dyDescent="0.3">
      <c r="A1654" s="3" t="s">
        <v>1481</v>
      </c>
      <c r="B1654" t="s">
        <v>3138</v>
      </c>
      <c r="C1654">
        <v>0.35487499833107</v>
      </c>
      <c r="D1654" t="s">
        <v>4489</v>
      </c>
    </row>
    <row r="1655" spans="1:4" hidden="1" x14ac:dyDescent="0.3">
      <c r="A1655" s="3" t="s">
        <v>1481</v>
      </c>
      <c r="B1655" t="s">
        <v>3139</v>
      </c>
      <c r="C1655">
        <v>0.35147601366043102</v>
      </c>
      <c r="D1655" t="s">
        <v>4489</v>
      </c>
    </row>
    <row r="1656" spans="1:4" hidden="1" x14ac:dyDescent="0.3">
      <c r="A1656" s="3" t="s">
        <v>1481</v>
      </c>
      <c r="B1656" t="s">
        <v>3140</v>
      </c>
      <c r="C1656">
        <v>0.28314000368118297</v>
      </c>
      <c r="D1656" t="s">
        <v>4489</v>
      </c>
    </row>
    <row r="1657" spans="1:4" hidden="1" x14ac:dyDescent="0.3">
      <c r="A1657" s="3" t="s">
        <v>1481</v>
      </c>
      <c r="B1657" t="s">
        <v>3141</v>
      </c>
      <c r="C1657">
        <v>0.35548201203346302</v>
      </c>
      <c r="D1657" t="s">
        <v>4489</v>
      </c>
    </row>
    <row r="1658" spans="1:4" hidden="1" x14ac:dyDescent="0.3">
      <c r="A1658" s="3" t="s">
        <v>1481</v>
      </c>
      <c r="B1658" t="s">
        <v>3142</v>
      </c>
      <c r="C1658">
        <v>0.35188600420951799</v>
      </c>
      <c r="D1658" t="s">
        <v>4489</v>
      </c>
    </row>
    <row r="1659" spans="1:4" hidden="1" x14ac:dyDescent="0.3">
      <c r="A1659" s="3" t="s">
        <v>1481</v>
      </c>
      <c r="B1659" t="s">
        <v>3143</v>
      </c>
      <c r="C1659">
        <v>-0.20296600461006201</v>
      </c>
      <c r="D1659" t="s">
        <v>4489</v>
      </c>
    </row>
    <row r="1660" spans="1:4" hidden="1" x14ac:dyDescent="0.3">
      <c r="A1660" s="3" t="s">
        <v>1481</v>
      </c>
      <c r="B1660" t="s">
        <v>3144</v>
      </c>
      <c r="C1660">
        <v>-0.25979098677635198</v>
      </c>
      <c r="D1660" t="s">
        <v>4489</v>
      </c>
    </row>
    <row r="1661" spans="1:4" hidden="1" x14ac:dyDescent="0.3">
      <c r="A1661" s="3" t="s">
        <v>1481</v>
      </c>
      <c r="B1661" t="s">
        <v>3145</v>
      </c>
      <c r="C1661">
        <v>0.30074700713157698</v>
      </c>
      <c r="D1661" t="s">
        <v>4489</v>
      </c>
    </row>
    <row r="1662" spans="1:4" hidden="1" x14ac:dyDescent="0.3">
      <c r="A1662" s="3" t="s">
        <v>1481</v>
      </c>
      <c r="B1662" t="s">
        <v>3146</v>
      </c>
      <c r="C1662">
        <v>8.03E-5</v>
      </c>
      <c r="D1662" t="s">
        <v>4489</v>
      </c>
    </row>
    <row r="1663" spans="1:4" hidden="1" x14ac:dyDescent="0.3">
      <c r="A1663" s="3" t="s">
        <v>1481</v>
      </c>
      <c r="B1663" t="s">
        <v>3147</v>
      </c>
      <c r="C1663">
        <v>7.6299999999999998E-5</v>
      </c>
      <c r="D1663" t="s">
        <v>4489</v>
      </c>
    </row>
    <row r="1664" spans="1:4" hidden="1" x14ac:dyDescent="0.3">
      <c r="A1664" s="3" t="s">
        <v>1481</v>
      </c>
      <c r="B1664" t="s">
        <v>3148</v>
      </c>
      <c r="C1664">
        <v>-2.3300000000000001E-7</v>
      </c>
      <c r="D1664" t="s">
        <v>4489</v>
      </c>
    </row>
    <row r="1665" spans="1:5" hidden="1" x14ac:dyDescent="0.3">
      <c r="A1665" s="3" t="s">
        <v>1481</v>
      </c>
      <c r="B1665" t="s">
        <v>3149</v>
      </c>
      <c r="C1665">
        <v>-3.2000000000000002E-8</v>
      </c>
      <c r="D1665" t="s">
        <v>4489</v>
      </c>
    </row>
    <row r="1666" spans="1:5" hidden="1" x14ac:dyDescent="0.3">
      <c r="A1666" s="3" t="s">
        <v>1481</v>
      </c>
      <c r="B1666" t="s">
        <v>3150</v>
      </c>
      <c r="C1666">
        <v>4.8515098169446E-3</v>
      </c>
      <c r="D1666" t="s">
        <v>4489</v>
      </c>
    </row>
    <row r="1667" spans="1:5" hidden="1" x14ac:dyDescent="0.3">
      <c r="A1667" s="3" t="s">
        <v>1481</v>
      </c>
      <c r="B1667" t="s">
        <v>3151</v>
      </c>
      <c r="C1667">
        <v>5.0055477768182798E-3</v>
      </c>
      <c r="D1667" t="s">
        <v>4489</v>
      </c>
    </row>
    <row r="1668" spans="1:5" hidden="1" x14ac:dyDescent="0.3">
      <c r="A1668" s="3" t="s">
        <v>1481</v>
      </c>
      <c r="B1668" t="s">
        <v>3152</v>
      </c>
      <c r="C1668">
        <v>2.4899999999999999E-5</v>
      </c>
      <c r="D1668" t="s">
        <v>4489</v>
      </c>
    </row>
    <row r="1669" spans="1:5" hidden="1" x14ac:dyDescent="0.3">
      <c r="A1669" s="3" t="s">
        <v>1481</v>
      </c>
      <c r="B1669" t="s">
        <v>3153</v>
      </c>
      <c r="C1669">
        <v>2.4899999999999999E-5</v>
      </c>
      <c r="D1669" t="s">
        <v>4489</v>
      </c>
    </row>
    <row r="1670" spans="1:5" hidden="1" x14ac:dyDescent="0.3">
      <c r="A1670" s="3" t="s">
        <v>1481</v>
      </c>
      <c r="B1670" t="s">
        <v>3154</v>
      </c>
      <c r="C1670">
        <v>2.4700129032135001</v>
      </c>
      <c r="D1670" t="s">
        <v>4489</v>
      </c>
    </row>
    <row r="1671" spans="1:5" hidden="1" x14ac:dyDescent="0.3">
      <c r="A1671" s="3" t="s">
        <v>1481</v>
      </c>
      <c r="B1671" t="s">
        <v>3155</v>
      </c>
      <c r="C1671">
        <v>2.4709630012512198</v>
      </c>
      <c r="D1671" t="s">
        <v>4489</v>
      </c>
    </row>
    <row r="1672" spans="1:5" hidden="1" x14ac:dyDescent="0.3">
      <c r="A1672" s="3" t="s">
        <v>1481</v>
      </c>
      <c r="B1672" t="s">
        <v>3156</v>
      </c>
      <c r="C1672">
        <v>-0.37505900859832803</v>
      </c>
      <c r="D1672" t="s">
        <v>4489</v>
      </c>
    </row>
    <row r="1673" spans="1:5" hidden="1" x14ac:dyDescent="0.3">
      <c r="A1673" s="3" t="s">
        <v>1481</v>
      </c>
      <c r="B1673" t="s">
        <v>3157</v>
      </c>
      <c r="C1673">
        <v>-0.214580997824669</v>
      </c>
      <c r="D1673" t="s">
        <v>4489</v>
      </c>
    </row>
    <row r="1674" spans="1:5" hidden="1" x14ac:dyDescent="0.3">
      <c r="A1674" s="3" t="s">
        <v>1481</v>
      </c>
      <c r="B1674" t="s">
        <v>3158</v>
      </c>
      <c r="C1674">
        <v>2.47977590560913</v>
      </c>
      <c r="D1674" t="s">
        <v>4489</v>
      </c>
    </row>
    <row r="1675" spans="1:5" hidden="1" x14ac:dyDescent="0.3">
      <c r="A1675" s="3" t="s">
        <v>1481</v>
      </c>
      <c r="B1675" t="s">
        <v>3159</v>
      </c>
      <c r="C1675">
        <v>2.48634004592896</v>
      </c>
      <c r="D1675" t="s">
        <v>4489</v>
      </c>
    </row>
    <row r="1676" spans="1:5" hidden="1" x14ac:dyDescent="0.3">
      <c r="A1676" s="3" t="s">
        <v>1481</v>
      </c>
      <c r="B1676" t="s">
        <v>3160</v>
      </c>
      <c r="C1676">
        <v>-0.21568599343299899</v>
      </c>
      <c r="D1676" t="s">
        <v>4489</v>
      </c>
    </row>
    <row r="1677" spans="1:5" hidden="1" x14ac:dyDescent="0.3">
      <c r="A1677" s="3" t="s">
        <v>1481</v>
      </c>
      <c r="B1677" t="s">
        <v>3161</v>
      </c>
      <c r="C1677">
        <v>1.35671347379684E-2</v>
      </c>
      <c r="D1677" t="s">
        <v>4489</v>
      </c>
    </row>
    <row r="1678" spans="1:5" hidden="1" x14ac:dyDescent="0.3">
      <c r="A1678" s="3" t="s">
        <v>1481</v>
      </c>
      <c r="B1678" t="s">
        <v>3162</v>
      </c>
      <c r="C1678">
        <v>110395</v>
      </c>
      <c r="D1678" t="s">
        <v>4480</v>
      </c>
      <c r="E1678" t="s">
        <v>4486</v>
      </c>
    </row>
    <row r="1679" spans="1:5" hidden="1" x14ac:dyDescent="0.3">
      <c r="A1679" s="3" t="s">
        <v>1481</v>
      </c>
      <c r="B1679" t="s">
        <v>3163</v>
      </c>
      <c r="C1679">
        <v>2</v>
      </c>
      <c r="D1679" t="s">
        <v>4480</v>
      </c>
      <c r="E1679" t="s">
        <v>4486</v>
      </c>
    </row>
    <row r="1680" spans="1:5" hidden="1" x14ac:dyDescent="0.3">
      <c r="A1680" s="3" t="s">
        <v>1481</v>
      </c>
      <c r="B1680" t="s">
        <v>3164</v>
      </c>
      <c r="C1680">
        <v>17</v>
      </c>
      <c r="D1680" t="s">
        <v>4489</v>
      </c>
    </row>
    <row r="1681" spans="1:5" hidden="1" x14ac:dyDescent="0.3">
      <c r="A1681" s="3" t="s">
        <v>1481</v>
      </c>
      <c r="B1681" t="s">
        <v>3165</v>
      </c>
      <c r="C1681">
        <v>35</v>
      </c>
      <c r="D1681" t="s">
        <v>4489</v>
      </c>
    </row>
    <row r="1682" spans="1:5" hidden="1" x14ac:dyDescent="0.3">
      <c r="A1682" s="3" t="s">
        <v>1481</v>
      </c>
      <c r="B1682" t="s">
        <v>3166</v>
      </c>
      <c r="C1682">
        <v>18</v>
      </c>
      <c r="D1682" t="s">
        <v>4480</v>
      </c>
      <c r="E1682" t="s">
        <v>4486</v>
      </c>
    </row>
    <row r="1683" spans="1:5" hidden="1" x14ac:dyDescent="0.3">
      <c r="A1683" s="3" t="s">
        <v>1481</v>
      </c>
      <c r="B1683" t="s">
        <v>3167</v>
      </c>
      <c r="C1683">
        <v>4</v>
      </c>
      <c r="D1683" t="s">
        <v>4489</v>
      </c>
    </row>
    <row r="1684" spans="1:5" hidden="1" x14ac:dyDescent="0.3">
      <c r="A1684" s="3" t="s">
        <v>1481</v>
      </c>
      <c r="B1684" t="s">
        <v>3168</v>
      </c>
      <c r="C1684">
        <v>135</v>
      </c>
      <c r="D1684" t="s">
        <v>4489</v>
      </c>
    </row>
    <row r="1685" spans="1:5" hidden="1" x14ac:dyDescent="0.3">
      <c r="A1685" s="3" t="s">
        <v>1481</v>
      </c>
      <c r="B1685" t="s">
        <v>3169</v>
      </c>
      <c r="C1685">
        <v>3</v>
      </c>
      <c r="D1685" t="s">
        <v>4489</v>
      </c>
    </row>
    <row r="1686" spans="1:5" hidden="1" x14ac:dyDescent="0.3">
      <c r="A1686" s="3" t="s">
        <v>1481</v>
      </c>
      <c r="B1686" t="s">
        <v>3170</v>
      </c>
      <c r="C1686">
        <v>18</v>
      </c>
      <c r="D1686" t="s">
        <v>4489</v>
      </c>
    </row>
    <row r="1687" spans="1:5" hidden="1" x14ac:dyDescent="0.3">
      <c r="A1687" s="3" t="s">
        <v>1481</v>
      </c>
      <c r="B1687" t="s">
        <v>3171</v>
      </c>
      <c r="C1687">
        <v>175</v>
      </c>
      <c r="D1687" t="s">
        <v>4489</v>
      </c>
    </row>
    <row r="1688" spans="1:5" hidden="1" x14ac:dyDescent="0.3">
      <c r="A1688" s="3" t="s">
        <v>1481</v>
      </c>
      <c r="B1688" t="s">
        <v>3172</v>
      </c>
      <c r="C1688">
        <v>45</v>
      </c>
      <c r="D1688" t="s">
        <v>4489</v>
      </c>
    </row>
    <row r="1689" spans="1:5" hidden="1" x14ac:dyDescent="0.3">
      <c r="A1689" s="3" t="s">
        <v>1481</v>
      </c>
      <c r="B1689" t="s">
        <v>3173</v>
      </c>
      <c r="C1689">
        <v>0</v>
      </c>
      <c r="D1689" t="s">
        <v>4489</v>
      </c>
    </row>
    <row r="1690" spans="1:5" hidden="1" x14ac:dyDescent="0.3">
      <c r="A1690" s="3" t="s">
        <v>1481</v>
      </c>
      <c r="B1690" t="s">
        <v>3174</v>
      </c>
      <c r="C1690">
        <v>4</v>
      </c>
      <c r="D1690" t="s">
        <v>4489</v>
      </c>
    </row>
    <row r="1691" spans="1:5" hidden="1" x14ac:dyDescent="0.3">
      <c r="A1691" s="3" t="s">
        <v>1481</v>
      </c>
      <c r="B1691" t="s">
        <v>3175</v>
      </c>
      <c r="C1691">
        <v>7</v>
      </c>
      <c r="D1691" t="s">
        <v>4489</v>
      </c>
    </row>
    <row r="1692" spans="1:5" hidden="1" x14ac:dyDescent="0.3">
      <c r="A1692" s="3" t="s">
        <v>1481</v>
      </c>
      <c r="B1692" t="s">
        <v>3176</v>
      </c>
      <c r="C1692">
        <v>7</v>
      </c>
      <c r="D1692" t="s">
        <v>4489</v>
      </c>
    </row>
    <row r="1693" spans="1:5" hidden="1" x14ac:dyDescent="0.3">
      <c r="A1693" s="3" t="s">
        <v>1481</v>
      </c>
      <c r="B1693" t="s">
        <v>3177</v>
      </c>
      <c r="C1693">
        <v>11</v>
      </c>
      <c r="D1693" t="s">
        <v>4489</v>
      </c>
    </row>
    <row r="1694" spans="1:5" hidden="1" x14ac:dyDescent="0.3">
      <c r="A1694" s="3" t="s">
        <v>1481</v>
      </c>
      <c r="B1694" t="s">
        <v>3178</v>
      </c>
      <c r="C1694">
        <v>15</v>
      </c>
      <c r="D1694" t="s">
        <v>4489</v>
      </c>
    </row>
    <row r="1695" spans="1:5" hidden="1" x14ac:dyDescent="0.3">
      <c r="A1695" s="3" t="s">
        <v>1481</v>
      </c>
      <c r="B1695" t="s">
        <v>3179</v>
      </c>
      <c r="C1695">
        <v>13</v>
      </c>
      <c r="D1695" t="s">
        <v>4489</v>
      </c>
    </row>
    <row r="1696" spans="1:5" hidden="1" x14ac:dyDescent="0.3">
      <c r="A1696" s="3" t="s">
        <v>1481</v>
      </c>
      <c r="B1696" t="s">
        <v>3180</v>
      </c>
      <c r="C1696">
        <v>0</v>
      </c>
      <c r="D1696" t="s">
        <v>4489</v>
      </c>
    </row>
    <row r="1697" spans="1:4" hidden="1" x14ac:dyDescent="0.3">
      <c r="A1697" s="3" t="s">
        <v>1481</v>
      </c>
      <c r="B1697" t="s">
        <v>3181</v>
      </c>
      <c r="C1697">
        <v>3.2617650032043501</v>
      </c>
      <c r="D1697" t="s">
        <v>4489</v>
      </c>
    </row>
    <row r="1698" spans="1:4" hidden="1" x14ac:dyDescent="0.3">
      <c r="A1698" s="3" t="s">
        <v>1481</v>
      </c>
      <c r="B1698" t="s">
        <v>3182</v>
      </c>
      <c r="C1698">
        <v>3.1466219425201398</v>
      </c>
      <c r="D1698" t="s">
        <v>4489</v>
      </c>
    </row>
    <row r="1699" spans="1:4" hidden="1" x14ac:dyDescent="0.3">
      <c r="A1699" s="3" t="s">
        <v>1481</v>
      </c>
      <c r="B1699" t="s">
        <v>3183</v>
      </c>
      <c r="C1699">
        <v>3.10855293273926</v>
      </c>
      <c r="D1699" t="s">
        <v>4489</v>
      </c>
    </row>
    <row r="1700" spans="1:4" hidden="1" x14ac:dyDescent="0.3">
      <c r="A1700" s="3" t="s">
        <v>1481</v>
      </c>
      <c r="B1700" t="s">
        <v>3184</v>
      </c>
      <c r="C1700">
        <v>3.2765450477600102</v>
      </c>
      <c r="D1700" t="s">
        <v>4489</v>
      </c>
    </row>
    <row r="1701" spans="1:4" hidden="1" x14ac:dyDescent="0.3">
      <c r="A1701" s="3" t="s">
        <v>1481</v>
      </c>
      <c r="B1701" t="s">
        <v>3185</v>
      </c>
      <c r="C1701">
        <v>-5.13E-6</v>
      </c>
      <c r="D1701" t="s">
        <v>4489</v>
      </c>
    </row>
    <row r="1702" spans="1:4" hidden="1" x14ac:dyDescent="0.3">
      <c r="A1702" s="3" t="s">
        <v>1481</v>
      </c>
      <c r="B1702" t="s">
        <v>3186</v>
      </c>
      <c r="C1702">
        <v>-5.13E-6</v>
      </c>
      <c r="D1702" t="s">
        <v>4489</v>
      </c>
    </row>
    <row r="1703" spans="1:4" hidden="1" x14ac:dyDescent="0.3">
      <c r="A1703" s="3" t="s">
        <v>1481</v>
      </c>
      <c r="B1703" t="s">
        <v>3187</v>
      </c>
      <c r="C1703">
        <v>-1.1600000000000001E-5</v>
      </c>
      <c r="D1703" t="s">
        <v>4489</v>
      </c>
    </row>
    <row r="1704" spans="1:4" hidden="1" x14ac:dyDescent="0.3">
      <c r="A1704" s="3" t="s">
        <v>1481</v>
      </c>
      <c r="B1704" t="s">
        <v>3188</v>
      </c>
      <c r="C1704">
        <v>-1.1600000000000001E-5</v>
      </c>
      <c r="D1704" t="s">
        <v>4489</v>
      </c>
    </row>
    <row r="1705" spans="1:4" hidden="1" x14ac:dyDescent="0.3">
      <c r="A1705" s="3" t="s">
        <v>1481</v>
      </c>
      <c r="B1705" t="s">
        <v>3189</v>
      </c>
      <c r="C1705">
        <v>-2.51E-5</v>
      </c>
      <c r="D1705" t="s">
        <v>4489</v>
      </c>
    </row>
    <row r="1706" spans="1:4" hidden="1" x14ac:dyDescent="0.3">
      <c r="A1706" s="3" t="s">
        <v>1481</v>
      </c>
      <c r="B1706" t="s">
        <v>3190</v>
      </c>
      <c r="C1706">
        <v>-2.51E-5</v>
      </c>
      <c r="D1706" t="s">
        <v>4489</v>
      </c>
    </row>
    <row r="1707" spans="1:4" hidden="1" x14ac:dyDescent="0.3">
      <c r="A1707" s="3" t="s">
        <v>1481</v>
      </c>
      <c r="B1707" t="s">
        <v>3191</v>
      </c>
      <c r="C1707">
        <v>-2.4899999999999999E-5</v>
      </c>
      <c r="D1707" t="s">
        <v>4489</v>
      </c>
    </row>
    <row r="1708" spans="1:4" hidden="1" x14ac:dyDescent="0.3">
      <c r="A1708" s="3" t="s">
        <v>1481</v>
      </c>
      <c r="B1708" t="s">
        <v>3192</v>
      </c>
      <c r="C1708">
        <v>-2.4899999999999999E-5</v>
      </c>
      <c r="D1708" t="s">
        <v>4489</v>
      </c>
    </row>
    <row r="1709" spans="1:4" hidden="1" x14ac:dyDescent="0.3">
      <c r="A1709" s="3" t="s">
        <v>1481</v>
      </c>
      <c r="B1709" t="s">
        <v>3193</v>
      </c>
      <c r="C1709">
        <v>1.21550001204014E-2</v>
      </c>
      <c r="D1709" t="s">
        <v>4489</v>
      </c>
    </row>
    <row r="1710" spans="1:4" hidden="1" x14ac:dyDescent="0.3">
      <c r="A1710" s="3" t="s">
        <v>1481</v>
      </c>
      <c r="B1710" t="s">
        <v>3194</v>
      </c>
      <c r="C1710">
        <v>1.2095140218734699</v>
      </c>
      <c r="D1710" t="s">
        <v>4489</v>
      </c>
    </row>
    <row r="1711" spans="1:4" hidden="1" x14ac:dyDescent="0.3">
      <c r="A1711" s="3" t="s">
        <v>1481</v>
      </c>
      <c r="B1711" t="s">
        <v>3195</v>
      </c>
      <c r="C1711">
        <v>120</v>
      </c>
      <c r="D1711" t="s">
        <v>4489</v>
      </c>
    </row>
    <row r="1712" spans="1:4" hidden="1" x14ac:dyDescent="0.3">
      <c r="A1712" s="3" t="s">
        <v>1481</v>
      </c>
      <c r="B1712" t="s">
        <v>3196</v>
      </c>
      <c r="C1712">
        <v>2.49872899055481</v>
      </c>
      <c r="D1712" t="s">
        <v>4489</v>
      </c>
    </row>
    <row r="1713" spans="1:4" hidden="1" x14ac:dyDescent="0.3">
      <c r="A1713" s="3" t="s">
        <v>1481</v>
      </c>
      <c r="B1713" t="s">
        <v>3197</v>
      </c>
      <c r="C1713">
        <v>2.2001719474792498</v>
      </c>
      <c r="D1713" t="s">
        <v>4489</v>
      </c>
    </row>
    <row r="1714" spans="1:4" hidden="1" x14ac:dyDescent="0.3">
      <c r="A1714" s="3" t="s">
        <v>1481</v>
      </c>
      <c r="B1714" t="s">
        <v>3198</v>
      </c>
      <c r="C1714">
        <v>2.9954190254211399</v>
      </c>
      <c r="D1714" t="s">
        <v>4489</v>
      </c>
    </row>
    <row r="1715" spans="1:4" hidden="1" x14ac:dyDescent="0.3">
      <c r="A1715" s="3" t="s">
        <v>1481</v>
      </c>
      <c r="B1715" t="s">
        <v>3199</v>
      </c>
      <c r="C1715">
        <v>2.50907206535339</v>
      </c>
      <c r="D1715" t="s">
        <v>4489</v>
      </c>
    </row>
    <row r="1716" spans="1:4" hidden="1" x14ac:dyDescent="0.3">
      <c r="A1716" s="3" t="s">
        <v>1481</v>
      </c>
      <c r="B1716" t="s">
        <v>3200</v>
      </c>
      <c r="C1716">
        <v>2.5655438899993901</v>
      </c>
      <c r="D1716" t="s">
        <v>4489</v>
      </c>
    </row>
    <row r="1717" spans="1:4" hidden="1" x14ac:dyDescent="0.3">
      <c r="A1717" s="3" t="s">
        <v>1481</v>
      </c>
      <c r="B1717" t="s">
        <v>3201</v>
      </c>
      <c r="C1717">
        <v>5.0026478767395002</v>
      </c>
      <c r="D1717" t="s">
        <v>4489</v>
      </c>
    </row>
    <row r="1718" spans="1:4" hidden="1" x14ac:dyDescent="0.3">
      <c r="A1718" s="3" t="s">
        <v>1481</v>
      </c>
      <c r="B1718" t="s">
        <v>3202</v>
      </c>
      <c r="C1718">
        <v>5.0967688560485804</v>
      </c>
      <c r="D1718" t="s">
        <v>4489</v>
      </c>
    </row>
    <row r="1719" spans="1:4" hidden="1" x14ac:dyDescent="0.3">
      <c r="A1719" s="3" t="s">
        <v>1481</v>
      </c>
      <c r="B1719" t="s">
        <v>3203</v>
      </c>
      <c r="C1719">
        <v>4.0987367630004901</v>
      </c>
      <c r="D1719" t="s">
        <v>4489</v>
      </c>
    </row>
    <row r="1720" spans="1:4" hidden="1" x14ac:dyDescent="0.3">
      <c r="A1720" s="3" t="s">
        <v>1481</v>
      </c>
      <c r="B1720" t="s">
        <v>3204</v>
      </c>
      <c r="C1720">
        <v>4.8799999999999999E-6</v>
      </c>
      <c r="D1720" t="s">
        <v>4489</v>
      </c>
    </row>
    <row r="1721" spans="1:4" hidden="1" x14ac:dyDescent="0.3">
      <c r="A1721" s="3" t="s">
        <v>1481</v>
      </c>
      <c r="B1721" t="s">
        <v>3205</v>
      </c>
      <c r="C1721">
        <v>0.53759098052978505</v>
      </c>
      <c r="D1721" t="s">
        <v>4489</v>
      </c>
    </row>
    <row r="1722" spans="1:4" hidden="1" x14ac:dyDescent="0.3">
      <c r="A1722" s="3" t="s">
        <v>1481</v>
      </c>
      <c r="B1722" t="s">
        <v>3206</v>
      </c>
      <c r="C1722">
        <v>0.45711600780487099</v>
      </c>
      <c r="D1722" t="s">
        <v>4489</v>
      </c>
    </row>
    <row r="1723" spans="1:4" hidden="1" x14ac:dyDescent="0.3">
      <c r="A1723" s="3" t="s">
        <v>1481</v>
      </c>
      <c r="B1723" t="s">
        <v>3207</v>
      </c>
      <c r="C1723">
        <v>0.31585800647735601</v>
      </c>
      <c r="D1723" t="s">
        <v>4489</v>
      </c>
    </row>
    <row r="1724" spans="1:4" hidden="1" x14ac:dyDescent="0.3">
      <c r="A1724" s="3" t="s">
        <v>1481</v>
      </c>
      <c r="B1724" t="s">
        <v>3208</v>
      </c>
      <c r="C1724">
        <v>1.18512753397226E-2</v>
      </c>
      <c r="D1724" t="s">
        <v>4489</v>
      </c>
    </row>
    <row r="1725" spans="1:4" hidden="1" x14ac:dyDescent="0.3">
      <c r="A1725" s="3" t="s">
        <v>1481</v>
      </c>
      <c r="B1725" t="s">
        <v>3209</v>
      </c>
      <c r="C1725">
        <v>1.93599995691329E-3</v>
      </c>
      <c r="D1725" t="s">
        <v>4489</v>
      </c>
    </row>
    <row r="1726" spans="1:4" hidden="1" x14ac:dyDescent="0.3">
      <c r="A1726" s="3" t="s">
        <v>1481</v>
      </c>
      <c r="B1726" t="s">
        <v>3210</v>
      </c>
      <c r="C1726">
        <v>2.3962600231170699</v>
      </c>
      <c r="D1726" t="s">
        <v>4489</v>
      </c>
    </row>
    <row r="1727" spans="1:4" hidden="1" x14ac:dyDescent="0.3">
      <c r="A1727" s="3" t="s">
        <v>1481</v>
      </c>
      <c r="B1727" t="s">
        <v>3211</v>
      </c>
      <c r="C1727">
        <v>3.1112918853759801</v>
      </c>
      <c r="D1727" t="s">
        <v>4489</v>
      </c>
    </row>
    <row r="1728" spans="1:4" hidden="1" x14ac:dyDescent="0.3">
      <c r="A1728" s="3" t="s">
        <v>1481</v>
      </c>
      <c r="B1728" t="s">
        <v>3212</v>
      </c>
      <c r="C1728">
        <v>3.2419700622558598</v>
      </c>
      <c r="D1728" t="s">
        <v>4489</v>
      </c>
    </row>
    <row r="1729" spans="1:4" hidden="1" x14ac:dyDescent="0.3">
      <c r="A1729" s="3" t="s">
        <v>1481</v>
      </c>
      <c r="B1729" t="s">
        <v>3213</v>
      </c>
      <c r="C1729">
        <v>1.57598197460175</v>
      </c>
      <c r="D1729" t="s">
        <v>4489</v>
      </c>
    </row>
    <row r="1730" spans="1:4" hidden="1" x14ac:dyDescent="0.3">
      <c r="A1730" s="3" t="s">
        <v>1481</v>
      </c>
      <c r="B1730" t="s">
        <v>3214</v>
      </c>
      <c r="C1730">
        <v>1.85987997055054</v>
      </c>
      <c r="D1730" t="s">
        <v>4489</v>
      </c>
    </row>
    <row r="1731" spans="1:4" hidden="1" x14ac:dyDescent="0.3">
      <c r="A1731" s="3" t="s">
        <v>1481</v>
      </c>
      <c r="B1731" t="s">
        <v>3215</v>
      </c>
      <c r="C1731">
        <v>2.9317998886108398</v>
      </c>
      <c r="D1731" t="s">
        <v>4489</v>
      </c>
    </row>
    <row r="1732" spans="1:4" hidden="1" x14ac:dyDescent="0.3">
      <c r="A1732" s="3" t="s">
        <v>1481</v>
      </c>
      <c r="B1732" t="s">
        <v>3216</v>
      </c>
      <c r="C1732">
        <v>3.10637307167053</v>
      </c>
      <c r="D1732" t="s">
        <v>4489</v>
      </c>
    </row>
    <row r="1733" spans="1:4" hidden="1" x14ac:dyDescent="0.3">
      <c r="A1733" s="3" t="s">
        <v>1481</v>
      </c>
      <c r="B1733" t="s">
        <v>3217</v>
      </c>
      <c r="C1733">
        <v>1.5610549449920701</v>
      </c>
      <c r="D1733" t="s">
        <v>4489</v>
      </c>
    </row>
    <row r="1734" spans="1:4" hidden="1" x14ac:dyDescent="0.3">
      <c r="A1734" s="3" t="s">
        <v>1481</v>
      </c>
      <c r="B1734" t="s">
        <v>3218</v>
      </c>
      <c r="C1734">
        <v>1.54785704612732</v>
      </c>
      <c r="D1734" t="s">
        <v>4489</v>
      </c>
    </row>
    <row r="1735" spans="1:4" hidden="1" x14ac:dyDescent="0.3">
      <c r="A1735" s="3" t="s">
        <v>1481</v>
      </c>
      <c r="B1735" t="s">
        <v>3219</v>
      </c>
      <c r="C1735">
        <v>2399229.25</v>
      </c>
      <c r="D1735" t="s">
        <v>4489</v>
      </c>
    </row>
    <row r="1736" spans="1:4" hidden="1" x14ac:dyDescent="0.3">
      <c r="A1736" s="3" t="s">
        <v>1481</v>
      </c>
      <c r="B1736" t="s">
        <v>3220</v>
      </c>
      <c r="C1736">
        <v>2398849</v>
      </c>
      <c r="D1736" t="s">
        <v>4489</v>
      </c>
    </row>
    <row r="1737" spans="1:4" hidden="1" x14ac:dyDescent="0.3">
      <c r="A1737" s="3" t="s">
        <v>1481</v>
      </c>
      <c r="B1737" t="s">
        <v>3221</v>
      </c>
      <c r="C1737">
        <v>3149513.75</v>
      </c>
      <c r="D1737" t="s">
        <v>4489</v>
      </c>
    </row>
    <row r="1738" spans="1:4" hidden="1" x14ac:dyDescent="0.3">
      <c r="A1738" s="3" t="s">
        <v>1481</v>
      </c>
      <c r="B1738" t="s">
        <v>3222</v>
      </c>
      <c r="C1738">
        <v>3153033</v>
      </c>
      <c r="D1738" t="s">
        <v>4489</v>
      </c>
    </row>
    <row r="1739" spans="1:4" hidden="1" x14ac:dyDescent="0.3">
      <c r="A1739" s="3" t="s">
        <v>1481</v>
      </c>
      <c r="B1739" t="s">
        <v>3223</v>
      </c>
      <c r="C1739">
        <v>176</v>
      </c>
      <c r="D1739" t="s">
        <v>4489</v>
      </c>
    </row>
    <row r="1740" spans="1:4" hidden="1" x14ac:dyDescent="0.3">
      <c r="A1740" s="3" t="s">
        <v>1481</v>
      </c>
      <c r="B1740" t="s">
        <v>3224</v>
      </c>
      <c r="C1740">
        <v>3.8729999214410799E-3</v>
      </c>
      <c r="D1740" t="s">
        <v>4489</v>
      </c>
    </row>
    <row r="1741" spans="1:4" hidden="1" x14ac:dyDescent="0.3">
      <c r="A1741" s="3" t="s">
        <v>1481</v>
      </c>
      <c r="B1741" t="s">
        <v>3225</v>
      </c>
      <c r="C1741">
        <v>2.39139604568481</v>
      </c>
      <c r="D1741" t="s">
        <v>4489</v>
      </c>
    </row>
    <row r="1742" spans="1:4" hidden="1" x14ac:dyDescent="0.3">
      <c r="A1742" s="3" t="s">
        <v>1481</v>
      </c>
      <c r="B1742" t="s">
        <v>3226</v>
      </c>
      <c r="C1742">
        <v>-4.8639774322598583E-3</v>
      </c>
      <c r="D1742" t="s">
        <v>4490</v>
      </c>
    </row>
    <row r="1743" spans="1:4" hidden="1" x14ac:dyDescent="0.3">
      <c r="A1743" s="3" t="s">
        <v>1481</v>
      </c>
      <c r="B1743" t="s">
        <v>3227</v>
      </c>
      <c r="C1743">
        <v>3.8119999226182699E-3</v>
      </c>
      <c r="D1743" t="s">
        <v>4489</v>
      </c>
    </row>
    <row r="1744" spans="1:4" hidden="1" x14ac:dyDescent="0.3">
      <c r="A1744" s="3" t="s">
        <v>1481</v>
      </c>
      <c r="B1744" t="s">
        <v>3228</v>
      </c>
      <c r="C1744">
        <v>2.4988770484924299</v>
      </c>
      <c r="D1744" t="s">
        <v>4489</v>
      </c>
    </row>
    <row r="1745" spans="1:4" hidden="1" x14ac:dyDescent="0.3">
      <c r="A1745" s="3" t="s">
        <v>1481</v>
      </c>
      <c r="B1745" t="s">
        <v>3229</v>
      </c>
      <c r="C1745">
        <v>0.96202898025512695</v>
      </c>
      <c r="D1745" t="s">
        <v>4489</v>
      </c>
    </row>
    <row r="1746" spans="1:4" hidden="1" x14ac:dyDescent="0.3">
      <c r="A1746" s="3" t="s">
        <v>1481</v>
      </c>
      <c r="B1746" t="s">
        <v>3230</v>
      </c>
      <c r="C1746">
        <v>4.0400300025939897</v>
      </c>
      <c r="D1746" t="s">
        <v>4489</v>
      </c>
    </row>
    <row r="1747" spans="1:4" hidden="1" x14ac:dyDescent="0.3">
      <c r="A1747" s="3" t="s">
        <v>1481</v>
      </c>
      <c r="B1747" t="s">
        <v>3231</v>
      </c>
      <c r="C1747">
        <v>96.650131225585895</v>
      </c>
      <c r="D1747" t="s">
        <v>4489</v>
      </c>
    </row>
    <row r="1748" spans="1:4" hidden="1" x14ac:dyDescent="0.3">
      <c r="A1748" s="3" t="s">
        <v>1481</v>
      </c>
      <c r="B1748" t="s">
        <v>3232</v>
      </c>
      <c r="C1748">
        <v>1.0346597433090201</v>
      </c>
      <c r="D1748" t="s">
        <v>4489</v>
      </c>
    </row>
    <row r="1749" spans="1:4" hidden="1" x14ac:dyDescent="0.3">
      <c r="A1749" s="3" t="s">
        <v>1481</v>
      </c>
      <c r="B1749" t="s">
        <v>3233</v>
      </c>
      <c r="C1749">
        <v>1.0004624128341699</v>
      </c>
      <c r="D1749" t="s">
        <v>4489</v>
      </c>
    </row>
    <row r="1750" spans="1:4" hidden="1" x14ac:dyDescent="0.3">
      <c r="A1750" s="3" t="s">
        <v>1481</v>
      </c>
      <c r="B1750" t="s">
        <v>3234</v>
      </c>
      <c r="C1750">
        <v>1.0002700090408301</v>
      </c>
      <c r="D1750" t="s">
        <v>4489</v>
      </c>
    </row>
    <row r="1751" spans="1:4" hidden="1" x14ac:dyDescent="0.3">
      <c r="A1751" s="3" t="s">
        <v>1481</v>
      </c>
      <c r="B1751" t="s">
        <v>3235</v>
      </c>
      <c r="C1751">
        <v>3.9059999398887201E-3</v>
      </c>
      <c r="D1751" t="s">
        <v>4489</v>
      </c>
    </row>
    <row r="1752" spans="1:4" hidden="1" x14ac:dyDescent="0.3">
      <c r="A1752" s="3" t="s">
        <v>1481</v>
      </c>
      <c r="B1752" t="s">
        <v>3236</v>
      </c>
      <c r="C1752">
        <v>0.89552700519561801</v>
      </c>
      <c r="D1752" t="s">
        <v>4489</v>
      </c>
    </row>
    <row r="1753" spans="1:4" hidden="1" x14ac:dyDescent="0.3">
      <c r="A1753" s="3" t="s">
        <v>1481</v>
      </c>
      <c r="B1753" t="s">
        <v>3237</v>
      </c>
      <c r="C1753">
        <v>4.1080827713012704</v>
      </c>
      <c r="D1753" t="s">
        <v>4489</v>
      </c>
    </row>
    <row r="1754" spans="1:4" hidden="1" x14ac:dyDescent="0.3">
      <c r="A1754" s="3" t="s">
        <v>1481</v>
      </c>
      <c r="B1754" t="s">
        <v>3238</v>
      </c>
      <c r="C1754">
        <v>0.10000000149011599</v>
      </c>
      <c r="D1754" t="s">
        <v>4489</v>
      </c>
    </row>
    <row r="1755" spans="1:4" hidden="1" x14ac:dyDescent="0.3">
      <c r="A1755" s="3" t="s">
        <v>1481</v>
      </c>
      <c r="B1755" t="s">
        <v>3239</v>
      </c>
      <c r="C1755">
        <v>176</v>
      </c>
      <c r="D1755" t="s">
        <v>4489</v>
      </c>
    </row>
    <row r="1756" spans="1:4" hidden="1" x14ac:dyDescent="0.3">
      <c r="A1756" s="3" t="s">
        <v>1481</v>
      </c>
      <c r="B1756" t="s">
        <v>3240</v>
      </c>
      <c r="C1756">
        <v>151</v>
      </c>
      <c r="D1756" t="s">
        <v>4489</v>
      </c>
    </row>
    <row r="1757" spans="1:4" hidden="1" x14ac:dyDescent="0.3">
      <c r="A1757" s="3" t="s">
        <v>1481</v>
      </c>
      <c r="B1757" t="s">
        <v>3241</v>
      </c>
      <c r="C1757">
        <v>0.10088850557804099</v>
      </c>
      <c r="D1757" t="s">
        <v>4489</v>
      </c>
    </row>
    <row r="1758" spans="1:4" hidden="1" x14ac:dyDescent="0.3">
      <c r="A1758" s="3" t="s">
        <v>1481</v>
      </c>
      <c r="B1758" t="s">
        <v>3242</v>
      </c>
      <c r="C1758">
        <v>1.0002926588058501</v>
      </c>
      <c r="D1758" t="s">
        <v>4489</v>
      </c>
    </row>
    <row r="1759" spans="1:4" hidden="1" x14ac:dyDescent="0.3">
      <c r="A1759" s="3" t="s">
        <v>1481</v>
      </c>
      <c r="B1759" t="s">
        <v>3243</v>
      </c>
      <c r="C1759">
        <v>1.0001758337020901</v>
      </c>
      <c r="D1759" t="s">
        <v>4489</v>
      </c>
    </row>
    <row r="1760" spans="1:4" hidden="1" x14ac:dyDescent="0.3">
      <c r="A1760" s="3" t="s">
        <v>1481</v>
      </c>
      <c r="B1760" t="s">
        <v>3244</v>
      </c>
      <c r="C1760">
        <v>4.5810001902282203E-3</v>
      </c>
      <c r="D1760" t="s">
        <v>4489</v>
      </c>
    </row>
    <row r="1761" spans="1:4" hidden="1" x14ac:dyDescent="0.3">
      <c r="A1761" s="3" t="s">
        <v>1481</v>
      </c>
      <c r="B1761" t="s">
        <v>3245</v>
      </c>
      <c r="C1761">
        <v>130</v>
      </c>
      <c r="D1761" t="s">
        <v>4489</v>
      </c>
    </row>
    <row r="1762" spans="1:4" hidden="1" x14ac:dyDescent="0.3">
      <c r="A1762" s="3" t="s">
        <v>1481</v>
      </c>
      <c r="B1762" t="s">
        <v>3246</v>
      </c>
      <c r="C1762">
        <v>176</v>
      </c>
      <c r="D1762" t="s">
        <v>4489</v>
      </c>
    </row>
    <row r="1763" spans="1:4" hidden="1" x14ac:dyDescent="0.3">
      <c r="A1763" s="3" t="s">
        <v>1481</v>
      </c>
      <c r="B1763" t="s">
        <v>3247</v>
      </c>
      <c r="C1763">
        <v>151</v>
      </c>
      <c r="D1763" t="s">
        <v>4489</v>
      </c>
    </row>
    <row r="1764" spans="1:4" hidden="1" x14ac:dyDescent="0.3">
      <c r="A1764" s="3" t="s">
        <v>1481</v>
      </c>
      <c r="B1764" t="s">
        <v>3248</v>
      </c>
      <c r="C1764">
        <v>130</v>
      </c>
      <c r="D1764" t="s">
        <v>4489</v>
      </c>
    </row>
    <row r="1765" spans="1:4" hidden="1" x14ac:dyDescent="0.3">
      <c r="A1765" s="3" t="s">
        <v>1481</v>
      </c>
      <c r="B1765" t="s">
        <v>3249</v>
      </c>
      <c r="C1765">
        <v>0</v>
      </c>
      <c r="D1765" t="s">
        <v>4489</v>
      </c>
    </row>
    <row r="1766" spans="1:4" hidden="1" x14ac:dyDescent="0.3">
      <c r="A1766" s="3" t="s">
        <v>1481</v>
      </c>
      <c r="B1766" t="s">
        <v>3250</v>
      </c>
      <c r="C1766">
        <v>0</v>
      </c>
      <c r="D1766" t="s">
        <v>4489</v>
      </c>
    </row>
    <row r="1767" spans="1:4" hidden="1" x14ac:dyDescent="0.3">
      <c r="A1767" s="3" t="s">
        <v>1481</v>
      </c>
      <c r="B1767" t="s">
        <v>3251</v>
      </c>
      <c r="C1767">
        <v>0</v>
      </c>
      <c r="D1767" t="s">
        <v>4489</v>
      </c>
    </row>
    <row r="1768" spans="1:4" hidden="1" x14ac:dyDescent="0.3">
      <c r="A1768" s="3" t="s">
        <v>1481</v>
      </c>
      <c r="B1768" t="s">
        <v>3252</v>
      </c>
      <c r="C1768">
        <v>0</v>
      </c>
      <c r="D1768" t="s">
        <v>4489</v>
      </c>
    </row>
    <row r="1769" spans="1:4" hidden="1" x14ac:dyDescent="0.3">
      <c r="A1769" s="3" t="s">
        <v>1481</v>
      </c>
      <c r="B1769" t="s">
        <v>3253</v>
      </c>
      <c r="C1769">
        <v>0</v>
      </c>
      <c r="D1769" t="s">
        <v>4489</v>
      </c>
    </row>
    <row r="1770" spans="1:4" hidden="1" x14ac:dyDescent="0.3">
      <c r="A1770" s="3" t="s">
        <v>1481</v>
      </c>
      <c r="B1770" t="s">
        <v>3254</v>
      </c>
      <c r="C1770">
        <v>0</v>
      </c>
      <c r="D1770" t="s">
        <v>4489</v>
      </c>
    </row>
    <row r="1771" spans="1:4" hidden="1" x14ac:dyDescent="0.3">
      <c r="A1771" s="3" t="s">
        <v>1481</v>
      </c>
      <c r="B1771" t="s">
        <v>3255</v>
      </c>
      <c r="C1771">
        <v>0</v>
      </c>
      <c r="D1771" t="s">
        <v>4489</v>
      </c>
    </row>
    <row r="1772" spans="1:4" hidden="1" x14ac:dyDescent="0.3">
      <c r="A1772" s="3" t="s">
        <v>1481</v>
      </c>
      <c r="B1772" t="s">
        <v>3256</v>
      </c>
      <c r="C1772">
        <v>0</v>
      </c>
      <c r="D1772" t="s">
        <v>4489</v>
      </c>
    </row>
    <row r="1773" spans="1:4" hidden="1" x14ac:dyDescent="0.3">
      <c r="A1773" s="3" t="s">
        <v>1481</v>
      </c>
      <c r="B1773" t="s">
        <v>3257</v>
      </c>
      <c r="C1773">
        <v>0</v>
      </c>
      <c r="D1773" t="s">
        <v>4489</v>
      </c>
    </row>
    <row r="1774" spans="1:4" hidden="1" x14ac:dyDescent="0.3">
      <c r="A1774" s="3" t="s">
        <v>1481</v>
      </c>
      <c r="B1774" t="s">
        <v>3258</v>
      </c>
      <c r="C1774">
        <v>0</v>
      </c>
      <c r="D1774" t="s">
        <v>4489</v>
      </c>
    </row>
    <row r="1775" spans="1:4" hidden="1" x14ac:dyDescent="0.3">
      <c r="A1775" s="3" t="s">
        <v>1481</v>
      </c>
      <c r="B1775" t="s">
        <v>3259</v>
      </c>
      <c r="C1775">
        <v>0</v>
      </c>
      <c r="D1775" t="s">
        <v>4489</v>
      </c>
    </row>
    <row r="1776" spans="1:4" hidden="1" x14ac:dyDescent="0.3">
      <c r="A1776" s="3" t="s">
        <v>1481</v>
      </c>
      <c r="B1776" t="s">
        <v>3260</v>
      </c>
      <c r="C1776">
        <v>0</v>
      </c>
      <c r="D1776" t="s">
        <v>4489</v>
      </c>
    </row>
    <row r="1777" spans="1:5" hidden="1" x14ac:dyDescent="0.3">
      <c r="A1777" s="3" t="s">
        <v>1481</v>
      </c>
      <c r="B1777" t="s">
        <v>3261</v>
      </c>
      <c r="C1777">
        <v>3.9110002107918297E-3</v>
      </c>
      <c r="D1777" t="s">
        <v>4489</v>
      </c>
    </row>
    <row r="1778" spans="1:5" hidden="1" x14ac:dyDescent="0.3">
      <c r="A1778" s="3" t="s">
        <v>1481</v>
      </c>
      <c r="B1778" t="s">
        <v>3262</v>
      </c>
      <c r="C1778">
        <v>2.49739789962769</v>
      </c>
      <c r="D1778" t="s">
        <v>4489</v>
      </c>
    </row>
    <row r="1779" spans="1:5" hidden="1" x14ac:dyDescent="0.3">
      <c r="A1779" s="3" t="s">
        <v>1481</v>
      </c>
      <c r="B1779" t="s">
        <v>3263</v>
      </c>
      <c r="C1779">
        <v>0.90325838327407804</v>
      </c>
      <c r="D1779" t="s">
        <v>4489</v>
      </c>
    </row>
    <row r="1780" spans="1:5" hidden="1" x14ac:dyDescent="0.3">
      <c r="A1780" s="3" t="s">
        <v>1481</v>
      </c>
      <c r="B1780" t="s">
        <v>3264</v>
      </c>
      <c r="C1780">
        <v>4.0953564643859899</v>
      </c>
      <c r="D1780" t="s">
        <v>4489</v>
      </c>
    </row>
    <row r="1781" spans="1:5" hidden="1" x14ac:dyDescent="0.3">
      <c r="A1781" s="3" t="s">
        <v>1481</v>
      </c>
      <c r="B1781" t="s">
        <v>3265</v>
      </c>
      <c r="C1781">
        <v>2.4993629455566402</v>
      </c>
      <c r="D1781" t="s">
        <v>4489</v>
      </c>
    </row>
    <row r="1782" spans="1:5" hidden="1" x14ac:dyDescent="0.3">
      <c r="A1782" s="3" t="s">
        <v>1481</v>
      </c>
      <c r="B1782" t="s">
        <v>3266</v>
      </c>
      <c r="C1782">
        <v>1.0001794099807699</v>
      </c>
      <c r="D1782" t="s">
        <v>4489</v>
      </c>
    </row>
    <row r="1783" spans="1:5" hidden="1" x14ac:dyDescent="0.3">
      <c r="A1783" s="3" t="s">
        <v>1481</v>
      </c>
      <c r="B1783" t="s">
        <v>3267</v>
      </c>
      <c r="C1783">
        <v>1.00024902820587</v>
      </c>
      <c r="D1783" t="s">
        <v>4489</v>
      </c>
    </row>
    <row r="1784" spans="1:5" hidden="1" x14ac:dyDescent="0.3">
      <c r="A1784" s="3" t="s">
        <v>1481</v>
      </c>
      <c r="B1784" t="s">
        <v>3268</v>
      </c>
      <c r="C1784">
        <v>953</v>
      </c>
      <c r="D1784" t="s">
        <v>4480</v>
      </c>
      <c r="E1784" t="s">
        <v>4486</v>
      </c>
    </row>
    <row r="1785" spans="1:5" hidden="1" x14ac:dyDescent="0.3">
      <c r="A1785" s="3" t="s">
        <v>1481</v>
      </c>
      <c r="B1785" t="s">
        <v>3269</v>
      </c>
      <c r="C1785">
        <v>110395</v>
      </c>
      <c r="D1785" t="s">
        <v>4480</v>
      </c>
      <c r="E1785" t="s">
        <v>4486</v>
      </c>
    </row>
    <row r="1786" spans="1:5" hidden="1" x14ac:dyDescent="0.3">
      <c r="A1786" s="3" t="s">
        <v>1481</v>
      </c>
      <c r="B1786" t="s">
        <v>3270</v>
      </c>
      <c r="C1786">
        <v>2</v>
      </c>
      <c r="D1786" t="s">
        <v>4480</v>
      </c>
      <c r="E1786" t="s">
        <v>4486</v>
      </c>
    </row>
    <row r="1787" spans="1:5" hidden="1" x14ac:dyDescent="0.3">
      <c r="A1787" s="3" t="s">
        <v>1481</v>
      </c>
      <c r="B1787" t="s">
        <v>3271</v>
      </c>
      <c r="C1787">
        <v>1</v>
      </c>
      <c r="D1787" t="s">
        <v>4480</v>
      </c>
      <c r="E1787" t="s">
        <v>4486</v>
      </c>
    </row>
    <row r="1788" spans="1:5" hidden="1" x14ac:dyDescent="0.3">
      <c r="A1788" s="3" t="s">
        <v>1481</v>
      </c>
      <c r="B1788" t="s">
        <v>3272</v>
      </c>
      <c r="C1788">
        <v>1</v>
      </c>
      <c r="D1788" t="s">
        <v>4480</v>
      </c>
      <c r="E1788" t="s">
        <v>4486</v>
      </c>
    </row>
    <row r="1789" spans="1:5" hidden="1" x14ac:dyDescent="0.3">
      <c r="A1789" s="3" t="s">
        <v>1481</v>
      </c>
      <c r="B1789" t="s">
        <v>3273</v>
      </c>
      <c r="C1789">
        <v>17</v>
      </c>
      <c r="D1789" t="s">
        <v>4489</v>
      </c>
    </row>
    <row r="1790" spans="1:5" hidden="1" x14ac:dyDescent="0.3">
      <c r="A1790" s="3" t="s">
        <v>1481</v>
      </c>
      <c r="B1790" t="s">
        <v>3274</v>
      </c>
      <c r="C1790">
        <v>35</v>
      </c>
      <c r="D1790" t="s">
        <v>4489</v>
      </c>
    </row>
    <row r="1791" spans="1:5" hidden="1" x14ac:dyDescent="0.3">
      <c r="A1791" s="3" t="s">
        <v>1481</v>
      </c>
      <c r="B1791" t="s">
        <v>3275</v>
      </c>
      <c r="C1791" t="s">
        <v>3121</v>
      </c>
      <c r="D1791" t="s">
        <v>4480</v>
      </c>
      <c r="E1791" t="s">
        <v>4486</v>
      </c>
    </row>
    <row r="1792" spans="1:5" hidden="1" x14ac:dyDescent="0.3">
      <c r="A1792" s="3" t="s">
        <v>1481</v>
      </c>
      <c r="B1792" t="s">
        <v>3276</v>
      </c>
      <c r="C1792" t="s">
        <v>3123</v>
      </c>
      <c r="D1792" t="s">
        <v>4480</v>
      </c>
      <c r="E1792" t="s">
        <v>4486</v>
      </c>
    </row>
    <row r="1793" spans="1:4" hidden="1" x14ac:dyDescent="0.3">
      <c r="A1793" s="3" t="s">
        <v>1481</v>
      </c>
      <c r="B1793" t="s">
        <v>3277</v>
      </c>
      <c r="C1793">
        <v>45757.808333333334</v>
      </c>
      <c r="D1793" t="s">
        <v>4489</v>
      </c>
    </row>
    <row r="1794" spans="1:4" hidden="1" x14ac:dyDescent="0.3">
      <c r="A1794" s="3" t="s">
        <v>1481</v>
      </c>
      <c r="B1794" t="s">
        <v>3278</v>
      </c>
      <c r="C1794">
        <v>45757.886111111111</v>
      </c>
      <c r="D1794" t="s">
        <v>4489</v>
      </c>
    </row>
    <row r="1795" spans="1:4" hidden="1" x14ac:dyDescent="0.3">
      <c r="A1795" s="3" t="s">
        <v>1481</v>
      </c>
      <c r="B1795" t="s">
        <v>3279</v>
      </c>
      <c r="C1795">
        <v>8854</v>
      </c>
      <c r="D1795" t="s">
        <v>4489</v>
      </c>
    </row>
    <row r="1796" spans="1:4" hidden="1" x14ac:dyDescent="0.3">
      <c r="A1796" s="3" t="s">
        <v>1481</v>
      </c>
      <c r="B1796" t="s">
        <v>3280</v>
      </c>
      <c r="C1796">
        <v>1</v>
      </c>
      <c r="D1796" t="s">
        <v>4489</v>
      </c>
    </row>
    <row r="1797" spans="1:4" hidden="1" x14ac:dyDescent="0.3">
      <c r="A1797" s="3" t="s">
        <v>1481</v>
      </c>
      <c r="B1797" t="s">
        <v>3281</v>
      </c>
      <c r="C1797">
        <v>1</v>
      </c>
      <c r="D1797" t="s">
        <v>4489</v>
      </c>
    </row>
    <row r="1798" spans="1:4" hidden="1" x14ac:dyDescent="0.3">
      <c r="A1798" s="3" t="s">
        <v>1481</v>
      </c>
      <c r="B1798" t="s">
        <v>3282</v>
      </c>
      <c r="C1798">
        <v>40</v>
      </c>
      <c r="D1798" t="s">
        <v>4489</v>
      </c>
    </row>
    <row r="1799" spans="1:4" hidden="1" x14ac:dyDescent="0.3">
      <c r="A1799" s="3" t="s">
        <v>1481</v>
      </c>
      <c r="B1799" t="s">
        <v>3283</v>
      </c>
      <c r="C1799">
        <v>112</v>
      </c>
      <c r="D1799" t="s">
        <v>4489</v>
      </c>
    </row>
    <row r="1800" spans="1:4" hidden="1" x14ac:dyDescent="0.3">
      <c r="A1800" s="3" t="s">
        <v>1481</v>
      </c>
      <c r="B1800" t="s">
        <v>3284</v>
      </c>
      <c r="C1800">
        <v>1</v>
      </c>
      <c r="D1800" t="s">
        <v>4489</v>
      </c>
    </row>
    <row r="1801" spans="1:4" hidden="1" x14ac:dyDescent="0.3">
      <c r="A1801" s="3" t="s">
        <v>1481</v>
      </c>
      <c r="B1801" t="s">
        <v>3285</v>
      </c>
      <c r="C1801">
        <v>1.8299999646842499E-3</v>
      </c>
      <c r="D1801" t="s">
        <v>4489</v>
      </c>
    </row>
    <row r="1802" spans="1:4" hidden="1" x14ac:dyDescent="0.3">
      <c r="A1802" s="3" t="s">
        <v>1481</v>
      </c>
      <c r="B1802" t="s">
        <v>3286</v>
      </c>
      <c r="C1802">
        <v>-0.39607000350952098</v>
      </c>
      <c r="D1802" t="s">
        <v>4489</v>
      </c>
    </row>
    <row r="1803" spans="1:4" hidden="1" x14ac:dyDescent="0.3">
      <c r="A1803" s="3" t="s">
        <v>1481</v>
      </c>
      <c r="B1803" t="s">
        <v>3287</v>
      </c>
      <c r="C1803">
        <v>-0.39403501152992199</v>
      </c>
      <c r="D1803" t="s">
        <v>4489</v>
      </c>
    </row>
    <row r="1804" spans="1:4" hidden="1" x14ac:dyDescent="0.3">
      <c r="A1804" s="3" t="s">
        <v>1481</v>
      </c>
      <c r="B1804" t="s">
        <v>3288</v>
      </c>
      <c r="C1804">
        <v>-0.45014700293540999</v>
      </c>
      <c r="D1804" t="s">
        <v>4489</v>
      </c>
    </row>
    <row r="1805" spans="1:4" hidden="1" x14ac:dyDescent="0.3">
      <c r="A1805" s="3" t="s">
        <v>1481</v>
      </c>
      <c r="B1805" t="s">
        <v>3289</v>
      </c>
      <c r="C1805">
        <v>-0.396679997444153</v>
      </c>
      <c r="D1805" t="s">
        <v>4489</v>
      </c>
    </row>
    <row r="1806" spans="1:4" hidden="1" x14ac:dyDescent="0.3">
      <c r="A1806" s="3" t="s">
        <v>1481</v>
      </c>
      <c r="B1806" t="s">
        <v>3290</v>
      </c>
      <c r="C1806">
        <v>-0.39365699887275701</v>
      </c>
      <c r="D1806" t="s">
        <v>4489</v>
      </c>
    </row>
    <row r="1807" spans="1:4" hidden="1" x14ac:dyDescent="0.3">
      <c r="A1807" s="3" t="s">
        <v>1481</v>
      </c>
      <c r="B1807" t="s">
        <v>3291</v>
      </c>
      <c r="C1807">
        <v>0.48346999287605302</v>
      </c>
      <c r="D1807" t="s">
        <v>4489</v>
      </c>
    </row>
    <row r="1808" spans="1:4" hidden="1" x14ac:dyDescent="0.3">
      <c r="A1808" s="3" t="s">
        <v>1481</v>
      </c>
      <c r="B1808" t="s">
        <v>3292</v>
      </c>
      <c r="C1808">
        <v>0.48141500353813199</v>
      </c>
      <c r="D1808" t="s">
        <v>4489</v>
      </c>
    </row>
    <row r="1809" spans="1:4" hidden="1" x14ac:dyDescent="0.3">
      <c r="A1809" s="3" t="s">
        <v>1481</v>
      </c>
      <c r="B1809" t="s">
        <v>3293</v>
      </c>
      <c r="C1809">
        <v>0.44601699709892301</v>
      </c>
      <c r="D1809" t="s">
        <v>4489</v>
      </c>
    </row>
    <row r="1810" spans="1:4" hidden="1" x14ac:dyDescent="0.3">
      <c r="A1810" s="3" t="s">
        <v>1481</v>
      </c>
      <c r="B1810" t="s">
        <v>3294</v>
      </c>
      <c r="C1810">
        <v>0.483920007944107</v>
      </c>
      <c r="D1810" t="s">
        <v>4489</v>
      </c>
    </row>
    <row r="1811" spans="1:4" hidden="1" x14ac:dyDescent="0.3">
      <c r="A1811" s="3" t="s">
        <v>1481</v>
      </c>
      <c r="B1811" t="s">
        <v>3295</v>
      </c>
      <c r="C1811">
        <v>0.48197200894355802</v>
      </c>
      <c r="D1811" t="s">
        <v>4489</v>
      </c>
    </row>
    <row r="1812" spans="1:4" hidden="1" x14ac:dyDescent="0.3">
      <c r="A1812" s="3" t="s">
        <v>1481</v>
      </c>
      <c r="B1812" t="s">
        <v>3296</v>
      </c>
      <c r="C1812">
        <v>-0.35018700361251798</v>
      </c>
      <c r="D1812" t="s">
        <v>4489</v>
      </c>
    </row>
    <row r="1813" spans="1:4" hidden="1" x14ac:dyDescent="0.3">
      <c r="A1813" s="3" t="s">
        <v>1481</v>
      </c>
      <c r="B1813" t="s">
        <v>3297</v>
      </c>
      <c r="C1813">
        <v>-0.42116999626159701</v>
      </c>
      <c r="D1813" t="s">
        <v>4489</v>
      </c>
    </row>
    <row r="1814" spans="1:4" hidden="1" x14ac:dyDescent="0.3">
      <c r="A1814" s="3" t="s">
        <v>1481</v>
      </c>
      <c r="B1814" t="s">
        <v>3298</v>
      </c>
      <c r="C1814">
        <v>0.44555899500846902</v>
      </c>
      <c r="D1814" t="s">
        <v>4489</v>
      </c>
    </row>
    <row r="1815" spans="1:4" hidden="1" x14ac:dyDescent="0.3">
      <c r="A1815" s="3" t="s">
        <v>1481</v>
      </c>
      <c r="B1815" t="s">
        <v>3299</v>
      </c>
      <c r="C1815">
        <v>6.1099999999999994E-5</v>
      </c>
      <c r="D1815" t="s">
        <v>4489</v>
      </c>
    </row>
    <row r="1816" spans="1:4" hidden="1" x14ac:dyDescent="0.3">
      <c r="A1816" s="3" t="s">
        <v>1481</v>
      </c>
      <c r="B1816" t="s">
        <v>3300</v>
      </c>
      <c r="C1816">
        <v>6.1099999999999994E-5</v>
      </c>
      <c r="D1816" t="s">
        <v>4489</v>
      </c>
    </row>
    <row r="1817" spans="1:4" hidden="1" x14ac:dyDescent="0.3">
      <c r="A1817" s="3" t="s">
        <v>1481</v>
      </c>
      <c r="B1817" t="s">
        <v>3301</v>
      </c>
      <c r="C1817">
        <v>-4.5299999999999999E-7</v>
      </c>
      <c r="D1817" t="s">
        <v>4489</v>
      </c>
    </row>
    <row r="1818" spans="1:4" hidden="1" x14ac:dyDescent="0.3">
      <c r="A1818" s="3" t="s">
        <v>1481</v>
      </c>
      <c r="B1818" t="s">
        <v>3302</v>
      </c>
      <c r="C1818">
        <v>-2.5499999999999999E-7</v>
      </c>
      <c r="D1818" t="s">
        <v>4489</v>
      </c>
    </row>
    <row r="1819" spans="1:4" hidden="1" x14ac:dyDescent="0.3">
      <c r="A1819" s="3" t="s">
        <v>1481</v>
      </c>
      <c r="B1819" t="s">
        <v>3303</v>
      </c>
      <c r="C1819">
        <v>7.5615681707858996E-3</v>
      </c>
      <c r="D1819" t="s">
        <v>4489</v>
      </c>
    </row>
    <row r="1820" spans="1:4" hidden="1" x14ac:dyDescent="0.3">
      <c r="A1820" s="3" t="s">
        <v>1481</v>
      </c>
      <c r="B1820" t="s">
        <v>3304</v>
      </c>
      <c r="C1820">
        <v>7.7612190507352404E-3</v>
      </c>
      <c r="D1820" t="s">
        <v>4489</v>
      </c>
    </row>
    <row r="1821" spans="1:4" hidden="1" x14ac:dyDescent="0.3">
      <c r="A1821" s="3" t="s">
        <v>1481</v>
      </c>
      <c r="B1821" t="s">
        <v>3305</v>
      </c>
      <c r="C1821">
        <v>1.9700000000000001E-5</v>
      </c>
      <c r="D1821" t="s">
        <v>4489</v>
      </c>
    </row>
    <row r="1822" spans="1:4" hidden="1" x14ac:dyDescent="0.3">
      <c r="A1822" s="3" t="s">
        <v>1481</v>
      </c>
      <c r="B1822" t="s">
        <v>3306</v>
      </c>
      <c r="C1822">
        <v>1.9300000000000002E-5</v>
      </c>
      <c r="D1822" t="s">
        <v>4489</v>
      </c>
    </row>
    <row r="1823" spans="1:4" hidden="1" x14ac:dyDescent="0.3">
      <c r="A1823" s="3" t="s">
        <v>1481</v>
      </c>
      <c r="B1823" t="s">
        <v>3307</v>
      </c>
      <c r="C1823">
        <v>1.6902220249176001</v>
      </c>
      <c r="D1823" t="s">
        <v>4489</v>
      </c>
    </row>
    <row r="1824" spans="1:4" hidden="1" x14ac:dyDescent="0.3">
      <c r="A1824" s="3" t="s">
        <v>1481</v>
      </c>
      <c r="B1824" t="s">
        <v>3308</v>
      </c>
      <c r="C1824">
        <v>2.7110760211944598</v>
      </c>
      <c r="D1824" t="s">
        <v>4489</v>
      </c>
    </row>
    <row r="1825" spans="1:5" hidden="1" x14ac:dyDescent="0.3">
      <c r="A1825" s="3" t="s">
        <v>1481</v>
      </c>
      <c r="B1825" t="s">
        <v>3309</v>
      </c>
      <c r="C1825">
        <v>-0.49591100215911899</v>
      </c>
      <c r="D1825" t="s">
        <v>4489</v>
      </c>
    </row>
    <row r="1826" spans="1:5" hidden="1" x14ac:dyDescent="0.3">
      <c r="A1826" s="3" t="s">
        <v>1481</v>
      </c>
      <c r="B1826" t="s">
        <v>3310</v>
      </c>
      <c r="C1826">
        <v>-0.37720400094986001</v>
      </c>
      <c r="D1826" t="s">
        <v>4489</v>
      </c>
    </row>
    <row r="1827" spans="1:5" hidden="1" x14ac:dyDescent="0.3">
      <c r="A1827" s="3" t="s">
        <v>1481</v>
      </c>
      <c r="B1827" t="s">
        <v>3311</v>
      </c>
      <c r="C1827">
        <v>2.8605530261993399</v>
      </c>
      <c r="D1827" t="s">
        <v>4489</v>
      </c>
    </row>
    <row r="1828" spans="1:5" hidden="1" x14ac:dyDescent="0.3">
      <c r="A1828" s="3" t="s">
        <v>1481</v>
      </c>
      <c r="B1828" t="s">
        <v>3312</v>
      </c>
      <c r="C1828">
        <v>1.8152489662170399</v>
      </c>
      <c r="D1828" t="s">
        <v>4489</v>
      </c>
    </row>
    <row r="1829" spans="1:5" hidden="1" x14ac:dyDescent="0.3">
      <c r="A1829" s="3" t="s">
        <v>1481</v>
      </c>
      <c r="B1829" t="s">
        <v>3313</v>
      </c>
      <c r="C1829">
        <v>-0.382405996322632</v>
      </c>
      <c r="D1829" t="s">
        <v>4489</v>
      </c>
    </row>
    <row r="1830" spans="1:5" hidden="1" x14ac:dyDescent="0.3">
      <c r="A1830" s="3" t="s">
        <v>1481</v>
      </c>
      <c r="B1830" t="s">
        <v>3314</v>
      </c>
      <c r="C1830">
        <v>1.10803516581655E-2</v>
      </c>
      <c r="D1830" t="s">
        <v>4489</v>
      </c>
    </row>
    <row r="1831" spans="1:5" hidden="1" x14ac:dyDescent="0.3">
      <c r="A1831" s="3" t="s">
        <v>1481</v>
      </c>
      <c r="B1831" t="s">
        <v>3315</v>
      </c>
      <c r="C1831">
        <v>110395</v>
      </c>
      <c r="D1831" t="s">
        <v>4480</v>
      </c>
      <c r="E1831" t="s">
        <v>4486</v>
      </c>
    </row>
    <row r="1832" spans="1:5" hidden="1" x14ac:dyDescent="0.3">
      <c r="A1832" s="3" t="s">
        <v>1481</v>
      </c>
      <c r="B1832" t="s">
        <v>3316</v>
      </c>
      <c r="C1832">
        <v>2</v>
      </c>
      <c r="D1832" t="s">
        <v>4480</v>
      </c>
      <c r="E1832" t="s">
        <v>4486</v>
      </c>
    </row>
    <row r="1833" spans="1:5" hidden="1" x14ac:dyDescent="0.3">
      <c r="A1833" s="3" t="s">
        <v>1481</v>
      </c>
      <c r="B1833" t="s">
        <v>3317</v>
      </c>
      <c r="C1833">
        <v>17</v>
      </c>
      <c r="D1833" t="s">
        <v>4489</v>
      </c>
    </row>
    <row r="1834" spans="1:5" hidden="1" x14ac:dyDescent="0.3">
      <c r="A1834" s="3" t="s">
        <v>1481</v>
      </c>
      <c r="B1834" t="s">
        <v>3318</v>
      </c>
      <c r="C1834">
        <v>35</v>
      </c>
      <c r="D1834" t="s">
        <v>4489</v>
      </c>
    </row>
    <row r="1835" spans="1:5" hidden="1" x14ac:dyDescent="0.3">
      <c r="A1835" s="3" t="s">
        <v>1481</v>
      </c>
      <c r="B1835" t="s">
        <v>3319</v>
      </c>
      <c r="C1835">
        <v>18</v>
      </c>
      <c r="D1835" t="s">
        <v>4480</v>
      </c>
      <c r="E1835" t="s">
        <v>4486</v>
      </c>
    </row>
    <row r="1836" spans="1:5" hidden="1" x14ac:dyDescent="0.3">
      <c r="A1836" s="3" t="s">
        <v>1481</v>
      </c>
      <c r="B1836" t="s">
        <v>3320</v>
      </c>
      <c r="C1836">
        <v>4</v>
      </c>
      <c r="D1836" t="s">
        <v>4489</v>
      </c>
    </row>
    <row r="1837" spans="1:5" hidden="1" x14ac:dyDescent="0.3">
      <c r="A1837" s="3" t="s">
        <v>1481</v>
      </c>
      <c r="B1837" t="s">
        <v>3321</v>
      </c>
      <c r="C1837">
        <v>135</v>
      </c>
      <c r="D1837" t="s">
        <v>4489</v>
      </c>
    </row>
    <row r="1838" spans="1:5" hidden="1" x14ac:dyDescent="0.3">
      <c r="A1838" s="3" t="s">
        <v>1481</v>
      </c>
      <c r="B1838" t="s">
        <v>3322</v>
      </c>
      <c r="C1838">
        <v>3</v>
      </c>
      <c r="D1838" t="s">
        <v>4489</v>
      </c>
    </row>
    <row r="1839" spans="1:5" hidden="1" x14ac:dyDescent="0.3">
      <c r="A1839" s="3" t="s">
        <v>1481</v>
      </c>
      <c r="B1839" t="s">
        <v>3323</v>
      </c>
      <c r="C1839">
        <v>18</v>
      </c>
      <c r="D1839" t="s">
        <v>4489</v>
      </c>
    </row>
    <row r="1840" spans="1:5" hidden="1" x14ac:dyDescent="0.3">
      <c r="A1840" s="3" t="s">
        <v>1481</v>
      </c>
      <c r="B1840" t="s">
        <v>3324</v>
      </c>
      <c r="C1840">
        <v>175</v>
      </c>
      <c r="D1840" t="s">
        <v>4489</v>
      </c>
    </row>
    <row r="1841" spans="1:4" hidden="1" x14ac:dyDescent="0.3">
      <c r="A1841" s="3" t="s">
        <v>1481</v>
      </c>
      <c r="B1841" t="s">
        <v>3325</v>
      </c>
      <c r="C1841">
        <v>45</v>
      </c>
      <c r="D1841" t="s">
        <v>4489</v>
      </c>
    </row>
    <row r="1842" spans="1:4" hidden="1" x14ac:dyDescent="0.3">
      <c r="A1842" s="3" t="s">
        <v>1481</v>
      </c>
      <c r="B1842" t="s">
        <v>3326</v>
      </c>
      <c r="C1842">
        <v>0</v>
      </c>
      <c r="D1842" t="s">
        <v>4489</v>
      </c>
    </row>
    <row r="1843" spans="1:4" hidden="1" x14ac:dyDescent="0.3">
      <c r="A1843" s="3" t="s">
        <v>1481</v>
      </c>
      <c r="B1843" t="s">
        <v>3327</v>
      </c>
      <c r="C1843">
        <v>4</v>
      </c>
      <c r="D1843" t="s">
        <v>4489</v>
      </c>
    </row>
    <row r="1844" spans="1:4" hidden="1" x14ac:dyDescent="0.3">
      <c r="A1844" s="3" t="s">
        <v>1481</v>
      </c>
      <c r="B1844" t="s">
        <v>3328</v>
      </c>
      <c r="C1844">
        <v>7</v>
      </c>
      <c r="D1844" t="s">
        <v>4489</v>
      </c>
    </row>
    <row r="1845" spans="1:4" hidden="1" x14ac:dyDescent="0.3">
      <c r="A1845" s="3" t="s">
        <v>1481</v>
      </c>
      <c r="B1845" t="s">
        <v>3329</v>
      </c>
      <c r="C1845">
        <v>7</v>
      </c>
      <c r="D1845" t="s">
        <v>4489</v>
      </c>
    </row>
    <row r="1846" spans="1:4" hidden="1" x14ac:dyDescent="0.3">
      <c r="A1846" s="3" t="s">
        <v>1481</v>
      </c>
      <c r="B1846" t="s">
        <v>3330</v>
      </c>
      <c r="C1846">
        <v>11</v>
      </c>
      <c r="D1846" t="s">
        <v>4489</v>
      </c>
    </row>
    <row r="1847" spans="1:4" hidden="1" x14ac:dyDescent="0.3">
      <c r="A1847" s="3" t="s">
        <v>1481</v>
      </c>
      <c r="B1847" t="s">
        <v>3331</v>
      </c>
      <c r="C1847">
        <v>15</v>
      </c>
      <c r="D1847" t="s">
        <v>4489</v>
      </c>
    </row>
    <row r="1848" spans="1:4" hidden="1" x14ac:dyDescent="0.3">
      <c r="A1848" s="3" t="s">
        <v>1481</v>
      </c>
      <c r="B1848" t="s">
        <v>3332</v>
      </c>
      <c r="C1848">
        <v>13</v>
      </c>
      <c r="D1848" t="s">
        <v>4489</v>
      </c>
    </row>
    <row r="1849" spans="1:4" hidden="1" x14ac:dyDescent="0.3">
      <c r="A1849" s="3" t="s">
        <v>1481</v>
      </c>
      <c r="B1849" t="s">
        <v>3333</v>
      </c>
      <c r="C1849">
        <v>0</v>
      </c>
      <c r="D1849" t="s">
        <v>4489</v>
      </c>
    </row>
    <row r="1850" spans="1:4" hidden="1" x14ac:dyDescent="0.3">
      <c r="A1850" s="3" t="s">
        <v>1481</v>
      </c>
      <c r="B1850" t="s">
        <v>3334</v>
      </c>
      <c r="C1850">
        <v>3.3146340847015399</v>
      </c>
      <c r="D1850" t="s">
        <v>4489</v>
      </c>
    </row>
    <row r="1851" spans="1:4" hidden="1" x14ac:dyDescent="0.3">
      <c r="A1851" s="3" t="s">
        <v>1481</v>
      </c>
      <c r="B1851" t="s">
        <v>3335</v>
      </c>
      <c r="C1851">
        <v>3.2122368812561</v>
      </c>
      <c r="D1851" t="s">
        <v>4489</v>
      </c>
    </row>
    <row r="1852" spans="1:4" hidden="1" x14ac:dyDescent="0.3">
      <c r="A1852" s="3" t="s">
        <v>1481</v>
      </c>
      <c r="B1852" t="s">
        <v>3336</v>
      </c>
      <c r="C1852">
        <v>3.1775569915771502</v>
      </c>
      <c r="D1852" t="s">
        <v>4489</v>
      </c>
    </row>
    <row r="1853" spans="1:4" hidden="1" x14ac:dyDescent="0.3">
      <c r="A1853" s="3" t="s">
        <v>1481</v>
      </c>
      <c r="B1853" t="s">
        <v>3337</v>
      </c>
      <c r="C1853">
        <v>3.3268420696258501</v>
      </c>
      <c r="D1853" t="s">
        <v>4489</v>
      </c>
    </row>
    <row r="1854" spans="1:4" hidden="1" x14ac:dyDescent="0.3">
      <c r="A1854" s="3" t="s">
        <v>1481</v>
      </c>
      <c r="B1854" t="s">
        <v>3338</v>
      </c>
      <c r="C1854">
        <v>-4.9899999999999997E-6</v>
      </c>
      <c r="D1854" t="s">
        <v>4489</v>
      </c>
    </row>
    <row r="1855" spans="1:4" hidden="1" x14ac:dyDescent="0.3">
      <c r="A1855" s="3" t="s">
        <v>1481</v>
      </c>
      <c r="B1855" t="s">
        <v>3339</v>
      </c>
      <c r="C1855">
        <v>-4.9699999999999998E-6</v>
      </c>
      <c r="D1855" t="s">
        <v>4489</v>
      </c>
    </row>
    <row r="1856" spans="1:4" hidden="1" x14ac:dyDescent="0.3">
      <c r="A1856" s="3" t="s">
        <v>1481</v>
      </c>
      <c r="B1856" t="s">
        <v>3340</v>
      </c>
      <c r="C1856">
        <v>-8.9900000000000003E-6</v>
      </c>
      <c r="D1856" t="s">
        <v>4489</v>
      </c>
    </row>
    <row r="1857" spans="1:4" hidden="1" x14ac:dyDescent="0.3">
      <c r="A1857" s="3" t="s">
        <v>1481</v>
      </c>
      <c r="B1857" t="s">
        <v>3341</v>
      </c>
      <c r="C1857">
        <v>-9.0000000000000002E-6</v>
      </c>
      <c r="D1857" t="s">
        <v>4489</v>
      </c>
    </row>
    <row r="1858" spans="1:4" hidden="1" x14ac:dyDescent="0.3">
      <c r="A1858" s="3" t="s">
        <v>1481</v>
      </c>
      <c r="B1858" t="s">
        <v>3342</v>
      </c>
      <c r="C1858">
        <v>-2.02E-5</v>
      </c>
      <c r="D1858" t="s">
        <v>4489</v>
      </c>
    </row>
    <row r="1859" spans="1:4" hidden="1" x14ac:dyDescent="0.3">
      <c r="A1859" s="3" t="s">
        <v>1481</v>
      </c>
      <c r="B1859" t="s">
        <v>3343</v>
      </c>
      <c r="C1859">
        <v>-2.02E-5</v>
      </c>
      <c r="D1859" t="s">
        <v>4489</v>
      </c>
    </row>
    <row r="1860" spans="1:4" hidden="1" x14ac:dyDescent="0.3">
      <c r="A1860" s="3" t="s">
        <v>1481</v>
      </c>
      <c r="B1860" t="s">
        <v>3344</v>
      </c>
      <c r="C1860">
        <v>-2.0000000000000002E-5</v>
      </c>
      <c r="D1860" t="s">
        <v>4489</v>
      </c>
    </row>
    <row r="1861" spans="1:4" hidden="1" x14ac:dyDescent="0.3">
      <c r="A1861" s="3" t="s">
        <v>1481</v>
      </c>
      <c r="B1861" t="s">
        <v>3345</v>
      </c>
      <c r="C1861">
        <v>-2.0000000000000002E-5</v>
      </c>
      <c r="D1861" t="s">
        <v>4489</v>
      </c>
    </row>
    <row r="1862" spans="1:4" hidden="1" x14ac:dyDescent="0.3">
      <c r="A1862" s="3" t="s">
        <v>1481</v>
      </c>
      <c r="B1862" t="s">
        <v>3346</v>
      </c>
      <c r="C1862">
        <v>-9.0810004621744208E-3</v>
      </c>
      <c r="D1862" t="s">
        <v>4489</v>
      </c>
    </row>
    <row r="1863" spans="1:4" hidden="1" x14ac:dyDescent="0.3">
      <c r="A1863" s="3" t="s">
        <v>1481</v>
      </c>
      <c r="B1863" t="s">
        <v>3347</v>
      </c>
      <c r="C1863">
        <v>1.24312496185303</v>
      </c>
      <c r="D1863" t="s">
        <v>4489</v>
      </c>
    </row>
    <row r="1864" spans="1:4" hidden="1" x14ac:dyDescent="0.3">
      <c r="A1864" s="3" t="s">
        <v>1481</v>
      </c>
      <c r="B1864" t="s">
        <v>3348</v>
      </c>
      <c r="C1864">
        <v>-40</v>
      </c>
      <c r="D1864" t="s">
        <v>4489</v>
      </c>
    </row>
    <row r="1865" spans="1:4" hidden="1" x14ac:dyDescent="0.3">
      <c r="A1865" s="3" t="s">
        <v>1481</v>
      </c>
      <c r="B1865" t="s">
        <v>3349</v>
      </c>
      <c r="C1865">
        <v>2.5253739356994598</v>
      </c>
      <c r="D1865" t="s">
        <v>4489</v>
      </c>
    </row>
    <row r="1866" spans="1:4" hidden="1" x14ac:dyDescent="0.3">
      <c r="A1866" s="3" t="s">
        <v>1481</v>
      </c>
      <c r="B1866" t="s">
        <v>3350</v>
      </c>
      <c r="C1866">
        <v>2.22529196739197</v>
      </c>
      <c r="D1866" t="s">
        <v>4489</v>
      </c>
    </row>
    <row r="1867" spans="1:4" hidden="1" x14ac:dyDescent="0.3">
      <c r="A1867" s="3" t="s">
        <v>1481</v>
      </c>
      <c r="B1867" t="s">
        <v>3351</v>
      </c>
      <c r="C1867">
        <v>3.0235900878906201</v>
      </c>
      <c r="D1867" t="s">
        <v>4489</v>
      </c>
    </row>
    <row r="1868" spans="1:4" hidden="1" x14ac:dyDescent="0.3">
      <c r="A1868" s="3" t="s">
        <v>1481</v>
      </c>
      <c r="B1868" t="s">
        <v>3352</v>
      </c>
      <c r="C1868">
        <v>2.5199899673461901</v>
      </c>
      <c r="D1868" t="s">
        <v>4489</v>
      </c>
    </row>
    <row r="1869" spans="1:4" hidden="1" x14ac:dyDescent="0.3">
      <c r="A1869" s="3" t="s">
        <v>1481</v>
      </c>
      <c r="B1869" t="s">
        <v>3353</v>
      </c>
      <c r="C1869">
        <v>2.5717039108276398</v>
      </c>
      <c r="D1869" t="s">
        <v>4489</v>
      </c>
    </row>
    <row r="1870" spans="1:4" hidden="1" x14ac:dyDescent="0.3">
      <c r="A1870" s="3" t="s">
        <v>1481</v>
      </c>
      <c r="B1870" t="s">
        <v>3354</v>
      </c>
      <c r="C1870">
        <v>5.0657258033752397</v>
      </c>
      <c r="D1870" t="s">
        <v>4489</v>
      </c>
    </row>
    <row r="1871" spans="1:4" hidden="1" x14ac:dyDescent="0.3">
      <c r="A1871" s="3" t="s">
        <v>1481</v>
      </c>
      <c r="B1871" t="s">
        <v>3355</v>
      </c>
      <c r="C1871">
        <v>5.1504697799682599</v>
      </c>
      <c r="D1871" t="s">
        <v>4489</v>
      </c>
    </row>
    <row r="1872" spans="1:4" hidden="1" x14ac:dyDescent="0.3">
      <c r="A1872" s="3" t="s">
        <v>1481</v>
      </c>
      <c r="B1872" t="s">
        <v>3356</v>
      </c>
      <c r="C1872">
        <v>4.1532959938049299</v>
      </c>
      <c r="D1872" t="s">
        <v>4489</v>
      </c>
    </row>
    <row r="1873" spans="1:4" hidden="1" x14ac:dyDescent="0.3">
      <c r="A1873" s="3" t="s">
        <v>1481</v>
      </c>
      <c r="B1873" t="s">
        <v>3357</v>
      </c>
      <c r="C1873">
        <v>-1.58200487494469E-2</v>
      </c>
      <c r="D1873" t="s">
        <v>4489</v>
      </c>
    </row>
    <row r="1874" spans="1:4" hidden="1" x14ac:dyDescent="0.3">
      <c r="A1874" s="3" t="s">
        <v>1481</v>
      </c>
      <c r="B1874" t="s">
        <v>3358</v>
      </c>
      <c r="C1874">
        <v>0.50426900386810303</v>
      </c>
      <c r="D1874" t="s">
        <v>4489</v>
      </c>
    </row>
    <row r="1875" spans="1:4" hidden="1" x14ac:dyDescent="0.3">
      <c r="A1875" s="3" t="s">
        <v>1481</v>
      </c>
      <c r="B1875" t="s">
        <v>3359</v>
      </c>
      <c r="C1875">
        <v>0.42308801412582397</v>
      </c>
      <c r="D1875" t="s">
        <v>4489</v>
      </c>
    </row>
    <row r="1876" spans="1:4" hidden="1" x14ac:dyDescent="0.3">
      <c r="A1876" s="3" t="s">
        <v>1481</v>
      </c>
      <c r="B1876" t="s">
        <v>3360</v>
      </c>
      <c r="C1876">
        <v>0.242988005280495</v>
      </c>
      <c r="D1876" t="s">
        <v>4489</v>
      </c>
    </row>
    <row r="1877" spans="1:4" hidden="1" x14ac:dyDescent="0.3">
      <c r="A1877" s="3" t="s">
        <v>1481</v>
      </c>
      <c r="B1877" t="s">
        <v>3361</v>
      </c>
      <c r="C1877">
        <v>1.3491174206137701E-2</v>
      </c>
      <c r="D1877" t="s">
        <v>4489</v>
      </c>
    </row>
    <row r="1878" spans="1:4" hidden="1" x14ac:dyDescent="0.3">
      <c r="A1878" s="3" t="s">
        <v>1481</v>
      </c>
      <c r="B1878" t="s">
        <v>3362</v>
      </c>
      <c r="C1878">
        <v>1.5967000275850299E-2</v>
      </c>
      <c r="D1878" t="s">
        <v>4489</v>
      </c>
    </row>
    <row r="1879" spans="1:4" hidden="1" x14ac:dyDescent="0.3">
      <c r="A1879" s="3" t="s">
        <v>1481</v>
      </c>
      <c r="B1879" t="s">
        <v>3363</v>
      </c>
      <c r="C1879">
        <v>2.4111390113830602</v>
      </c>
      <c r="D1879" t="s">
        <v>4489</v>
      </c>
    </row>
    <row r="1880" spans="1:4" hidden="1" x14ac:dyDescent="0.3">
      <c r="A1880" s="3" t="s">
        <v>1481</v>
      </c>
      <c r="B1880" t="s">
        <v>3364</v>
      </c>
      <c r="C1880">
        <v>3.0496261119842498</v>
      </c>
      <c r="D1880" t="s">
        <v>4489</v>
      </c>
    </row>
    <row r="1881" spans="1:4" hidden="1" x14ac:dyDescent="0.3">
      <c r="A1881" s="3" t="s">
        <v>1481</v>
      </c>
      <c r="B1881" t="s">
        <v>3365</v>
      </c>
      <c r="C1881">
        <v>3.1646430492401101</v>
      </c>
      <c r="D1881" t="s">
        <v>4489</v>
      </c>
    </row>
    <row r="1882" spans="1:4" hidden="1" x14ac:dyDescent="0.3">
      <c r="A1882" s="3" t="s">
        <v>1481</v>
      </c>
      <c r="B1882" t="s">
        <v>3366</v>
      </c>
      <c r="C1882">
        <v>1.65973401069641</v>
      </c>
      <c r="D1882" t="s">
        <v>4489</v>
      </c>
    </row>
    <row r="1883" spans="1:4" hidden="1" x14ac:dyDescent="0.3">
      <c r="A1883" s="3" t="s">
        <v>1481</v>
      </c>
      <c r="B1883" t="s">
        <v>3367</v>
      </c>
      <c r="C1883">
        <v>1.9239000082016</v>
      </c>
      <c r="D1883" t="s">
        <v>4489</v>
      </c>
    </row>
    <row r="1884" spans="1:4" hidden="1" x14ac:dyDescent="0.3">
      <c r="A1884" s="3" t="s">
        <v>1481</v>
      </c>
      <c r="B1884" t="s">
        <v>3368</v>
      </c>
      <c r="C1884">
        <v>2.8899769783020002</v>
      </c>
      <c r="D1884" t="s">
        <v>4489</v>
      </c>
    </row>
    <row r="1885" spans="1:4" hidden="1" x14ac:dyDescent="0.3">
      <c r="A1885" s="3" t="s">
        <v>1481</v>
      </c>
      <c r="B1885" t="s">
        <v>3369</v>
      </c>
      <c r="C1885">
        <v>3.0516219139099099</v>
      </c>
      <c r="D1885" t="s">
        <v>4489</v>
      </c>
    </row>
    <row r="1886" spans="1:4" hidden="1" x14ac:dyDescent="0.3">
      <c r="A1886" s="3" t="s">
        <v>1481</v>
      </c>
      <c r="B1886" t="s">
        <v>3370</v>
      </c>
      <c r="C1886">
        <v>1.43268394470215</v>
      </c>
      <c r="D1886" t="s">
        <v>4489</v>
      </c>
    </row>
    <row r="1887" spans="1:4" hidden="1" x14ac:dyDescent="0.3">
      <c r="A1887" s="3" t="s">
        <v>1481</v>
      </c>
      <c r="B1887" t="s">
        <v>3371</v>
      </c>
      <c r="C1887">
        <v>1.42729496955872</v>
      </c>
      <c r="D1887" t="s">
        <v>4489</v>
      </c>
    </row>
    <row r="1888" spans="1:4" hidden="1" x14ac:dyDescent="0.3">
      <c r="A1888" s="3" t="s">
        <v>1481</v>
      </c>
      <c r="B1888" t="s">
        <v>3372</v>
      </c>
      <c r="C1888">
        <v>2384037.5</v>
      </c>
      <c r="D1888" t="s">
        <v>4489</v>
      </c>
    </row>
    <row r="1889" spans="1:4" hidden="1" x14ac:dyDescent="0.3">
      <c r="A1889" s="3" t="s">
        <v>1481</v>
      </c>
      <c r="B1889" t="s">
        <v>3373</v>
      </c>
      <c r="C1889">
        <v>2384097.25</v>
      </c>
      <c r="D1889" t="s">
        <v>4489</v>
      </c>
    </row>
    <row r="1890" spans="1:4" hidden="1" x14ac:dyDescent="0.3">
      <c r="A1890" s="3" t="s">
        <v>1481</v>
      </c>
      <c r="B1890" t="s">
        <v>3374</v>
      </c>
      <c r="C1890">
        <v>1894605.375</v>
      </c>
      <c r="D1890" t="s">
        <v>4489</v>
      </c>
    </row>
    <row r="1891" spans="1:4" hidden="1" x14ac:dyDescent="0.3">
      <c r="A1891" s="3" t="s">
        <v>1481</v>
      </c>
      <c r="B1891" t="s">
        <v>3375</v>
      </c>
      <c r="C1891">
        <v>1898467.875</v>
      </c>
      <c r="D1891" t="s">
        <v>4489</v>
      </c>
    </row>
    <row r="1892" spans="1:4" hidden="1" x14ac:dyDescent="0.3">
      <c r="A1892" s="3" t="s">
        <v>1481</v>
      </c>
      <c r="B1892" t="s">
        <v>3376</v>
      </c>
      <c r="C1892">
        <v>20</v>
      </c>
      <c r="D1892" t="s">
        <v>4489</v>
      </c>
    </row>
    <row r="1893" spans="1:4" hidden="1" x14ac:dyDescent="0.3">
      <c r="A1893" s="3" t="s">
        <v>1481</v>
      </c>
      <c r="B1893" t="s">
        <v>3377</v>
      </c>
      <c r="C1893">
        <v>2.3259999230504001E-2</v>
      </c>
      <c r="D1893" t="s">
        <v>4489</v>
      </c>
    </row>
    <row r="1894" spans="1:4" hidden="1" x14ac:dyDescent="0.3">
      <c r="A1894" s="3" t="s">
        <v>1481</v>
      </c>
      <c r="B1894" t="s">
        <v>3378</v>
      </c>
      <c r="C1894">
        <v>2.4024360179901101</v>
      </c>
      <c r="D1894" t="s">
        <v>4489</v>
      </c>
    </row>
    <row r="1895" spans="1:4" hidden="1" x14ac:dyDescent="0.3">
      <c r="A1895" s="3" t="s">
        <v>1481</v>
      </c>
      <c r="B1895" t="s">
        <v>3379</v>
      </c>
      <c r="C1895">
        <v>2.33290009200573E-2</v>
      </c>
      <c r="D1895" t="s">
        <v>4489</v>
      </c>
    </row>
    <row r="1896" spans="1:4" hidden="1" x14ac:dyDescent="0.3">
      <c r="A1896" s="3" t="s">
        <v>1481</v>
      </c>
      <c r="B1896" t="s">
        <v>3380</v>
      </c>
      <c r="C1896">
        <v>2.4999461174011199</v>
      </c>
      <c r="D1896" t="s">
        <v>4489</v>
      </c>
    </row>
    <row r="1897" spans="1:4" hidden="1" x14ac:dyDescent="0.3">
      <c r="A1897" s="3" t="s">
        <v>1481</v>
      </c>
      <c r="B1897" t="s">
        <v>3381</v>
      </c>
      <c r="C1897">
        <v>0.75071102380752597</v>
      </c>
      <c r="D1897" t="s">
        <v>4489</v>
      </c>
    </row>
    <row r="1898" spans="1:4" hidden="1" x14ac:dyDescent="0.3">
      <c r="A1898" s="3" t="s">
        <v>1481</v>
      </c>
      <c r="B1898" t="s">
        <v>3382</v>
      </c>
      <c r="C1898">
        <v>4.2543773651123002</v>
      </c>
      <c r="D1898" t="s">
        <v>4489</v>
      </c>
    </row>
    <row r="1899" spans="1:4" hidden="1" x14ac:dyDescent="0.3">
      <c r="A1899" s="3" t="s">
        <v>1481</v>
      </c>
      <c r="B1899" t="s">
        <v>3383</v>
      </c>
      <c r="C1899">
        <v>110.55776214599599</v>
      </c>
      <c r="D1899" t="s">
        <v>4489</v>
      </c>
    </row>
    <row r="1900" spans="1:4" hidden="1" x14ac:dyDescent="0.3">
      <c r="A1900" s="3" t="s">
        <v>1481</v>
      </c>
      <c r="B1900" t="s">
        <v>3384</v>
      </c>
      <c r="C1900">
        <v>0.90450459718704201</v>
      </c>
      <c r="D1900" t="s">
        <v>4489</v>
      </c>
    </row>
    <row r="1901" spans="1:4" hidden="1" x14ac:dyDescent="0.3">
      <c r="A1901" s="3" t="s">
        <v>1481</v>
      </c>
      <c r="B1901" t="s">
        <v>3385</v>
      </c>
      <c r="C1901">
        <v>1.00043892860413</v>
      </c>
      <c r="D1901" t="s">
        <v>4489</v>
      </c>
    </row>
    <row r="1902" spans="1:4" hidden="1" x14ac:dyDescent="0.3">
      <c r="A1902" s="3" t="s">
        <v>1481</v>
      </c>
      <c r="B1902" t="s">
        <v>3386</v>
      </c>
      <c r="C1902">
        <v>1.0001094341278101</v>
      </c>
      <c r="D1902" t="s">
        <v>4489</v>
      </c>
    </row>
    <row r="1903" spans="1:4" hidden="1" x14ac:dyDescent="0.3">
      <c r="A1903" s="3" t="s">
        <v>1481</v>
      </c>
      <c r="B1903" t="s">
        <v>3387</v>
      </c>
      <c r="C1903">
        <v>2.2425999864935899E-2</v>
      </c>
      <c r="D1903" t="s">
        <v>4489</v>
      </c>
    </row>
    <row r="1904" spans="1:4" hidden="1" x14ac:dyDescent="0.3">
      <c r="A1904" s="3" t="s">
        <v>1481</v>
      </c>
      <c r="B1904" t="s">
        <v>3388</v>
      </c>
      <c r="C1904">
        <v>0.91329699754714999</v>
      </c>
      <c r="D1904" t="s">
        <v>4489</v>
      </c>
    </row>
    <row r="1905" spans="1:4" hidden="1" x14ac:dyDescent="0.3">
      <c r="A1905" s="3" t="s">
        <v>1481</v>
      </c>
      <c r="B1905" t="s">
        <v>3389</v>
      </c>
      <c r="C1905">
        <v>4.0898418426513699</v>
      </c>
      <c r="D1905" t="s">
        <v>4489</v>
      </c>
    </row>
    <row r="1906" spans="1:4" hidden="1" x14ac:dyDescent="0.3">
      <c r="A1906" s="3" t="s">
        <v>1481</v>
      </c>
      <c r="B1906" t="s">
        <v>3390</v>
      </c>
      <c r="C1906">
        <v>0.10000000149011599</v>
      </c>
      <c r="D1906" t="s">
        <v>4489</v>
      </c>
    </row>
    <row r="1907" spans="1:4" hidden="1" x14ac:dyDescent="0.3">
      <c r="A1907" s="3" t="s">
        <v>1481</v>
      </c>
      <c r="B1907" t="s">
        <v>3391</v>
      </c>
      <c r="C1907">
        <v>20</v>
      </c>
      <c r="D1907" t="s">
        <v>4489</v>
      </c>
    </row>
    <row r="1908" spans="1:4" hidden="1" x14ac:dyDescent="0.3">
      <c r="A1908" s="3" t="s">
        <v>1481</v>
      </c>
      <c r="B1908" t="s">
        <v>3392</v>
      </c>
      <c r="C1908">
        <v>79</v>
      </c>
      <c r="D1908" t="s">
        <v>4489</v>
      </c>
    </row>
    <row r="1909" spans="1:4" hidden="1" x14ac:dyDescent="0.3">
      <c r="A1909" s="3" t="s">
        <v>1481</v>
      </c>
      <c r="B1909" t="s">
        <v>3393</v>
      </c>
      <c r="C1909">
        <v>0.100244589149952</v>
      </c>
      <c r="D1909" t="s">
        <v>4489</v>
      </c>
    </row>
    <row r="1910" spans="1:4" hidden="1" x14ac:dyDescent="0.3">
      <c r="A1910" s="3" t="s">
        <v>1481</v>
      </c>
      <c r="B1910" t="s">
        <v>3394</v>
      </c>
      <c r="C1910">
        <v>1.0003081560134901</v>
      </c>
      <c r="D1910" t="s">
        <v>4489</v>
      </c>
    </row>
    <row r="1911" spans="1:4" hidden="1" x14ac:dyDescent="0.3">
      <c r="A1911" s="3" t="s">
        <v>1481</v>
      </c>
      <c r="B1911" t="s">
        <v>3395</v>
      </c>
      <c r="C1911">
        <v>1.0000585317611701</v>
      </c>
      <c r="D1911" t="s">
        <v>4489</v>
      </c>
    </row>
    <row r="1912" spans="1:4" hidden="1" x14ac:dyDescent="0.3">
      <c r="A1912" s="3" t="s">
        <v>1481</v>
      </c>
      <c r="B1912" t="s">
        <v>3396</v>
      </c>
      <c r="C1912">
        <v>2.5500999763608E-2</v>
      </c>
      <c r="D1912" t="s">
        <v>4489</v>
      </c>
    </row>
    <row r="1913" spans="1:4" hidden="1" x14ac:dyDescent="0.3">
      <c r="A1913" s="3" t="s">
        <v>1481</v>
      </c>
      <c r="B1913" t="s">
        <v>3397</v>
      </c>
      <c r="C1913">
        <v>126</v>
      </c>
      <c r="D1913" t="s">
        <v>4489</v>
      </c>
    </row>
    <row r="1914" spans="1:4" hidden="1" x14ac:dyDescent="0.3">
      <c r="A1914" s="3" t="s">
        <v>1481</v>
      </c>
      <c r="B1914" t="s">
        <v>3398</v>
      </c>
      <c r="C1914">
        <v>0</v>
      </c>
      <c r="D1914" t="s">
        <v>4489</v>
      </c>
    </row>
    <row r="1915" spans="1:4" hidden="1" x14ac:dyDescent="0.3">
      <c r="A1915" s="3" t="s">
        <v>1481</v>
      </c>
      <c r="B1915" t="s">
        <v>3399</v>
      </c>
      <c r="C1915">
        <v>0</v>
      </c>
      <c r="D1915" t="s">
        <v>4489</v>
      </c>
    </row>
    <row r="1916" spans="1:4" hidden="1" x14ac:dyDescent="0.3">
      <c r="A1916" s="3" t="s">
        <v>1481</v>
      </c>
      <c r="B1916" t="s">
        <v>3400</v>
      </c>
      <c r="C1916">
        <v>0</v>
      </c>
      <c r="D1916" t="s">
        <v>4489</v>
      </c>
    </row>
    <row r="1917" spans="1:4" hidden="1" x14ac:dyDescent="0.3">
      <c r="A1917" s="3" t="s">
        <v>1481</v>
      </c>
      <c r="B1917" t="s">
        <v>3401</v>
      </c>
      <c r="C1917">
        <v>20</v>
      </c>
      <c r="D1917" t="s">
        <v>4489</v>
      </c>
    </row>
    <row r="1918" spans="1:4" hidden="1" x14ac:dyDescent="0.3">
      <c r="A1918" s="3" t="s">
        <v>1481</v>
      </c>
      <c r="B1918" t="s">
        <v>3402</v>
      </c>
      <c r="C1918">
        <v>79</v>
      </c>
      <c r="D1918" t="s">
        <v>4489</v>
      </c>
    </row>
    <row r="1919" spans="1:4" hidden="1" x14ac:dyDescent="0.3">
      <c r="A1919" s="3" t="s">
        <v>1481</v>
      </c>
      <c r="B1919" t="s">
        <v>3403</v>
      </c>
      <c r="C1919">
        <v>126</v>
      </c>
      <c r="D1919" t="s">
        <v>4489</v>
      </c>
    </row>
    <row r="1920" spans="1:4" hidden="1" x14ac:dyDescent="0.3">
      <c r="A1920" s="3" t="s">
        <v>1481</v>
      </c>
      <c r="B1920" t="s">
        <v>3404</v>
      </c>
      <c r="C1920">
        <v>0</v>
      </c>
      <c r="D1920" t="s">
        <v>4489</v>
      </c>
    </row>
    <row r="1921" spans="1:5" hidden="1" x14ac:dyDescent="0.3">
      <c r="A1921" s="3" t="s">
        <v>1481</v>
      </c>
      <c r="B1921" t="s">
        <v>3405</v>
      </c>
      <c r="C1921">
        <v>0</v>
      </c>
      <c r="D1921" t="s">
        <v>4489</v>
      </c>
    </row>
    <row r="1922" spans="1:5" hidden="1" x14ac:dyDescent="0.3">
      <c r="A1922" s="3" t="s">
        <v>1481</v>
      </c>
      <c r="B1922" t="s">
        <v>3406</v>
      </c>
      <c r="C1922">
        <v>0</v>
      </c>
      <c r="D1922" t="s">
        <v>4489</v>
      </c>
    </row>
    <row r="1923" spans="1:5" hidden="1" x14ac:dyDescent="0.3">
      <c r="A1923" s="3" t="s">
        <v>1481</v>
      </c>
      <c r="B1923" t="s">
        <v>3407</v>
      </c>
      <c r="C1923">
        <v>0</v>
      </c>
      <c r="D1923" t="s">
        <v>4489</v>
      </c>
    </row>
    <row r="1924" spans="1:5" hidden="1" x14ac:dyDescent="0.3">
      <c r="A1924" s="3" t="s">
        <v>1481</v>
      </c>
      <c r="B1924" t="s">
        <v>3408</v>
      </c>
      <c r="C1924">
        <v>0</v>
      </c>
      <c r="D1924" t="s">
        <v>4489</v>
      </c>
    </row>
    <row r="1925" spans="1:5" hidden="1" x14ac:dyDescent="0.3">
      <c r="A1925" s="3" t="s">
        <v>1481</v>
      </c>
      <c r="B1925" t="s">
        <v>3409</v>
      </c>
      <c r="C1925">
        <v>0</v>
      </c>
      <c r="D1925" t="s">
        <v>4489</v>
      </c>
    </row>
    <row r="1926" spans="1:5" hidden="1" x14ac:dyDescent="0.3">
      <c r="A1926" s="3" t="s">
        <v>1481</v>
      </c>
      <c r="B1926" t="s">
        <v>3410</v>
      </c>
      <c r="C1926">
        <v>0</v>
      </c>
      <c r="D1926" t="s">
        <v>4489</v>
      </c>
    </row>
    <row r="1927" spans="1:5" hidden="1" x14ac:dyDescent="0.3">
      <c r="A1927" s="3" t="s">
        <v>1481</v>
      </c>
      <c r="B1927" t="s">
        <v>3411</v>
      </c>
      <c r="C1927">
        <v>0</v>
      </c>
      <c r="D1927" t="s">
        <v>4489</v>
      </c>
    </row>
    <row r="1928" spans="1:5" hidden="1" x14ac:dyDescent="0.3">
      <c r="A1928" s="3" t="s">
        <v>1481</v>
      </c>
      <c r="B1928" t="s">
        <v>3412</v>
      </c>
      <c r="C1928">
        <v>0</v>
      </c>
      <c r="D1928" t="s">
        <v>4489</v>
      </c>
    </row>
    <row r="1929" spans="1:5" hidden="1" x14ac:dyDescent="0.3">
      <c r="A1929" s="3" t="s">
        <v>1481</v>
      </c>
      <c r="B1929" t="s">
        <v>3413</v>
      </c>
      <c r="C1929">
        <v>2.21170000731945E-2</v>
      </c>
      <c r="D1929" t="s">
        <v>4489</v>
      </c>
    </row>
    <row r="1930" spans="1:5" hidden="1" x14ac:dyDescent="0.3">
      <c r="A1930" s="3" t="s">
        <v>1481</v>
      </c>
      <c r="B1930" t="s">
        <v>3414</v>
      </c>
      <c r="C1930">
        <v>2.4969670772552499</v>
      </c>
      <c r="D1930" t="s">
        <v>4489</v>
      </c>
    </row>
    <row r="1931" spans="1:5" hidden="1" x14ac:dyDescent="0.3">
      <c r="A1931" s="3" t="s">
        <v>1481</v>
      </c>
      <c r="B1931" t="s">
        <v>3415</v>
      </c>
      <c r="C1931">
        <v>0.91198253631591797</v>
      </c>
      <c r="D1931" t="s">
        <v>4489</v>
      </c>
    </row>
    <row r="1932" spans="1:5" hidden="1" x14ac:dyDescent="0.3">
      <c r="A1932" s="3" t="s">
        <v>1481</v>
      </c>
      <c r="B1932" t="s">
        <v>3416</v>
      </c>
      <c r="C1932">
        <v>4.0859756469726598</v>
      </c>
      <c r="D1932" t="s">
        <v>4489</v>
      </c>
    </row>
    <row r="1933" spans="1:5" hidden="1" x14ac:dyDescent="0.3">
      <c r="A1933" s="3" t="s">
        <v>1481</v>
      </c>
      <c r="B1933" t="s">
        <v>3417</v>
      </c>
      <c r="C1933">
        <v>2.4988150596618701</v>
      </c>
      <c r="D1933" t="s">
        <v>4489</v>
      </c>
    </row>
    <row r="1934" spans="1:5" hidden="1" x14ac:dyDescent="0.3">
      <c r="A1934" s="3" t="s">
        <v>1481</v>
      </c>
      <c r="B1934" t="s">
        <v>3418</v>
      </c>
      <c r="C1934">
        <v>1.0002398490905799</v>
      </c>
      <c r="D1934" t="s">
        <v>4489</v>
      </c>
    </row>
    <row r="1935" spans="1:5" hidden="1" x14ac:dyDescent="0.3">
      <c r="A1935" s="3" t="s">
        <v>1481</v>
      </c>
      <c r="B1935" t="s">
        <v>3419</v>
      </c>
      <c r="C1935">
        <v>1.0000331401825</v>
      </c>
      <c r="D1935" t="s">
        <v>4489</v>
      </c>
    </row>
    <row r="1936" spans="1:5" hidden="1" x14ac:dyDescent="0.3">
      <c r="A1936" s="3" t="s">
        <v>1481</v>
      </c>
      <c r="B1936" t="s">
        <v>3420</v>
      </c>
      <c r="C1936">
        <v>145</v>
      </c>
      <c r="D1936" t="s">
        <v>4480</v>
      </c>
      <c r="E1936" t="s">
        <v>4486</v>
      </c>
    </row>
    <row r="1937" spans="1:5" hidden="1" x14ac:dyDescent="0.3">
      <c r="A1937" s="3" t="s">
        <v>1481</v>
      </c>
      <c r="B1937" t="s">
        <v>3421</v>
      </c>
      <c r="C1937">
        <v>110395</v>
      </c>
      <c r="D1937" t="s">
        <v>4480</v>
      </c>
      <c r="E1937" t="s">
        <v>4486</v>
      </c>
    </row>
    <row r="1938" spans="1:5" hidden="1" x14ac:dyDescent="0.3">
      <c r="A1938" s="3" t="s">
        <v>1481</v>
      </c>
      <c r="B1938" t="s">
        <v>3422</v>
      </c>
      <c r="C1938">
        <v>2</v>
      </c>
      <c r="D1938" t="s">
        <v>4480</v>
      </c>
      <c r="E1938" t="s">
        <v>4486</v>
      </c>
    </row>
    <row r="1939" spans="1:5" hidden="1" x14ac:dyDescent="0.3">
      <c r="A1939" s="3" t="s">
        <v>1481</v>
      </c>
      <c r="B1939" t="s">
        <v>3423</v>
      </c>
      <c r="C1939">
        <v>1</v>
      </c>
      <c r="D1939" t="s">
        <v>4480</v>
      </c>
      <c r="E1939" t="s">
        <v>4486</v>
      </c>
    </row>
    <row r="1940" spans="1:5" hidden="1" x14ac:dyDescent="0.3">
      <c r="A1940" s="3" t="s">
        <v>1481</v>
      </c>
      <c r="B1940" t="s">
        <v>3424</v>
      </c>
      <c r="C1940">
        <v>1</v>
      </c>
      <c r="D1940" t="s">
        <v>4480</v>
      </c>
      <c r="E1940" t="s">
        <v>4486</v>
      </c>
    </row>
    <row r="1941" spans="1:5" hidden="1" x14ac:dyDescent="0.3">
      <c r="A1941" s="3" t="s">
        <v>1481</v>
      </c>
      <c r="B1941" t="s">
        <v>3425</v>
      </c>
      <c r="C1941">
        <v>17</v>
      </c>
      <c r="D1941" t="s">
        <v>4480</v>
      </c>
    </row>
    <row r="1942" spans="1:5" hidden="1" x14ac:dyDescent="0.3">
      <c r="A1942" s="3" t="s">
        <v>1481</v>
      </c>
      <c r="B1942" t="s">
        <v>3426</v>
      </c>
      <c r="C1942">
        <v>35</v>
      </c>
      <c r="D1942" t="s">
        <v>4480</v>
      </c>
    </row>
    <row r="1943" spans="1:5" hidden="1" x14ac:dyDescent="0.3">
      <c r="A1943" s="3" t="s">
        <v>1481</v>
      </c>
      <c r="B1943" t="s">
        <v>3427</v>
      </c>
      <c r="C1943" t="s">
        <v>3121</v>
      </c>
      <c r="D1943" t="s">
        <v>4480</v>
      </c>
      <c r="E1943" t="s">
        <v>4486</v>
      </c>
    </row>
    <row r="1944" spans="1:5" hidden="1" x14ac:dyDescent="0.3">
      <c r="A1944" s="3" t="s">
        <v>1481</v>
      </c>
      <c r="B1944" t="s">
        <v>3428</v>
      </c>
      <c r="C1944" t="s">
        <v>3123</v>
      </c>
      <c r="D1944" t="s">
        <v>4480</v>
      </c>
      <c r="E1944" t="s">
        <v>4486</v>
      </c>
    </row>
    <row r="1945" spans="1:5" hidden="1" x14ac:dyDescent="0.3">
      <c r="A1945" s="3" t="s">
        <v>1481</v>
      </c>
      <c r="B1945" t="s">
        <v>3429</v>
      </c>
      <c r="C1945">
        <v>45758.43472222222</v>
      </c>
      <c r="D1945" t="s">
        <v>4489</v>
      </c>
    </row>
    <row r="1946" spans="1:5" hidden="1" x14ac:dyDescent="0.3">
      <c r="A1946" s="3" t="s">
        <v>1481</v>
      </c>
      <c r="B1946" t="s">
        <v>3430</v>
      </c>
      <c r="C1946">
        <v>45758.537499999999</v>
      </c>
      <c r="D1946" t="s">
        <v>4489</v>
      </c>
    </row>
    <row r="1947" spans="1:5" hidden="1" x14ac:dyDescent="0.3">
      <c r="A1947" s="3" t="s">
        <v>1481</v>
      </c>
      <c r="B1947" t="s">
        <v>3431</v>
      </c>
      <c r="C1947">
        <v>10163</v>
      </c>
      <c r="D1947" t="s">
        <v>4489</v>
      </c>
    </row>
    <row r="1948" spans="1:5" hidden="1" x14ac:dyDescent="0.3">
      <c r="A1948" s="3" t="s">
        <v>1481</v>
      </c>
      <c r="B1948" t="s">
        <v>3432</v>
      </c>
      <c r="C1948">
        <v>1</v>
      </c>
      <c r="D1948" t="s">
        <v>4489</v>
      </c>
    </row>
    <row r="1949" spans="1:5" hidden="1" x14ac:dyDescent="0.3">
      <c r="A1949" s="3" t="s">
        <v>1481</v>
      </c>
      <c r="B1949" t="s">
        <v>3433</v>
      </c>
      <c r="C1949">
        <v>1</v>
      </c>
      <c r="D1949" t="s">
        <v>4489</v>
      </c>
    </row>
    <row r="1950" spans="1:5" hidden="1" x14ac:dyDescent="0.3">
      <c r="A1950" s="3" t="s">
        <v>1481</v>
      </c>
      <c r="B1950" t="s">
        <v>3434</v>
      </c>
      <c r="C1950">
        <v>25</v>
      </c>
      <c r="D1950" t="s">
        <v>4489</v>
      </c>
    </row>
    <row r="1951" spans="1:5" hidden="1" x14ac:dyDescent="0.3">
      <c r="A1951" s="3" t="s">
        <v>1481</v>
      </c>
      <c r="B1951" t="s">
        <v>3435</v>
      </c>
      <c r="C1951">
        <v>112</v>
      </c>
      <c r="D1951" t="s">
        <v>4489</v>
      </c>
    </row>
    <row r="1952" spans="1:5" hidden="1" x14ac:dyDescent="0.3">
      <c r="A1952" s="3" t="s">
        <v>1481</v>
      </c>
      <c r="B1952" t="s">
        <v>3436</v>
      </c>
      <c r="C1952">
        <v>1</v>
      </c>
      <c r="D1952" t="s">
        <v>4489</v>
      </c>
    </row>
    <row r="1953" spans="1:4" hidden="1" x14ac:dyDescent="0.3">
      <c r="A1953" s="3" t="s">
        <v>1481</v>
      </c>
      <c r="B1953" t="s">
        <v>3437</v>
      </c>
      <c r="C1953">
        <v>2.5860000000000002E-3</v>
      </c>
      <c r="D1953" t="s">
        <v>4489</v>
      </c>
    </row>
    <row r="1954" spans="1:4" hidden="1" x14ac:dyDescent="0.3">
      <c r="A1954" s="3" t="s">
        <v>1481</v>
      </c>
      <c r="B1954" t="s">
        <v>3438</v>
      </c>
      <c r="C1954">
        <v>-0.341731012</v>
      </c>
      <c r="D1954" t="s">
        <v>4489</v>
      </c>
    </row>
    <row r="1955" spans="1:4" hidden="1" x14ac:dyDescent="0.3">
      <c r="A1955" s="3" t="s">
        <v>1481</v>
      </c>
      <c r="B1955" t="s">
        <v>3439</v>
      </c>
      <c r="C1955">
        <v>-0.33868899899999999</v>
      </c>
      <c r="D1955" t="s">
        <v>4489</v>
      </c>
    </row>
    <row r="1956" spans="1:4" hidden="1" x14ac:dyDescent="0.3">
      <c r="A1956" s="3" t="s">
        <v>1481</v>
      </c>
      <c r="B1956" t="s">
        <v>3440</v>
      </c>
      <c r="C1956">
        <v>-0.38229000600000002</v>
      </c>
      <c r="D1956" t="s">
        <v>4489</v>
      </c>
    </row>
    <row r="1957" spans="1:4" hidden="1" x14ac:dyDescent="0.3">
      <c r="A1957" s="3" t="s">
        <v>1481</v>
      </c>
      <c r="B1957" t="s">
        <v>3441</v>
      </c>
      <c r="C1957">
        <v>-0.34206399300000001</v>
      </c>
      <c r="D1957" t="s">
        <v>4489</v>
      </c>
    </row>
    <row r="1958" spans="1:4" hidden="1" x14ac:dyDescent="0.3">
      <c r="A1958" s="3" t="s">
        <v>1481</v>
      </c>
      <c r="B1958" t="s">
        <v>3442</v>
      </c>
      <c r="C1958">
        <v>-0.338427007</v>
      </c>
      <c r="D1958" t="s">
        <v>4489</v>
      </c>
    </row>
    <row r="1959" spans="1:4" hidden="1" x14ac:dyDescent="0.3">
      <c r="A1959" s="3" t="s">
        <v>1481</v>
      </c>
      <c r="B1959" t="s">
        <v>3443</v>
      </c>
      <c r="C1959">
        <v>0.43126100299999998</v>
      </c>
      <c r="D1959" t="s">
        <v>4489</v>
      </c>
    </row>
    <row r="1960" spans="1:4" hidden="1" x14ac:dyDescent="0.3">
      <c r="A1960" s="3" t="s">
        <v>1481</v>
      </c>
      <c r="B1960" t="s">
        <v>3444</v>
      </c>
      <c r="C1960">
        <v>0.42827001199999998</v>
      </c>
      <c r="D1960" t="s">
        <v>4489</v>
      </c>
    </row>
    <row r="1961" spans="1:4" hidden="1" x14ac:dyDescent="0.3">
      <c r="A1961" s="3" t="s">
        <v>1481</v>
      </c>
      <c r="B1961" t="s">
        <v>3445</v>
      </c>
      <c r="C1961">
        <v>0.377308011</v>
      </c>
      <c r="D1961" t="s">
        <v>4489</v>
      </c>
    </row>
    <row r="1962" spans="1:4" hidden="1" x14ac:dyDescent="0.3">
      <c r="A1962" s="3" t="s">
        <v>1481</v>
      </c>
      <c r="B1962" t="s">
        <v>3446</v>
      </c>
      <c r="C1962">
        <v>0.43139499399999998</v>
      </c>
      <c r="D1962" t="s">
        <v>4489</v>
      </c>
    </row>
    <row r="1963" spans="1:4" hidden="1" x14ac:dyDescent="0.3">
      <c r="A1963" s="3" t="s">
        <v>1481</v>
      </c>
      <c r="B1963" t="s">
        <v>3447</v>
      </c>
      <c r="C1963">
        <v>0.42860099699999998</v>
      </c>
      <c r="D1963" t="s">
        <v>4489</v>
      </c>
    </row>
    <row r="1964" spans="1:4" hidden="1" x14ac:dyDescent="0.3">
      <c r="A1964" s="3" t="s">
        <v>1481</v>
      </c>
      <c r="B1964" t="s">
        <v>3448</v>
      </c>
      <c r="C1964">
        <v>-0.28753599499999999</v>
      </c>
      <c r="D1964" t="s">
        <v>4489</v>
      </c>
    </row>
    <row r="1965" spans="1:4" hidden="1" x14ac:dyDescent="0.3">
      <c r="A1965" s="3" t="s">
        <v>1481</v>
      </c>
      <c r="B1965" t="s">
        <v>3449</v>
      </c>
      <c r="C1965">
        <v>-0.352607012</v>
      </c>
      <c r="D1965" t="s">
        <v>4489</v>
      </c>
    </row>
    <row r="1966" spans="1:4" hidden="1" x14ac:dyDescent="0.3">
      <c r="A1966" s="3" t="s">
        <v>1481</v>
      </c>
      <c r="B1966" t="s">
        <v>3450</v>
      </c>
      <c r="C1966">
        <v>0.38332501099999999</v>
      </c>
      <c r="D1966" t="s">
        <v>4489</v>
      </c>
    </row>
    <row r="1967" spans="1:4" hidden="1" x14ac:dyDescent="0.3">
      <c r="A1967" s="3" t="s">
        <v>1481</v>
      </c>
      <c r="B1967" t="s">
        <v>3451</v>
      </c>
      <c r="C1967">
        <v>6.9300000000000004E-5</v>
      </c>
      <c r="D1967" t="s">
        <v>4489</v>
      </c>
    </row>
    <row r="1968" spans="1:4" hidden="1" x14ac:dyDescent="0.3">
      <c r="A1968" s="3" t="s">
        <v>1481</v>
      </c>
      <c r="B1968" t="s">
        <v>3452</v>
      </c>
      <c r="C1968">
        <v>6.7399999999999998E-5</v>
      </c>
      <c r="D1968" t="s">
        <v>4489</v>
      </c>
    </row>
    <row r="1969" spans="1:5" hidden="1" x14ac:dyDescent="0.3">
      <c r="A1969" s="3" t="s">
        <v>1481</v>
      </c>
      <c r="B1969" t="s">
        <v>3453</v>
      </c>
      <c r="C1969">
        <v>-5.7400000000000003E-7</v>
      </c>
      <c r="D1969" t="s">
        <v>4489</v>
      </c>
    </row>
    <row r="1970" spans="1:5" hidden="1" x14ac:dyDescent="0.3">
      <c r="A1970" s="3" t="s">
        <v>1481</v>
      </c>
      <c r="B1970" t="s">
        <v>3454</v>
      </c>
      <c r="C1970">
        <v>-4.0900000000000002E-7</v>
      </c>
      <c r="D1970" t="s">
        <v>4489</v>
      </c>
    </row>
    <row r="1971" spans="1:5" hidden="1" x14ac:dyDescent="0.3">
      <c r="A1971" s="3" t="s">
        <v>1481</v>
      </c>
      <c r="B1971" t="s">
        <v>3455</v>
      </c>
      <c r="C1971">
        <v>6.0293650000000001E-3</v>
      </c>
      <c r="D1971" t="s">
        <v>4489</v>
      </c>
    </row>
    <row r="1972" spans="1:5" hidden="1" x14ac:dyDescent="0.3">
      <c r="A1972" s="3" t="s">
        <v>1481</v>
      </c>
      <c r="B1972" t="s">
        <v>3456</v>
      </c>
      <c r="C1972">
        <v>6.1837339999999998E-3</v>
      </c>
      <c r="D1972" t="s">
        <v>4489</v>
      </c>
    </row>
    <row r="1973" spans="1:5" hidden="1" x14ac:dyDescent="0.3">
      <c r="A1973" s="3" t="s">
        <v>1481</v>
      </c>
      <c r="B1973" t="s">
        <v>3457</v>
      </c>
      <c r="C1973">
        <v>2.1999999999999999E-5</v>
      </c>
      <c r="D1973" t="s">
        <v>4489</v>
      </c>
    </row>
    <row r="1974" spans="1:5" hidden="1" x14ac:dyDescent="0.3">
      <c r="A1974" s="3" t="s">
        <v>1481</v>
      </c>
      <c r="B1974" t="s">
        <v>3458</v>
      </c>
      <c r="C1974">
        <v>2.1500000000000001E-5</v>
      </c>
      <c r="D1974" t="s">
        <v>4489</v>
      </c>
    </row>
    <row r="1975" spans="1:5" hidden="1" x14ac:dyDescent="0.3">
      <c r="A1975" s="3" t="s">
        <v>1481</v>
      </c>
      <c r="B1975" t="s">
        <v>3459</v>
      </c>
      <c r="C1975">
        <v>1.947628975</v>
      </c>
      <c r="D1975" t="s">
        <v>4489</v>
      </c>
    </row>
    <row r="1976" spans="1:5" hidden="1" x14ac:dyDescent="0.3">
      <c r="A1976" s="3" t="s">
        <v>1481</v>
      </c>
      <c r="B1976" t="s">
        <v>3460</v>
      </c>
      <c r="C1976">
        <v>3.108283997</v>
      </c>
      <c r="D1976" t="s">
        <v>4489</v>
      </c>
    </row>
    <row r="1977" spans="1:5" hidden="1" x14ac:dyDescent="0.3">
      <c r="A1977" s="3" t="s">
        <v>1481</v>
      </c>
      <c r="B1977" t="s">
        <v>3461</v>
      </c>
      <c r="C1977">
        <v>-0.435211986</v>
      </c>
      <c r="D1977" t="s">
        <v>4489</v>
      </c>
    </row>
    <row r="1978" spans="1:5" hidden="1" x14ac:dyDescent="0.3">
      <c r="A1978" s="3" t="s">
        <v>1481</v>
      </c>
      <c r="B1978" t="s">
        <v>3462</v>
      </c>
      <c r="C1978">
        <v>-0.29976499099999998</v>
      </c>
      <c r="D1978" t="s">
        <v>4489</v>
      </c>
    </row>
    <row r="1979" spans="1:5" hidden="1" x14ac:dyDescent="0.3">
      <c r="A1979" s="3" t="s">
        <v>1481</v>
      </c>
      <c r="B1979" t="s">
        <v>3463</v>
      </c>
      <c r="C1979">
        <v>2.864499092</v>
      </c>
      <c r="D1979" t="s">
        <v>4489</v>
      </c>
    </row>
    <row r="1980" spans="1:5" hidden="1" x14ac:dyDescent="0.3">
      <c r="A1980" s="3" t="s">
        <v>1481</v>
      </c>
      <c r="B1980" t="s">
        <v>3464</v>
      </c>
      <c r="C1980">
        <v>1.8160599470000001</v>
      </c>
      <c r="D1980" t="s">
        <v>4489</v>
      </c>
    </row>
    <row r="1981" spans="1:5" hidden="1" x14ac:dyDescent="0.3">
      <c r="A1981" s="3" t="s">
        <v>1481</v>
      </c>
      <c r="B1981" t="s">
        <v>3465</v>
      </c>
      <c r="C1981">
        <v>-0.307116002</v>
      </c>
      <c r="D1981" t="s">
        <v>4489</v>
      </c>
    </row>
    <row r="1982" spans="1:5" hidden="1" x14ac:dyDescent="0.3">
      <c r="A1982" s="3" t="s">
        <v>1481</v>
      </c>
      <c r="B1982" t="s">
        <v>3466</v>
      </c>
      <c r="C1982">
        <v>1.175066E-2</v>
      </c>
      <c r="D1982" t="s">
        <v>4489</v>
      </c>
    </row>
    <row r="1983" spans="1:5" hidden="1" x14ac:dyDescent="0.3">
      <c r="A1983" s="3" t="s">
        <v>1481</v>
      </c>
      <c r="B1983" t="s">
        <v>3467</v>
      </c>
      <c r="C1983">
        <v>110395</v>
      </c>
      <c r="D1983" t="s">
        <v>4480</v>
      </c>
      <c r="E1983" t="s">
        <v>4486</v>
      </c>
    </row>
    <row r="1984" spans="1:5" hidden="1" x14ac:dyDescent="0.3">
      <c r="A1984" s="3" t="s">
        <v>1481</v>
      </c>
      <c r="B1984" t="s">
        <v>3468</v>
      </c>
      <c r="C1984">
        <v>2</v>
      </c>
      <c r="D1984" t="s">
        <v>4480</v>
      </c>
      <c r="E1984" t="s">
        <v>4486</v>
      </c>
    </row>
    <row r="1985" spans="1:5" hidden="1" x14ac:dyDescent="0.3">
      <c r="A1985" s="3" t="s">
        <v>1481</v>
      </c>
      <c r="B1985" t="s">
        <v>3469</v>
      </c>
      <c r="C1985">
        <v>17</v>
      </c>
      <c r="D1985" t="s">
        <v>4489</v>
      </c>
    </row>
    <row r="1986" spans="1:5" hidden="1" x14ac:dyDescent="0.3">
      <c r="A1986" s="3" t="s">
        <v>1481</v>
      </c>
      <c r="B1986" t="s">
        <v>3470</v>
      </c>
      <c r="C1986">
        <v>35</v>
      </c>
      <c r="D1986" t="s">
        <v>4489</v>
      </c>
    </row>
    <row r="1987" spans="1:5" hidden="1" x14ac:dyDescent="0.3">
      <c r="A1987" s="3" t="s">
        <v>1481</v>
      </c>
      <c r="B1987" t="s">
        <v>3471</v>
      </c>
      <c r="C1987">
        <v>18</v>
      </c>
      <c r="D1987" t="s">
        <v>4480</v>
      </c>
      <c r="E1987" t="s">
        <v>4486</v>
      </c>
    </row>
    <row r="1988" spans="1:5" hidden="1" x14ac:dyDescent="0.3">
      <c r="A1988" s="3" t="s">
        <v>1481</v>
      </c>
      <c r="B1988" t="s">
        <v>3472</v>
      </c>
      <c r="C1988">
        <v>4</v>
      </c>
      <c r="D1988" t="s">
        <v>4489</v>
      </c>
    </row>
    <row r="1989" spans="1:5" hidden="1" x14ac:dyDescent="0.3">
      <c r="A1989" s="3" t="s">
        <v>1481</v>
      </c>
      <c r="B1989" t="s">
        <v>3473</v>
      </c>
      <c r="C1989">
        <v>135</v>
      </c>
      <c r="D1989" t="s">
        <v>4489</v>
      </c>
    </row>
    <row r="1990" spans="1:5" hidden="1" x14ac:dyDescent="0.3">
      <c r="A1990" s="3" t="s">
        <v>1481</v>
      </c>
      <c r="B1990" t="s">
        <v>3474</v>
      </c>
      <c r="C1990">
        <v>3</v>
      </c>
      <c r="D1990" t="s">
        <v>4489</v>
      </c>
    </row>
    <row r="1991" spans="1:5" hidden="1" x14ac:dyDescent="0.3">
      <c r="A1991" s="3" t="s">
        <v>1481</v>
      </c>
      <c r="B1991" t="s">
        <v>3475</v>
      </c>
      <c r="C1991">
        <v>18</v>
      </c>
      <c r="D1991" t="s">
        <v>4489</v>
      </c>
    </row>
    <row r="1992" spans="1:5" hidden="1" x14ac:dyDescent="0.3">
      <c r="A1992" s="3" t="s">
        <v>1481</v>
      </c>
      <c r="B1992" t="s">
        <v>3476</v>
      </c>
      <c r="C1992">
        <v>175</v>
      </c>
      <c r="D1992" t="s">
        <v>4489</v>
      </c>
    </row>
    <row r="1993" spans="1:5" hidden="1" x14ac:dyDescent="0.3">
      <c r="A1993" s="3" t="s">
        <v>1481</v>
      </c>
      <c r="B1993" t="s">
        <v>3477</v>
      </c>
      <c r="C1993">
        <v>45</v>
      </c>
      <c r="D1993" t="s">
        <v>4489</v>
      </c>
    </row>
    <row r="1994" spans="1:5" hidden="1" x14ac:dyDescent="0.3">
      <c r="A1994" s="3" t="s">
        <v>1481</v>
      </c>
      <c r="B1994" t="s">
        <v>3478</v>
      </c>
      <c r="C1994">
        <v>0</v>
      </c>
      <c r="D1994" t="s">
        <v>4489</v>
      </c>
    </row>
    <row r="1995" spans="1:5" hidden="1" x14ac:dyDescent="0.3">
      <c r="A1995" s="3" t="s">
        <v>1481</v>
      </c>
      <c r="B1995" t="s">
        <v>3479</v>
      </c>
      <c r="C1995">
        <v>4</v>
      </c>
      <c r="D1995" t="s">
        <v>4489</v>
      </c>
    </row>
    <row r="1996" spans="1:5" hidden="1" x14ac:dyDescent="0.3">
      <c r="A1996" s="3" t="s">
        <v>1481</v>
      </c>
      <c r="B1996" t="s">
        <v>3480</v>
      </c>
      <c r="C1996">
        <v>7</v>
      </c>
      <c r="D1996" t="s">
        <v>4489</v>
      </c>
    </row>
    <row r="1997" spans="1:5" hidden="1" x14ac:dyDescent="0.3">
      <c r="A1997" s="3" t="s">
        <v>1481</v>
      </c>
      <c r="B1997" t="s">
        <v>3481</v>
      </c>
      <c r="C1997">
        <v>7</v>
      </c>
      <c r="D1997" t="s">
        <v>4489</v>
      </c>
    </row>
    <row r="1998" spans="1:5" hidden="1" x14ac:dyDescent="0.3">
      <c r="A1998" s="3" t="s">
        <v>1481</v>
      </c>
      <c r="B1998" t="s">
        <v>3482</v>
      </c>
      <c r="C1998">
        <v>11</v>
      </c>
      <c r="D1998" t="s">
        <v>4489</v>
      </c>
    </row>
    <row r="1999" spans="1:5" hidden="1" x14ac:dyDescent="0.3">
      <c r="A1999" s="3" t="s">
        <v>1481</v>
      </c>
      <c r="B1999" t="s">
        <v>3483</v>
      </c>
      <c r="C1999">
        <v>15</v>
      </c>
      <c r="D1999" t="s">
        <v>4489</v>
      </c>
    </row>
    <row r="2000" spans="1:5" hidden="1" x14ac:dyDescent="0.3">
      <c r="A2000" s="3" t="s">
        <v>1481</v>
      </c>
      <c r="B2000" t="s">
        <v>3484</v>
      </c>
      <c r="C2000">
        <v>13</v>
      </c>
      <c r="D2000" t="s">
        <v>4489</v>
      </c>
    </row>
    <row r="2001" spans="1:4" hidden="1" x14ac:dyDescent="0.3">
      <c r="A2001" s="3" t="s">
        <v>1481</v>
      </c>
      <c r="B2001" t="s">
        <v>3485</v>
      </c>
      <c r="C2001">
        <v>0</v>
      </c>
      <c r="D2001" t="s">
        <v>4489</v>
      </c>
    </row>
    <row r="2002" spans="1:4" hidden="1" x14ac:dyDescent="0.3">
      <c r="A2002" s="3" t="s">
        <v>1481</v>
      </c>
      <c r="B2002" t="s">
        <v>3486</v>
      </c>
      <c r="C2002">
        <v>3.309613943</v>
      </c>
      <c r="D2002" t="s">
        <v>4489</v>
      </c>
    </row>
    <row r="2003" spans="1:4" hidden="1" x14ac:dyDescent="0.3">
      <c r="A2003" s="3" t="s">
        <v>1481</v>
      </c>
      <c r="B2003" t="s">
        <v>3487</v>
      </c>
      <c r="C2003">
        <v>3.1938319210000001</v>
      </c>
      <c r="D2003" t="s">
        <v>4489</v>
      </c>
    </row>
    <row r="2004" spans="1:4" hidden="1" x14ac:dyDescent="0.3">
      <c r="A2004" s="3" t="s">
        <v>1481</v>
      </c>
      <c r="B2004" t="s">
        <v>3488</v>
      </c>
      <c r="C2004">
        <v>3.1548840999999999</v>
      </c>
      <c r="D2004" t="s">
        <v>4489</v>
      </c>
    </row>
    <row r="2005" spans="1:4" hidden="1" x14ac:dyDescent="0.3">
      <c r="A2005" s="3" t="s">
        <v>1481</v>
      </c>
      <c r="B2005" t="s">
        <v>3489</v>
      </c>
      <c r="C2005">
        <v>3.3241000180000002</v>
      </c>
      <c r="D2005" t="s">
        <v>4489</v>
      </c>
    </row>
    <row r="2006" spans="1:4" hidden="1" x14ac:dyDescent="0.3">
      <c r="A2006" s="3" t="s">
        <v>1481</v>
      </c>
      <c r="B2006" t="s">
        <v>3490</v>
      </c>
      <c r="C2006">
        <v>-5.0300000000000001E-6</v>
      </c>
      <c r="D2006" t="s">
        <v>4489</v>
      </c>
    </row>
    <row r="2007" spans="1:4" hidden="1" x14ac:dyDescent="0.3">
      <c r="A2007" s="3" t="s">
        <v>1481</v>
      </c>
      <c r="B2007" t="s">
        <v>3491</v>
      </c>
      <c r="C2007">
        <v>-5.0599999999999998E-6</v>
      </c>
      <c r="D2007" t="s">
        <v>4489</v>
      </c>
    </row>
    <row r="2008" spans="1:4" hidden="1" x14ac:dyDescent="0.3">
      <c r="A2008" s="3" t="s">
        <v>1481</v>
      </c>
      <c r="B2008" t="s">
        <v>3492</v>
      </c>
      <c r="C2008">
        <v>-1.0200000000000001E-5</v>
      </c>
      <c r="D2008" t="s">
        <v>4489</v>
      </c>
    </row>
    <row r="2009" spans="1:4" hidden="1" x14ac:dyDescent="0.3">
      <c r="A2009" s="3" t="s">
        <v>1481</v>
      </c>
      <c r="B2009" t="s">
        <v>3493</v>
      </c>
      <c r="C2009">
        <v>-1.0200000000000001E-5</v>
      </c>
      <c r="D2009" t="s">
        <v>4489</v>
      </c>
    </row>
    <row r="2010" spans="1:4" hidden="1" x14ac:dyDescent="0.3">
      <c r="A2010" s="3" t="s">
        <v>1481</v>
      </c>
      <c r="B2010" t="s">
        <v>3494</v>
      </c>
      <c r="C2010">
        <v>-2.2500000000000001E-5</v>
      </c>
      <c r="D2010" t="s">
        <v>4489</v>
      </c>
    </row>
    <row r="2011" spans="1:4" hidden="1" x14ac:dyDescent="0.3">
      <c r="A2011" s="3" t="s">
        <v>1481</v>
      </c>
      <c r="B2011" t="s">
        <v>3495</v>
      </c>
      <c r="C2011">
        <v>-2.2500000000000001E-5</v>
      </c>
      <c r="D2011" t="s">
        <v>4489</v>
      </c>
    </row>
    <row r="2012" spans="1:4" hidden="1" x14ac:dyDescent="0.3">
      <c r="A2012" s="3" t="s">
        <v>1481</v>
      </c>
      <c r="B2012" t="s">
        <v>3496</v>
      </c>
      <c r="C2012">
        <v>-2.23E-5</v>
      </c>
      <c r="D2012" t="s">
        <v>4489</v>
      </c>
    </row>
    <row r="2013" spans="1:4" hidden="1" x14ac:dyDescent="0.3">
      <c r="A2013" s="3" t="s">
        <v>1481</v>
      </c>
      <c r="B2013" t="s">
        <v>3497</v>
      </c>
      <c r="C2013">
        <v>-2.23E-5</v>
      </c>
      <c r="D2013" t="s">
        <v>4489</v>
      </c>
    </row>
    <row r="2014" spans="1:4" hidden="1" x14ac:dyDescent="0.3">
      <c r="A2014" s="3" t="s">
        <v>1481</v>
      </c>
      <c r="B2014" t="s">
        <v>3498</v>
      </c>
      <c r="C2014">
        <v>-5.6559999999999996E-3</v>
      </c>
      <c r="D2014" t="s">
        <v>4489</v>
      </c>
    </row>
    <row r="2015" spans="1:4" hidden="1" x14ac:dyDescent="0.3">
      <c r="A2015" s="3" t="s">
        <v>1481</v>
      </c>
      <c r="B2015" t="s">
        <v>3499</v>
      </c>
      <c r="C2015">
        <v>1.2414809469999999</v>
      </c>
      <c r="D2015" t="s">
        <v>4489</v>
      </c>
    </row>
    <row r="2016" spans="1:4" hidden="1" x14ac:dyDescent="0.3">
      <c r="A2016" s="3" t="s">
        <v>1481</v>
      </c>
      <c r="B2016" t="s">
        <v>3500</v>
      </c>
      <c r="C2016">
        <v>27</v>
      </c>
      <c r="D2016" t="s">
        <v>4489</v>
      </c>
    </row>
    <row r="2017" spans="1:4" hidden="1" x14ac:dyDescent="0.3">
      <c r="A2017" s="3" t="s">
        <v>1481</v>
      </c>
      <c r="B2017" t="s">
        <v>3501</v>
      </c>
      <c r="C2017">
        <v>2.5252809520000001</v>
      </c>
      <c r="D2017" t="s">
        <v>4489</v>
      </c>
    </row>
    <row r="2018" spans="1:4" hidden="1" x14ac:dyDescent="0.3">
      <c r="A2018" s="3" t="s">
        <v>1481</v>
      </c>
      <c r="B2018" t="s">
        <v>3502</v>
      </c>
      <c r="C2018">
        <v>2.2253539560000002</v>
      </c>
      <c r="D2018" t="s">
        <v>4489</v>
      </c>
    </row>
    <row r="2019" spans="1:4" hidden="1" x14ac:dyDescent="0.3">
      <c r="A2019" s="3" t="s">
        <v>1481</v>
      </c>
      <c r="B2019" t="s">
        <v>3503</v>
      </c>
      <c r="C2019">
        <v>3.0237679480000001</v>
      </c>
      <c r="D2019" t="s">
        <v>4489</v>
      </c>
    </row>
    <row r="2020" spans="1:4" hidden="1" x14ac:dyDescent="0.3">
      <c r="A2020" s="3" t="s">
        <v>1481</v>
      </c>
      <c r="B2020" t="s">
        <v>3504</v>
      </c>
      <c r="C2020">
        <v>2.5228099820000001</v>
      </c>
      <c r="D2020" t="s">
        <v>4489</v>
      </c>
    </row>
    <row r="2021" spans="1:4" hidden="1" x14ac:dyDescent="0.3">
      <c r="A2021" s="3" t="s">
        <v>1481</v>
      </c>
      <c r="B2021" t="s">
        <v>3505</v>
      </c>
      <c r="C2021">
        <v>2.572998047</v>
      </c>
      <c r="D2021" t="s">
        <v>4489</v>
      </c>
    </row>
    <row r="2022" spans="1:4" hidden="1" x14ac:dyDescent="0.3">
      <c r="A2022" s="3" t="s">
        <v>1481</v>
      </c>
      <c r="B2022" t="s">
        <v>3506</v>
      </c>
      <c r="C2022">
        <v>5.051318169</v>
      </c>
      <c r="D2022" t="s">
        <v>4489</v>
      </c>
    </row>
    <row r="2023" spans="1:4" hidden="1" x14ac:dyDescent="0.3">
      <c r="A2023" s="3" t="s">
        <v>1481</v>
      </c>
      <c r="B2023" t="s">
        <v>3507</v>
      </c>
      <c r="C2023">
        <v>5.1391611099999999</v>
      </c>
      <c r="D2023" t="s">
        <v>4489</v>
      </c>
    </row>
    <row r="2024" spans="1:4" hidden="1" x14ac:dyDescent="0.3">
      <c r="A2024" s="3" t="s">
        <v>1481</v>
      </c>
      <c r="B2024" t="s">
        <v>3508</v>
      </c>
      <c r="C2024">
        <v>4.1410560609999996</v>
      </c>
      <c r="D2024" t="s">
        <v>4489</v>
      </c>
    </row>
    <row r="2025" spans="1:4" hidden="1" x14ac:dyDescent="0.3">
      <c r="A2025" s="3" t="s">
        <v>1481</v>
      </c>
      <c r="B2025" t="s">
        <v>3509</v>
      </c>
      <c r="C2025">
        <v>-1.5032749999999999E-2</v>
      </c>
      <c r="D2025" t="s">
        <v>4489</v>
      </c>
    </row>
    <row r="2026" spans="1:4" hidden="1" x14ac:dyDescent="0.3">
      <c r="A2026" s="3" t="s">
        <v>1481</v>
      </c>
      <c r="B2026" t="s">
        <v>3510</v>
      </c>
      <c r="C2026">
        <v>0.52743101100000001</v>
      </c>
      <c r="D2026" t="s">
        <v>4489</v>
      </c>
    </row>
    <row r="2027" spans="1:4" hidden="1" x14ac:dyDescent="0.3">
      <c r="A2027" s="3" t="s">
        <v>1481</v>
      </c>
      <c r="B2027" t="s">
        <v>3511</v>
      </c>
      <c r="C2027">
        <v>0.44501000600000001</v>
      </c>
      <c r="D2027" t="s">
        <v>4489</v>
      </c>
    </row>
    <row r="2028" spans="1:4" hidden="1" x14ac:dyDescent="0.3">
      <c r="A2028" s="3" t="s">
        <v>1481</v>
      </c>
      <c r="B2028" t="s">
        <v>3512</v>
      </c>
      <c r="C2028">
        <v>0.23671400500000001</v>
      </c>
      <c r="D2028" t="s">
        <v>4489</v>
      </c>
    </row>
    <row r="2029" spans="1:4" hidden="1" x14ac:dyDescent="0.3">
      <c r="A2029" s="3" t="s">
        <v>1481</v>
      </c>
      <c r="B2029" t="s">
        <v>3513</v>
      </c>
      <c r="C2029">
        <v>1.2766487E-2</v>
      </c>
      <c r="D2029" t="s">
        <v>4489</v>
      </c>
    </row>
    <row r="2030" spans="1:4" hidden="1" x14ac:dyDescent="0.3">
      <c r="A2030" s="3" t="s">
        <v>1481</v>
      </c>
      <c r="B2030" t="s">
        <v>3514</v>
      </c>
      <c r="C2030">
        <v>1.7328E-2</v>
      </c>
      <c r="D2030" t="s">
        <v>4489</v>
      </c>
    </row>
    <row r="2031" spans="1:4" hidden="1" x14ac:dyDescent="0.3">
      <c r="A2031" s="3" t="s">
        <v>1481</v>
      </c>
      <c r="B2031" t="s">
        <v>3515</v>
      </c>
      <c r="C2031">
        <v>2.4051880840000002</v>
      </c>
      <c r="D2031" t="s">
        <v>4489</v>
      </c>
    </row>
    <row r="2032" spans="1:4" hidden="1" x14ac:dyDescent="0.3">
      <c r="A2032" s="3" t="s">
        <v>1481</v>
      </c>
      <c r="B2032" t="s">
        <v>3516</v>
      </c>
      <c r="C2032">
        <v>3.09326911</v>
      </c>
      <c r="D2032" t="s">
        <v>4489</v>
      </c>
    </row>
    <row r="2033" spans="1:4" hidden="1" x14ac:dyDescent="0.3">
      <c r="A2033" s="3" t="s">
        <v>1481</v>
      </c>
      <c r="B2033" t="s">
        <v>3517</v>
      </c>
      <c r="C2033">
        <v>3.1973600389999999</v>
      </c>
      <c r="D2033" t="s">
        <v>4489</v>
      </c>
    </row>
    <row r="2034" spans="1:4" hidden="1" x14ac:dyDescent="0.3">
      <c r="A2034" s="3" t="s">
        <v>1481</v>
      </c>
      <c r="B2034" t="s">
        <v>3518</v>
      </c>
      <c r="C2034">
        <v>1.6112920049999999</v>
      </c>
      <c r="D2034" t="s">
        <v>4489</v>
      </c>
    </row>
    <row r="2035" spans="1:4" hidden="1" x14ac:dyDescent="0.3">
      <c r="A2035" s="3" t="s">
        <v>1481</v>
      </c>
      <c r="B2035" t="s">
        <v>3519</v>
      </c>
      <c r="C2035">
        <v>1.897801995</v>
      </c>
      <c r="D2035" t="s">
        <v>4489</v>
      </c>
    </row>
    <row r="2036" spans="1:4" hidden="1" x14ac:dyDescent="0.3">
      <c r="A2036" s="3" t="s">
        <v>1481</v>
      </c>
      <c r="B2036" t="s">
        <v>3520</v>
      </c>
      <c r="C2036">
        <v>2.9162209030000001</v>
      </c>
      <c r="D2036" t="s">
        <v>4489</v>
      </c>
    </row>
    <row r="2037" spans="1:4" hidden="1" x14ac:dyDescent="0.3">
      <c r="A2037" s="3" t="s">
        <v>1481</v>
      </c>
      <c r="B2037" t="s">
        <v>3521</v>
      </c>
      <c r="C2037">
        <v>3.0767889020000001</v>
      </c>
      <c r="D2037" t="s">
        <v>4489</v>
      </c>
    </row>
    <row r="2038" spans="1:4" hidden="1" x14ac:dyDescent="0.3">
      <c r="A2038" s="3" t="s">
        <v>1481</v>
      </c>
      <c r="B2038" t="s">
        <v>3522</v>
      </c>
      <c r="C2038">
        <v>1.500265956</v>
      </c>
      <c r="D2038" t="s">
        <v>4489</v>
      </c>
    </row>
    <row r="2039" spans="1:4" hidden="1" x14ac:dyDescent="0.3">
      <c r="A2039" s="3" t="s">
        <v>1481</v>
      </c>
      <c r="B2039" t="s">
        <v>3523</v>
      </c>
      <c r="C2039">
        <v>1.4904470439999999</v>
      </c>
      <c r="D2039" t="s">
        <v>4489</v>
      </c>
    </row>
    <row r="2040" spans="1:4" hidden="1" x14ac:dyDescent="0.3">
      <c r="A2040" s="3" t="s">
        <v>1481</v>
      </c>
      <c r="B2040" t="s">
        <v>3524</v>
      </c>
      <c r="C2040">
        <v>2394145.25</v>
      </c>
      <c r="D2040" t="s">
        <v>4489</v>
      </c>
    </row>
    <row r="2041" spans="1:4" hidden="1" x14ac:dyDescent="0.3">
      <c r="A2041" s="3" t="s">
        <v>1481</v>
      </c>
      <c r="B2041" t="s">
        <v>3525</v>
      </c>
      <c r="C2041">
        <v>2393444.25</v>
      </c>
      <c r="D2041" t="s">
        <v>4489</v>
      </c>
    </row>
    <row r="2042" spans="1:4" hidden="1" x14ac:dyDescent="0.3">
      <c r="A2042" s="3" t="s">
        <v>1481</v>
      </c>
      <c r="B2042" t="s">
        <v>3526</v>
      </c>
      <c r="C2042">
        <v>2431933.5</v>
      </c>
      <c r="D2042" t="s">
        <v>4489</v>
      </c>
    </row>
    <row r="2043" spans="1:4" hidden="1" x14ac:dyDescent="0.3">
      <c r="A2043" s="3" t="s">
        <v>1481</v>
      </c>
      <c r="B2043" t="s">
        <v>3527</v>
      </c>
      <c r="C2043">
        <v>2435458.5</v>
      </c>
      <c r="D2043" t="s">
        <v>4489</v>
      </c>
    </row>
    <row r="2044" spans="1:4" hidden="1" x14ac:dyDescent="0.3">
      <c r="A2044" s="3" t="s">
        <v>1481</v>
      </c>
      <c r="B2044" t="s">
        <v>3528</v>
      </c>
      <c r="C2044">
        <v>87</v>
      </c>
      <c r="D2044" t="s">
        <v>4489</v>
      </c>
    </row>
    <row r="2045" spans="1:4" hidden="1" x14ac:dyDescent="0.3">
      <c r="A2045" s="3" t="s">
        <v>1481</v>
      </c>
      <c r="B2045" t="s">
        <v>3529</v>
      </c>
      <c r="C2045">
        <v>2.5239999999999999E-2</v>
      </c>
      <c r="D2045" t="s">
        <v>4489</v>
      </c>
    </row>
    <row r="2046" spans="1:4" hidden="1" x14ac:dyDescent="0.3">
      <c r="A2046" s="3" t="s">
        <v>1481</v>
      </c>
      <c r="B2046" t="s">
        <v>3530</v>
      </c>
      <c r="C2046">
        <v>2.4064860339999998</v>
      </c>
      <c r="D2046" t="s">
        <v>4489</v>
      </c>
    </row>
    <row r="2047" spans="1:4" hidden="1" x14ac:dyDescent="0.3">
      <c r="A2047" s="3" t="s">
        <v>1481</v>
      </c>
      <c r="B2047" t="s">
        <v>3531</v>
      </c>
      <c r="C2047">
        <v>2.5229999999999999E-2</v>
      </c>
      <c r="D2047" t="s">
        <v>4489</v>
      </c>
    </row>
    <row r="2048" spans="1:4" hidden="1" x14ac:dyDescent="0.3">
      <c r="A2048" s="3" t="s">
        <v>1481</v>
      </c>
      <c r="B2048" t="s">
        <v>3532</v>
      </c>
      <c r="C2048">
        <v>2.500799894</v>
      </c>
      <c r="D2048" t="s">
        <v>4489</v>
      </c>
    </row>
    <row r="2049" spans="1:4" hidden="1" x14ac:dyDescent="0.3">
      <c r="A2049" s="3" t="s">
        <v>1481</v>
      </c>
      <c r="B2049" t="s">
        <v>3533</v>
      </c>
      <c r="C2049">
        <v>0.84566098499999998</v>
      </c>
      <c r="D2049" t="s">
        <v>4489</v>
      </c>
    </row>
    <row r="2050" spans="1:4" hidden="1" x14ac:dyDescent="0.3">
      <c r="A2050" s="3" t="s">
        <v>1481</v>
      </c>
      <c r="B2050" t="s">
        <v>3534</v>
      </c>
      <c r="C2050">
        <v>4.1577205660000001</v>
      </c>
      <c r="D2050" t="s">
        <v>4489</v>
      </c>
    </row>
    <row r="2051" spans="1:4" hidden="1" x14ac:dyDescent="0.3">
      <c r="A2051" s="3" t="s">
        <v>1481</v>
      </c>
      <c r="B2051" t="s">
        <v>3535</v>
      </c>
      <c r="C2051">
        <v>104.358963</v>
      </c>
      <c r="D2051" t="s">
        <v>4489</v>
      </c>
    </row>
    <row r="2052" spans="1:4" hidden="1" x14ac:dyDescent="0.3">
      <c r="A2052" s="3" t="s">
        <v>1481</v>
      </c>
      <c r="B2052" t="s">
        <v>3536</v>
      </c>
      <c r="C2052">
        <v>0.95823109100000003</v>
      </c>
      <c r="D2052" t="s">
        <v>4489</v>
      </c>
    </row>
    <row r="2053" spans="1:4" hidden="1" x14ac:dyDescent="0.3">
      <c r="A2053" s="3" t="s">
        <v>1481</v>
      </c>
      <c r="B2053" t="s">
        <v>3537</v>
      </c>
      <c r="C2053">
        <v>1.0000826119999999</v>
      </c>
      <c r="D2053" t="s">
        <v>4489</v>
      </c>
    </row>
    <row r="2054" spans="1:4" hidden="1" x14ac:dyDescent="0.3">
      <c r="A2054" s="3" t="s">
        <v>1481</v>
      </c>
      <c r="B2054" t="s">
        <v>3538</v>
      </c>
      <c r="C2054">
        <v>0.99998182099999999</v>
      </c>
      <c r="D2054" t="s">
        <v>4489</v>
      </c>
    </row>
    <row r="2055" spans="1:4" hidden="1" x14ac:dyDescent="0.3">
      <c r="A2055" s="3" t="s">
        <v>1481</v>
      </c>
      <c r="B2055" t="s">
        <v>3539</v>
      </c>
      <c r="C2055">
        <v>2.5157000999999998E-2</v>
      </c>
      <c r="D2055" t="s">
        <v>4489</v>
      </c>
    </row>
    <row r="2056" spans="1:4" hidden="1" x14ac:dyDescent="0.3">
      <c r="A2056" s="3" t="s">
        <v>1481</v>
      </c>
      <c r="B2056" t="s">
        <v>3540</v>
      </c>
      <c r="C2056">
        <v>0.91139799399999999</v>
      </c>
      <c r="D2056" t="s">
        <v>4489</v>
      </c>
    </row>
    <row r="2057" spans="1:4" hidden="1" x14ac:dyDescent="0.3">
      <c r="A2057" s="3" t="s">
        <v>1481</v>
      </c>
      <c r="B2057" t="s">
        <v>3541</v>
      </c>
      <c r="C2057">
        <v>4.08925581</v>
      </c>
      <c r="D2057" t="s">
        <v>4489</v>
      </c>
    </row>
    <row r="2058" spans="1:4" hidden="1" x14ac:dyDescent="0.3">
      <c r="A2058" s="3" t="s">
        <v>1481</v>
      </c>
      <c r="B2058" t="s">
        <v>3542</v>
      </c>
      <c r="C2058">
        <v>0.10000000100000001</v>
      </c>
      <c r="D2058" t="s">
        <v>4489</v>
      </c>
    </row>
    <row r="2059" spans="1:4" hidden="1" x14ac:dyDescent="0.3">
      <c r="A2059" s="3" t="s">
        <v>1481</v>
      </c>
      <c r="B2059" t="s">
        <v>3543</v>
      </c>
      <c r="C2059">
        <v>87</v>
      </c>
      <c r="D2059" t="s">
        <v>4489</v>
      </c>
    </row>
    <row r="2060" spans="1:4" hidden="1" x14ac:dyDescent="0.3">
      <c r="A2060" s="3" t="s">
        <v>1481</v>
      </c>
      <c r="B2060" t="s">
        <v>3544</v>
      </c>
      <c r="C2060">
        <v>107</v>
      </c>
      <c r="D2060" t="s">
        <v>4489</v>
      </c>
    </row>
    <row r="2061" spans="1:4" hidden="1" x14ac:dyDescent="0.3">
      <c r="A2061" s="3" t="s">
        <v>1481</v>
      </c>
      <c r="B2061" t="s">
        <v>3545</v>
      </c>
      <c r="C2061">
        <v>0.100144908</v>
      </c>
      <c r="D2061" t="s">
        <v>4489</v>
      </c>
    </row>
    <row r="2062" spans="1:4" hidden="1" x14ac:dyDescent="0.3">
      <c r="A2062" s="3" t="s">
        <v>1481</v>
      </c>
      <c r="B2062" t="s">
        <v>3546</v>
      </c>
      <c r="C2062">
        <v>0.99984318000000005</v>
      </c>
      <c r="D2062" t="s">
        <v>4489</v>
      </c>
    </row>
    <row r="2063" spans="1:4" hidden="1" x14ac:dyDescent="0.3">
      <c r="A2063" s="3" t="s">
        <v>1481</v>
      </c>
      <c r="B2063" t="s">
        <v>3547</v>
      </c>
      <c r="C2063">
        <v>0.99993217000000001</v>
      </c>
      <c r="D2063" t="s">
        <v>4489</v>
      </c>
    </row>
    <row r="2064" spans="1:4" hidden="1" x14ac:dyDescent="0.3">
      <c r="A2064" s="3" t="s">
        <v>1481</v>
      </c>
      <c r="B2064" t="s">
        <v>3548</v>
      </c>
      <c r="C2064">
        <v>2.8473999E-2</v>
      </c>
      <c r="D2064" t="s">
        <v>4489</v>
      </c>
    </row>
    <row r="2065" spans="1:4" hidden="1" x14ac:dyDescent="0.3">
      <c r="A2065" s="3" t="s">
        <v>1481</v>
      </c>
      <c r="B2065" t="s">
        <v>3549</v>
      </c>
      <c r="C2065">
        <v>126</v>
      </c>
      <c r="D2065" t="s">
        <v>4489</v>
      </c>
    </row>
    <row r="2066" spans="1:4" hidden="1" x14ac:dyDescent="0.3">
      <c r="A2066" s="3" t="s">
        <v>1481</v>
      </c>
      <c r="B2066" t="s">
        <v>3550</v>
      </c>
      <c r="C2066">
        <v>176</v>
      </c>
      <c r="D2066" t="s">
        <v>4489</v>
      </c>
    </row>
    <row r="2067" spans="1:4" hidden="1" x14ac:dyDescent="0.3">
      <c r="A2067" s="3" t="s">
        <v>1481</v>
      </c>
      <c r="B2067" t="s">
        <v>3551</v>
      </c>
      <c r="C2067">
        <v>151</v>
      </c>
      <c r="D2067" t="s">
        <v>4489</v>
      </c>
    </row>
    <row r="2068" spans="1:4" hidden="1" x14ac:dyDescent="0.3">
      <c r="A2068" s="3" t="s">
        <v>1481</v>
      </c>
      <c r="B2068" t="s">
        <v>3552</v>
      </c>
      <c r="C2068">
        <v>130</v>
      </c>
      <c r="D2068" t="s">
        <v>4489</v>
      </c>
    </row>
    <row r="2069" spans="1:4" hidden="1" x14ac:dyDescent="0.3">
      <c r="A2069" s="3" t="s">
        <v>1481</v>
      </c>
      <c r="B2069" t="s">
        <v>3553</v>
      </c>
      <c r="C2069">
        <v>20</v>
      </c>
      <c r="D2069" t="s">
        <v>4489</v>
      </c>
    </row>
    <row r="2070" spans="1:4" hidden="1" x14ac:dyDescent="0.3">
      <c r="A2070" s="3" t="s">
        <v>1481</v>
      </c>
      <c r="B2070" t="s">
        <v>3554</v>
      </c>
      <c r="C2070">
        <v>88</v>
      </c>
      <c r="D2070" t="s">
        <v>4489</v>
      </c>
    </row>
    <row r="2071" spans="1:4" hidden="1" x14ac:dyDescent="0.3">
      <c r="A2071" s="3" t="s">
        <v>1481</v>
      </c>
      <c r="B2071" t="s">
        <v>3555</v>
      </c>
      <c r="C2071">
        <v>126</v>
      </c>
      <c r="D2071" t="s">
        <v>4489</v>
      </c>
    </row>
    <row r="2072" spans="1:4" hidden="1" x14ac:dyDescent="0.3">
      <c r="A2072" s="3" t="s">
        <v>1481</v>
      </c>
      <c r="B2072" t="s">
        <v>3556</v>
      </c>
      <c r="C2072">
        <v>87</v>
      </c>
      <c r="D2072" t="s">
        <v>4489</v>
      </c>
    </row>
    <row r="2073" spans="1:4" hidden="1" x14ac:dyDescent="0.3">
      <c r="A2073" s="3" t="s">
        <v>1481</v>
      </c>
      <c r="B2073" t="s">
        <v>3557</v>
      </c>
      <c r="C2073">
        <v>113</v>
      </c>
      <c r="D2073" t="s">
        <v>4489</v>
      </c>
    </row>
    <row r="2074" spans="1:4" hidden="1" x14ac:dyDescent="0.3">
      <c r="A2074" s="3" t="s">
        <v>1481</v>
      </c>
      <c r="B2074" t="s">
        <v>3558</v>
      </c>
      <c r="C2074">
        <v>126</v>
      </c>
      <c r="D2074" t="s">
        <v>4489</v>
      </c>
    </row>
    <row r="2075" spans="1:4" hidden="1" x14ac:dyDescent="0.3">
      <c r="A2075" s="3" t="s">
        <v>1481</v>
      </c>
      <c r="B2075" t="s">
        <v>3559</v>
      </c>
      <c r="C2075">
        <v>0</v>
      </c>
      <c r="D2075" t="s">
        <v>4489</v>
      </c>
    </row>
    <row r="2076" spans="1:4" hidden="1" x14ac:dyDescent="0.3">
      <c r="A2076" s="3" t="s">
        <v>1481</v>
      </c>
      <c r="B2076" t="s">
        <v>3560</v>
      </c>
      <c r="C2076">
        <v>81</v>
      </c>
      <c r="D2076" t="s">
        <v>4489</v>
      </c>
    </row>
    <row r="2077" spans="1:4" hidden="1" x14ac:dyDescent="0.3">
      <c r="A2077" s="3" t="s">
        <v>1481</v>
      </c>
      <c r="B2077" t="s">
        <v>3561</v>
      </c>
      <c r="C2077">
        <v>126</v>
      </c>
      <c r="D2077" t="s">
        <v>4489</v>
      </c>
    </row>
    <row r="2078" spans="1:4" hidden="1" x14ac:dyDescent="0.3">
      <c r="A2078" s="3" t="s">
        <v>1481</v>
      </c>
      <c r="B2078" t="s">
        <v>3562</v>
      </c>
      <c r="C2078">
        <v>255</v>
      </c>
      <c r="D2078" t="s">
        <v>4489</v>
      </c>
    </row>
    <row r="2079" spans="1:4" hidden="1" x14ac:dyDescent="0.3">
      <c r="A2079" s="3" t="s">
        <v>1481</v>
      </c>
      <c r="B2079" t="s">
        <v>3563</v>
      </c>
      <c r="C2079">
        <v>185</v>
      </c>
      <c r="D2079" t="s">
        <v>4489</v>
      </c>
    </row>
    <row r="2080" spans="1:4" hidden="1" x14ac:dyDescent="0.3">
      <c r="A2080" s="3" t="s">
        <v>1481</v>
      </c>
      <c r="B2080" t="s">
        <v>3564</v>
      </c>
      <c r="C2080">
        <v>134</v>
      </c>
      <c r="D2080" t="s">
        <v>4489</v>
      </c>
    </row>
    <row r="2081" spans="1:4" hidden="1" x14ac:dyDescent="0.3">
      <c r="A2081" s="3" t="s">
        <v>1481</v>
      </c>
      <c r="B2081" t="s">
        <v>3565</v>
      </c>
      <c r="C2081">
        <v>2.4970000999999999E-2</v>
      </c>
      <c r="D2081" t="s">
        <v>4489</v>
      </c>
    </row>
    <row r="2082" spans="1:4" hidden="1" x14ac:dyDescent="0.3">
      <c r="A2082" s="3" t="s">
        <v>1481</v>
      </c>
      <c r="B2082" t="s">
        <v>3566</v>
      </c>
      <c r="C2082">
        <v>2.4989180559999999</v>
      </c>
      <c r="D2082" t="s">
        <v>4489</v>
      </c>
    </row>
    <row r="2083" spans="1:4" hidden="1" x14ac:dyDescent="0.3">
      <c r="A2083" s="3" t="s">
        <v>1481</v>
      </c>
      <c r="B2083" t="s">
        <v>3567</v>
      </c>
      <c r="C2083">
        <v>0.91110014900000003</v>
      </c>
      <c r="D2083" t="s">
        <v>4489</v>
      </c>
    </row>
    <row r="2084" spans="1:4" hidden="1" x14ac:dyDescent="0.3">
      <c r="A2084" s="3" t="s">
        <v>1481</v>
      </c>
      <c r="B2084" t="s">
        <v>3568</v>
      </c>
      <c r="C2084">
        <v>4.0902476310000004</v>
      </c>
      <c r="D2084" t="s">
        <v>4489</v>
      </c>
    </row>
    <row r="2085" spans="1:4" hidden="1" x14ac:dyDescent="0.3">
      <c r="A2085" s="3" t="s">
        <v>1481</v>
      </c>
      <c r="B2085" t="s">
        <v>3569</v>
      </c>
      <c r="C2085">
        <v>2.5007948880000002</v>
      </c>
      <c r="D2085" t="s">
        <v>4489</v>
      </c>
    </row>
    <row r="2086" spans="1:4" hidden="1" x14ac:dyDescent="0.3">
      <c r="A2086" s="3" t="s">
        <v>1481</v>
      </c>
      <c r="B2086" t="s">
        <v>3570</v>
      </c>
      <c r="C2086">
        <v>0.99990952</v>
      </c>
      <c r="D2086" t="s">
        <v>4489</v>
      </c>
    </row>
    <row r="2087" spans="1:4" hidden="1" x14ac:dyDescent="0.3">
      <c r="A2087" s="3" t="s">
        <v>1481</v>
      </c>
      <c r="B2087" t="s">
        <v>3571</v>
      </c>
      <c r="C2087">
        <v>1.000061989</v>
      </c>
      <c r="D2087" t="s">
        <v>4489</v>
      </c>
    </row>
    <row r="2088" spans="1:4" hidden="1" x14ac:dyDescent="0.3">
      <c r="A2088" s="3" t="s">
        <v>1481</v>
      </c>
      <c r="B2088" t="s">
        <v>3572</v>
      </c>
      <c r="C2088">
        <v>0</v>
      </c>
      <c r="D2088" t="s">
        <v>4480</v>
      </c>
    </row>
    <row r="2089" spans="1:4" hidden="1" x14ac:dyDescent="0.3">
      <c r="A2089" s="3" t="s">
        <v>1481</v>
      </c>
      <c r="B2089" t="s">
        <v>3573</v>
      </c>
      <c r="C2089">
        <v>0</v>
      </c>
      <c r="D2089" t="s">
        <v>4480</v>
      </c>
    </row>
    <row r="2090" spans="1:4" hidden="1" x14ac:dyDescent="0.3">
      <c r="A2090" s="3" t="s">
        <v>1481</v>
      </c>
      <c r="B2090" t="s">
        <v>3574</v>
      </c>
      <c r="C2090">
        <v>87</v>
      </c>
      <c r="D2090" t="s">
        <v>4480</v>
      </c>
    </row>
    <row r="2091" spans="1:4" hidden="1" x14ac:dyDescent="0.3">
      <c r="A2091" s="3" t="s">
        <v>1481</v>
      </c>
      <c r="B2091" t="s">
        <v>3575</v>
      </c>
      <c r="C2091">
        <v>176</v>
      </c>
      <c r="D2091" t="s">
        <v>4480</v>
      </c>
    </row>
    <row r="2092" spans="1:4" hidden="1" x14ac:dyDescent="0.3">
      <c r="A2092" s="3" t="s">
        <v>1481</v>
      </c>
      <c r="B2092" t="s">
        <v>3576</v>
      </c>
      <c r="C2092">
        <v>255</v>
      </c>
      <c r="D2092" t="s">
        <v>4480</v>
      </c>
    </row>
    <row r="2093" spans="1:4" hidden="1" x14ac:dyDescent="0.3">
      <c r="A2093" s="3" t="s">
        <v>1481</v>
      </c>
      <c r="B2093" t="s">
        <v>3577</v>
      </c>
      <c r="C2093">
        <v>81</v>
      </c>
      <c r="D2093" t="s">
        <v>4480</v>
      </c>
    </row>
    <row r="2094" spans="1:4" hidden="1" x14ac:dyDescent="0.3">
      <c r="A2094" s="3" t="s">
        <v>1481</v>
      </c>
      <c r="B2094" t="s">
        <v>3578</v>
      </c>
      <c r="C2094">
        <v>81</v>
      </c>
      <c r="D2094" t="s">
        <v>4480</v>
      </c>
    </row>
    <row r="2095" spans="1:4" hidden="1" x14ac:dyDescent="0.3">
      <c r="A2095" s="3" t="s">
        <v>1481</v>
      </c>
      <c r="B2095" t="s">
        <v>3579</v>
      </c>
      <c r="C2095">
        <v>113</v>
      </c>
      <c r="D2095" t="s">
        <v>4480</v>
      </c>
    </row>
    <row r="2096" spans="1:4" hidden="1" x14ac:dyDescent="0.3">
      <c r="A2096" s="3" t="s">
        <v>1481</v>
      </c>
      <c r="B2096" t="s">
        <v>3580</v>
      </c>
      <c r="C2096">
        <v>151</v>
      </c>
      <c r="D2096" t="s">
        <v>4480</v>
      </c>
    </row>
    <row r="2097" spans="1:4" hidden="1" x14ac:dyDescent="0.3">
      <c r="A2097" s="3" t="s">
        <v>1481</v>
      </c>
      <c r="B2097" t="s">
        <v>3581</v>
      </c>
      <c r="C2097">
        <v>185</v>
      </c>
      <c r="D2097" t="s">
        <v>4480</v>
      </c>
    </row>
    <row r="2098" spans="1:4" hidden="1" x14ac:dyDescent="0.3">
      <c r="A2098" s="3" t="s">
        <v>1481</v>
      </c>
      <c r="B2098" t="s">
        <v>3582</v>
      </c>
      <c r="C2098">
        <v>126</v>
      </c>
      <c r="D2098" t="s">
        <v>4480</v>
      </c>
    </row>
    <row r="2099" spans="1:4" hidden="1" x14ac:dyDescent="0.3">
      <c r="A2099" s="3" t="s">
        <v>1481</v>
      </c>
      <c r="B2099" t="s">
        <v>3583</v>
      </c>
      <c r="C2099">
        <v>126</v>
      </c>
      <c r="D2099" t="s">
        <v>4480</v>
      </c>
    </row>
    <row r="2100" spans="1:4" hidden="1" x14ac:dyDescent="0.3">
      <c r="A2100" s="3" t="s">
        <v>1481</v>
      </c>
      <c r="B2100" t="s">
        <v>3584</v>
      </c>
      <c r="C2100">
        <v>126</v>
      </c>
      <c r="D2100" t="s">
        <v>4480</v>
      </c>
    </row>
    <row r="2101" spans="1:4" hidden="1" x14ac:dyDescent="0.3">
      <c r="A2101" s="3" t="s">
        <v>1481</v>
      </c>
      <c r="B2101" t="s">
        <v>3585</v>
      </c>
      <c r="C2101">
        <v>130</v>
      </c>
      <c r="D2101" t="s">
        <v>4480</v>
      </c>
    </row>
    <row r="2102" spans="1:4" hidden="1" x14ac:dyDescent="0.3">
      <c r="A2102" s="3" t="s">
        <v>1481</v>
      </c>
      <c r="B2102" t="s">
        <v>3586</v>
      </c>
      <c r="C2102">
        <v>134</v>
      </c>
      <c r="D2102" t="s">
        <v>4480</v>
      </c>
    </row>
    <row r="2103" spans="1:4" hidden="1" x14ac:dyDescent="0.3">
      <c r="A2103" s="3" t="s">
        <v>1481</v>
      </c>
      <c r="B2103" t="s">
        <v>3587</v>
      </c>
      <c r="C2103">
        <v>4</v>
      </c>
      <c r="D2103" t="s">
        <v>4480</v>
      </c>
    </row>
    <row r="2104" spans="1:4" hidden="1" x14ac:dyDescent="0.3">
      <c r="A2104" s="3" t="s">
        <v>1481</v>
      </c>
      <c r="B2104" t="s">
        <v>3588</v>
      </c>
      <c r="C2104">
        <v>72</v>
      </c>
      <c r="D2104" t="s">
        <v>4480</v>
      </c>
    </row>
    <row r="2105" spans="1:4" hidden="1" x14ac:dyDescent="0.3">
      <c r="A2105" s="3" t="s">
        <v>1481</v>
      </c>
      <c r="B2105" t="s">
        <v>3589</v>
      </c>
      <c r="C2105">
        <v>35</v>
      </c>
      <c r="D2105" t="s">
        <v>4480</v>
      </c>
    </row>
    <row r="2106" spans="1:4" hidden="1" x14ac:dyDescent="0.3">
      <c r="A2106" s="3" t="s">
        <v>1481</v>
      </c>
      <c r="B2106" t="s">
        <v>3590</v>
      </c>
      <c r="C2106">
        <v>199</v>
      </c>
      <c r="D2106" t="s">
        <v>4480</v>
      </c>
    </row>
    <row r="2107" spans="1:4" hidden="1" x14ac:dyDescent="0.3">
      <c r="A2107" s="3" t="s">
        <v>1481</v>
      </c>
      <c r="B2107" t="s">
        <v>3591</v>
      </c>
      <c r="C2107">
        <v>18</v>
      </c>
      <c r="D2107" t="s">
        <v>4480</v>
      </c>
    </row>
    <row r="2108" spans="1:4" hidden="1" x14ac:dyDescent="0.3">
      <c r="A2108" s="3" t="s">
        <v>1481</v>
      </c>
      <c r="B2108" t="s">
        <v>3592</v>
      </c>
      <c r="C2108">
        <v>123</v>
      </c>
      <c r="D2108" t="s">
        <v>4480</v>
      </c>
    </row>
    <row r="2109" spans="1:4" hidden="1" x14ac:dyDescent="0.3">
      <c r="A2109" s="3" t="s">
        <v>1481</v>
      </c>
      <c r="B2109" t="s">
        <v>3593</v>
      </c>
      <c r="C2109">
        <v>0</v>
      </c>
      <c r="D2109" t="s">
        <v>4480</v>
      </c>
    </row>
    <row r="2110" spans="1:4" hidden="1" x14ac:dyDescent="0.3">
      <c r="A2110" s="3" t="s">
        <v>1481</v>
      </c>
      <c r="B2110" t="s">
        <v>3594</v>
      </c>
      <c r="C2110">
        <v>0</v>
      </c>
      <c r="D2110" t="s">
        <v>4480</v>
      </c>
    </row>
    <row r="2111" spans="1:4" hidden="1" x14ac:dyDescent="0.3">
      <c r="A2111" s="3" t="s">
        <v>1481</v>
      </c>
      <c r="B2111" t="s">
        <v>3595</v>
      </c>
      <c r="C2111">
        <v>0</v>
      </c>
      <c r="D2111" t="s">
        <v>4480</v>
      </c>
    </row>
    <row r="2112" spans="1:4" hidden="1" x14ac:dyDescent="0.3">
      <c r="A2112" s="3" t="s">
        <v>1481</v>
      </c>
      <c r="B2112" t="s">
        <v>3596</v>
      </c>
      <c r="C2112">
        <v>0</v>
      </c>
      <c r="D2112" t="s">
        <v>4480</v>
      </c>
    </row>
    <row r="2113" spans="1:4" hidden="1" x14ac:dyDescent="0.3">
      <c r="A2113" s="3" t="s">
        <v>1481</v>
      </c>
      <c r="B2113" t="s">
        <v>3597</v>
      </c>
      <c r="C2113">
        <v>0</v>
      </c>
      <c r="D2113" t="s">
        <v>4480</v>
      </c>
    </row>
    <row r="2114" spans="1:4" hidden="1" x14ac:dyDescent="0.3">
      <c r="A2114" s="3" t="s">
        <v>1481</v>
      </c>
      <c r="B2114" t="s">
        <v>3598</v>
      </c>
      <c r="C2114">
        <v>0</v>
      </c>
      <c r="D2114" t="s">
        <v>4480</v>
      </c>
    </row>
    <row r="2115" spans="1:4" hidden="1" x14ac:dyDescent="0.3">
      <c r="A2115" s="3" t="s">
        <v>1481</v>
      </c>
      <c r="B2115" t="s">
        <v>3599</v>
      </c>
      <c r="C2115">
        <v>0</v>
      </c>
      <c r="D2115" t="s">
        <v>4480</v>
      </c>
    </row>
    <row r="2116" spans="1:4" hidden="1" x14ac:dyDescent="0.3">
      <c r="A2116" s="3" t="s">
        <v>1481</v>
      </c>
      <c r="B2116" t="s">
        <v>3600</v>
      </c>
      <c r="C2116">
        <v>0</v>
      </c>
      <c r="D2116" t="s">
        <v>4480</v>
      </c>
    </row>
    <row r="2117" spans="1:4" hidden="1" x14ac:dyDescent="0.3">
      <c r="A2117" s="3" t="s">
        <v>1481</v>
      </c>
      <c r="B2117" t="s">
        <v>3601</v>
      </c>
      <c r="C2117">
        <v>0</v>
      </c>
      <c r="D2117" t="s">
        <v>4480</v>
      </c>
    </row>
    <row r="2118" spans="1:4" hidden="1" x14ac:dyDescent="0.3">
      <c r="A2118" s="3" t="s">
        <v>1481</v>
      </c>
      <c r="B2118" t="s">
        <v>3602</v>
      </c>
      <c r="C2118">
        <v>0</v>
      </c>
      <c r="D2118" t="s">
        <v>4480</v>
      </c>
    </row>
    <row r="2119" spans="1:4" hidden="1" x14ac:dyDescent="0.3">
      <c r="A2119" s="3" t="s">
        <v>1481</v>
      </c>
      <c r="B2119" t="s">
        <v>3603</v>
      </c>
      <c r="C2119">
        <v>0</v>
      </c>
      <c r="D2119" t="s">
        <v>4480</v>
      </c>
    </row>
    <row r="2120" spans="1:4" hidden="1" x14ac:dyDescent="0.3">
      <c r="A2120" s="3" t="s">
        <v>1481</v>
      </c>
      <c r="B2120" t="s">
        <v>3604</v>
      </c>
      <c r="C2120">
        <v>0</v>
      </c>
      <c r="D2120" t="s">
        <v>4480</v>
      </c>
    </row>
    <row r="2121" spans="1:4" hidden="1" x14ac:dyDescent="0.3">
      <c r="A2121" s="3" t="s">
        <v>1481</v>
      </c>
      <c r="B2121" t="s">
        <v>3605</v>
      </c>
      <c r="C2121">
        <v>176</v>
      </c>
      <c r="D2121" t="s">
        <v>4480</v>
      </c>
    </row>
    <row r="2122" spans="1:4" hidden="1" x14ac:dyDescent="0.3">
      <c r="A2122" s="3" t="s">
        <v>1481</v>
      </c>
      <c r="B2122" t="s">
        <v>3606</v>
      </c>
      <c r="C2122">
        <v>87</v>
      </c>
      <c r="D2122" t="s">
        <v>4480</v>
      </c>
    </row>
    <row r="2123" spans="1:4" hidden="1" x14ac:dyDescent="0.3">
      <c r="A2123" s="3" t="s">
        <v>1481</v>
      </c>
      <c r="B2123" t="s">
        <v>3607</v>
      </c>
      <c r="C2123">
        <v>81</v>
      </c>
      <c r="D2123" t="s">
        <v>4480</v>
      </c>
    </row>
    <row r="2124" spans="1:4" hidden="1" x14ac:dyDescent="0.3">
      <c r="A2124" s="3" t="s">
        <v>1481</v>
      </c>
      <c r="B2124" t="s">
        <v>3608</v>
      </c>
      <c r="C2124">
        <v>255</v>
      </c>
      <c r="D2124" t="s">
        <v>4480</v>
      </c>
    </row>
    <row r="2125" spans="1:4" hidden="1" x14ac:dyDescent="0.3">
      <c r="A2125" s="3" t="s">
        <v>1481</v>
      </c>
      <c r="B2125" t="s">
        <v>3609</v>
      </c>
      <c r="C2125">
        <v>113</v>
      </c>
      <c r="D2125" t="s">
        <v>4480</v>
      </c>
    </row>
    <row r="2126" spans="1:4" hidden="1" x14ac:dyDescent="0.3">
      <c r="A2126" s="3" t="s">
        <v>1481</v>
      </c>
      <c r="B2126" t="s">
        <v>3610</v>
      </c>
      <c r="C2126">
        <v>81</v>
      </c>
      <c r="D2126" t="s">
        <v>4480</v>
      </c>
    </row>
    <row r="2127" spans="1:4" hidden="1" x14ac:dyDescent="0.3">
      <c r="A2127" s="3" t="s">
        <v>1481</v>
      </c>
      <c r="B2127" t="s">
        <v>3611</v>
      </c>
      <c r="C2127">
        <v>185</v>
      </c>
      <c r="D2127" t="s">
        <v>4480</v>
      </c>
    </row>
    <row r="2128" spans="1:4" hidden="1" x14ac:dyDescent="0.3">
      <c r="A2128" s="3" t="s">
        <v>1481</v>
      </c>
      <c r="B2128" t="s">
        <v>3612</v>
      </c>
      <c r="C2128">
        <v>151</v>
      </c>
      <c r="D2128" t="s">
        <v>4480</v>
      </c>
    </row>
    <row r="2129" spans="1:4" hidden="1" x14ac:dyDescent="0.3">
      <c r="A2129" s="3" t="s">
        <v>1481</v>
      </c>
      <c r="B2129" t="s">
        <v>3613</v>
      </c>
      <c r="C2129">
        <v>126</v>
      </c>
      <c r="D2129" t="s">
        <v>4480</v>
      </c>
    </row>
    <row r="2130" spans="1:4" hidden="1" x14ac:dyDescent="0.3">
      <c r="A2130" s="3" t="s">
        <v>1481</v>
      </c>
      <c r="B2130" t="s">
        <v>3614</v>
      </c>
      <c r="C2130">
        <v>126</v>
      </c>
      <c r="D2130" t="s">
        <v>4480</v>
      </c>
    </row>
    <row r="2131" spans="1:4" hidden="1" x14ac:dyDescent="0.3">
      <c r="A2131" s="3" t="s">
        <v>1481</v>
      </c>
      <c r="B2131" t="s">
        <v>3615</v>
      </c>
      <c r="C2131">
        <v>130</v>
      </c>
      <c r="D2131" t="s">
        <v>4480</v>
      </c>
    </row>
    <row r="2132" spans="1:4" hidden="1" x14ac:dyDescent="0.3">
      <c r="A2132" s="3" t="s">
        <v>1481</v>
      </c>
      <c r="B2132" t="s">
        <v>3616</v>
      </c>
      <c r="C2132">
        <v>126</v>
      </c>
      <c r="D2132" t="s">
        <v>4480</v>
      </c>
    </row>
    <row r="2133" spans="1:4" hidden="1" x14ac:dyDescent="0.3">
      <c r="A2133" s="3" t="s">
        <v>1481</v>
      </c>
      <c r="B2133" t="s">
        <v>3617</v>
      </c>
      <c r="C2133">
        <v>4</v>
      </c>
      <c r="D2133" t="s">
        <v>4480</v>
      </c>
    </row>
    <row r="2134" spans="1:4" hidden="1" x14ac:dyDescent="0.3">
      <c r="A2134" s="3" t="s">
        <v>1481</v>
      </c>
      <c r="B2134" t="s">
        <v>3618</v>
      </c>
      <c r="C2134">
        <v>134</v>
      </c>
      <c r="D2134" t="s">
        <v>4480</v>
      </c>
    </row>
    <row r="2135" spans="1:4" hidden="1" x14ac:dyDescent="0.3">
      <c r="A2135" s="3" t="s">
        <v>1481</v>
      </c>
      <c r="B2135" t="s">
        <v>3619</v>
      </c>
      <c r="C2135">
        <v>35</v>
      </c>
      <c r="D2135" t="s">
        <v>4480</v>
      </c>
    </row>
    <row r="2136" spans="1:4" hidden="1" x14ac:dyDescent="0.3">
      <c r="A2136" s="3" t="s">
        <v>1481</v>
      </c>
      <c r="B2136" t="s">
        <v>3620</v>
      </c>
      <c r="C2136">
        <v>199</v>
      </c>
      <c r="D2136" t="s">
        <v>4480</v>
      </c>
    </row>
    <row r="2137" spans="1:4" hidden="1" x14ac:dyDescent="0.3">
      <c r="A2137" s="3" t="s">
        <v>1481</v>
      </c>
      <c r="B2137" t="s">
        <v>3621</v>
      </c>
      <c r="C2137">
        <v>18</v>
      </c>
      <c r="D2137" t="s">
        <v>4480</v>
      </c>
    </row>
    <row r="2138" spans="1:4" hidden="1" x14ac:dyDescent="0.3">
      <c r="A2138" s="3" t="s">
        <v>1481</v>
      </c>
      <c r="B2138" t="s">
        <v>3622</v>
      </c>
      <c r="C2138">
        <v>123</v>
      </c>
      <c r="D2138" t="s">
        <v>4480</v>
      </c>
    </row>
    <row r="2139" spans="1:4" hidden="1" x14ac:dyDescent="0.3">
      <c r="A2139" s="3" t="s">
        <v>1481</v>
      </c>
      <c r="B2139" t="s">
        <v>3623</v>
      </c>
      <c r="C2139">
        <v>83</v>
      </c>
      <c r="D2139" t="s">
        <v>4480</v>
      </c>
    </row>
    <row r="2140" spans="1:4" hidden="1" x14ac:dyDescent="0.3">
      <c r="A2140" s="3" t="s">
        <v>1481</v>
      </c>
      <c r="B2140" t="s">
        <v>3624</v>
      </c>
      <c r="C2140">
        <v>72</v>
      </c>
      <c r="D2140" t="s">
        <v>4489</v>
      </c>
    </row>
    <row r="2141" spans="1:4" hidden="1" x14ac:dyDescent="0.3">
      <c r="A2141" s="3" t="s">
        <v>1481</v>
      </c>
      <c r="B2141" t="s">
        <v>3625</v>
      </c>
      <c r="C2141">
        <v>2.5898999999999998E-2</v>
      </c>
      <c r="D2141" t="s">
        <v>4489</v>
      </c>
    </row>
    <row r="2142" spans="1:4" hidden="1" x14ac:dyDescent="0.3">
      <c r="A2142" s="3" t="s">
        <v>1481</v>
      </c>
      <c r="B2142" t="s">
        <v>3626</v>
      </c>
      <c r="C2142">
        <v>2.4987680910000001</v>
      </c>
      <c r="D2142" t="s">
        <v>4489</v>
      </c>
    </row>
    <row r="2143" spans="1:4" hidden="1" x14ac:dyDescent="0.3">
      <c r="A2143" s="3" t="s">
        <v>1481</v>
      </c>
      <c r="B2143" t="s">
        <v>3627</v>
      </c>
      <c r="C2143">
        <v>0.897166252</v>
      </c>
      <c r="D2143" t="s">
        <v>4489</v>
      </c>
    </row>
    <row r="2144" spans="1:4" hidden="1" x14ac:dyDescent="0.3">
      <c r="A2144" s="3" t="s">
        <v>1481</v>
      </c>
      <c r="B2144" t="s">
        <v>3628</v>
      </c>
      <c r="C2144">
        <v>4.1056709290000004</v>
      </c>
      <c r="D2144" t="s">
        <v>4489</v>
      </c>
    </row>
    <row r="2145" spans="1:5" hidden="1" x14ac:dyDescent="0.3">
      <c r="A2145" s="3" t="s">
        <v>1481</v>
      </c>
      <c r="B2145" t="s">
        <v>3629</v>
      </c>
      <c r="C2145">
        <v>101.10790249999999</v>
      </c>
      <c r="D2145" t="s">
        <v>4489</v>
      </c>
    </row>
    <row r="2146" spans="1:5" hidden="1" x14ac:dyDescent="0.3">
      <c r="A2146" s="3" t="s">
        <v>1481</v>
      </c>
      <c r="B2146" t="s">
        <v>3630</v>
      </c>
      <c r="C2146">
        <v>2.5014185910000002</v>
      </c>
      <c r="D2146" t="s">
        <v>4489</v>
      </c>
    </row>
    <row r="2147" spans="1:5" hidden="1" x14ac:dyDescent="0.3">
      <c r="A2147" s="3" t="s">
        <v>1481</v>
      </c>
      <c r="B2147" t="s">
        <v>3631</v>
      </c>
      <c r="C2147">
        <v>0.89675623199999999</v>
      </c>
      <c r="D2147" t="s">
        <v>4489</v>
      </c>
    </row>
    <row r="2148" spans="1:5" hidden="1" x14ac:dyDescent="0.3">
      <c r="A2148" s="3" t="s">
        <v>1481</v>
      </c>
      <c r="B2148" t="s">
        <v>3632</v>
      </c>
      <c r="C2148">
        <v>4.1055331229999998</v>
      </c>
      <c r="D2148" t="s">
        <v>4489</v>
      </c>
    </row>
    <row r="2149" spans="1:5" hidden="1" x14ac:dyDescent="0.3">
      <c r="A2149" s="3" t="s">
        <v>1481</v>
      </c>
      <c r="B2149" t="s">
        <v>3633</v>
      </c>
      <c r="C2149">
        <v>0.99974447499999997</v>
      </c>
      <c r="D2149" t="s">
        <v>4489</v>
      </c>
    </row>
    <row r="2150" spans="1:5" hidden="1" x14ac:dyDescent="0.3">
      <c r="A2150" s="3" t="s">
        <v>1481</v>
      </c>
      <c r="B2150" t="s">
        <v>3634</v>
      </c>
      <c r="C2150">
        <v>1.0000859499999999</v>
      </c>
      <c r="D2150" t="s">
        <v>4489</v>
      </c>
    </row>
    <row r="2151" spans="1:5" hidden="1" x14ac:dyDescent="0.3">
      <c r="A2151" s="3" t="s">
        <v>1481</v>
      </c>
      <c r="B2151" t="s">
        <v>3635</v>
      </c>
      <c r="C2151">
        <v>852</v>
      </c>
      <c r="D2151" t="s">
        <v>4480</v>
      </c>
      <c r="E2151" t="s">
        <v>4486</v>
      </c>
    </row>
    <row r="2152" spans="1:5" hidden="1" x14ac:dyDescent="0.3">
      <c r="A2152" s="3" t="s">
        <v>1481</v>
      </c>
      <c r="B2152" t="s">
        <v>3636</v>
      </c>
      <c r="C2152">
        <v>110395</v>
      </c>
      <c r="D2152" t="s">
        <v>4480</v>
      </c>
      <c r="E2152" t="s">
        <v>4486</v>
      </c>
    </row>
    <row r="2153" spans="1:5" hidden="1" x14ac:dyDescent="0.3">
      <c r="A2153" s="3" t="s">
        <v>1481</v>
      </c>
      <c r="B2153" t="s">
        <v>3637</v>
      </c>
      <c r="C2153">
        <v>2</v>
      </c>
      <c r="D2153" t="s">
        <v>4480</v>
      </c>
      <c r="E2153" t="s">
        <v>4486</v>
      </c>
    </row>
    <row r="2154" spans="1:5" hidden="1" x14ac:dyDescent="0.3">
      <c r="A2154" s="3" t="s">
        <v>1481</v>
      </c>
      <c r="B2154" t="s">
        <v>3638</v>
      </c>
      <c r="C2154">
        <v>1</v>
      </c>
      <c r="D2154" t="s">
        <v>4480</v>
      </c>
      <c r="E2154" t="s">
        <v>4486</v>
      </c>
    </row>
    <row r="2155" spans="1:5" hidden="1" x14ac:dyDescent="0.3">
      <c r="A2155" s="3" t="s">
        <v>1481</v>
      </c>
      <c r="B2155" t="s">
        <v>3639</v>
      </c>
      <c r="C2155">
        <v>1</v>
      </c>
      <c r="D2155" t="s">
        <v>4480</v>
      </c>
      <c r="E2155" t="s">
        <v>4486</v>
      </c>
    </row>
    <row r="2156" spans="1:5" hidden="1" x14ac:dyDescent="0.3">
      <c r="A2156" s="3" t="s">
        <v>1481</v>
      </c>
      <c r="B2156" t="s">
        <v>3640</v>
      </c>
      <c r="C2156">
        <v>17</v>
      </c>
      <c r="D2156" t="s">
        <v>4489</v>
      </c>
    </row>
    <row r="2157" spans="1:5" hidden="1" x14ac:dyDescent="0.3">
      <c r="A2157" s="3" t="s">
        <v>1481</v>
      </c>
      <c r="B2157" t="s">
        <v>3641</v>
      </c>
      <c r="C2157">
        <v>35</v>
      </c>
      <c r="D2157" t="s">
        <v>4489</v>
      </c>
    </row>
    <row r="2158" spans="1:5" hidden="1" x14ac:dyDescent="0.3">
      <c r="A2158" s="3" t="s">
        <v>1481</v>
      </c>
      <c r="B2158" t="s">
        <v>3642</v>
      </c>
      <c r="C2158" t="s">
        <v>3121</v>
      </c>
      <c r="D2158" t="s">
        <v>4480</v>
      </c>
      <c r="E2158" t="s">
        <v>4486</v>
      </c>
    </row>
    <row r="2159" spans="1:5" hidden="1" x14ac:dyDescent="0.3">
      <c r="A2159" s="3" t="s">
        <v>1481</v>
      </c>
      <c r="B2159" t="s">
        <v>3643</v>
      </c>
      <c r="C2159" t="s">
        <v>3123</v>
      </c>
      <c r="D2159" t="s">
        <v>4480</v>
      </c>
      <c r="E2159" t="s">
        <v>4486</v>
      </c>
    </row>
    <row r="2160" spans="1:5" hidden="1" x14ac:dyDescent="0.3">
      <c r="A2160" s="3" t="s">
        <v>1481</v>
      </c>
      <c r="B2160" t="s">
        <v>3644</v>
      </c>
      <c r="C2160">
        <v>45758.541666666664</v>
      </c>
      <c r="D2160" t="s">
        <v>4489</v>
      </c>
    </row>
    <row r="2161" spans="1:4" hidden="1" x14ac:dyDescent="0.3">
      <c r="A2161" s="3" t="s">
        <v>1481</v>
      </c>
      <c r="B2161" t="s">
        <v>3645</v>
      </c>
      <c r="C2161">
        <v>45758.643055555556</v>
      </c>
      <c r="D2161" t="s">
        <v>4489</v>
      </c>
    </row>
    <row r="2162" spans="1:4" hidden="1" x14ac:dyDescent="0.3">
      <c r="A2162" s="3" t="s">
        <v>1481</v>
      </c>
      <c r="B2162" t="s">
        <v>3646</v>
      </c>
      <c r="C2162">
        <v>4762</v>
      </c>
      <c r="D2162" t="s">
        <v>4489</v>
      </c>
    </row>
    <row r="2163" spans="1:4" hidden="1" x14ac:dyDescent="0.3">
      <c r="A2163" s="3" t="s">
        <v>1481</v>
      </c>
      <c r="B2163" t="s">
        <v>3647</v>
      </c>
      <c r="C2163">
        <v>1</v>
      </c>
      <c r="D2163" t="s">
        <v>4489</v>
      </c>
    </row>
    <row r="2164" spans="1:4" hidden="1" x14ac:dyDescent="0.3">
      <c r="A2164" s="3" t="s">
        <v>1481</v>
      </c>
      <c r="B2164" t="s">
        <v>3648</v>
      </c>
      <c r="C2164">
        <v>1</v>
      </c>
      <c r="D2164" t="s">
        <v>4489</v>
      </c>
    </row>
    <row r="2165" spans="1:4" hidden="1" x14ac:dyDescent="0.3">
      <c r="A2165" s="3" t="s">
        <v>1481</v>
      </c>
      <c r="B2165" t="s">
        <v>3649</v>
      </c>
      <c r="C2165">
        <v>25</v>
      </c>
      <c r="D2165" t="s">
        <v>4489</v>
      </c>
    </row>
    <row r="2166" spans="1:4" hidden="1" x14ac:dyDescent="0.3">
      <c r="A2166" s="3" t="s">
        <v>1481</v>
      </c>
      <c r="B2166" t="s">
        <v>3650</v>
      </c>
      <c r="C2166">
        <v>306</v>
      </c>
      <c r="D2166" t="s">
        <v>4489</v>
      </c>
    </row>
    <row r="2167" spans="1:4" hidden="1" x14ac:dyDescent="0.3">
      <c r="A2167" s="3" t="s">
        <v>1481</v>
      </c>
      <c r="B2167" t="s">
        <v>3651</v>
      </c>
      <c r="C2167">
        <v>1</v>
      </c>
      <c r="D2167" t="s">
        <v>4489</v>
      </c>
    </row>
    <row r="2168" spans="1:4" hidden="1" x14ac:dyDescent="0.3">
      <c r="A2168" s="3" t="s">
        <v>1481</v>
      </c>
      <c r="B2168" t="s">
        <v>3652</v>
      </c>
      <c r="C2168">
        <v>5.4000000953674299</v>
      </c>
      <c r="D2168" t="s">
        <v>4489</v>
      </c>
    </row>
    <row r="2169" spans="1:4" hidden="1" x14ac:dyDescent="0.3">
      <c r="A2169" s="3" t="s">
        <v>1481</v>
      </c>
      <c r="B2169" t="s">
        <v>3653</v>
      </c>
      <c r="C2169">
        <v>-1.0858999490737899</v>
      </c>
      <c r="D2169" t="s">
        <v>4489</v>
      </c>
    </row>
    <row r="2170" spans="1:4" hidden="1" x14ac:dyDescent="0.3">
      <c r="A2170" s="3" t="s">
        <v>1481</v>
      </c>
      <c r="B2170" t="s">
        <v>3654</v>
      </c>
      <c r="C2170">
        <v>-5.4000000953674299</v>
      </c>
      <c r="D2170" t="s">
        <v>4489</v>
      </c>
    </row>
    <row r="2171" spans="1:4" hidden="1" x14ac:dyDescent="0.3">
      <c r="A2171" s="3" t="s">
        <v>1481</v>
      </c>
      <c r="B2171" t="s">
        <v>3655</v>
      </c>
      <c r="C2171">
        <v>1.08262002468109</v>
      </c>
      <c r="D2171" t="s">
        <v>4489</v>
      </c>
    </row>
    <row r="2172" spans="1:4" hidden="1" x14ac:dyDescent="0.3">
      <c r="A2172" s="3" t="s">
        <v>1481</v>
      </c>
      <c r="B2172" t="s">
        <v>3656</v>
      </c>
      <c r="C2172">
        <v>2.7940000873059E-3</v>
      </c>
      <c r="D2172" t="s">
        <v>4489</v>
      </c>
    </row>
    <row r="2173" spans="1:4" hidden="1" x14ac:dyDescent="0.3">
      <c r="A2173" s="3" t="s">
        <v>1481</v>
      </c>
      <c r="B2173" t="s">
        <v>3657</v>
      </c>
      <c r="C2173">
        <v>-0.342460006475449</v>
      </c>
      <c r="D2173" t="s">
        <v>4489</v>
      </c>
    </row>
    <row r="2174" spans="1:4" hidden="1" x14ac:dyDescent="0.3">
      <c r="A2174" s="3" t="s">
        <v>1481</v>
      </c>
      <c r="B2174" t="s">
        <v>3658</v>
      </c>
      <c r="C2174">
        <v>-0.339478999376297</v>
      </c>
      <c r="D2174" t="s">
        <v>4489</v>
      </c>
    </row>
    <row r="2175" spans="1:4" hidden="1" x14ac:dyDescent="0.3">
      <c r="A2175" s="3" t="s">
        <v>1481</v>
      </c>
      <c r="B2175" t="s">
        <v>3659</v>
      </c>
      <c r="C2175">
        <v>-0.383839011192322</v>
      </c>
      <c r="D2175" t="s">
        <v>4489</v>
      </c>
    </row>
    <row r="2176" spans="1:4" hidden="1" x14ac:dyDescent="0.3">
      <c r="A2176" s="3" t="s">
        <v>1481</v>
      </c>
      <c r="B2176" t="s">
        <v>3660</v>
      </c>
      <c r="C2176">
        <v>-0.34322598576545699</v>
      </c>
      <c r="D2176" t="s">
        <v>4489</v>
      </c>
    </row>
    <row r="2177" spans="1:4" hidden="1" x14ac:dyDescent="0.3">
      <c r="A2177" s="3" t="s">
        <v>1481</v>
      </c>
      <c r="B2177" t="s">
        <v>3661</v>
      </c>
      <c r="C2177">
        <v>-0.33951199054718001</v>
      </c>
      <c r="D2177" t="s">
        <v>4489</v>
      </c>
    </row>
    <row r="2178" spans="1:4" hidden="1" x14ac:dyDescent="0.3">
      <c r="A2178" s="3" t="s">
        <v>1481</v>
      </c>
      <c r="B2178" t="s">
        <v>3662</v>
      </c>
      <c r="C2178">
        <v>0.43211400508880599</v>
      </c>
      <c r="D2178" t="s">
        <v>4489</v>
      </c>
    </row>
    <row r="2179" spans="1:4" hidden="1" x14ac:dyDescent="0.3">
      <c r="A2179" s="3" t="s">
        <v>1481</v>
      </c>
      <c r="B2179" t="s">
        <v>3663</v>
      </c>
      <c r="C2179">
        <v>0.42989599704742398</v>
      </c>
      <c r="D2179" t="s">
        <v>4489</v>
      </c>
    </row>
    <row r="2180" spans="1:4" hidden="1" x14ac:dyDescent="0.3">
      <c r="A2180" s="3" t="s">
        <v>1481</v>
      </c>
      <c r="B2180" t="s">
        <v>3664</v>
      </c>
      <c r="C2180">
        <v>0.37986400723457298</v>
      </c>
      <c r="D2180" t="s">
        <v>4489</v>
      </c>
    </row>
    <row r="2181" spans="1:4" hidden="1" x14ac:dyDescent="0.3">
      <c r="A2181" s="3" t="s">
        <v>1481</v>
      </c>
      <c r="B2181" t="s">
        <v>3665</v>
      </c>
      <c r="C2181">
        <v>0.43302300572395303</v>
      </c>
      <c r="D2181" t="s">
        <v>4489</v>
      </c>
    </row>
    <row r="2182" spans="1:4" hidden="1" x14ac:dyDescent="0.3">
      <c r="A2182" s="3" t="s">
        <v>1481</v>
      </c>
      <c r="B2182" t="s">
        <v>3666</v>
      </c>
      <c r="C2182">
        <v>0.429839998483658</v>
      </c>
      <c r="D2182" t="s">
        <v>4489</v>
      </c>
    </row>
    <row r="2183" spans="1:4" hidden="1" x14ac:dyDescent="0.3">
      <c r="A2183" s="3" t="s">
        <v>1481</v>
      </c>
      <c r="B2183" t="s">
        <v>3667</v>
      </c>
      <c r="C2183">
        <v>-0.28845798969268799</v>
      </c>
      <c r="D2183" t="s">
        <v>4489</v>
      </c>
    </row>
    <row r="2184" spans="1:4" hidden="1" x14ac:dyDescent="0.3">
      <c r="A2184" s="3" t="s">
        <v>1481</v>
      </c>
      <c r="B2184" t="s">
        <v>3668</v>
      </c>
      <c r="C2184">
        <v>-0.353738993406296</v>
      </c>
      <c r="D2184" t="s">
        <v>4489</v>
      </c>
    </row>
    <row r="2185" spans="1:4" hidden="1" x14ac:dyDescent="0.3">
      <c r="A2185" s="3" t="s">
        <v>1481</v>
      </c>
      <c r="B2185" t="s">
        <v>3669</v>
      </c>
      <c r="C2185">
        <v>0.38552600145339999</v>
      </c>
      <c r="D2185" t="s">
        <v>4489</v>
      </c>
    </row>
    <row r="2186" spans="1:4" hidden="1" x14ac:dyDescent="0.3">
      <c r="A2186" s="3" t="s">
        <v>1481</v>
      </c>
      <c r="B2186" t="s">
        <v>3670</v>
      </c>
      <c r="C2186">
        <v>2.3600000000000001E-5</v>
      </c>
      <c r="D2186" t="s">
        <v>4489</v>
      </c>
    </row>
    <row r="2187" spans="1:4" hidden="1" x14ac:dyDescent="0.3">
      <c r="A2187" s="3" t="s">
        <v>1481</v>
      </c>
      <c r="B2187" t="s">
        <v>3671</v>
      </c>
      <c r="C2187">
        <v>2.1500000000000001E-5</v>
      </c>
      <c r="D2187" t="s">
        <v>4489</v>
      </c>
    </row>
    <row r="2188" spans="1:4" hidden="1" x14ac:dyDescent="0.3">
      <c r="A2188" s="3" t="s">
        <v>1481</v>
      </c>
      <c r="B2188" t="s">
        <v>3672</v>
      </c>
      <c r="C2188">
        <v>2.51707792282104</v>
      </c>
      <c r="D2188" t="s">
        <v>4489</v>
      </c>
    </row>
    <row r="2189" spans="1:4" hidden="1" x14ac:dyDescent="0.3">
      <c r="A2189" s="3" t="s">
        <v>1481</v>
      </c>
      <c r="B2189" t="s">
        <v>3673</v>
      </c>
      <c r="C2189">
        <v>2.5187408924102801</v>
      </c>
      <c r="D2189" t="s">
        <v>4489</v>
      </c>
    </row>
    <row r="2190" spans="1:4" hidden="1" x14ac:dyDescent="0.3">
      <c r="A2190" s="3" t="s">
        <v>1481</v>
      </c>
      <c r="B2190" t="s">
        <v>3674</v>
      </c>
      <c r="C2190">
        <v>-0.30193701386451699</v>
      </c>
      <c r="D2190" t="s">
        <v>4489</v>
      </c>
    </row>
    <row r="2191" spans="1:4" hidden="1" x14ac:dyDescent="0.3">
      <c r="A2191" s="3" t="s">
        <v>1481</v>
      </c>
      <c r="B2191" t="s">
        <v>3675</v>
      </c>
      <c r="C2191">
        <v>-0.30192899703979498</v>
      </c>
      <c r="D2191" t="s">
        <v>4489</v>
      </c>
    </row>
    <row r="2192" spans="1:4" hidden="1" x14ac:dyDescent="0.3">
      <c r="A2192" s="3" t="s">
        <v>1481</v>
      </c>
      <c r="B2192" t="s">
        <v>3676</v>
      </c>
      <c r="C2192">
        <v>2.5159571170806898</v>
      </c>
      <c r="D2192" t="s">
        <v>4489</v>
      </c>
    </row>
    <row r="2193" spans="1:5" hidden="1" x14ac:dyDescent="0.3">
      <c r="A2193" s="3" t="s">
        <v>1481</v>
      </c>
      <c r="B2193" t="s">
        <v>3677</v>
      </c>
      <c r="C2193">
        <v>2.5265030860900901</v>
      </c>
      <c r="D2193" t="s">
        <v>4489</v>
      </c>
    </row>
    <row r="2194" spans="1:5" hidden="1" x14ac:dyDescent="0.3">
      <c r="A2194" s="3" t="s">
        <v>1481</v>
      </c>
      <c r="B2194" t="s">
        <v>3678</v>
      </c>
      <c r="C2194">
        <v>-0.30582600831985501</v>
      </c>
      <c r="D2194" t="s">
        <v>4489</v>
      </c>
    </row>
    <row r="2195" spans="1:5" hidden="1" x14ac:dyDescent="0.3">
      <c r="A2195" s="3" t="s">
        <v>1481</v>
      </c>
      <c r="B2195" t="s">
        <v>3679</v>
      </c>
      <c r="C2195">
        <v>1.23482840135694E-2</v>
      </c>
      <c r="D2195" t="s">
        <v>4489</v>
      </c>
    </row>
    <row r="2196" spans="1:5" hidden="1" x14ac:dyDescent="0.3">
      <c r="A2196" s="3" t="s">
        <v>1481</v>
      </c>
      <c r="B2196" t="s">
        <v>3680</v>
      </c>
      <c r="C2196">
        <v>110395</v>
      </c>
      <c r="D2196" t="s">
        <v>4480</v>
      </c>
      <c r="E2196" t="s">
        <v>4486</v>
      </c>
    </row>
    <row r="2197" spans="1:5" hidden="1" x14ac:dyDescent="0.3">
      <c r="A2197" s="3" t="s">
        <v>1481</v>
      </c>
      <c r="B2197" t="s">
        <v>3681</v>
      </c>
      <c r="C2197">
        <v>2</v>
      </c>
      <c r="D2197" t="s">
        <v>4480</v>
      </c>
      <c r="E2197" t="s">
        <v>4486</v>
      </c>
    </row>
    <row r="2198" spans="1:5" hidden="1" x14ac:dyDescent="0.3">
      <c r="A2198" s="3" t="s">
        <v>1481</v>
      </c>
      <c r="B2198" t="s">
        <v>3682</v>
      </c>
      <c r="C2198">
        <v>17</v>
      </c>
      <c r="D2198" t="s">
        <v>4489</v>
      </c>
    </row>
    <row r="2199" spans="1:5" hidden="1" x14ac:dyDescent="0.3">
      <c r="A2199" s="3" t="s">
        <v>1481</v>
      </c>
      <c r="B2199" t="s">
        <v>3683</v>
      </c>
      <c r="C2199">
        <v>35</v>
      </c>
      <c r="D2199" t="s">
        <v>4489</v>
      </c>
    </row>
    <row r="2200" spans="1:5" hidden="1" x14ac:dyDescent="0.3">
      <c r="A2200" s="3" t="s">
        <v>1481</v>
      </c>
      <c r="B2200" t="s">
        <v>3684</v>
      </c>
      <c r="C2200">
        <v>18</v>
      </c>
      <c r="D2200" t="s">
        <v>4480</v>
      </c>
      <c r="E2200" t="s">
        <v>4486</v>
      </c>
    </row>
    <row r="2201" spans="1:5" hidden="1" x14ac:dyDescent="0.3">
      <c r="A2201" s="3" t="s">
        <v>1481</v>
      </c>
      <c r="B2201" t="s">
        <v>3685</v>
      </c>
      <c r="C2201">
        <v>2.52678394317627</v>
      </c>
      <c r="D2201" t="s">
        <v>4489</v>
      </c>
    </row>
    <row r="2202" spans="1:5" hidden="1" x14ac:dyDescent="0.3">
      <c r="A2202" s="3" t="s">
        <v>1481</v>
      </c>
      <c r="B2202" t="s">
        <v>3686</v>
      </c>
      <c r="C2202">
        <v>2.2263150215148899</v>
      </c>
      <c r="D2202" t="s">
        <v>4489</v>
      </c>
    </row>
    <row r="2203" spans="1:5" hidden="1" x14ac:dyDescent="0.3">
      <c r="A2203" s="3" t="s">
        <v>1481</v>
      </c>
      <c r="B2203" t="s">
        <v>3687</v>
      </c>
      <c r="C2203">
        <v>3.0248680114746098</v>
      </c>
      <c r="D2203" t="s">
        <v>4489</v>
      </c>
    </row>
    <row r="2204" spans="1:5" hidden="1" x14ac:dyDescent="0.3">
      <c r="A2204" s="3" t="s">
        <v>1481</v>
      </c>
      <c r="B2204" t="s">
        <v>3688</v>
      </c>
      <c r="C2204">
        <v>2.52259302139282</v>
      </c>
      <c r="D2204" t="s">
        <v>4489</v>
      </c>
    </row>
    <row r="2205" spans="1:5" hidden="1" x14ac:dyDescent="0.3">
      <c r="A2205" s="3" t="s">
        <v>1481</v>
      </c>
      <c r="B2205" t="s">
        <v>3689</v>
      </c>
      <c r="C2205">
        <v>2.5738730430603001</v>
      </c>
      <c r="D2205" t="s">
        <v>4489</v>
      </c>
    </row>
    <row r="2206" spans="1:5" hidden="1" x14ac:dyDescent="0.3">
      <c r="A2206" s="3" t="s">
        <v>1481</v>
      </c>
      <c r="B2206" t="s">
        <v>3690</v>
      </c>
      <c r="C2206">
        <v>5.0519380569457999</v>
      </c>
      <c r="D2206" t="s">
        <v>4489</v>
      </c>
    </row>
    <row r="2207" spans="1:5" hidden="1" x14ac:dyDescent="0.3">
      <c r="A2207" s="3" t="s">
        <v>1481</v>
      </c>
      <c r="B2207" t="s">
        <v>3691</v>
      </c>
      <c r="C2207">
        <v>5.1398577690124503</v>
      </c>
      <c r="D2207" t="s">
        <v>4489</v>
      </c>
    </row>
    <row r="2208" spans="1:5" hidden="1" x14ac:dyDescent="0.3">
      <c r="A2208" s="3" t="s">
        <v>1481</v>
      </c>
      <c r="B2208" t="s">
        <v>3692</v>
      </c>
      <c r="C2208">
        <v>4.1415982246398899</v>
      </c>
      <c r="D2208" t="s">
        <v>4489</v>
      </c>
    </row>
    <row r="2209" spans="1:4" hidden="1" x14ac:dyDescent="0.3">
      <c r="A2209" s="3" t="s">
        <v>1481</v>
      </c>
      <c r="B2209" t="s">
        <v>3693</v>
      </c>
      <c r="C2209">
        <v>-1.5044740401208401E-2</v>
      </c>
      <c r="D2209" t="s">
        <v>4489</v>
      </c>
    </row>
    <row r="2210" spans="1:4" hidden="1" x14ac:dyDescent="0.3">
      <c r="A2210" s="3" t="s">
        <v>1481</v>
      </c>
      <c r="B2210" t="s">
        <v>3694</v>
      </c>
      <c r="C2210">
        <v>0.52743101119995095</v>
      </c>
      <c r="D2210" t="s">
        <v>4489</v>
      </c>
    </row>
    <row r="2211" spans="1:4" hidden="1" x14ac:dyDescent="0.3">
      <c r="A2211" s="3" t="s">
        <v>1481</v>
      </c>
      <c r="B2211" t="s">
        <v>3695</v>
      </c>
      <c r="C2211">
        <v>0.44485598802566501</v>
      </c>
      <c r="D2211" t="s">
        <v>4489</v>
      </c>
    </row>
    <row r="2212" spans="1:4" hidden="1" x14ac:dyDescent="0.3">
      <c r="A2212" s="3" t="s">
        <v>1481</v>
      </c>
      <c r="B2212" t="s">
        <v>3696</v>
      </c>
      <c r="C2212">
        <v>0.23756599426269501</v>
      </c>
      <c r="D2212" t="s">
        <v>4489</v>
      </c>
    </row>
    <row r="2213" spans="1:4" hidden="1" x14ac:dyDescent="0.3">
      <c r="A2213" s="3" t="s">
        <v>1481</v>
      </c>
      <c r="B2213" t="s">
        <v>3697</v>
      </c>
      <c r="C2213">
        <v>1.27780316397548E-2</v>
      </c>
      <c r="D2213" t="s">
        <v>4489</v>
      </c>
    </row>
    <row r="2214" spans="1:4" hidden="1" x14ac:dyDescent="0.3">
      <c r="A2214" s="3" t="s">
        <v>1481</v>
      </c>
      <c r="B2214" t="s">
        <v>3698</v>
      </c>
      <c r="C2214">
        <v>1.8658999353647201E-2</v>
      </c>
      <c r="D2214" t="s">
        <v>4489</v>
      </c>
    </row>
    <row r="2215" spans="1:4" hidden="1" x14ac:dyDescent="0.3">
      <c r="A2215" s="3" t="s">
        <v>1481</v>
      </c>
      <c r="B2215" t="s">
        <v>3699</v>
      </c>
      <c r="C2215">
        <v>2.40696501731873</v>
      </c>
      <c r="D2215" t="s">
        <v>4489</v>
      </c>
    </row>
    <row r="2216" spans="1:4" hidden="1" x14ac:dyDescent="0.3">
      <c r="A2216" s="3" t="s">
        <v>1481</v>
      </c>
      <c r="B2216" t="s">
        <v>3700</v>
      </c>
      <c r="C2216">
        <v>3.08856201171875</v>
      </c>
      <c r="D2216" t="s">
        <v>4489</v>
      </c>
    </row>
    <row r="2217" spans="1:4" hidden="1" x14ac:dyDescent="0.3">
      <c r="A2217" s="3" t="s">
        <v>1481</v>
      </c>
      <c r="B2217" t="s">
        <v>3701</v>
      </c>
      <c r="C2217">
        <v>3.2013490200042698</v>
      </c>
      <c r="D2217" t="s">
        <v>4489</v>
      </c>
    </row>
    <row r="2218" spans="1:4" hidden="1" x14ac:dyDescent="0.3">
      <c r="A2218" s="3" t="s">
        <v>1481</v>
      </c>
      <c r="B2218" t="s">
        <v>3702</v>
      </c>
      <c r="C2218">
        <v>1.6103049516677901</v>
      </c>
      <c r="D2218" t="s">
        <v>4489</v>
      </c>
    </row>
    <row r="2219" spans="1:4" hidden="1" x14ac:dyDescent="0.3">
      <c r="A2219" s="3" t="s">
        <v>1481</v>
      </c>
      <c r="B2219" t="s">
        <v>3703</v>
      </c>
      <c r="C2219">
        <v>1.89477503299713</v>
      </c>
      <c r="D2219" t="s">
        <v>4489</v>
      </c>
    </row>
    <row r="2220" spans="1:4" hidden="1" x14ac:dyDescent="0.3">
      <c r="A2220" s="3" t="s">
        <v>1481</v>
      </c>
      <c r="B2220" t="s">
        <v>3704</v>
      </c>
      <c r="C2220">
        <v>2.9196441173553498</v>
      </c>
      <c r="D2220" t="s">
        <v>4489</v>
      </c>
    </row>
    <row r="2221" spans="1:4" hidden="1" x14ac:dyDescent="0.3">
      <c r="A2221" s="3" t="s">
        <v>1481</v>
      </c>
      <c r="B2221" t="s">
        <v>3705</v>
      </c>
      <c r="C2221">
        <v>3.0806000232696502</v>
      </c>
      <c r="D2221" t="s">
        <v>4489</v>
      </c>
    </row>
    <row r="2222" spans="1:4" hidden="1" x14ac:dyDescent="0.3">
      <c r="A2222" s="3" t="s">
        <v>1481</v>
      </c>
      <c r="B2222" t="s">
        <v>3706</v>
      </c>
      <c r="C2222">
        <v>1.48236703872681</v>
      </c>
      <c r="D2222" t="s">
        <v>4489</v>
      </c>
    </row>
    <row r="2223" spans="1:4" hidden="1" x14ac:dyDescent="0.3">
      <c r="A2223" s="3" t="s">
        <v>1481</v>
      </c>
      <c r="B2223" t="s">
        <v>3707</v>
      </c>
      <c r="C2223">
        <v>1.4921460151672401</v>
      </c>
      <c r="D2223" t="s">
        <v>4489</v>
      </c>
    </row>
    <row r="2224" spans="1:4" hidden="1" x14ac:dyDescent="0.3">
      <c r="A2224" s="3" t="s">
        <v>1481</v>
      </c>
      <c r="B2224" t="s">
        <v>3708</v>
      </c>
      <c r="C2224">
        <v>2.52811503410339</v>
      </c>
      <c r="D2224" t="s">
        <v>4489</v>
      </c>
    </row>
    <row r="2225" spans="1:5" hidden="1" x14ac:dyDescent="0.3">
      <c r="A2225" s="3" t="s">
        <v>1481</v>
      </c>
      <c r="B2225" t="s">
        <v>3709</v>
      </c>
      <c r="C2225">
        <v>2.8162999078631401E-2</v>
      </c>
      <c r="D2225" t="s">
        <v>4489</v>
      </c>
    </row>
    <row r="2226" spans="1:5" hidden="1" x14ac:dyDescent="0.3">
      <c r="A2226" s="3" t="s">
        <v>1481</v>
      </c>
      <c r="B2226" t="s">
        <v>3710</v>
      </c>
      <c r="C2226">
        <v>2.4999520778656001</v>
      </c>
      <c r="D2226" t="s">
        <v>4489</v>
      </c>
    </row>
    <row r="2227" spans="1:5" hidden="1" x14ac:dyDescent="0.3">
      <c r="A2227" s="3" t="s">
        <v>1481</v>
      </c>
      <c r="B2227" t="s">
        <v>3711</v>
      </c>
      <c r="C2227">
        <v>0.89192700386047397</v>
      </c>
      <c r="D2227" t="s">
        <v>4489</v>
      </c>
    </row>
    <row r="2228" spans="1:5" hidden="1" x14ac:dyDescent="0.3">
      <c r="A2228" s="3" t="s">
        <v>1481</v>
      </c>
      <c r="B2228" t="s">
        <v>3712</v>
      </c>
      <c r="C2228">
        <v>4.1046991348266602</v>
      </c>
      <c r="D2228" t="s">
        <v>4489</v>
      </c>
    </row>
    <row r="2229" spans="1:5" hidden="1" x14ac:dyDescent="0.3">
      <c r="A2229" s="3" t="s">
        <v>1481</v>
      </c>
      <c r="B2229" t="s">
        <v>3713</v>
      </c>
      <c r="C2229">
        <v>101.25414276123</v>
      </c>
      <c r="D2229" t="s">
        <v>4489</v>
      </c>
    </row>
    <row r="2230" spans="1:5" hidden="1" x14ac:dyDescent="0.3">
      <c r="A2230" s="3" t="s">
        <v>1481</v>
      </c>
      <c r="B2230" t="s">
        <v>3714</v>
      </c>
      <c r="C2230">
        <v>2.49831295013428</v>
      </c>
      <c r="D2230" t="s">
        <v>4489</v>
      </c>
    </row>
    <row r="2231" spans="1:5" hidden="1" x14ac:dyDescent="0.3">
      <c r="A2231" s="3" t="s">
        <v>1481</v>
      </c>
      <c r="B2231" t="s">
        <v>3715</v>
      </c>
      <c r="C2231">
        <v>0.89233338832855202</v>
      </c>
      <c r="D2231" t="s">
        <v>4489</v>
      </c>
    </row>
    <row r="2232" spans="1:5" hidden="1" x14ac:dyDescent="0.3">
      <c r="A2232" s="3" t="s">
        <v>1481</v>
      </c>
      <c r="B2232" t="s">
        <v>3716</v>
      </c>
      <c r="C2232">
        <v>4.1044597625732404</v>
      </c>
      <c r="D2232" t="s">
        <v>4489</v>
      </c>
    </row>
    <row r="2233" spans="1:5" hidden="1" x14ac:dyDescent="0.3">
      <c r="A2233" s="3" t="s">
        <v>1481</v>
      </c>
      <c r="B2233" t="s">
        <v>3717</v>
      </c>
      <c r="C2233">
        <v>0.99974703788757302</v>
      </c>
      <c r="D2233" t="s">
        <v>4489</v>
      </c>
    </row>
    <row r="2234" spans="1:5" hidden="1" x14ac:dyDescent="0.3">
      <c r="A2234" s="3" t="s">
        <v>1481</v>
      </c>
      <c r="B2234" t="s">
        <v>3718</v>
      </c>
      <c r="C2234">
        <v>0.99985104799270597</v>
      </c>
      <c r="D2234" t="s">
        <v>4489</v>
      </c>
    </row>
    <row r="2235" spans="1:5" hidden="1" x14ac:dyDescent="0.3">
      <c r="A2235" s="3" t="s">
        <v>1481</v>
      </c>
      <c r="B2235" t="s">
        <v>3719</v>
      </c>
      <c r="C2235">
        <v>79</v>
      </c>
      <c r="D2235" t="s">
        <v>4480</v>
      </c>
      <c r="E2235" t="s">
        <v>4486</v>
      </c>
    </row>
    <row r="2236" spans="1:5" hidden="1" x14ac:dyDescent="0.3">
      <c r="A2236" s="3" t="s">
        <v>1481</v>
      </c>
      <c r="B2236" t="s">
        <v>3720</v>
      </c>
      <c r="C2236">
        <v>110395</v>
      </c>
      <c r="D2236" t="s">
        <v>4480</v>
      </c>
      <c r="E2236" t="s">
        <v>4486</v>
      </c>
    </row>
    <row r="2237" spans="1:5" hidden="1" x14ac:dyDescent="0.3">
      <c r="A2237" s="3" t="s">
        <v>1481</v>
      </c>
      <c r="B2237" t="s">
        <v>3721</v>
      </c>
      <c r="C2237">
        <v>2</v>
      </c>
      <c r="D2237" t="s">
        <v>4480</v>
      </c>
      <c r="E2237" t="s">
        <v>4486</v>
      </c>
    </row>
    <row r="2238" spans="1:5" hidden="1" x14ac:dyDescent="0.3">
      <c r="A2238" s="3" t="s">
        <v>1481</v>
      </c>
      <c r="B2238" t="s">
        <v>3722</v>
      </c>
      <c r="C2238">
        <v>1</v>
      </c>
      <c r="D2238" t="s">
        <v>4480</v>
      </c>
      <c r="E2238" t="s">
        <v>4486</v>
      </c>
    </row>
    <row r="2239" spans="1:5" hidden="1" x14ac:dyDescent="0.3">
      <c r="A2239" s="3" t="s">
        <v>1481</v>
      </c>
      <c r="B2239" t="s">
        <v>3723</v>
      </c>
      <c r="C2239">
        <v>1</v>
      </c>
      <c r="D2239" t="s">
        <v>4480</v>
      </c>
      <c r="E2239" t="s">
        <v>4486</v>
      </c>
    </row>
    <row r="2240" spans="1:5" hidden="1" x14ac:dyDescent="0.3">
      <c r="A2240" s="3" t="s">
        <v>1481</v>
      </c>
      <c r="B2240" t="s">
        <v>3724</v>
      </c>
      <c r="C2240">
        <v>17</v>
      </c>
      <c r="D2240" t="s">
        <v>4480</v>
      </c>
    </row>
    <row r="2241" spans="1:5" hidden="1" x14ac:dyDescent="0.3">
      <c r="A2241" s="3" t="s">
        <v>1481</v>
      </c>
      <c r="B2241" t="s">
        <v>3725</v>
      </c>
      <c r="C2241">
        <v>35</v>
      </c>
      <c r="D2241" t="s">
        <v>4480</v>
      </c>
    </row>
    <row r="2242" spans="1:5" hidden="1" x14ac:dyDescent="0.3">
      <c r="A2242" s="3" t="s">
        <v>1481</v>
      </c>
      <c r="B2242" t="s">
        <v>3726</v>
      </c>
      <c r="C2242" t="s">
        <v>3121</v>
      </c>
      <c r="D2242" t="s">
        <v>4480</v>
      </c>
      <c r="E2242" t="s">
        <v>4486</v>
      </c>
    </row>
    <row r="2243" spans="1:5" hidden="1" x14ac:dyDescent="0.3">
      <c r="A2243" s="3" t="s">
        <v>1481</v>
      </c>
      <c r="B2243" t="s">
        <v>3727</v>
      </c>
      <c r="C2243" t="s">
        <v>3123</v>
      </c>
      <c r="D2243" t="s">
        <v>4480</v>
      </c>
      <c r="E2243" t="s">
        <v>4486</v>
      </c>
    </row>
    <row r="2244" spans="1:5" hidden="1" x14ac:dyDescent="0.3">
      <c r="A2244" s="3" t="s">
        <v>1481</v>
      </c>
      <c r="B2244" t="s">
        <v>3728</v>
      </c>
      <c r="C2244">
        <v>45760.461111111115</v>
      </c>
      <c r="D2244" t="s">
        <v>4489</v>
      </c>
    </row>
    <row r="2245" spans="1:5" hidden="1" x14ac:dyDescent="0.3">
      <c r="A2245" s="3" t="s">
        <v>1481</v>
      </c>
      <c r="B2245" t="s">
        <v>3729</v>
      </c>
      <c r="C2245">
        <v>45760.634027777778</v>
      </c>
      <c r="D2245" t="s">
        <v>4489</v>
      </c>
    </row>
    <row r="2246" spans="1:5" hidden="1" x14ac:dyDescent="0.3">
      <c r="A2246" s="3" t="s">
        <v>1481</v>
      </c>
      <c r="B2246" t="s">
        <v>3730</v>
      </c>
      <c r="C2246">
        <v>4740</v>
      </c>
      <c r="D2246" t="s">
        <v>4489</v>
      </c>
    </row>
    <row r="2247" spans="1:5" hidden="1" x14ac:dyDescent="0.3">
      <c r="A2247" s="3" t="s">
        <v>1481</v>
      </c>
      <c r="B2247" t="s">
        <v>3731</v>
      </c>
      <c r="C2247">
        <v>1</v>
      </c>
      <c r="D2247" t="s">
        <v>4489</v>
      </c>
    </row>
    <row r="2248" spans="1:5" hidden="1" x14ac:dyDescent="0.3">
      <c r="A2248" s="3" t="s">
        <v>1481</v>
      </c>
      <c r="B2248" t="s">
        <v>3732</v>
      </c>
      <c r="C2248">
        <v>1</v>
      </c>
      <c r="D2248" t="s">
        <v>4489</v>
      </c>
    </row>
    <row r="2249" spans="1:5" hidden="1" x14ac:dyDescent="0.3">
      <c r="A2249" s="3" t="s">
        <v>1481</v>
      </c>
      <c r="B2249" t="s">
        <v>3733</v>
      </c>
      <c r="C2249">
        <v>120</v>
      </c>
      <c r="D2249" t="s">
        <v>4489</v>
      </c>
    </row>
    <row r="2250" spans="1:5" hidden="1" x14ac:dyDescent="0.3">
      <c r="A2250" s="3" t="s">
        <v>1481</v>
      </c>
      <c r="B2250" t="s">
        <v>3734</v>
      </c>
      <c r="C2250">
        <v>306</v>
      </c>
      <c r="D2250" t="s">
        <v>4489</v>
      </c>
    </row>
    <row r="2251" spans="1:5" hidden="1" x14ac:dyDescent="0.3">
      <c r="A2251" s="3" t="s">
        <v>1481</v>
      </c>
      <c r="B2251" t="s">
        <v>3735</v>
      </c>
      <c r="C2251">
        <v>1</v>
      </c>
      <c r="D2251" t="s">
        <v>4489</v>
      </c>
    </row>
    <row r="2252" spans="1:5" hidden="1" x14ac:dyDescent="0.3">
      <c r="A2252" s="3" t="s">
        <v>1481</v>
      </c>
      <c r="B2252" t="s">
        <v>3736</v>
      </c>
      <c r="C2252">
        <v>6.2290000915527299</v>
      </c>
      <c r="D2252" t="s">
        <v>4489</v>
      </c>
    </row>
    <row r="2253" spans="1:5" hidden="1" x14ac:dyDescent="0.3">
      <c r="A2253" s="3" t="s">
        <v>1481</v>
      </c>
      <c r="B2253" t="s">
        <v>3737</v>
      </c>
      <c r="C2253">
        <v>-1.2513999938964799</v>
      </c>
      <c r="D2253" t="s">
        <v>4489</v>
      </c>
    </row>
    <row r="2254" spans="1:5" hidden="1" x14ac:dyDescent="0.3">
      <c r="A2254" s="3" t="s">
        <v>1481</v>
      </c>
      <c r="B2254" t="s">
        <v>3738</v>
      </c>
      <c r="C2254">
        <v>-6.2290000915527299</v>
      </c>
      <c r="D2254" t="s">
        <v>4489</v>
      </c>
    </row>
    <row r="2255" spans="1:5" hidden="1" x14ac:dyDescent="0.3">
      <c r="A2255" s="3" t="s">
        <v>1481</v>
      </c>
      <c r="B2255" t="s">
        <v>3739</v>
      </c>
      <c r="C2255">
        <v>1.2484999895095801</v>
      </c>
      <c r="D2255" t="s">
        <v>4489</v>
      </c>
    </row>
    <row r="2256" spans="1:5" hidden="1" x14ac:dyDescent="0.3">
      <c r="A2256" s="3" t="s">
        <v>1481</v>
      </c>
      <c r="B2256" t="s">
        <v>3740</v>
      </c>
      <c r="C2256">
        <v>1.9749999046325701E-3</v>
      </c>
      <c r="D2256" t="s">
        <v>4489</v>
      </c>
    </row>
    <row r="2257" spans="1:4" hidden="1" x14ac:dyDescent="0.3">
      <c r="A2257" s="3" t="s">
        <v>1481</v>
      </c>
      <c r="B2257" t="s">
        <v>3741</v>
      </c>
      <c r="C2257">
        <v>-0.27708300948143</v>
      </c>
      <c r="D2257" t="s">
        <v>4489</v>
      </c>
    </row>
    <row r="2258" spans="1:4" hidden="1" x14ac:dyDescent="0.3">
      <c r="A2258" s="3" t="s">
        <v>1481</v>
      </c>
      <c r="B2258" t="s">
        <v>3742</v>
      </c>
      <c r="C2258">
        <v>-0.27289199829101601</v>
      </c>
      <c r="D2258" t="s">
        <v>4489</v>
      </c>
    </row>
    <row r="2259" spans="1:4" hidden="1" x14ac:dyDescent="0.3">
      <c r="A2259" s="3" t="s">
        <v>1481</v>
      </c>
      <c r="B2259" t="s">
        <v>3743</v>
      </c>
      <c r="C2259">
        <v>-0.28832700848579401</v>
      </c>
      <c r="D2259" t="s">
        <v>4489</v>
      </c>
    </row>
    <row r="2260" spans="1:4" hidden="1" x14ac:dyDescent="0.3">
      <c r="A2260" s="3" t="s">
        <v>1481</v>
      </c>
      <c r="B2260" t="s">
        <v>3744</v>
      </c>
      <c r="C2260">
        <v>-0.27784100174903897</v>
      </c>
      <c r="D2260" t="s">
        <v>4489</v>
      </c>
    </row>
    <row r="2261" spans="1:4" hidden="1" x14ac:dyDescent="0.3">
      <c r="A2261" s="3" t="s">
        <v>1481</v>
      </c>
      <c r="B2261" t="s">
        <v>3745</v>
      </c>
      <c r="C2261">
        <v>-0.27281698584556602</v>
      </c>
      <c r="D2261" t="s">
        <v>4489</v>
      </c>
    </row>
    <row r="2262" spans="1:4" hidden="1" x14ac:dyDescent="0.3">
      <c r="A2262" s="3" t="s">
        <v>1481</v>
      </c>
      <c r="B2262" t="s">
        <v>3746</v>
      </c>
      <c r="C2262">
        <v>0.36464598774910001</v>
      </c>
      <c r="D2262" t="s">
        <v>4489</v>
      </c>
    </row>
    <row r="2263" spans="1:4" hidden="1" x14ac:dyDescent="0.3">
      <c r="A2263" s="3" t="s">
        <v>1481</v>
      </c>
      <c r="B2263" t="s">
        <v>3747</v>
      </c>
      <c r="C2263">
        <v>0.36179900169372597</v>
      </c>
      <c r="D2263" t="s">
        <v>4489</v>
      </c>
    </row>
    <row r="2264" spans="1:4" hidden="1" x14ac:dyDescent="0.3">
      <c r="A2264" s="3" t="s">
        <v>1481</v>
      </c>
      <c r="B2264" t="s">
        <v>3748</v>
      </c>
      <c r="C2264">
        <v>0.29210001230239901</v>
      </c>
      <c r="D2264" t="s">
        <v>4489</v>
      </c>
    </row>
    <row r="2265" spans="1:4" hidden="1" x14ac:dyDescent="0.3">
      <c r="A2265" s="3" t="s">
        <v>1481</v>
      </c>
      <c r="B2265" t="s">
        <v>3749</v>
      </c>
      <c r="C2265">
        <v>0.36554598808288602</v>
      </c>
      <c r="D2265" t="s">
        <v>4489</v>
      </c>
    </row>
    <row r="2266" spans="1:4" hidden="1" x14ac:dyDescent="0.3">
      <c r="A2266" s="3" t="s">
        <v>1481</v>
      </c>
      <c r="B2266" t="s">
        <v>3750</v>
      </c>
      <c r="C2266">
        <v>0.36144098639488198</v>
      </c>
      <c r="D2266" t="s">
        <v>4489</v>
      </c>
    </row>
    <row r="2267" spans="1:4" hidden="1" x14ac:dyDescent="0.3">
      <c r="A2267" s="3" t="s">
        <v>1481</v>
      </c>
      <c r="B2267" t="s">
        <v>3751</v>
      </c>
      <c r="C2267">
        <v>-0.20841600000858301</v>
      </c>
      <c r="D2267" t="s">
        <v>4489</v>
      </c>
    </row>
    <row r="2268" spans="1:4" hidden="1" x14ac:dyDescent="0.3">
      <c r="A2268" s="3" t="s">
        <v>1481</v>
      </c>
      <c r="B2268" t="s">
        <v>3752</v>
      </c>
      <c r="C2268">
        <v>-0.26564699411392201</v>
      </c>
      <c r="D2268" t="s">
        <v>4489</v>
      </c>
    </row>
    <row r="2269" spans="1:4" hidden="1" x14ac:dyDescent="0.3">
      <c r="A2269" s="3" t="s">
        <v>1481</v>
      </c>
      <c r="B2269" t="s">
        <v>3753</v>
      </c>
      <c r="C2269">
        <v>0.30619600415229797</v>
      </c>
      <c r="D2269" t="s">
        <v>4489</v>
      </c>
    </row>
    <row r="2270" spans="1:4" hidden="1" x14ac:dyDescent="0.3">
      <c r="A2270" s="3" t="s">
        <v>1481</v>
      </c>
      <c r="B2270" t="s">
        <v>3754</v>
      </c>
      <c r="C2270">
        <v>2.5000000000000001E-5</v>
      </c>
      <c r="D2270" t="s">
        <v>4489</v>
      </c>
    </row>
    <row r="2271" spans="1:4" hidden="1" x14ac:dyDescent="0.3">
      <c r="A2271" s="3" t="s">
        <v>1481</v>
      </c>
      <c r="B2271" t="s">
        <v>3755</v>
      </c>
      <c r="C2271">
        <v>2.3499999999999999E-5</v>
      </c>
      <c r="D2271" t="s">
        <v>4489</v>
      </c>
    </row>
    <row r="2272" spans="1:4" hidden="1" x14ac:dyDescent="0.3">
      <c r="A2272" s="3" t="s">
        <v>1481</v>
      </c>
      <c r="B2272" t="s">
        <v>3756</v>
      </c>
      <c r="C2272">
        <v>2.5174820423126198</v>
      </c>
      <c r="D2272" t="s">
        <v>4489</v>
      </c>
    </row>
    <row r="2273" spans="1:5" hidden="1" x14ac:dyDescent="0.3">
      <c r="A2273" s="3" t="s">
        <v>1481</v>
      </c>
      <c r="B2273" t="s">
        <v>3757</v>
      </c>
      <c r="C2273">
        <v>2.5246949195861799</v>
      </c>
      <c r="D2273" t="s">
        <v>4489</v>
      </c>
    </row>
    <row r="2274" spans="1:5" hidden="1" x14ac:dyDescent="0.3">
      <c r="A2274" s="3" t="s">
        <v>1481</v>
      </c>
      <c r="B2274" t="s">
        <v>3758</v>
      </c>
      <c r="C2274">
        <v>-0.20693999528884899</v>
      </c>
      <c r="D2274" t="s">
        <v>4489</v>
      </c>
    </row>
    <row r="2275" spans="1:5" hidden="1" x14ac:dyDescent="0.3">
      <c r="A2275" s="3" t="s">
        <v>1481</v>
      </c>
      <c r="B2275" t="s">
        <v>3759</v>
      </c>
      <c r="C2275">
        <v>-0.20694300532341001</v>
      </c>
      <c r="D2275" t="s">
        <v>4489</v>
      </c>
    </row>
    <row r="2276" spans="1:5" hidden="1" x14ac:dyDescent="0.3">
      <c r="A2276" s="3" t="s">
        <v>1481</v>
      </c>
      <c r="B2276" t="s">
        <v>3760</v>
      </c>
      <c r="C2276">
        <v>2.5212669372558598</v>
      </c>
      <c r="D2276" t="s">
        <v>4489</v>
      </c>
    </row>
    <row r="2277" spans="1:5" hidden="1" x14ac:dyDescent="0.3">
      <c r="A2277" s="3" t="s">
        <v>1481</v>
      </c>
      <c r="B2277" t="s">
        <v>3761</v>
      </c>
      <c r="C2277">
        <v>2.5268089771270801</v>
      </c>
      <c r="D2277" t="s">
        <v>4489</v>
      </c>
    </row>
    <row r="2278" spans="1:5" hidden="1" x14ac:dyDescent="0.3">
      <c r="A2278" s="3" t="s">
        <v>1481</v>
      </c>
      <c r="B2278" t="s">
        <v>3762</v>
      </c>
      <c r="C2278">
        <v>-0.210116997361183</v>
      </c>
      <c r="D2278" t="s">
        <v>4489</v>
      </c>
    </row>
    <row r="2279" spans="1:5" hidden="1" x14ac:dyDescent="0.3">
      <c r="A2279" s="3" t="s">
        <v>1481</v>
      </c>
      <c r="B2279" t="s">
        <v>3763</v>
      </c>
      <c r="C2279">
        <v>1.3543532229959999E-2</v>
      </c>
      <c r="D2279" t="s">
        <v>4489</v>
      </c>
    </row>
    <row r="2280" spans="1:5" hidden="1" x14ac:dyDescent="0.3">
      <c r="A2280" s="3" t="s">
        <v>1481</v>
      </c>
      <c r="B2280" t="s">
        <v>3764</v>
      </c>
      <c r="C2280">
        <v>110395</v>
      </c>
      <c r="D2280" t="s">
        <v>4480</v>
      </c>
      <c r="E2280" t="s">
        <v>4486</v>
      </c>
    </row>
    <row r="2281" spans="1:5" hidden="1" x14ac:dyDescent="0.3">
      <c r="A2281" s="3" t="s">
        <v>1481</v>
      </c>
      <c r="B2281" t="s">
        <v>3765</v>
      </c>
      <c r="C2281">
        <v>2</v>
      </c>
      <c r="D2281" t="s">
        <v>4480</v>
      </c>
      <c r="E2281" t="s">
        <v>4486</v>
      </c>
    </row>
    <row r="2282" spans="1:5" hidden="1" x14ac:dyDescent="0.3">
      <c r="A2282" s="3" t="s">
        <v>1481</v>
      </c>
      <c r="B2282" t="s">
        <v>3766</v>
      </c>
      <c r="C2282">
        <v>17</v>
      </c>
      <c r="D2282" t="s">
        <v>4489</v>
      </c>
    </row>
    <row r="2283" spans="1:5" hidden="1" x14ac:dyDescent="0.3">
      <c r="A2283" s="3" t="s">
        <v>1481</v>
      </c>
      <c r="B2283" t="s">
        <v>3767</v>
      </c>
      <c r="C2283">
        <v>35</v>
      </c>
      <c r="D2283" t="s">
        <v>4489</v>
      </c>
    </row>
    <row r="2284" spans="1:5" hidden="1" x14ac:dyDescent="0.3">
      <c r="A2284" s="3" t="s">
        <v>1481</v>
      </c>
      <c r="B2284" t="s">
        <v>3768</v>
      </c>
      <c r="C2284">
        <v>18</v>
      </c>
      <c r="D2284" t="s">
        <v>4480</v>
      </c>
      <c r="E2284" t="s">
        <v>4486</v>
      </c>
    </row>
    <row r="2285" spans="1:5" hidden="1" x14ac:dyDescent="0.3">
      <c r="A2285" s="3" t="s">
        <v>1481</v>
      </c>
      <c r="B2285" t="s">
        <v>3769</v>
      </c>
      <c r="C2285">
        <v>2.5178599357604998</v>
      </c>
      <c r="D2285" t="s">
        <v>4489</v>
      </c>
    </row>
    <row r="2286" spans="1:5" hidden="1" x14ac:dyDescent="0.3">
      <c r="A2286" s="3" t="s">
        <v>1481</v>
      </c>
      <c r="B2286" t="s">
        <v>3770</v>
      </c>
      <c r="C2286">
        <v>2.2190799713134801</v>
      </c>
      <c r="D2286" t="s">
        <v>4489</v>
      </c>
    </row>
    <row r="2287" spans="1:5" hidden="1" x14ac:dyDescent="0.3">
      <c r="A2287" s="3" t="s">
        <v>1481</v>
      </c>
      <c r="B2287" t="s">
        <v>3771</v>
      </c>
      <c r="C2287">
        <v>3.0148289203643799</v>
      </c>
      <c r="D2287" t="s">
        <v>4489</v>
      </c>
    </row>
    <row r="2288" spans="1:5" hidden="1" x14ac:dyDescent="0.3">
      <c r="A2288" s="3" t="s">
        <v>1481</v>
      </c>
      <c r="B2288" t="s">
        <v>3772</v>
      </c>
      <c r="C2288">
        <v>2.52525806427002</v>
      </c>
      <c r="D2288" t="s">
        <v>4489</v>
      </c>
    </row>
    <row r="2289" spans="1:4" hidden="1" x14ac:dyDescent="0.3">
      <c r="A2289" s="3" t="s">
        <v>1481</v>
      </c>
      <c r="B2289" t="s">
        <v>3773</v>
      </c>
      <c r="C2289">
        <v>2.5834710597991899</v>
      </c>
      <c r="D2289" t="s">
        <v>4489</v>
      </c>
    </row>
    <row r="2290" spans="1:4" hidden="1" x14ac:dyDescent="0.3">
      <c r="A2290" s="3" t="s">
        <v>1481</v>
      </c>
      <c r="B2290" t="s">
        <v>3774</v>
      </c>
      <c r="C2290">
        <v>5.0225801467895499</v>
      </c>
      <c r="D2290" t="s">
        <v>4489</v>
      </c>
    </row>
    <row r="2291" spans="1:4" hidden="1" x14ac:dyDescent="0.3">
      <c r="A2291" s="3" t="s">
        <v>1481</v>
      </c>
      <c r="B2291" t="s">
        <v>3775</v>
      </c>
      <c r="C2291">
        <v>5.1156902313232404</v>
      </c>
      <c r="D2291" t="s">
        <v>4489</v>
      </c>
    </row>
    <row r="2292" spans="1:4" hidden="1" x14ac:dyDescent="0.3">
      <c r="A2292" s="3" t="s">
        <v>1481</v>
      </c>
      <c r="B2292" t="s">
        <v>3776</v>
      </c>
      <c r="C2292">
        <v>4.1178951263427699</v>
      </c>
      <c r="D2292" t="s">
        <v>4489</v>
      </c>
    </row>
    <row r="2293" spans="1:4" hidden="1" x14ac:dyDescent="0.3">
      <c r="A2293" s="3" t="s">
        <v>1481</v>
      </c>
      <c r="B2293" t="s">
        <v>3777</v>
      </c>
      <c r="C2293">
        <v>-1.3958595693111401E-2</v>
      </c>
      <c r="D2293" t="s">
        <v>4489</v>
      </c>
    </row>
    <row r="2294" spans="1:4" hidden="1" x14ac:dyDescent="0.3">
      <c r="A2294" s="3" t="s">
        <v>1481</v>
      </c>
      <c r="B2294" t="s">
        <v>3778</v>
      </c>
      <c r="C2294">
        <v>0.55585902929305997</v>
      </c>
      <c r="D2294" t="s">
        <v>4489</v>
      </c>
    </row>
    <row r="2295" spans="1:4" hidden="1" x14ac:dyDescent="0.3">
      <c r="A2295" s="3" t="s">
        <v>1481</v>
      </c>
      <c r="B2295" t="s">
        <v>3779</v>
      </c>
      <c r="C2295">
        <v>0.47336199879646301</v>
      </c>
      <c r="D2295" t="s">
        <v>4489</v>
      </c>
    </row>
    <row r="2296" spans="1:4" hidden="1" x14ac:dyDescent="0.3">
      <c r="A2296" s="3" t="s">
        <v>1481</v>
      </c>
      <c r="B2296" t="s">
        <v>3780</v>
      </c>
      <c r="C2296">
        <v>0.31177499890327498</v>
      </c>
      <c r="D2296" t="s">
        <v>4489</v>
      </c>
    </row>
    <row r="2297" spans="1:4" hidden="1" x14ac:dyDescent="0.3">
      <c r="A2297" s="3" t="s">
        <v>1481</v>
      </c>
      <c r="B2297" t="s">
        <v>3781</v>
      </c>
      <c r="C2297">
        <v>1.18068968877196E-2</v>
      </c>
      <c r="D2297" t="s">
        <v>4489</v>
      </c>
    </row>
    <row r="2298" spans="1:4" hidden="1" x14ac:dyDescent="0.3">
      <c r="A2298" s="3" t="s">
        <v>1481</v>
      </c>
      <c r="B2298" t="s">
        <v>3782</v>
      </c>
      <c r="C2298">
        <v>2.0355999469757101E-2</v>
      </c>
      <c r="D2298" t="s">
        <v>4489</v>
      </c>
    </row>
    <row r="2299" spans="1:4" hidden="1" x14ac:dyDescent="0.3">
      <c r="A2299" s="3" t="s">
        <v>1481</v>
      </c>
      <c r="B2299" t="s">
        <v>3783</v>
      </c>
      <c r="C2299">
        <v>2.3975880146026598</v>
      </c>
      <c r="D2299" t="s">
        <v>4489</v>
      </c>
    </row>
    <row r="2300" spans="1:4" hidden="1" x14ac:dyDescent="0.3">
      <c r="A2300" s="3" t="s">
        <v>1481</v>
      </c>
      <c r="B2300" t="s">
        <v>3784</v>
      </c>
      <c r="C2300">
        <v>3.0997290611267099</v>
      </c>
      <c r="D2300" t="s">
        <v>4489</v>
      </c>
    </row>
    <row r="2301" spans="1:4" hidden="1" x14ac:dyDescent="0.3">
      <c r="A2301" s="3" t="s">
        <v>1481</v>
      </c>
      <c r="B2301" t="s">
        <v>3785</v>
      </c>
      <c r="C2301">
        <v>3.22905302047729</v>
      </c>
      <c r="D2301" t="s">
        <v>4489</v>
      </c>
    </row>
    <row r="2302" spans="1:4" hidden="1" x14ac:dyDescent="0.3">
      <c r="A2302" s="3" t="s">
        <v>1481</v>
      </c>
      <c r="B2302" t="s">
        <v>3786</v>
      </c>
      <c r="C2302">
        <v>1.5599509477615401</v>
      </c>
      <c r="D2302" t="s">
        <v>4489</v>
      </c>
    </row>
    <row r="2303" spans="1:4" hidden="1" x14ac:dyDescent="0.3">
      <c r="A2303" s="3" t="s">
        <v>1481</v>
      </c>
      <c r="B2303" t="s">
        <v>3787</v>
      </c>
      <c r="C2303">
        <v>1.86713302135468</v>
      </c>
      <c r="D2303" t="s">
        <v>4489</v>
      </c>
    </row>
    <row r="2304" spans="1:4" hidden="1" x14ac:dyDescent="0.3">
      <c r="A2304" s="3" t="s">
        <v>1481</v>
      </c>
      <c r="B2304" t="s">
        <v>3788</v>
      </c>
      <c r="C2304">
        <v>2.9269430637359601</v>
      </c>
      <c r="D2304" t="s">
        <v>4489</v>
      </c>
    </row>
    <row r="2305" spans="1:5" hidden="1" x14ac:dyDescent="0.3">
      <c r="A2305" s="3" t="s">
        <v>1481</v>
      </c>
      <c r="B2305" t="s">
        <v>3789</v>
      </c>
      <c r="C2305">
        <v>3.1063580513000502</v>
      </c>
      <c r="D2305" t="s">
        <v>4489</v>
      </c>
    </row>
    <row r="2306" spans="1:5" hidden="1" x14ac:dyDescent="0.3">
      <c r="A2306" s="3" t="s">
        <v>1481</v>
      </c>
      <c r="B2306" t="s">
        <v>3790</v>
      </c>
      <c r="C2306">
        <v>1.5405800342559799</v>
      </c>
      <c r="D2306" t="s">
        <v>4489</v>
      </c>
    </row>
    <row r="2307" spans="1:5" hidden="1" x14ac:dyDescent="0.3">
      <c r="A2307" s="3" t="s">
        <v>1481</v>
      </c>
      <c r="B2307" t="s">
        <v>3791</v>
      </c>
      <c r="C2307">
        <v>1.5635620355606099</v>
      </c>
      <c r="D2307" t="s">
        <v>4489</v>
      </c>
    </row>
    <row r="2308" spans="1:5" hidden="1" x14ac:dyDescent="0.3">
      <c r="A2308" s="3" t="s">
        <v>1481</v>
      </c>
      <c r="B2308" t="s">
        <v>3792</v>
      </c>
      <c r="C2308">
        <v>2.5284090042114298</v>
      </c>
      <c r="D2308" t="s">
        <v>4489</v>
      </c>
    </row>
    <row r="2309" spans="1:5" hidden="1" x14ac:dyDescent="0.3">
      <c r="A2309" s="3" t="s">
        <v>1481</v>
      </c>
      <c r="B2309" t="s">
        <v>3793</v>
      </c>
      <c r="C2309">
        <v>3.2494999468326603E-2</v>
      </c>
      <c r="D2309" t="s">
        <v>4489</v>
      </c>
    </row>
    <row r="2310" spans="1:5" hidden="1" x14ac:dyDescent="0.3">
      <c r="A2310" s="3" t="s">
        <v>1481</v>
      </c>
      <c r="B2310" t="s">
        <v>3794</v>
      </c>
      <c r="C2310">
        <v>2.4959139823913601</v>
      </c>
      <c r="D2310" t="s">
        <v>4489</v>
      </c>
    </row>
    <row r="2311" spans="1:5" hidden="1" x14ac:dyDescent="0.3">
      <c r="A2311" s="3" t="s">
        <v>1481</v>
      </c>
      <c r="B2311" t="s">
        <v>3795</v>
      </c>
      <c r="C2311">
        <v>0.89247500896453902</v>
      </c>
      <c r="D2311" t="s">
        <v>4489</v>
      </c>
    </row>
    <row r="2312" spans="1:5" hidden="1" x14ac:dyDescent="0.3">
      <c r="A2312" s="3" t="s">
        <v>1481</v>
      </c>
      <c r="B2312" t="s">
        <v>3796</v>
      </c>
      <c r="C2312">
        <v>4.0998802185058603</v>
      </c>
      <c r="D2312" t="s">
        <v>4489</v>
      </c>
    </row>
    <row r="2313" spans="1:5" hidden="1" x14ac:dyDescent="0.3">
      <c r="A2313" s="3" t="s">
        <v>1481</v>
      </c>
      <c r="B2313" t="s">
        <v>3797</v>
      </c>
      <c r="C2313">
        <v>101.39743804931599</v>
      </c>
      <c r="D2313" t="s">
        <v>4489</v>
      </c>
    </row>
    <row r="2314" spans="1:5" hidden="1" x14ac:dyDescent="0.3">
      <c r="A2314" s="3" t="s">
        <v>1481</v>
      </c>
      <c r="B2314" t="s">
        <v>3798</v>
      </c>
      <c r="C2314">
        <v>2.4961774349212602</v>
      </c>
      <c r="D2314" t="s">
        <v>4489</v>
      </c>
    </row>
    <row r="2315" spans="1:5" hidden="1" x14ac:dyDescent="0.3">
      <c r="A2315" s="3" t="s">
        <v>1481</v>
      </c>
      <c r="B2315" t="s">
        <v>3799</v>
      </c>
      <c r="C2315">
        <v>0.89213788509368896</v>
      </c>
      <c r="D2315" t="s">
        <v>4489</v>
      </c>
    </row>
    <row r="2316" spans="1:5" hidden="1" x14ac:dyDescent="0.3">
      <c r="A2316" s="3" t="s">
        <v>1481</v>
      </c>
      <c r="B2316" t="s">
        <v>3800</v>
      </c>
      <c r="C2316">
        <v>4.1001849174499503</v>
      </c>
      <c r="D2316" t="s">
        <v>4489</v>
      </c>
    </row>
    <row r="2317" spans="1:5" hidden="1" x14ac:dyDescent="0.3">
      <c r="A2317" s="3" t="s">
        <v>1481</v>
      </c>
      <c r="B2317" t="s">
        <v>3801</v>
      </c>
      <c r="C2317">
        <v>1.00021028518677</v>
      </c>
      <c r="D2317" t="s">
        <v>4489</v>
      </c>
    </row>
    <row r="2318" spans="1:5" hidden="1" x14ac:dyDescent="0.3">
      <c r="A2318" s="3" t="s">
        <v>1481</v>
      </c>
      <c r="B2318" t="s">
        <v>3802</v>
      </c>
      <c r="C2318">
        <v>1.0001901388168299</v>
      </c>
      <c r="D2318" t="s">
        <v>4489</v>
      </c>
    </row>
    <row r="2319" spans="1:5" hidden="1" x14ac:dyDescent="0.3">
      <c r="A2319" s="3" t="s">
        <v>1481</v>
      </c>
      <c r="B2319" t="s">
        <v>3803</v>
      </c>
      <c r="C2319">
        <v>80</v>
      </c>
      <c r="D2319" t="s">
        <v>4480</v>
      </c>
      <c r="E2319" t="s">
        <v>4486</v>
      </c>
    </row>
    <row r="2320" spans="1:5" hidden="1" x14ac:dyDescent="0.3">
      <c r="A2320" s="3" t="s">
        <v>1481</v>
      </c>
      <c r="B2320" t="s">
        <v>3804</v>
      </c>
      <c r="C2320">
        <v>110395</v>
      </c>
      <c r="D2320" t="s">
        <v>4480</v>
      </c>
      <c r="E2320" t="s">
        <v>4486</v>
      </c>
    </row>
    <row r="2321" spans="1:5" hidden="1" x14ac:dyDescent="0.3">
      <c r="A2321" s="3" t="s">
        <v>1481</v>
      </c>
      <c r="B2321" t="s">
        <v>3805</v>
      </c>
      <c r="C2321">
        <v>2</v>
      </c>
      <c r="D2321" t="s">
        <v>4480</v>
      </c>
      <c r="E2321" t="s">
        <v>4486</v>
      </c>
    </row>
    <row r="2322" spans="1:5" hidden="1" x14ac:dyDescent="0.3">
      <c r="A2322" s="3" t="s">
        <v>1481</v>
      </c>
      <c r="B2322" t="s">
        <v>3806</v>
      </c>
      <c r="C2322">
        <v>1</v>
      </c>
      <c r="D2322" t="s">
        <v>4480</v>
      </c>
      <c r="E2322" t="s">
        <v>4486</v>
      </c>
    </row>
    <row r="2323" spans="1:5" hidden="1" x14ac:dyDescent="0.3">
      <c r="A2323" s="3" t="s">
        <v>1481</v>
      </c>
      <c r="B2323" t="s">
        <v>3807</v>
      </c>
      <c r="C2323">
        <v>1</v>
      </c>
      <c r="D2323" t="s">
        <v>4480</v>
      </c>
      <c r="E2323" t="s">
        <v>4486</v>
      </c>
    </row>
    <row r="2324" spans="1:5" hidden="1" x14ac:dyDescent="0.3">
      <c r="A2324" s="3" t="s">
        <v>1481</v>
      </c>
      <c r="B2324" t="s">
        <v>3808</v>
      </c>
      <c r="C2324">
        <v>17</v>
      </c>
      <c r="D2324" t="s">
        <v>4489</v>
      </c>
    </row>
    <row r="2325" spans="1:5" hidden="1" x14ac:dyDescent="0.3">
      <c r="A2325" s="3" t="s">
        <v>1481</v>
      </c>
      <c r="B2325" t="s">
        <v>3809</v>
      </c>
      <c r="C2325">
        <v>35</v>
      </c>
      <c r="D2325" t="s">
        <v>4489</v>
      </c>
    </row>
    <row r="2326" spans="1:5" hidden="1" x14ac:dyDescent="0.3">
      <c r="A2326" s="3" t="s">
        <v>1481</v>
      </c>
      <c r="B2326" t="s">
        <v>3810</v>
      </c>
      <c r="C2326" t="s">
        <v>3121</v>
      </c>
      <c r="D2326" t="s">
        <v>4480</v>
      </c>
      <c r="E2326" t="s">
        <v>4486</v>
      </c>
    </row>
    <row r="2327" spans="1:5" hidden="1" x14ac:dyDescent="0.3">
      <c r="A2327" s="3" t="s">
        <v>1481</v>
      </c>
      <c r="B2327" t="s">
        <v>3811</v>
      </c>
      <c r="C2327" t="s">
        <v>3123</v>
      </c>
      <c r="D2327" t="s">
        <v>4480</v>
      </c>
      <c r="E2327" t="s">
        <v>4486</v>
      </c>
    </row>
    <row r="2328" spans="1:5" hidden="1" x14ac:dyDescent="0.3">
      <c r="A2328" s="3" t="s">
        <v>1481</v>
      </c>
      <c r="B2328" t="s">
        <v>3812</v>
      </c>
      <c r="C2328">
        <v>45758.691666666666</v>
      </c>
      <c r="D2328" t="s">
        <v>4489</v>
      </c>
    </row>
    <row r="2329" spans="1:5" hidden="1" x14ac:dyDescent="0.3">
      <c r="A2329" s="3" t="s">
        <v>1481</v>
      </c>
      <c r="B2329" t="s">
        <v>3813</v>
      </c>
      <c r="C2329">
        <v>45758.850694444445</v>
      </c>
      <c r="D2329" t="s">
        <v>4489</v>
      </c>
    </row>
    <row r="2330" spans="1:5" hidden="1" x14ac:dyDescent="0.3">
      <c r="A2330" s="3" t="s">
        <v>1481</v>
      </c>
      <c r="B2330" t="s">
        <v>3814</v>
      </c>
      <c r="C2330">
        <v>4798</v>
      </c>
      <c r="D2330" t="s">
        <v>4489</v>
      </c>
    </row>
    <row r="2331" spans="1:5" hidden="1" x14ac:dyDescent="0.3">
      <c r="A2331" s="3" t="s">
        <v>1481</v>
      </c>
      <c r="B2331" t="s">
        <v>3815</v>
      </c>
      <c r="C2331">
        <v>1</v>
      </c>
      <c r="D2331" t="s">
        <v>4489</v>
      </c>
    </row>
    <row r="2332" spans="1:5" hidden="1" x14ac:dyDescent="0.3">
      <c r="A2332" s="3" t="s">
        <v>1481</v>
      </c>
      <c r="B2332" t="s">
        <v>3816</v>
      </c>
      <c r="C2332">
        <v>1</v>
      </c>
      <c r="D2332" t="s">
        <v>4489</v>
      </c>
    </row>
    <row r="2333" spans="1:5" hidden="1" x14ac:dyDescent="0.3">
      <c r="A2333" s="3" t="s">
        <v>1481</v>
      </c>
      <c r="B2333" t="s">
        <v>3817</v>
      </c>
      <c r="C2333">
        <v>40</v>
      </c>
      <c r="D2333" t="s">
        <v>4489</v>
      </c>
    </row>
    <row r="2334" spans="1:5" hidden="1" x14ac:dyDescent="0.3">
      <c r="A2334" s="3" t="s">
        <v>1481</v>
      </c>
      <c r="B2334" t="s">
        <v>3818</v>
      </c>
      <c r="C2334">
        <v>306</v>
      </c>
      <c r="D2334" t="s">
        <v>4489</v>
      </c>
    </row>
    <row r="2335" spans="1:5" hidden="1" x14ac:dyDescent="0.3">
      <c r="A2335" s="3" t="s">
        <v>1481</v>
      </c>
      <c r="B2335" t="s">
        <v>3819</v>
      </c>
      <c r="C2335">
        <v>1</v>
      </c>
      <c r="D2335" t="s">
        <v>4489</v>
      </c>
    </row>
    <row r="2336" spans="1:5" hidden="1" x14ac:dyDescent="0.3">
      <c r="A2336" s="3" t="s">
        <v>1481</v>
      </c>
      <c r="B2336" t="s">
        <v>3820</v>
      </c>
      <c r="C2336">
        <v>4.96000003814697</v>
      </c>
      <c r="D2336" t="s">
        <v>4489</v>
      </c>
    </row>
    <row r="2337" spans="1:4" hidden="1" x14ac:dyDescent="0.3">
      <c r="A2337" s="3" t="s">
        <v>1481</v>
      </c>
      <c r="B2337" t="s">
        <v>3821</v>
      </c>
      <c r="C2337">
        <v>-0.99709999561309803</v>
      </c>
      <c r="D2337" t="s">
        <v>4489</v>
      </c>
    </row>
    <row r="2338" spans="1:4" hidden="1" x14ac:dyDescent="0.3">
      <c r="A2338" s="3" t="s">
        <v>1481</v>
      </c>
      <c r="B2338" t="s">
        <v>3822</v>
      </c>
      <c r="C2338">
        <v>-4.96000003814697</v>
      </c>
      <c r="D2338" t="s">
        <v>4489</v>
      </c>
    </row>
    <row r="2339" spans="1:4" hidden="1" x14ac:dyDescent="0.3">
      <c r="A2339" s="3" t="s">
        <v>1481</v>
      </c>
      <c r="B2339" t="s">
        <v>3823</v>
      </c>
      <c r="C2339">
        <v>0.99409997463226296</v>
      </c>
      <c r="D2339" t="s">
        <v>4489</v>
      </c>
    </row>
    <row r="2340" spans="1:4" hidden="1" x14ac:dyDescent="0.3">
      <c r="A2340" s="3" t="s">
        <v>1481</v>
      </c>
      <c r="B2340" t="s">
        <v>3824</v>
      </c>
      <c r="C2340">
        <v>2.4000001139938801E-3</v>
      </c>
      <c r="D2340" t="s">
        <v>4489</v>
      </c>
    </row>
    <row r="2341" spans="1:4" hidden="1" x14ac:dyDescent="0.3">
      <c r="A2341" s="3" t="s">
        <v>1481</v>
      </c>
      <c r="B2341" t="s">
        <v>3825</v>
      </c>
      <c r="C2341">
        <v>-0.39324301481246898</v>
      </c>
      <c r="D2341" t="s">
        <v>4489</v>
      </c>
    </row>
    <row r="2342" spans="1:4" hidden="1" x14ac:dyDescent="0.3">
      <c r="A2342" s="3" t="s">
        <v>1481</v>
      </c>
      <c r="B2342" t="s">
        <v>3826</v>
      </c>
      <c r="C2342">
        <v>-0.39110600948333701</v>
      </c>
      <c r="D2342" t="s">
        <v>4489</v>
      </c>
    </row>
    <row r="2343" spans="1:4" hidden="1" x14ac:dyDescent="0.3">
      <c r="A2343" s="3" t="s">
        <v>1481</v>
      </c>
      <c r="B2343" t="s">
        <v>3827</v>
      </c>
      <c r="C2343">
        <v>-0.44712498784065202</v>
      </c>
      <c r="D2343" t="s">
        <v>4489</v>
      </c>
    </row>
    <row r="2344" spans="1:4" hidden="1" x14ac:dyDescent="0.3">
      <c r="A2344" s="3" t="s">
        <v>1481</v>
      </c>
      <c r="B2344" t="s">
        <v>3828</v>
      </c>
      <c r="C2344">
        <v>-0.39412298798561102</v>
      </c>
      <c r="D2344" t="s">
        <v>4489</v>
      </c>
    </row>
    <row r="2345" spans="1:4" hidden="1" x14ac:dyDescent="0.3">
      <c r="A2345" s="3" t="s">
        <v>1481</v>
      </c>
      <c r="B2345" t="s">
        <v>3829</v>
      </c>
      <c r="C2345">
        <v>-0.39071398973464999</v>
      </c>
      <c r="D2345" t="s">
        <v>4489</v>
      </c>
    </row>
    <row r="2346" spans="1:4" hidden="1" x14ac:dyDescent="0.3">
      <c r="A2346" s="3" t="s">
        <v>1481</v>
      </c>
      <c r="B2346" t="s">
        <v>3830</v>
      </c>
      <c r="C2346">
        <v>0.48269501328468301</v>
      </c>
      <c r="D2346" t="s">
        <v>4489</v>
      </c>
    </row>
    <row r="2347" spans="1:4" hidden="1" x14ac:dyDescent="0.3">
      <c r="A2347" s="3" t="s">
        <v>1481</v>
      </c>
      <c r="B2347" t="s">
        <v>3831</v>
      </c>
      <c r="C2347">
        <v>0.48001998662948597</v>
      </c>
      <c r="D2347" t="s">
        <v>4489</v>
      </c>
    </row>
    <row r="2348" spans="1:4" hidden="1" x14ac:dyDescent="0.3">
      <c r="A2348" s="3" t="s">
        <v>1481</v>
      </c>
      <c r="B2348" t="s">
        <v>3832</v>
      </c>
      <c r="C2348">
        <v>0.44477799534797702</v>
      </c>
      <c r="D2348" t="s">
        <v>4489</v>
      </c>
    </row>
    <row r="2349" spans="1:4" hidden="1" x14ac:dyDescent="0.3">
      <c r="A2349" s="3" t="s">
        <v>1481</v>
      </c>
      <c r="B2349" t="s">
        <v>3833</v>
      </c>
      <c r="C2349">
        <v>0.48244801163673401</v>
      </c>
      <c r="D2349" t="s">
        <v>4489</v>
      </c>
    </row>
    <row r="2350" spans="1:4" hidden="1" x14ac:dyDescent="0.3">
      <c r="A2350" s="3" t="s">
        <v>1481</v>
      </c>
      <c r="B2350" t="s">
        <v>3834</v>
      </c>
      <c r="C2350">
        <v>0.48034501075744601</v>
      </c>
      <c r="D2350" t="s">
        <v>4489</v>
      </c>
    </row>
    <row r="2351" spans="1:4" hidden="1" x14ac:dyDescent="0.3">
      <c r="A2351" s="3" t="s">
        <v>1481</v>
      </c>
      <c r="B2351" t="s">
        <v>3835</v>
      </c>
      <c r="C2351">
        <v>-0.34716600179672202</v>
      </c>
      <c r="D2351" t="s">
        <v>4489</v>
      </c>
    </row>
    <row r="2352" spans="1:4" hidden="1" x14ac:dyDescent="0.3">
      <c r="A2352" s="3" t="s">
        <v>1481</v>
      </c>
      <c r="B2352" t="s">
        <v>3836</v>
      </c>
      <c r="C2352">
        <v>-0.419521003961563</v>
      </c>
      <c r="D2352" t="s">
        <v>4489</v>
      </c>
    </row>
    <row r="2353" spans="1:5" hidden="1" x14ac:dyDescent="0.3">
      <c r="A2353" s="3" t="s">
        <v>1481</v>
      </c>
      <c r="B2353" t="s">
        <v>3837</v>
      </c>
      <c r="C2353">
        <v>0.44471400976181003</v>
      </c>
      <c r="D2353" t="s">
        <v>4489</v>
      </c>
    </row>
    <row r="2354" spans="1:5" hidden="1" x14ac:dyDescent="0.3">
      <c r="A2354" s="3" t="s">
        <v>1481</v>
      </c>
      <c r="B2354" t="s">
        <v>3838</v>
      </c>
      <c r="C2354">
        <v>2.1800000000000001E-5</v>
      </c>
      <c r="D2354" t="s">
        <v>4489</v>
      </c>
    </row>
    <row r="2355" spans="1:5" hidden="1" x14ac:dyDescent="0.3">
      <c r="A2355" s="3" t="s">
        <v>1481</v>
      </c>
      <c r="B2355" t="s">
        <v>3839</v>
      </c>
      <c r="C2355">
        <v>1.88E-5</v>
      </c>
      <c r="D2355" t="s">
        <v>4489</v>
      </c>
    </row>
    <row r="2356" spans="1:5" hidden="1" x14ac:dyDescent="0.3">
      <c r="A2356" s="3" t="s">
        <v>1481</v>
      </c>
      <c r="B2356" t="s">
        <v>3840</v>
      </c>
      <c r="C2356">
        <v>2.51361107826233</v>
      </c>
      <c r="D2356" t="s">
        <v>4489</v>
      </c>
    </row>
    <row r="2357" spans="1:5" hidden="1" x14ac:dyDescent="0.3">
      <c r="A2357" s="3" t="s">
        <v>1481</v>
      </c>
      <c r="B2357" t="s">
        <v>3841</v>
      </c>
      <c r="C2357">
        <v>2.51628589630127</v>
      </c>
      <c r="D2357" t="s">
        <v>4489</v>
      </c>
    </row>
    <row r="2358" spans="1:5" hidden="1" x14ac:dyDescent="0.3">
      <c r="A2358" s="3" t="s">
        <v>1481</v>
      </c>
      <c r="B2358" t="s">
        <v>3842</v>
      </c>
      <c r="C2358">
        <v>-0.37463998794555697</v>
      </c>
      <c r="D2358" t="s">
        <v>4489</v>
      </c>
    </row>
    <row r="2359" spans="1:5" hidden="1" x14ac:dyDescent="0.3">
      <c r="A2359" s="3" t="s">
        <v>1481</v>
      </c>
      <c r="B2359" t="s">
        <v>3843</v>
      </c>
      <c r="C2359">
        <v>-0.37465798854827898</v>
      </c>
      <c r="D2359" t="s">
        <v>4489</v>
      </c>
    </row>
    <row r="2360" spans="1:5" hidden="1" x14ac:dyDescent="0.3">
      <c r="A2360" s="3" t="s">
        <v>1481</v>
      </c>
      <c r="B2360" t="s">
        <v>3844</v>
      </c>
      <c r="C2360">
        <v>2.5130820274353001</v>
      </c>
      <c r="D2360" t="s">
        <v>4489</v>
      </c>
    </row>
    <row r="2361" spans="1:5" hidden="1" x14ac:dyDescent="0.3">
      <c r="A2361" s="3" t="s">
        <v>1481</v>
      </c>
      <c r="B2361" t="s">
        <v>3845</v>
      </c>
      <c r="C2361">
        <v>2.5241620540618901</v>
      </c>
      <c r="D2361" t="s">
        <v>4489</v>
      </c>
    </row>
    <row r="2362" spans="1:5" hidden="1" x14ac:dyDescent="0.3">
      <c r="A2362" s="3" t="s">
        <v>1481</v>
      </c>
      <c r="B2362" t="s">
        <v>3846</v>
      </c>
      <c r="C2362">
        <v>-0.37906700372695901</v>
      </c>
      <c r="D2362" t="s">
        <v>4489</v>
      </c>
    </row>
    <row r="2363" spans="1:5" hidden="1" x14ac:dyDescent="0.3">
      <c r="A2363" s="3" t="s">
        <v>1481</v>
      </c>
      <c r="B2363" t="s">
        <v>3847</v>
      </c>
      <c r="C2363">
        <v>1.17102796211839E-2</v>
      </c>
      <c r="D2363" t="s">
        <v>4489</v>
      </c>
    </row>
    <row r="2364" spans="1:5" hidden="1" x14ac:dyDescent="0.3">
      <c r="A2364" s="3" t="s">
        <v>1481</v>
      </c>
      <c r="B2364" t="s">
        <v>3848</v>
      </c>
      <c r="C2364">
        <v>110395</v>
      </c>
      <c r="D2364" t="s">
        <v>4480</v>
      </c>
      <c r="E2364" t="s">
        <v>4486</v>
      </c>
    </row>
    <row r="2365" spans="1:5" hidden="1" x14ac:dyDescent="0.3">
      <c r="A2365" s="3" t="s">
        <v>1481</v>
      </c>
      <c r="B2365" t="s">
        <v>3849</v>
      </c>
      <c r="C2365">
        <v>2</v>
      </c>
      <c r="D2365" t="s">
        <v>4480</v>
      </c>
      <c r="E2365" t="s">
        <v>4486</v>
      </c>
    </row>
    <row r="2366" spans="1:5" hidden="1" x14ac:dyDescent="0.3">
      <c r="A2366" s="3" t="s">
        <v>1481</v>
      </c>
      <c r="B2366" t="s">
        <v>3850</v>
      </c>
      <c r="C2366">
        <v>17</v>
      </c>
      <c r="D2366" t="s">
        <v>4489</v>
      </c>
    </row>
    <row r="2367" spans="1:5" hidden="1" x14ac:dyDescent="0.3">
      <c r="A2367" s="3" t="s">
        <v>1481</v>
      </c>
      <c r="B2367" t="s">
        <v>3851</v>
      </c>
      <c r="C2367">
        <v>35</v>
      </c>
      <c r="D2367" t="s">
        <v>4489</v>
      </c>
    </row>
    <row r="2368" spans="1:5" hidden="1" x14ac:dyDescent="0.3">
      <c r="A2368" s="3" t="s">
        <v>1481</v>
      </c>
      <c r="B2368" t="s">
        <v>3852</v>
      </c>
      <c r="C2368">
        <v>18</v>
      </c>
      <c r="D2368" t="s">
        <v>4480</v>
      </c>
      <c r="E2368" t="s">
        <v>4486</v>
      </c>
    </row>
    <row r="2369" spans="1:4" hidden="1" x14ac:dyDescent="0.3">
      <c r="A2369" s="3" t="s">
        <v>1481</v>
      </c>
      <c r="B2369" t="s">
        <v>3853</v>
      </c>
      <c r="C2369">
        <v>2.5250489711761501</v>
      </c>
      <c r="D2369" t="s">
        <v>4489</v>
      </c>
    </row>
    <row r="2370" spans="1:4" hidden="1" x14ac:dyDescent="0.3">
      <c r="A2370" s="3" t="s">
        <v>1481</v>
      </c>
      <c r="B2370" t="s">
        <v>3854</v>
      </c>
      <c r="C2370">
        <v>2.2245950698852499</v>
      </c>
      <c r="D2370" t="s">
        <v>4489</v>
      </c>
    </row>
    <row r="2371" spans="1:4" hidden="1" x14ac:dyDescent="0.3">
      <c r="A2371" s="3" t="s">
        <v>1481</v>
      </c>
      <c r="B2371" t="s">
        <v>3855</v>
      </c>
      <c r="C2371">
        <v>3.0227999687194802</v>
      </c>
      <c r="D2371" t="s">
        <v>4489</v>
      </c>
    </row>
    <row r="2372" spans="1:4" hidden="1" x14ac:dyDescent="0.3">
      <c r="A2372" s="3" t="s">
        <v>1481</v>
      </c>
      <c r="B2372" t="s">
        <v>3856</v>
      </c>
      <c r="C2372">
        <v>2.5215010643005402</v>
      </c>
      <c r="D2372" t="s">
        <v>4489</v>
      </c>
    </row>
    <row r="2373" spans="1:4" hidden="1" x14ac:dyDescent="0.3">
      <c r="A2373" s="3" t="s">
        <v>1481</v>
      </c>
      <c r="B2373" t="s">
        <v>3857</v>
      </c>
      <c r="C2373">
        <v>2.5659880638122599</v>
      </c>
      <c r="D2373" t="s">
        <v>4489</v>
      </c>
    </row>
    <row r="2374" spans="1:4" hidden="1" x14ac:dyDescent="0.3">
      <c r="A2374" s="3" t="s">
        <v>1481</v>
      </c>
      <c r="B2374" t="s">
        <v>3858</v>
      </c>
      <c r="C2374">
        <v>5.0666561126709002</v>
      </c>
      <c r="D2374" t="s">
        <v>4489</v>
      </c>
    </row>
    <row r="2375" spans="1:4" hidden="1" x14ac:dyDescent="0.3">
      <c r="A2375" s="3" t="s">
        <v>1481</v>
      </c>
      <c r="B2375" t="s">
        <v>3859</v>
      </c>
      <c r="C2375">
        <v>5.1511669158935502</v>
      </c>
      <c r="D2375" t="s">
        <v>4489</v>
      </c>
    </row>
    <row r="2376" spans="1:4" hidden="1" x14ac:dyDescent="0.3">
      <c r="A2376" s="3" t="s">
        <v>1481</v>
      </c>
      <c r="B2376" t="s">
        <v>3860</v>
      </c>
      <c r="C2376">
        <v>4.1529860496520996</v>
      </c>
      <c r="D2376" t="s">
        <v>4489</v>
      </c>
    </row>
    <row r="2377" spans="1:4" hidden="1" x14ac:dyDescent="0.3">
      <c r="A2377" s="3" t="s">
        <v>1481</v>
      </c>
      <c r="B2377" t="s">
        <v>3861</v>
      </c>
      <c r="C2377">
        <v>-1.5957703813910502E-2</v>
      </c>
      <c r="D2377" t="s">
        <v>4489</v>
      </c>
    </row>
    <row r="2378" spans="1:4" hidden="1" x14ac:dyDescent="0.3">
      <c r="A2378" s="3" t="s">
        <v>1481</v>
      </c>
      <c r="B2378" t="s">
        <v>3862</v>
      </c>
      <c r="C2378">
        <v>0.49954399466514599</v>
      </c>
      <c r="D2378" t="s">
        <v>4489</v>
      </c>
    </row>
    <row r="2379" spans="1:4" hidden="1" x14ac:dyDescent="0.3">
      <c r="A2379" s="3" t="s">
        <v>1481</v>
      </c>
      <c r="B2379" t="s">
        <v>3863</v>
      </c>
      <c r="C2379">
        <v>0.41960299015045199</v>
      </c>
      <c r="D2379" t="s">
        <v>4489</v>
      </c>
    </row>
    <row r="2380" spans="1:4" hidden="1" x14ac:dyDescent="0.3">
      <c r="A2380" s="3" t="s">
        <v>1481</v>
      </c>
      <c r="B2380" t="s">
        <v>3864</v>
      </c>
      <c r="C2380">
        <v>0.24058699607849099</v>
      </c>
      <c r="D2380" t="s">
        <v>4489</v>
      </c>
    </row>
    <row r="2381" spans="1:4" hidden="1" x14ac:dyDescent="0.3">
      <c r="A2381" s="3" t="s">
        <v>1481</v>
      </c>
      <c r="B2381" t="s">
        <v>3865</v>
      </c>
      <c r="C2381">
        <v>1.3591974042356E-2</v>
      </c>
      <c r="D2381" t="s">
        <v>4489</v>
      </c>
    </row>
    <row r="2382" spans="1:4" hidden="1" x14ac:dyDescent="0.3">
      <c r="A2382" s="3" t="s">
        <v>1481</v>
      </c>
      <c r="B2382" t="s">
        <v>3866</v>
      </c>
      <c r="C2382">
        <v>1.52449999004602E-2</v>
      </c>
      <c r="D2382" t="s">
        <v>4489</v>
      </c>
    </row>
    <row r="2383" spans="1:4" hidden="1" x14ac:dyDescent="0.3">
      <c r="A2383" s="3" t="s">
        <v>1481</v>
      </c>
      <c r="B2383" t="s">
        <v>3867</v>
      </c>
      <c r="C2383">
        <v>2.41102194786072</v>
      </c>
      <c r="D2383" t="s">
        <v>4489</v>
      </c>
    </row>
    <row r="2384" spans="1:4" hidden="1" x14ac:dyDescent="0.3">
      <c r="A2384" s="3" t="s">
        <v>1481</v>
      </c>
      <c r="B2384" t="s">
        <v>3868</v>
      </c>
      <c r="C2384">
        <v>3.0420520305633501</v>
      </c>
      <c r="D2384" t="s">
        <v>4489</v>
      </c>
    </row>
    <row r="2385" spans="1:4" hidden="1" x14ac:dyDescent="0.3">
      <c r="A2385" s="3" t="s">
        <v>1481</v>
      </c>
      <c r="B2385" t="s">
        <v>3869</v>
      </c>
      <c r="C2385">
        <v>3.1665670871734601</v>
      </c>
      <c r="D2385" t="s">
        <v>4489</v>
      </c>
    </row>
    <row r="2386" spans="1:4" hidden="1" x14ac:dyDescent="0.3">
      <c r="A2386" s="3" t="s">
        <v>1481</v>
      </c>
      <c r="B2386" t="s">
        <v>3870</v>
      </c>
      <c r="C2386">
        <v>1.6578559875488299</v>
      </c>
      <c r="D2386" t="s">
        <v>4489</v>
      </c>
    </row>
    <row r="2387" spans="1:4" hidden="1" x14ac:dyDescent="0.3">
      <c r="A2387" s="3" t="s">
        <v>1481</v>
      </c>
      <c r="B2387" t="s">
        <v>3871</v>
      </c>
      <c r="C2387">
        <v>1.92431604862213</v>
      </c>
      <c r="D2387" t="s">
        <v>4489</v>
      </c>
    </row>
    <row r="2388" spans="1:4" hidden="1" x14ac:dyDescent="0.3">
      <c r="A2388" s="3" t="s">
        <v>1481</v>
      </c>
      <c r="B2388" t="s">
        <v>3872</v>
      </c>
      <c r="C2388">
        <v>2.8905611038207999</v>
      </c>
      <c r="D2388" t="s">
        <v>4489</v>
      </c>
    </row>
    <row r="2389" spans="1:4" hidden="1" x14ac:dyDescent="0.3">
      <c r="A2389" s="3" t="s">
        <v>1481</v>
      </c>
      <c r="B2389" t="s">
        <v>3873</v>
      </c>
      <c r="C2389">
        <v>3.04554295539856</v>
      </c>
      <c r="D2389" t="s">
        <v>4489</v>
      </c>
    </row>
    <row r="2390" spans="1:4" hidden="1" x14ac:dyDescent="0.3">
      <c r="A2390" s="3" t="s">
        <v>1481</v>
      </c>
      <c r="B2390" t="s">
        <v>3874</v>
      </c>
      <c r="C2390">
        <v>1.43927597999573</v>
      </c>
      <c r="D2390" t="s">
        <v>4489</v>
      </c>
    </row>
    <row r="2391" spans="1:4" hidden="1" x14ac:dyDescent="0.3">
      <c r="A2391" s="3" t="s">
        <v>1481</v>
      </c>
      <c r="B2391" t="s">
        <v>3875</v>
      </c>
      <c r="C2391">
        <v>1.4211169481277499</v>
      </c>
      <c r="D2391" t="s">
        <v>4489</v>
      </c>
    </row>
    <row r="2392" spans="1:4" hidden="1" x14ac:dyDescent="0.3">
      <c r="A2392" s="3" t="s">
        <v>1481</v>
      </c>
      <c r="B2392" t="s">
        <v>3876</v>
      </c>
      <c r="C2392">
        <v>2.51906394958496</v>
      </c>
      <c r="D2392" t="s">
        <v>4489</v>
      </c>
    </row>
    <row r="2393" spans="1:4" hidden="1" x14ac:dyDescent="0.3">
      <c r="A2393" s="3" t="s">
        <v>1481</v>
      </c>
      <c r="B2393" t="s">
        <v>3877</v>
      </c>
      <c r="C2393">
        <v>2.2390000522136699E-2</v>
      </c>
      <c r="D2393" t="s">
        <v>4489</v>
      </c>
    </row>
    <row r="2394" spans="1:4" hidden="1" x14ac:dyDescent="0.3">
      <c r="A2394" s="3" t="s">
        <v>1481</v>
      </c>
      <c r="B2394" t="s">
        <v>3878</v>
      </c>
      <c r="C2394">
        <v>2.4966740608215301</v>
      </c>
      <c r="D2394" t="s">
        <v>4489</v>
      </c>
    </row>
    <row r="2395" spans="1:4" hidden="1" x14ac:dyDescent="0.3">
      <c r="A2395" s="3" t="s">
        <v>1481</v>
      </c>
      <c r="B2395" t="s">
        <v>3879</v>
      </c>
      <c r="C2395">
        <v>0.884391009807587</v>
      </c>
      <c r="D2395" t="s">
        <v>4489</v>
      </c>
    </row>
    <row r="2396" spans="1:4" hidden="1" x14ac:dyDescent="0.3">
      <c r="A2396" s="3" t="s">
        <v>1481</v>
      </c>
      <c r="B2396" t="s">
        <v>3880</v>
      </c>
      <c r="C2396">
        <v>4.1056928634643599</v>
      </c>
      <c r="D2396" t="s">
        <v>4489</v>
      </c>
    </row>
    <row r="2397" spans="1:4" hidden="1" x14ac:dyDescent="0.3">
      <c r="A2397" s="3" t="s">
        <v>1481</v>
      </c>
      <c r="B2397" t="s">
        <v>3881</v>
      </c>
      <c r="C2397">
        <v>101.65700531005901</v>
      </c>
      <c r="D2397" t="s">
        <v>4489</v>
      </c>
    </row>
    <row r="2398" spans="1:4" hidden="1" x14ac:dyDescent="0.3">
      <c r="A2398" s="3" t="s">
        <v>1481</v>
      </c>
      <c r="B2398" t="s">
        <v>3882</v>
      </c>
      <c r="C2398">
        <v>2.4950420856475799</v>
      </c>
      <c r="D2398" t="s">
        <v>4489</v>
      </c>
    </row>
    <row r="2399" spans="1:4" hidden="1" x14ac:dyDescent="0.3">
      <c r="A2399" s="3" t="s">
        <v>1481</v>
      </c>
      <c r="B2399" t="s">
        <v>3883</v>
      </c>
      <c r="C2399">
        <v>0.88401240110397294</v>
      </c>
      <c r="D2399" t="s">
        <v>4489</v>
      </c>
    </row>
    <row r="2400" spans="1:4" hidden="1" x14ac:dyDescent="0.3">
      <c r="A2400" s="3" t="s">
        <v>1481</v>
      </c>
      <c r="B2400" t="s">
        <v>3884</v>
      </c>
      <c r="C2400">
        <v>4.1059060096740696</v>
      </c>
      <c r="D2400" t="s">
        <v>4489</v>
      </c>
    </row>
    <row r="2401" spans="1:5" hidden="1" x14ac:dyDescent="0.3">
      <c r="A2401" s="3" t="s">
        <v>1481</v>
      </c>
      <c r="B2401" t="s">
        <v>3885</v>
      </c>
      <c r="C2401">
        <v>1.0002350807189899</v>
      </c>
      <c r="D2401" t="s">
        <v>4489</v>
      </c>
    </row>
    <row r="2402" spans="1:5" hidden="1" x14ac:dyDescent="0.3">
      <c r="A2402" s="3" t="s">
        <v>1481</v>
      </c>
      <c r="B2402" t="s">
        <v>3886</v>
      </c>
      <c r="C2402">
        <v>1.00013208389282</v>
      </c>
      <c r="D2402" t="s">
        <v>4489</v>
      </c>
    </row>
    <row r="2403" spans="1:5" hidden="1" x14ac:dyDescent="0.3">
      <c r="A2403" s="3" t="s">
        <v>1481</v>
      </c>
      <c r="B2403" t="s">
        <v>25</v>
      </c>
      <c r="C2403">
        <v>17</v>
      </c>
      <c r="D2403" t="s">
        <v>4502</v>
      </c>
    </row>
    <row r="2404" spans="1:5" hidden="1" x14ac:dyDescent="0.3">
      <c r="A2404" s="3" t="s">
        <v>1481</v>
      </c>
      <c r="B2404" t="s">
        <v>26</v>
      </c>
      <c r="C2404">
        <v>35</v>
      </c>
      <c r="D2404" t="s">
        <v>4502</v>
      </c>
    </row>
    <row r="2405" spans="1:5" hidden="1" x14ac:dyDescent="0.3">
      <c r="A2405" s="3" t="s">
        <v>1481</v>
      </c>
      <c r="B2405" t="s">
        <v>3887</v>
      </c>
      <c r="C2405" t="s">
        <v>3888</v>
      </c>
      <c r="D2405" t="s">
        <v>4490</v>
      </c>
    </row>
    <row r="2406" spans="1:5" hidden="1" x14ac:dyDescent="0.3">
      <c r="A2406" s="3" t="s">
        <v>1481</v>
      </c>
      <c r="B2406" t="s">
        <v>3889</v>
      </c>
      <c r="C2406">
        <v>60</v>
      </c>
      <c r="D2406" t="s">
        <v>4480</v>
      </c>
      <c r="E2406" t="s">
        <v>4486</v>
      </c>
    </row>
    <row r="2407" spans="1:5" hidden="1" x14ac:dyDescent="0.3">
      <c r="A2407" s="3" t="s">
        <v>1481</v>
      </c>
      <c r="B2407" t="s">
        <v>3890</v>
      </c>
      <c r="C2407">
        <v>110395</v>
      </c>
      <c r="D2407" t="s">
        <v>4480</v>
      </c>
      <c r="E2407" t="s">
        <v>4486</v>
      </c>
    </row>
    <row r="2408" spans="1:5" hidden="1" x14ac:dyDescent="0.3">
      <c r="A2408" s="3" t="s">
        <v>1481</v>
      </c>
      <c r="B2408" t="s">
        <v>3891</v>
      </c>
      <c r="C2408">
        <v>2</v>
      </c>
      <c r="D2408" t="s">
        <v>4480</v>
      </c>
      <c r="E2408" t="s">
        <v>4486</v>
      </c>
    </row>
    <row r="2409" spans="1:5" hidden="1" x14ac:dyDescent="0.3">
      <c r="A2409" s="3" t="s">
        <v>1481</v>
      </c>
      <c r="B2409" t="s">
        <v>3892</v>
      </c>
      <c r="C2409">
        <v>1</v>
      </c>
      <c r="D2409" t="s">
        <v>4480</v>
      </c>
      <c r="E2409" t="s">
        <v>4486</v>
      </c>
    </row>
    <row r="2410" spans="1:5" hidden="1" x14ac:dyDescent="0.3">
      <c r="A2410" s="3" t="s">
        <v>1481</v>
      </c>
      <c r="B2410" t="s">
        <v>3893</v>
      </c>
      <c r="C2410">
        <v>3</v>
      </c>
      <c r="D2410" t="s">
        <v>4480</v>
      </c>
      <c r="E2410" t="s">
        <v>4486</v>
      </c>
    </row>
    <row r="2411" spans="1:5" hidden="1" x14ac:dyDescent="0.3">
      <c r="A2411" s="3" t="s">
        <v>1481</v>
      </c>
      <c r="B2411" t="s">
        <v>3894</v>
      </c>
      <c r="C2411">
        <v>17</v>
      </c>
      <c r="D2411" t="s">
        <v>4489</v>
      </c>
    </row>
    <row r="2412" spans="1:5" hidden="1" x14ac:dyDescent="0.3">
      <c r="A2412" s="3" t="s">
        <v>1481</v>
      </c>
      <c r="B2412" t="s">
        <v>3895</v>
      </c>
      <c r="C2412">
        <v>35</v>
      </c>
      <c r="D2412" t="s">
        <v>4489</v>
      </c>
    </row>
    <row r="2413" spans="1:5" hidden="1" x14ac:dyDescent="0.3">
      <c r="A2413" s="3" t="s">
        <v>1481</v>
      </c>
      <c r="B2413" t="s">
        <v>3896</v>
      </c>
      <c r="C2413" t="s">
        <v>4149</v>
      </c>
      <c r="D2413" t="s">
        <v>4480</v>
      </c>
      <c r="E2413" t="s">
        <v>4483</v>
      </c>
    </row>
    <row r="2414" spans="1:5" hidden="1" x14ac:dyDescent="0.3">
      <c r="A2414" s="3" t="s">
        <v>1481</v>
      </c>
      <c r="B2414" t="s">
        <v>3897</v>
      </c>
      <c r="C2414" t="s">
        <v>4498</v>
      </c>
      <c r="D2414" t="s">
        <v>4480</v>
      </c>
      <c r="E2414" t="s">
        <v>4486</v>
      </c>
    </row>
    <row r="2415" spans="1:5" hidden="1" x14ac:dyDescent="0.3">
      <c r="A2415" s="3" t="s">
        <v>1481</v>
      </c>
      <c r="B2415" t="s">
        <v>3898</v>
      </c>
      <c r="C2415" t="s">
        <v>3123</v>
      </c>
      <c r="D2415" t="s">
        <v>4480</v>
      </c>
      <c r="E2415" t="s">
        <v>4486</v>
      </c>
    </row>
    <row r="2416" spans="1:5" hidden="1" x14ac:dyDescent="0.3">
      <c r="A2416" s="3" t="s">
        <v>1481</v>
      </c>
      <c r="B2416" t="s">
        <v>3899</v>
      </c>
      <c r="C2416">
        <v>45821.794444444444</v>
      </c>
      <c r="D2416" t="s">
        <v>4489</v>
      </c>
    </row>
    <row r="2417" spans="1:4" hidden="1" x14ac:dyDescent="0.3">
      <c r="A2417" s="3" t="s">
        <v>1481</v>
      </c>
      <c r="B2417" t="s">
        <v>3900</v>
      </c>
      <c r="C2417">
        <v>45821.836805555555</v>
      </c>
      <c r="D2417" t="s">
        <v>4489</v>
      </c>
    </row>
    <row r="2418" spans="1:4" hidden="1" x14ac:dyDescent="0.3">
      <c r="A2418" s="3" t="s">
        <v>1481</v>
      </c>
      <c r="B2418" t="s">
        <v>3901</v>
      </c>
      <c r="C2418">
        <v>4752</v>
      </c>
      <c r="D2418" t="s">
        <v>4489</v>
      </c>
    </row>
    <row r="2419" spans="1:4" hidden="1" x14ac:dyDescent="0.3">
      <c r="A2419" s="3" t="s">
        <v>1481</v>
      </c>
      <c r="B2419" t="s">
        <v>3902</v>
      </c>
      <c r="C2419">
        <v>1</v>
      </c>
      <c r="D2419" t="s">
        <v>4489</v>
      </c>
    </row>
    <row r="2420" spans="1:4" hidden="1" x14ac:dyDescent="0.3">
      <c r="A2420" s="3" t="s">
        <v>1481</v>
      </c>
      <c r="B2420" t="s">
        <v>3903</v>
      </c>
      <c r="C2420">
        <v>1</v>
      </c>
      <c r="D2420" t="s">
        <v>4489</v>
      </c>
    </row>
    <row r="2421" spans="1:4" hidden="1" x14ac:dyDescent="0.3">
      <c r="A2421" s="3" t="s">
        <v>1481</v>
      </c>
      <c r="B2421" t="s">
        <v>3904</v>
      </c>
      <c r="C2421">
        <v>120</v>
      </c>
      <c r="D2421" t="s">
        <v>4489</v>
      </c>
    </row>
    <row r="2422" spans="1:4" hidden="1" x14ac:dyDescent="0.3">
      <c r="A2422" s="3" t="s">
        <v>1481</v>
      </c>
      <c r="B2422" t="s">
        <v>3905</v>
      </c>
      <c r="C2422">
        <v>306</v>
      </c>
      <c r="D2422" t="s">
        <v>4489</v>
      </c>
    </row>
    <row r="2423" spans="1:4" hidden="1" x14ac:dyDescent="0.3">
      <c r="A2423" s="3" t="s">
        <v>1481</v>
      </c>
      <c r="B2423" t="s">
        <v>3906</v>
      </c>
      <c r="C2423">
        <v>1</v>
      </c>
      <c r="D2423" t="s">
        <v>4489</v>
      </c>
    </row>
    <row r="2424" spans="1:4" hidden="1" x14ac:dyDescent="0.3">
      <c r="A2424" s="3" t="s">
        <v>1481</v>
      </c>
      <c r="B2424" t="s">
        <v>3907</v>
      </c>
      <c r="C2424">
        <v>6.2290000915527299</v>
      </c>
      <c r="D2424" t="s">
        <v>4489</v>
      </c>
    </row>
    <row r="2425" spans="1:4" hidden="1" x14ac:dyDescent="0.3">
      <c r="A2425" s="3" t="s">
        <v>1481</v>
      </c>
      <c r="B2425" t="s">
        <v>3908</v>
      </c>
      <c r="C2425">
        <v>-1.2513999938964799</v>
      </c>
      <c r="D2425" t="s">
        <v>4489</v>
      </c>
    </row>
    <row r="2426" spans="1:4" hidden="1" x14ac:dyDescent="0.3">
      <c r="A2426" s="3" t="s">
        <v>1481</v>
      </c>
      <c r="B2426" t="s">
        <v>3909</v>
      </c>
      <c r="C2426">
        <v>-6.2290000915527299</v>
      </c>
      <c r="D2426" t="s">
        <v>4489</v>
      </c>
    </row>
    <row r="2427" spans="1:4" hidden="1" x14ac:dyDescent="0.3">
      <c r="A2427" s="3" t="s">
        <v>1481</v>
      </c>
      <c r="B2427" t="s">
        <v>3910</v>
      </c>
      <c r="C2427">
        <v>1.2484999895095801</v>
      </c>
      <c r="D2427" t="s">
        <v>4489</v>
      </c>
    </row>
    <row r="2428" spans="1:4" hidden="1" x14ac:dyDescent="0.3">
      <c r="A2428" s="3" t="s">
        <v>1481</v>
      </c>
      <c r="B2428" t="s">
        <v>3911</v>
      </c>
      <c r="C2428">
        <v>9.1300002532079805E-4</v>
      </c>
      <c r="D2428" t="s">
        <v>4489</v>
      </c>
    </row>
    <row r="2429" spans="1:4" hidden="1" x14ac:dyDescent="0.3">
      <c r="A2429" s="3" t="s">
        <v>1481</v>
      </c>
      <c r="B2429" t="s">
        <v>3912</v>
      </c>
      <c r="C2429">
        <v>-0.28129699826240501</v>
      </c>
      <c r="D2429" t="s">
        <v>4489</v>
      </c>
    </row>
    <row r="2430" spans="1:4" hidden="1" x14ac:dyDescent="0.3">
      <c r="A2430" s="3" t="s">
        <v>1481</v>
      </c>
      <c r="B2430" t="s">
        <v>3913</v>
      </c>
      <c r="C2430">
        <v>-0.27725398540496798</v>
      </c>
      <c r="D2430" t="s">
        <v>4489</v>
      </c>
    </row>
    <row r="2431" spans="1:4" hidden="1" x14ac:dyDescent="0.3">
      <c r="A2431" s="3" t="s">
        <v>1481</v>
      </c>
      <c r="B2431" t="s">
        <v>3914</v>
      </c>
      <c r="C2431">
        <v>-0.29275000095367398</v>
      </c>
      <c r="D2431" t="s">
        <v>4489</v>
      </c>
    </row>
    <row r="2432" spans="1:4" hidden="1" x14ac:dyDescent="0.3">
      <c r="A2432" s="3" t="s">
        <v>1481</v>
      </c>
      <c r="B2432" t="s">
        <v>3915</v>
      </c>
      <c r="C2432">
        <v>-0.281318008899689</v>
      </c>
      <c r="D2432" t="s">
        <v>4489</v>
      </c>
    </row>
    <row r="2433" spans="1:4" hidden="1" x14ac:dyDescent="0.3">
      <c r="A2433" s="3" t="s">
        <v>1481</v>
      </c>
      <c r="B2433" t="s">
        <v>3916</v>
      </c>
      <c r="C2433">
        <v>-0.27694898843765298</v>
      </c>
      <c r="D2433" t="s">
        <v>4489</v>
      </c>
    </row>
    <row r="2434" spans="1:4" hidden="1" x14ac:dyDescent="0.3">
      <c r="A2434" s="3" t="s">
        <v>1481</v>
      </c>
      <c r="B2434" t="s">
        <v>3917</v>
      </c>
      <c r="C2434">
        <v>0.36648100614547702</v>
      </c>
      <c r="D2434" t="s">
        <v>4489</v>
      </c>
    </row>
    <row r="2435" spans="1:4" hidden="1" x14ac:dyDescent="0.3">
      <c r="A2435" s="3" t="s">
        <v>1481</v>
      </c>
      <c r="B2435" t="s">
        <v>3918</v>
      </c>
      <c r="C2435">
        <v>0.36248999834060702</v>
      </c>
      <c r="D2435" t="s">
        <v>4489</v>
      </c>
    </row>
    <row r="2436" spans="1:4" hidden="1" x14ac:dyDescent="0.3">
      <c r="A2436" s="3" t="s">
        <v>1481</v>
      </c>
      <c r="B2436" t="s">
        <v>3919</v>
      </c>
      <c r="C2436">
        <v>0.29502001404762301</v>
      </c>
      <c r="D2436" t="s">
        <v>4489</v>
      </c>
    </row>
    <row r="2437" spans="1:4" hidden="1" x14ac:dyDescent="0.3">
      <c r="A2437" s="3" t="s">
        <v>1481</v>
      </c>
      <c r="B2437" t="s">
        <v>3920</v>
      </c>
      <c r="C2437">
        <v>0.366910010576248</v>
      </c>
      <c r="D2437" t="s">
        <v>4489</v>
      </c>
    </row>
    <row r="2438" spans="1:4" hidden="1" x14ac:dyDescent="0.3">
      <c r="A2438" s="3" t="s">
        <v>1481</v>
      </c>
      <c r="B2438" t="s">
        <v>3921</v>
      </c>
      <c r="C2438">
        <v>0.362713992595673</v>
      </c>
      <c r="D2438" t="s">
        <v>4489</v>
      </c>
    </row>
    <row r="2439" spans="1:4" hidden="1" x14ac:dyDescent="0.3">
      <c r="A2439" s="3" t="s">
        <v>1481</v>
      </c>
      <c r="B2439" t="s">
        <v>3922</v>
      </c>
      <c r="C2439">
        <v>-0.21316300332546201</v>
      </c>
      <c r="D2439" t="s">
        <v>4489</v>
      </c>
    </row>
    <row r="2440" spans="1:4" hidden="1" x14ac:dyDescent="0.3">
      <c r="A2440" s="3" t="s">
        <v>1481</v>
      </c>
      <c r="B2440" t="s">
        <v>3923</v>
      </c>
      <c r="C2440">
        <v>-0.27025198936462402</v>
      </c>
      <c r="D2440" t="s">
        <v>4489</v>
      </c>
    </row>
    <row r="2441" spans="1:4" hidden="1" x14ac:dyDescent="0.3">
      <c r="A2441" s="3" t="s">
        <v>1481</v>
      </c>
      <c r="B2441" t="s">
        <v>3924</v>
      </c>
      <c r="C2441">
        <v>0.31088998913764998</v>
      </c>
      <c r="D2441" t="s">
        <v>4489</v>
      </c>
    </row>
    <row r="2442" spans="1:4" hidden="1" x14ac:dyDescent="0.3">
      <c r="A2442" s="3" t="s">
        <v>1481</v>
      </c>
      <c r="B2442" t="s">
        <v>3925</v>
      </c>
      <c r="C2442">
        <v>2.2508000256493701E-5</v>
      </c>
      <c r="D2442" t="s">
        <v>4489</v>
      </c>
    </row>
    <row r="2443" spans="1:4" hidden="1" x14ac:dyDescent="0.3">
      <c r="A2443" s="3" t="s">
        <v>1481</v>
      </c>
      <c r="B2443" t="s">
        <v>3926</v>
      </c>
      <c r="C2443">
        <v>2.1530999219976399E-5</v>
      </c>
      <c r="D2443" t="s">
        <v>4489</v>
      </c>
    </row>
    <row r="2444" spans="1:4" hidden="1" x14ac:dyDescent="0.3">
      <c r="A2444" s="3" t="s">
        <v>1481</v>
      </c>
      <c r="B2444" t="s">
        <v>3927</v>
      </c>
      <c r="C2444">
        <v>2.52503609657288</v>
      </c>
      <c r="D2444" t="s">
        <v>4489</v>
      </c>
    </row>
    <row r="2445" spans="1:4" hidden="1" x14ac:dyDescent="0.3">
      <c r="A2445" s="3" t="s">
        <v>1481</v>
      </c>
      <c r="B2445" t="s">
        <v>3928</v>
      </c>
      <c r="C2445">
        <v>2.5245380401611301</v>
      </c>
      <c r="D2445" t="s">
        <v>4489</v>
      </c>
    </row>
    <row r="2446" spans="1:4" hidden="1" x14ac:dyDescent="0.3">
      <c r="A2446" s="3" t="s">
        <v>1481</v>
      </c>
      <c r="B2446" t="s">
        <v>3929</v>
      </c>
      <c r="C2446">
        <v>-0.21589000523090399</v>
      </c>
      <c r="D2446" t="s">
        <v>4489</v>
      </c>
    </row>
    <row r="2447" spans="1:4" hidden="1" x14ac:dyDescent="0.3">
      <c r="A2447" s="3" t="s">
        <v>1481</v>
      </c>
      <c r="B2447" t="s">
        <v>3930</v>
      </c>
      <c r="C2447">
        <v>-0.21553899347782099</v>
      </c>
      <c r="D2447" t="s">
        <v>4489</v>
      </c>
    </row>
    <row r="2448" spans="1:4" hidden="1" x14ac:dyDescent="0.3">
      <c r="A2448" s="3" t="s">
        <v>1481</v>
      </c>
      <c r="B2448" t="s">
        <v>3931</v>
      </c>
      <c r="C2448">
        <v>2.5250589847564702</v>
      </c>
      <c r="D2448" t="s">
        <v>4489</v>
      </c>
    </row>
    <row r="2449" spans="1:5" hidden="1" x14ac:dyDescent="0.3">
      <c r="A2449" s="3" t="s">
        <v>1481</v>
      </c>
      <c r="B2449" t="s">
        <v>3932</v>
      </c>
      <c r="C2449">
        <v>2.5313599109649698</v>
      </c>
      <c r="D2449" t="s">
        <v>4489</v>
      </c>
    </row>
    <row r="2450" spans="1:5" hidden="1" x14ac:dyDescent="0.3">
      <c r="A2450" s="3" t="s">
        <v>1481</v>
      </c>
      <c r="B2450" t="s">
        <v>3933</v>
      </c>
      <c r="C2450">
        <v>-0.21812699735164601</v>
      </c>
      <c r="D2450" t="s">
        <v>4489</v>
      </c>
    </row>
    <row r="2451" spans="1:5" hidden="1" x14ac:dyDescent="0.3">
      <c r="A2451" s="3" t="s">
        <v>1481</v>
      </c>
      <c r="B2451" t="s">
        <v>3934</v>
      </c>
      <c r="C2451">
        <v>1.36347506195307E-2</v>
      </c>
      <c r="D2451" t="s">
        <v>4489</v>
      </c>
    </row>
    <row r="2452" spans="1:5" hidden="1" x14ac:dyDescent="0.3">
      <c r="A2452" s="3" t="s">
        <v>1481</v>
      </c>
      <c r="B2452" t="s">
        <v>3935</v>
      </c>
      <c r="C2452">
        <v>110395</v>
      </c>
      <c r="D2452" t="s">
        <v>4480</v>
      </c>
      <c r="E2452" t="s">
        <v>4486</v>
      </c>
    </row>
    <row r="2453" spans="1:5" hidden="1" x14ac:dyDescent="0.3">
      <c r="A2453" s="3" t="s">
        <v>1481</v>
      </c>
      <c r="B2453" t="s">
        <v>3936</v>
      </c>
      <c r="C2453">
        <v>2</v>
      </c>
      <c r="D2453" t="s">
        <v>4480</v>
      </c>
      <c r="E2453" t="s">
        <v>4486</v>
      </c>
    </row>
    <row r="2454" spans="1:5" hidden="1" x14ac:dyDescent="0.3">
      <c r="A2454" s="3" t="s">
        <v>1481</v>
      </c>
      <c r="B2454" t="s">
        <v>3937</v>
      </c>
      <c r="C2454">
        <v>17</v>
      </c>
      <c r="D2454" t="s">
        <v>4489</v>
      </c>
    </row>
    <row r="2455" spans="1:5" hidden="1" x14ac:dyDescent="0.3">
      <c r="A2455" s="3" t="s">
        <v>1481</v>
      </c>
      <c r="B2455" t="s">
        <v>3938</v>
      </c>
      <c r="C2455">
        <v>35</v>
      </c>
      <c r="D2455" t="s">
        <v>4489</v>
      </c>
    </row>
    <row r="2456" spans="1:5" hidden="1" x14ac:dyDescent="0.3">
      <c r="A2456" s="3" t="s">
        <v>1481</v>
      </c>
      <c r="B2456" t="s">
        <v>3939</v>
      </c>
      <c r="C2456">
        <v>18</v>
      </c>
      <c r="D2456" t="s">
        <v>4480</v>
      </c>
      <c r="E2456" t="s">
        <v>4486</v>
      </c>
    </row>
    <row r="2457" spans="1:5" hidden="1" x14ac:dyDescent="0.3">
      <c r="A2457" s="3" t="s">
        <v>1481</v>
      </c>
      <c r="B2457" t="s">
        <v>3940</v>
      </c>
      <c r="C2457">
        <v>2.5144000053405802</v>
      </c>
      <c r="D2457" t="s">
        <v>4489</v>
      </c>
    </row>
    <row r="2458" spans="1:5" hidden="1" x14ac:dyDescent="0.3">
      <c r="A2458" s="3" t="s">
        <v>1481</v>
      </c>
      <c r="B2458" t="s">
        <v>3941</v>
      </c>
      <c r="C2458">
        <v>2.2151420116424601</v>
      </c>
      <c r="D2458" t="s">
        <v>4489</v>
      </c>
    </row>
    <row r="2459" spans="1:5" hidden="1" x14ac:dyDescent="0.3">
      <c r="A2459" s="3" t="s">
        <v>1481</v>
      </c>
      <c r="B2459" t="s">
        <v>3942</v>
      </c>
      <c r="C2459">
        <v>3.0115389823913601</v>
      </c>
      <c r="D2459" t="s">
        <v>4489</v>
      </c>
    </row>
    <row r="2460" spans="1:5" hidden="1" x14ac:dyDescent="0.3">
      <c r="A2460" s="3" t="s">
        <v>1481</v>
      </c>
      <c r="B2460" t="s">
        <v>3943</v>
      </c>
      <c r="C2460">
        <v>2.5223760604858398</v>
      </c>
      <c r="D2460" t="s">
        <v>4489</v>
      </c>
    </row>
    <row r="2461" spans="1:5" hidden="1" x14ac:dyDescent="0.3">
      <c r="A2461" s="3" t="s">
        <v>1481</v>
      </c>
      <c r="B2461" t="s">
        <v>3944</v>
      </c>
      <c r="C2461">
        <v>2.5771420001983598</v>
      </c>
      <c r="D2461" t="s">
        <v>4489</v>
      </c>
    </row>
    <row r="2462" spans="1:5" hidden="1" x14ac:dyDescent="0.3">
      <c r="A2462" s="3" t="s">
        <v>1481</v>
      </c>
      <c r="B2462" t="s">
        <v>3945</v>
      </c>
      <c r="C2462">
        <v>5.0200228691101101</v>
      </c>
      <c r="D2462" t="s">
        <v>4489</v>
      </c>
    </row>
    <row r="2463" spans="1:5" hidden="1" x14ac:dyDescent="0.3">
      <c r="A2463" s="3" t="s">
        <v>1481</v>
      </c>
      <c r="B2463" t="s">
        <v>3946</v>
      </c>
      <c r="C2463">
        <v>5.1127839088439897</v>
      </c>
      <c r="D2463" t="s">
        <v>4489</v>
      </c>
    </row>
    <row r="2464" spans="1:5" hidden="1" x14ac:dyDescent="0.3">
      <c r="A2464" s="3" t="s">
        <v>1481</v>
      </c>
      <c r="B2464" t="s">
        <v>3947</v>
      </c>
      <c r="C2464">
        <v>4.1141710281372097</v>
      </c>
      <c r="D2464" t="s">
        <v>4489</v>
      </c>
    </row>
    <row r="2465" spans="1:4" hidden="1" x14ac:dyDescent="0.3">
      <c r="A2465" s="3" t="s">
        <v>1481</v>
      </c>
      <c r="B2465" t="s">
        <v>3948</v>
      </c>
      <c r="C2465">
        <v>-1.39717208221555E-2</v>
      </c>
      <c r="D2465" t="s">
        <v>4489</v>
      </c>
    </row>
    <row r="2466" spans="1:4" hidden="1" x14ac:dyDescent="0.3">
      <c r="A2466" s="3" t="s">
        <v>1481</v>
      </c>
      <c r="B2466" t="s">
        <v>3949</v>
      </c>
      <c r="C2466">
        <v>0.55092602968215898</v>
      </c>
      <c r="D2466" t="s">
        <v>4489</v>
      </c>
    </row>
    <row r="2467" spans="1:4" hidden="1" x14ac:dyDescent="0.3">
      <c r="A2467" s="3" t="s">
        <v>1481</v>
      </c>
      <c r="B2467" t="s">
        <v>3950</v>
      </c>
      <c r="C2467">
        <v>0.46915999054908802</v>
      </c>
      <c r="D2467" t="s">
        <v>4489</v>
      </c>
    </row>
    <row r="2468" spans="1:4" hidden="1" x14ac:dyDescent="0.3">
      <c r="A2468" s="3" t="s">
        <v>1481</v>
      </c>
      <c r="B2468" t="s">
        <v>3951</v>
      </c>
      <c r="C2468">
        <v>0.30369201302528398</v>
      </c>
      <c r="D2468" t="s">
        <v>4489</v>
      </c>
    </row>
    <row r="2469" spans="1:4" hidden="1" x14ac:dyDescent="0.3">
      <c r="A2469" s="3" t="s">
        <v>1481</v>
      </c>
      <c r="B2469" t="s">
        <v>3952</v>
      </c>
      <c r="C2469">
        <v>1.1868616566062E-2</v>
      </c>
      <c r="D2469" t="s">
        <v>4489</v>
      </c>
    </row>
    <row r="2470" spans="1:4" hidden="1" x14ac:dyDescent="0.3">
      <c r="A2470" s="3" t="s">
        <v>1481</v>
      </c>
      <c r="B2470" t="s">
        <v>3953</v>
      </c>
      <c r="C2470">
        <v>1.5844000503420799E-2</v>
      </c>
      <c r="D2470" t="s">
        <v>4489</v>
      </c>
    </row>
    <row r="2471" spans="1:4" hidden="1" x14ac:dyDescent="0.3">
      <c r="A2471" s="3" t="s">
        <v>1481</v>
      </c>
      <c r="B2471" t="s">
        <v>3954</v>
      </c>
      <c r="C2471">
        <v>2.4016480445861799</v>
      </c>
      <c r="D2471" t="s">
        <v>4489</v>
      </c>
    </row>
    <row r="2472" spans="1:4" hidden="1" x14ac:dyDescent="0.3">
      <c r="A2472" s="3" t="s">
        <v>1481</v>
      </c>
      <c r="B2472" t="s">
        <v>3955</v>
      </c>
      <c r="C2472">
        <v>3.1053509712219198</v>
      </c>
      <c r="D2472" t="s">
        <v>4489</v>
      </c>
    </row>
    <row r="2473" spans="1:4" hidden="1" x14ac:dyDescent="0.3">
      <c r="A2473" s="3" t="s">
        <v>1481</v>
      </c>
      <c r="B2473" t="s">
        <v>3956</v>
      </c>
      <c r="C2473">
        <v>3.2176640033721902</v>
      </c>
      <c r="D2473" t="s">
        <v>4489</v>
      </c>
    </row>
    <row r="2474" spans="1:4" hidden="1" x14ac:dyDescent="0.3">
      <c r="A2474" s="3" t="s">
        <v>1481</v>
      </c>
      <c r="B2474" t="s">
        <v>3957</v>
      </c>
      <c r="C2474">
        <v>1.5700919628143299</v>
      </c>
      <c r="D2474" t="s">
        <v>4489</v>
      </c>
    </row>
    <row r="2475" spans="1:4" hidden="1" x14ac:dyDescent="0.3">
      <c r="A2475" s="3" t="s">
        <v>1481</v>
      </c>
      <c r="B2475" t="s">
        <v>3958</v>
      </c>
      <c r="C2475">
        <v>1.86760795116425</v>
      </c>
      <c r="D2475" t="s">
        <v>4489</v>
      </c>
    </row>
    <row r="2476" spans="1:4" hidden="1" x14ac:dyDescent="0.3">
      <c r="A2476" s="3" t="s">
        <v>1481</v>
      </c>
      <c r="B2476" t="s">
        <v>3959</v>
      </c>
      <c r="C2476">
        <v>2.9303429126739502</v>
      </c>
      <c r="D2476" t="s">
        <v>4489</v>
      </c>
    </row>
    <row r="2477" spans="1:4" hidden="1" x14ac:dyDescent="0.3">
      <c r="A2477" s="3" t="s">
        <v>1481</v>
      </c>
      <c r="B2477" t="s">
        <v>3960</v>
      </c>
      <c r="C2477">
        <v>3.0966250896453902</v>
      </c>
      <c r="D2477" t="s">
        <v>4489</v>
      </c>
    </row>
    <row r="2478" spans="1:4" hidden="1" x14ac:dyDescent="0.3">
      <c r="A2478" s="3" t="s">
        <v>1481</v>
      </c>
      <c r="B2478" t="s">
        <v>3961</v>
      </c>
      <c r="C2478">
        <v>1.53390204906464</v>
      </c>
      <c r="D2478" t="s">
        <v>4489</v>
      </c>
    </row>
    <row r="2479" spans="1:4" hidden="1" x14ac:dyDescent="0.3">
      <c r="A2479" s="3" t="s">
        <v>1481</v>
      </c>
      <c r="B2479" t="s">
        <v>3962</v>
      </c>
      <c r="C2479">
        <v>1.5352909564971899</v>
      </c>
      <c r="D2479" t="s">
        <v>4489</v>
      </c>
    </row>
    <row r="2480" spans="1:4" hidden="1" x14ac:dyDescent="0.3">
      <c r="A2480" s="3" t="s">
        <v>1481</v>
      </c>
      <c r="B2480" t="s">
        <v>3963</v>
      </c>
      <c r="C2480">
        <v>2.5336730480194101</v>
      </c>
      <c r="D2480" t="s">
        <v>4489</v>
      </c>
    </row>
    <row r="2481" spans="1:5" hidden="1" x14ac:dyDescent="0.3">
      <c r="A2481" s="3" t="s">
        <v>1481</v>
      </c>
      <c r="B2481" t="s">
        <v>3964</v>
      </c>
      <c r="C2481">
        <v>2.5589000433683399E-2</v>
      </c>
      <c r="D2481" t="s">
        <v>4489</v>
      </c>
    </row>
    <row r="2482" spans="1:5" hidden="1" x14ac:dyDescent="0.3">
      <c r="A2482" s="3" t="s">
        <v>1481</v>
      </c>
      <c r="B2482" t="s">
        <v>3965</v>
      </c>
      <c r="C2482">
        <v>2.5080840587615998</v>
      </c>
      <c r="D2482" t="s">
        <v>4489</v>
      </c>
    </row>
    <row r="2483" spans="1:5" hidden="1" x14ac:dyDescent="0.3">
      <c r="A2483" s="3" t="s">
        <v>1481</v>
      </c>
      <c r="B2483" t="s">
        <v>3966</v>
      </c>
      <c r="C2483">
        <v>0.81632399559020996</v>
      </c>
      <c r="D2483" t="s">
        <v>4489</v>
      </c>
    </row>
    <row r="2484" spans="1:5" hidden="1" x14ac:dyDescent="0.3">
      <c r="A2484" s="3" t="s">
        <v>1481</v>
      </c>
      <c r="B2484" t="s">
        <v>3967</v>
      </c>
      <c r="C2484">
        <v>4.1973929405212402</v>
      </c>
      <c r="D2484" t="s">
        <v>4489</v>
      </c>
    </row>
    <row r="2485" spans="1:5" hidden="1" x14ac:dyDescent="0.3">
      <c r="A2485" s="3" t="s">
        <v>1481</v>
      </c>
      <c r="B2485" t="s">
        <v>3968</v>
      </c>
      <c r="C2485">
        <v>101.691764831543</v>
      </c>
      <c r="D2485" t="s">
        <v>4489</v>
      </c>
    </row>
    <row r="2486" spans="1:5" hidden="1" x14ac:dyDescent="0.3">
      <c r="A2486" s="3" t="s">
        <v>1481</v>
      </c>
      <c r="B2486" t="s">
        <v>3969</v>
      </c>
      <c r="C2486">
        <v>2.5068585872650102</v>
      </c>
      <c r="D2486" t="s">
        <v>4489</v>
      </c>
    </row>
    <row r="2487" spans="1:5" hidden="1" x14ac:dyDescent="0.3">
      <c r="A2487" s="3" t="s">
        <v>1481</v>
      </c>
      <c r="B2487" t="s">
        <v>3970</v>
      </c>
      <c r="C2487">
        <v>1.068115234375E-2</v>
      </c>
      <c r="D2487" t="s">
        <v>4489</v>
      </c>
    </row>
    <row r="2488" spans="1:5" hidden="1" x14ac:dyDescent="0.3">
      <c r="A2488" s="3" t="s">
        <v>1481</v>
      </c>
      <c r="B2488" t="s">
        <v>3971</v>
      </c>
      <c r="C2488">
        <v>0.89688700437545799</v>
      </c>
      <c r="D2488" t="s">
        <v>4489</v>
      </c>
    </row>
    <row r="2489" spans="1:5" hidden="1" x14ac:dyDescent="0.3">
      <c r="A2489" s="3" t="s">
        <v>1481</v>
      </c>
      <c r="B2489" t="s">
        <v>3972</v>
      </c>
      <c r="C2489">
        <v>4.1167125701904297</v>
      </c>
      <c r="D2489" t="s">
        <v>4489</v>
      </c>
    </row>
    <row r="2490" spans="1:5" hidden="1" x14ac:dyDescent="0.3">
      <c r="A2490" s="3" t="s">
        <v>1481</v>
      </c>
      <c r="B2490" t="s">
        <v>3973</v>
      </c>
      <c r="C2490">
        <v>1.0006200075149501</v>
      </c>
      <c r="D2490" t="s">
        <v>4489</v>
      </c>
    </row>
    <row r="2491" spans="1:5" hidden="1" x14ac:dyDescent="0.3">
      <c r="A2491" s="3" t="s">
        <v>1481</v>
      </c>
      <c r="B2491" t="s">
        <v>3974</v>
      </c>
      <c r="C2491">
        <v>1.0005469322204601</v>
      </c>
      <c r="D2491" t="s">
        <v>4489</v>
      </c>
    </row>
    <row r="2492" spans="1:5" hidden="1" x14ac:dyDescent="0.3">
      <c r="A2492" s="3" t="s">
        <v>1481</v>
      </c>
      <c r="B2492" t="s">
        <v>3975</v>
      </c>
      <c r="C2492">
        <v>15</v>
      </c>
      <c r="D2492" t="s">
        <v>4480</v>
      </c>
      <c r="E2492" t="s">
        <v>4486</v>
      </c>
    </row>
    <row r="2493" spans="1:5" hidden="1" x14ac:dyDescent="0.3">
      <c r="A2493" s="3" t="s">
        <v>1481</v>
      </c>
      <c r="B2493" t="s">
        <v>3976</v>
      </c>
      <c r="C2493">
        <v>110395</v>
      </c>
      <c r="D2493" t="s">
        <v>4480</v>
      </c>
      <c r="E2493" t="s">
        <v>4486</v>
      </c>
    </row>
    <row r="2494" spans="1:5" hidden="1" x14ac:dyDescent="0.3">
      <c r="A2494" s="3" t="s">
        <v>1481</v>
      </c>
      <c r="B2494" t="s">
        <v>3977</v>
      </c>
      <c r="C2494">
        <v>2</v>
      </c>
      <c r="D2494" t="s">
        <v>4480</v>
      </c>
      <c r="E2494" t="s">
        <v>4486</v>
      </c>
    </row>
    <row r="2495" spans="1:5" hidden="1" x14ac:dyDescent="0.3">
      <c r="A2495" s="3" t="s">
        <v>1481</v>
      </c>
      <c r="B2495" t="s">
        <v>3978</v>
      </c>
      <c r="C2495">
        <v>1</v>
      </c>
      <c r="D2495" t="s">
        <v>4480</v>
      </c>
      <c r="E2495" t="s">
        <v>4486</v>
      </c>
    </row>
    <row r="2496" spans="1:5" hidden="1" x14ac:dyDescent="0.3">
      <c r="A2496" s="3" t="s">
        <v>1481</v>
      </c>
      <c r="B2496" t="s">
        <v>3979</v>
      </c>
      <c r="C2496">
        <v>3</v>
      </c>
      <c r="D2496" t="s">
        <v>4480</v>
      </c>
      <c r="E2496" t="s">
        <v>4486</v>
      </c>
    </row>
    <row r="2497" spans="1:5" hidden="1" x14ac:dyDescent="0.3">
      <c r="A2497" s="3" t="s">
        <v>1481</v>
      </c>
      <c r="B2497" t="s">
        <v>3980</v>
      </c>
      <c r="C2497">
        <v>17</v>
      </c>
      <c r="D2497" t="s">
        <v>4489</v>
      </c>
    </row>
    <row r="2498" spans="1:5" hidden="1" x14ac:dyDescent="0.3">
      <c r="A2498" s="3" t="s">
        <v>1481</v>
      </c>
      <c r="B2498" t="s">
        <v>3981</v>
      </c>
      <c r="C2498">
        <v>35</v>
      </c>
      <c r="D2498" t="s">
        <v>4489</v>
      </c>
    </row>
    <row r="2499" spans="1:5" hidden="1" x14ac:dyDescent="0.3">
      <c r="A2499" s="3" t="s">
        <v>1481</v>
      </c>
      <c r="B2499" t="s">
        <v>3982</v>
      </c>
      <c r="C2499" t="s">
        <v>4498</v>
      </c>
      <c r="D2499" t="s">
        <v>4480</v>
      </c>
      <c r="E2499" t="s">
        <v>4486</v>
      </c>
    </row>
    <row r="2500" spans="1:5" hidden="1" x14ac:dyDescent="0.3">
      <c r="A2500" s="3" t="s">
        <v>1481</v>
      </c>
      <c r="B2500" t="s">
        <v>3983</v>
      </c>
      <c r="C2500" t="s">
        <v>3123</v>
      </c>
      <c r="D2500" t="s">
        <v>4480</v>
      </c>
      <c r="E2500" t="s">
        <v>4486</v>
      </c>
    </row>
    <row r="2501" spans="1:5" hidden="1" x14ac:dyDescent="0.3">
      <c r="A2501" s="3" t="s">
        <v>1481</v>
      </c>
      <c r="B2501" t="s">
        <v>3984</v>
      </c>
      <c r="C2501">
        <v>45822.247916666667</v>
      </c>
      <c r="D2501" t="s">
        <v>4489</v>
      </c>
    </row>
    <row r="2502" spans="1:5" hidden="1" x14ac:dyDescent="0.3">
      <c r="A2502" s="3" t="s">
        <v>1481</v>
      </c>
      <c r="B2502" t="s">
        <v>3985</v>
      </c>
      <c r="C2502">
        <v>45822.679861111108</v>
      </c>
      <c r="D2502" t="s">
        <v>4489</v>
      </c>
    </row>
    <row r="2503" spans="1:5" hidden="1" x14ac:dyDescent="0.3">
      <c r="A2503" s="3" t="s">
        <v>1481</v>
      </c>
      <c r="B2503" t="s">
        <v>3986</v>
      </c>
      <c r="C2503">
        <v>4789</v>
      </c>
      <c r="D2503" t="s">
        <v>4489</v>
      </c>
    </row>
    <row r="2504" spans="1:5" hidden="1" x14ac:dyDescent="0.3">
      <c r="A2504" s="3" t="s">
        <v>1481</v>
      </c>
      <c r="B2504" t="s">
        <v>3987</v>
      </c>
      <c r="C2504">
        <v>1</v>
      </c>
      <c r="D2504" t="s">
        <v>4489</v>
      </c>
    </row>
    <row r="2505" spans="1:5" hidden="1" x14ac:dyDescent="0.3">
      <c r="A2505" s="3" t="s">
        <v>1481</v>
      </c>
      <c r="B2505" t="s">
        <v>3988</v>
      </c>
      <c r="C2505">
        <v>1</v>
      </c>
      <c r="D2505" t="s">
        <v>4489</v>
      </c>
    </row>
    <row r="2506" spans="1:5" hidden="1" x14ac:dyDescent="0.3">
      <c r="A2506" s="3" t="s">
        <v>1481</v>
      </c>
      <c r="B2506" t="s">
        <v>3989</v>
      </c>
      <c r="C2506">
        <v>25</v>
      </c>
      <c r="D2506" t="s">
        <v>4489</v>
      </c>
    </row>
    <row r="2507" spans="1:5" hidden="1" x14ac:dyDescent="0.3">
      <c r="A2507" s="3" t="s">
        <v>1481</v>
      </c>
      <c r="B2507" t="s">
        <v>3990</v>
      </c>
      <c r="C2507">
        <v>306</v>
      </c>
      <c r="D2507" t="s">
        <v>4489</v>
      </c>
    </row>
    <row r="2508" spans="1:5" hidden="1" x14ac:dyDescent="0.3">
      <c r="A2508" s="3" t="s">
        <v>1481</v>
      </c>
      <c r="B2508" t="s">
        <v>3991</v>
      </c>
      <c r="C2508">
        <v>1</v>
      </c>
      <c r="D2508" t="s">
        <v>4489</v>
      </c>
    </row>
    <row r="2509" spans="1:5" hidden="1" x14ac:dyDescent="0.3">
      <c r="A2509" s="3" t="s">
        <v>1481</v>
      </c>
      <c r="B2509" t="s">
        <v>3992</v>
      </c>
      <c r="C2509">
        <v>5.4000000953674299</v>
      </c>
      <c r="D2509" t="s">
        <v>4489</v>
      </c>
    </row>
    <row r="2510" spans="1:5" hidden="1" x14ac:dyDescent="0.3">
      <c r="A2510" s="3" t="s">
        <v>1481</v>
      </c>
      <c r="B2510" t="s">
        <v>3993</v>
      </c>
      <c r="C2510">
        <v>-1.0858999490737899</v>
      </c>
      <c r="D2510" t="s">
        <v>4489</v>
      </c>
    </row>
    <row r="2511" spans="1:5" hidden="1" x14ac:dyDescent="0.3">
      <c r="A2511" s="3" t="s">
        <v>1481</v>
      </c>
      <c r="B2511" t="s">
        <v>3994</v>
      </c>
      <c r="C2511">
        <v>-5.4000000953674299</v>
      </c>
      <c r="D2511" t="s">
        <v>4489</v>
      </c>
    </row>
    <row r="2512" spans="1:5" hidden="1" x14ac:dyDescent="0.3">
      <c r="A2512" s="3" t="s">
        <v>1481</v>
      </c>
      <c r="B2512" t="s">
        <v>3995</v>
      </c>
      <c r="C2512">
        <v>1.08262002468109</v>
      </c>
      <c r="D2512" t="s">
        <v>4489</v>
      </c>
    </row>
    <row r="2513" spans="1:4" hidden="1" x14ac:dyDescent="0.3">
      <c r="A2513" s="3" t="s">
        <v>1481</v>
      </c>
      <c r="B2513" t="s">
        <v>3996</v>
      </c>
      <c r="C2513">
        <v>6.53000024612993E-4</v>
      </c>
      <c r="D2513" t="s">
        <v>4489</v>
      </c>
    </row>
    <row r="2514" spans="1:4" hidden="1" x14ac:dyDescent="0.3">
      <c r="A2514" s="3" t="s">
        <v>1481</v>
      </c>
      <c r="B2514" t="s">
        <v>3997</v>
      </c>
      <c r="C2514">
        <v>-0.34593400359153698</v>
      </c>
      <c r="D2514" t="s">
        <v>4489</v>
      </c>
    </row>
    <row r="2515" spans="1:4" hidden="1" x14ac:dyDescent="0.3">
      <c r="A2515" s="3" t="s">
        <v>1481</v>
      </c>
      <c r="B2515" t="s">
        <v>3998</v>
      </c>
      <c r="C2515">
        <v>-0.34285899996757502</v>
      </c>
      <c r="D2515" t="s">
        <v>4489</v>
      </c>
    </row>
    <row r="2516" spans="1:4" hidden="1" x14ac:dyDescent="0.3">
      <c r="A2516" s="3" t="s">
        <v>1481</v>
      </c>
      <c r="B2516" t="s">
        <v>3999</v>
      </c>
      <c r="C2516">
        <v>-0.38729199767112699</v>
      </c>
      <c r="D2516" t="s">
        <v>4489</v>
      </c>
    </row>
    <row r="2517" spans="1:4" hidden="1" x14ac:dyDescent="0.3">
      <c r="A2517" s="3" t="s">
        <v>1481</v>
      </c>
      <c r="B2517" t="s">
        <v>4000</v>
      </c>
      <c r="C2517">
        <v>-0.34589299559593201</v>
      </c>
      <c r="D2517" t="s">
        <v>4489</v>
      </c>
    </row>
    <row r="2518" spans="1:4" hidden="1" x14ac:dyDescent="0.3">
      <c r="A2518" s="3" t="s">
        <v>1481</v>
      </c>
      <c r="B2518" t="s">
        <v>4001</v>
      </c>
      <c r="C2518">
        <v>-0.34259501099586498</v>
      </c>
      <c r="D2518" t="s">
        <v>4489</v>
      </c>
    </row>
    <row r="2519" spans="1:4" hidden="1" x14ac:dyDescent="0.3">
      <c r="A2519" s="3" t="s">
        <v>1481</v>
      </c>
      <c r="B2519" t="s">
        <v>4002</v>
      </c>
      <c r="C2519">
        <v>0.43135100603103599</v>
      </c>
      <c r="D2519" t="s">
        <v>4489</v>
      </c>
    </row>
    <row r="2520" spans="1:4" hidden="1" x14ac:dyDescent="0.3">
      <c r="A2520" s="3" t="s">
        <v>1481</v>
      </c>
      <c r="B2520" t="s">
        <v>4003</v>
      </c>
      <c r="C2520">
        <v>0.42807200551032998</v>
      </c>
      <c r="D2520" t="s">
        <v>4489</v>
      </c>
    </row>
    <row r="2521" spans="1:4" hidden="1" x14ac:dyDescent="0.3">
      <c r="A2521" s="3" t="s">
        <v>1481</v>
      </c>
      <c r="B2521" t="s">
        <v>4004</v>
      </c>
      <c r="C2521">
        <v>0.37934198975562999</v>
      </c>
      <c r="D2521" t="s">
        <v>4489</v>
      </c>
    </row>
    <row r="2522" spans="1:4" hidden="1" x14ac:dyDescent="0.3">
      <c r="A2522" s="3" t="s">
        <v>1481</v>
      </c>
      <c r="B2522" t="s">
        <v>4005</v>
      </c>
      <c r="C2522">
        <v>0.43187201023101801</v>
      </c>
      <c r="D2522" t="s">
        <v>4489</v>
      </c>
    </row>
    <row r="2523" spans="1:4" hidden="1" x14ac:dyDescent="0.3">
      <c r="A2523" s="3" t="s">
        <v>1481</v>
      </c>
      <c r="B2523" t="s">
        <v>4006</v>
      </c>
      <c r="C2523">
        <v>0.42843800783157299</v>
      </c>
      <c r="D2523" t="s">
        <v>4489</v>
      </c>
    </row>
    <row r="2524" spans="1:4" hidden="1" x14ac:dyDescent="0.3">
      <c r="A2524" s="3" t="s">
        <v>1481</v>
      </c>
      <c r="B2524" t="s">
        <v>4007</v>
      </c>
      <c r="C2524">
        <v>-0.29179498553276101</v>
      </c>
      <c r="D2524" t="s">
        <v>4489</v>
      </c>
    </row>
    <row r="2525" spans="1:4" hidden="1" x14ac:dyDescent="0.3">
      <c r="A2525" s="3" t="s">
        <v>1481</v>
      </c>
      <c r="B2525" t="s">
        <v>4008</v>
      </c>
      <c r="C2525">
        <v>-0.35664200782775901</v>
      </c>
      <c r="D2525" t="s">
        <v>4489</v>
      </c>
    </row>
    <row r="2526" spans="1:4" hidden="1" x14ac:dyDescent="0.3">
      <c r="A2526" s="3" t="s">
        <v>1481</v>
      </c>
      <c r="B2526" t="s">
        <v>4009</v>
      </c>
      <c r="C2526">
        <v>0.38672000169754001</v>
      </c>
      <c r="D2526" t="s">
        <v>4489</v>
      </c>
    </row>
    <row r="2527" spans="1:4" hidden="1" x14ac:dyDescent="0.3">
      <c r="A2527" s="3" t="s">
        <v>1481</v>
      </c>
      <c r="B2527" t="s">
        <v>4010</v>
      </c>
      <c r="C2527">
        <v>2.0299999999999999E-5</v>
      </c>
      <c r="D2527" t="s">
        <v>4489</v>
      </c>
    </row>
    <row r="2528" spans="1:4" hidden="1" x14ac:dyDescent="0.3">
      <c r="A2528" s="3" t="s">
        <v>1481</v>
      </c>
      <c r="B2528" t="s">
        <v>4011</v>
      </c>
      <c r="C2528">
        <v>1.8899999999999999E-5</v>
      </c>
      <c r="D2528" t="s">
        <v>4489</v>
      </c>
    </row>
    <row r="2529" spans="1:5" hidden="1" x14ac:dyDescent="0.3">
      <c r="A2529" s="3" t="s">
        <v>1481</v>
      </c>
      <c r="B2529" t="s">
        <v>4012</v>
      </c>
      <c r="C2529">
        <v>2.5058839321136501</v>
      </c>
      <c r="D2529" t="s">
        <v>4489</v>
      </c>
    </row>
    <row r="2530" spans="1:5" hidden="1" x14ac:dyDescent="0.3">
      <c r="A2530" s="3" t="s">
        <v>1481</v>
      </c>
      <c r="B2530" t="s">
        <v>4013</v>
      </c>
      <c r="C2530">
        <v>2.5054960250854501</v>
      </c>
      <c r="D2530" t="s">
        <v>4489</v>
      </c>
    </row>
    <row r="2531" spans="1:5" hidden="1" x14ac:dyDescent="0.3">
      <c r="A2531" s="3" t="s">
        <v>1481</v>
      </c>
      <c r="B2531" t="s">
        <v>4014</v>
      </c>
      <c r="C2531">
        <v>-0.31867301464080799</v>
      </c>
      <c r="D2531" t="s">
        <v>4489</v>
      </c>
    </row>
    <row r="2532" spans="1:5" hidden="1" x14ac:dyDescent="0.3">
      <c r="A2532" s="3" t="s">
        <v>1481</v>
      </c>
      <c r="B2532" t="s">
        <v>4015</v>
      </c>
      <c r="C2532">
        <v>-0.31863200664520303</v>
      </c>
      <c r="D2532" t="s">
        <v>4489</v>
      </c>
    </row>
    <row r="2533" spans="1:5" hidden="1" x14ac:dyDescent="0.3">
      <c r="A2533" s="3" t="s">
        <v>1481</v>
      </c>
      <c r="B2533" t="s">
        <v>4016</v>
      </c>
      <c r="C2533">
        <v>2.50567603111267</v>
      </c>
      <c r="D2533" t="s">
        <v>4489</v>
      </c>
    </row>
    <row r="2534" spans="1:5" hidden="1" x14ac:dyDescent="0.3">
      <c r="A2534" s="3" t="s">
        <v>1481</v>
      </c>
      <c r="B2534" t="s">
        <v>4017</v>
      </c>
      <c r="C2534">
        <v>2.5120708942413299</v>
      </c>
      <c r="D2534" t="s">
        <v>4489</v>
      </c>
    </row>
    <row r="2535" spans="1:5" hidden="1" x14ac:dyDescent="0.3">
      <c r="A2535" s="3" t="s">
        <v>1481</v>
      </c>
      <c r="B2535" t="s">
        <v>4018</v>
      </c>
      <c r="C2535">
        <v>-0.320446997880936</v>
      </c>
      <c r="D2535" t="s">
        <v>4489</v>
      </c>
    </row>
    <row r="2536" spans="1:5" hidden="1" x14ac:dyDescent="0.3">
      <c r="A2536" s="3" t="s">
        <v>1481</v>
      </c>
      <c r="B2536" t="s">
        <v>4019</v>
      </c>
      <c r="C2536">
        <v>1.2710097245872E-2</v>
      </c>
      <c r="D2536" t="s">
        <v>4489</v>
      </c>
    </row>
    <row r="2537" spans="1:5" hidden="1" x14ac:dyDescent="0.3">
      <c r="A2537" s="3" t="s">
        <v>1481</v>
      </c>
      <c r="B2537" t="s">
        <v>4020</v>
      </c>
      <c r="C2537">
        <v>110395</v>
      </c>
      <c r="D2537" t="s">
        <v>4480</v>
      </c>
      <c r="E2537" t="s">
        <v>4486</v>
      </c>
    </row>
    <row r="2538" spans="1:5" hidden="1" x14ac:dyDescent="0.3">
      <c r="A2538" s="3" t="s">
        <v>1481</v>
      </c>
      <c r="B2538" t="s">
        <v>4021</v>
      </c>
      <c r="C2538">
        <v>2</v>
      </c>
      <c r="D2538" t="s">
        <v>4480</v>
      </c>
      <c r="E2538" t="s">
        <v>4486</v>
      </c>
    </row>
    <row r="2539" spans="1:5" hidden="1" x14ac:dyDescent="0.3">
      <c r="A2539" s="3" t="s">
        <v>1481</v>
      </c>
      <c r="B2539" t="s">
        <v>4022</v>
      </c>
      <c r="C2539">
        <v>17</v>
      </c>
      <c r="D2539" t="s">
        <v>4489</v>
      </c>
    </row>
    <row r="2540" spans="1:5" hidden="1" x14ac:dyDescent="0.3">
      <c r="A2540" s="3" t="s">
        <v>1481</v>
      </c>
      <c r="B2540" t="s">
        <v>4023</v>
      </c>
      <c r="C2540">
        <v>35</v>
      </c>
      <c r="D2540" t="s">
        <v>4489</v>
      </c>
    </row>
    <row r="2541" spans="1:5" hidden="1" x14ac:dyDescent="0.3">
      <c r="A2541" s="3" t="s">
        <v>1481</v>
      </c>
      <c r="B2541" t="s">
        <v>4024</v>
      </c>
      <c r="C2541">
        <v>18</v>
      </c>
      <c r="D2541" t="s">
        <v>4480</v>
      </c>
      <c r="E2541" t="s">
        <v>4486</v>
      </c>
    </row>
    <row r="2542" spans="1:5" hidden="1" x14ac:dyDescent="0.3">
      <c r="A2542" s="3" t="s">
        <v>1481</v>
      </c>
      <c r="B2542" t="s">
        <v>4025</v>
      </c>
      <c r="C2542">
        <v>2.5143070220947301</v>
      </c>
      <c r="D2542" t="s">
        <v>4489</v>
      </c>
    </row>
    <row r="2543" spans="1:5" hidden="1" x14ac:dyDescent="0.3">
      <c r="A2543" s="3" t="s">
        <v>1481</v>
      </c>
      <c r="B2543" t="s">
        <v>4026</v>
      </c>
      <c r="C2543">
        <v>2.2138099670410201</v>
      </c>
      <c r="D2543" t="s">
        <v>4489</v>
      </c>
    </row>
    <row r="2544" spans="1:5" hidden="1" x14ac:dyDescent="0.3">
      <c r="A2544" s="3" t="s">
        <v>1481</v>
      </c>
      <c r="B2544" t="s">
        <v>4027</v>
      </c>
      <c r="C2544">
        <v>3.0131258964538601</v>
      </c>
      <c r="D2544" t="s">
        <v>4489</v>
      </c>
    </row>
    <row r="2545" spans="1:4" hidden="1" x14ac:dyDescent="0.3">
      <c r="A2545" s="3" t="s">
        <v>1481</v>
      </c>
      <c r="B2545" t="s">
        <v>4028</v>
      </c>
      <c r="C2545">
        <v>2.5159339904785201</v>
      </c>
      <c r="D2545" t="s">
        <v>4489</v>
      </c>
    </row>
    <row r="2546" spans="1:4" hidden="1" x14ac:dyDescent="0.3">
      <c r="A2546" s="3" t="s">
        <v>1481</v>
      </c>
      <c r="B2546" t="s">
        <v>4029</v>
      </c>
      <c r="C2546">
        <v>2.5529220104217498</v>
      </c>
      <c r="D2546" t="s">
        <v>4489</v>
      </c>
    </row>
    <row r="2547" spans="1:4" hidden="1" x14ac:dyDescent="0.3">
      <c r="A2547" s="3" t="s">
        <v>1481</v>
      </c>
      <c r="B2547" t="s">
        <v>4030</v>
      </c>
      <c r="C2547">
        <v>5.0465040206909197</v>
      </c>
      <c r="D2547" t="s">
        <v>4489</v>
      </c>
    </row>
    <row r="2548" spans="1:4" hidden="1" x14ac:dyDescent="0.3">
      <c r="A2548" s="3" t="s">
        <v>1481</v>
      </c>
      <c r="B2548" t="s">
        <v>4031</v>
      </c>
      <c r="C2548">
        <v>5.13260698318481</v>
      </c>
      <c r="D2548" t="s">
        <v>4489</v>
      </c>
    </row>
    <row r="2549" spans="1:4" hidden="1" x14ac:dyDescent="0.3">
      <c r="A2549" s="3" t="s">
        <v>1481</v>
      </c>
      <c r="B2549" t="s">
        <v>4032</v>
      </c>
      <c r="C2549">
        <v>4.1346898078918501</v>
      </c>
      <c r="D2549" t="s">
        <v>4489</v>
      </c>
    </row>
    <row r="2550" spans="1:4" hidden="1" x14ac:dyDescent="0.3">
      <c r="A2550" s="3" t="s">
        <v>1481</v>
      </c>
      <c r="B2550" t="s">
        <v>4033</v>
      </c>
      <c r="C2550">
        <v>-1.5138256363570701E-2</v>
      </c>
      <c r="D2550" t="s">
        <v>4489</v>
      </c>
    </row>
    <row r="2551" spans="1:4" hidden="1" x14ac:dyDescent="0.3">
      <c r="A2551" s="3" t="s">
        <v>1481</v>
      </c>
      <c r="B2551" t="s">
        <v>4034</v>
      </c>
      <c r="C2551">
        <v>0.50779801607132002</v>
      </c>
      <c r="D2551" t="s">
        <v>4489</v>
      </c>
    </row>
    <row r="2552" spans="1:4" hidden="1" x14ac:dyDescent="0.3">
      <c r="A2552" s="3" t="s">
        <v>1481</v>
      </c>
      <c r="B2552" t="s">
        <v>4035</v>
      </c>
      <c r="C2552">
        <v>0.42843198776245101</v>
      </c>
      <c r="D2552" t="s">
        <v>4489</v>
      </c>
    </row>
    <row r="2553" spans="1:4" hidden="1" x14ac:dyDescent="0.3">
      <c r="A2553" s="3" t="s">
        <v>1481</v>
      </c>
      <c r="B2553" t="s">
        <v>4036</v>
      </c>
      <c r="C2553">
        <v>0.222779005765915</v>
      </c>
      <c r="D2553" t="s">
        <v>4489</v>
      </c>
    </row>
    <row r="2554" spans="1:4" hidden="1" x14ac:dyDescent="0.3">
      <c r="A2554" s="3" t="s">
        <v>1481</v>
      </c>
      <c r="B2554" t="s">
        <v>4037</v>
      </c>
      <c r="C2554">
        <v>1.30307264626026E-2</v>
      </c>
      <c r="D2554" t="s">
        <v>4489</v>
      </c>
    </row>
    <row r="2555" spans="1:4" hidden="1" x14ac:dyDescent="0.3">
      <c r="A2555" s="3" t="s">
        <v>1481</v>
      </c>
      <c r="B2555" t="s">
        <v>4038</v>
      </c>
      <c r="C2555">
        <v>4.48299990966916E-3</v>
      </c>
      <c r="D2555" t="s">
        <v>4489</v>
      </c>
    </row>
    <row r="2556" spans="1:4" hidden="1" x14ac:dyDescent="0.3">
      <c r="A2556" s="3" t="s">
        <v>1481</v>
      </c>
      <c r="B2556" t="s">
        <v>4039</v>
      </c>
      <c r="C2556">
        <v>2.4058001041412398</v>
      </c>
      <c r="D2556" t="s">
        <v>4489</v>
      </c>
    </row>
    <row r="2557" spans="1:4" hidden="1" x14ac:dyDescent="0.3">
      <c r="A2557" s="3" t="s">
        <v>1481</v>
      </c>
      <c r="B2557" t="s">
        <v>4040</v>
      </c>
      <c r="C2557">
        <v>3.07481908798218</v>
      </c>
      <c r="D2557" t="s">
        <v>4489</v>
      </c>
    </row>
    <row r="2558" spans="1:4" hidden="1" x14ac:dyDescent="0.3">
      <c r="A2558" s="3" t="s">
        <v>1481</v>
      </c>
      <c r="B2558" t="s">
        <v>4041</v>
      </c>
      <c r="C2558">
        <v>3.19833111763</v>
      </c>
      <c r="D2558" t="s">
        <v>4489</v>
      </c>
    </row>
    <row r="2559" spans="1:4" hidden="1" x14ac:dyDescent="0.3">
      <c r="A2559" s="3" t="s">
        <v>1481</v>
      </c>
      <c r="B2559" t="s">
        <v>4042</v>
      </c>
      <c r="C2559">
        <v>1.62756299972534</v>
      </c>
      <c r="D2559" t="s">
        <v>4489</v>
      </c>
    </row>
    <row r="2560" spans="1:4" hidden="1" x14ac:dyDescent="0.3">
      <c r="A2560" s="3" t="s">
        <v>1481</v>
      </c>
      <c r="B2560" t="s">
        <v>4043</v>
      </c>
      <c r="C2560">
        <v>1.8994660377502399</v>
      </c>
      <c r="D2560" t="s">
        <v>4489</v>
      </c>
    </row>
    <row r="2561" spans="1:5" hidden="1" x14ac:dyDescent="0.3">
      <c r="A2561" s="3" t="s">
        <v>1481</v>
      </c>
      <c r="B2561" t="s">
        <v>4044</v>
      </c>
      <c r="C2561">
        <v>2.9112520217895499</v>
      </c>
      <c r="D2561" t="s">
        <v>4489</v>
      </c>
    </row>
    <row r="2562" spans="1:5" hidden="1" x14ac:dyDescent="0.3">
      <c r="A2562" s="3" t="s">
        <v>1481</v>
      </c>
      <c r="B2562" t="s">
        <v>4045</v>
      </c>
      <c r="C2562">
        <v>3.0759520530700701</v>
      </c>
      <c r="D2562" t="s">
        <v>4489</v>
      </c>
    </row>
    <row r="2563" spans="1:5" hidden="1" x14ac:dyDescent="0.3">
      <c r="A2563" s="3" t="s">
        <v>1481</v>
      </c>
      <c r="B2563" t="s">
        <v>4046</v>
      </c>
      <c r="C2563">
        <v>1.47887098789215</v>
      </c>
      <c r="D2563" t="s">
        <v>4489</v>
      </c>
    </row>
    <row r="2564" spans="1:5" hidden="1" x14ac:dyDescent="0.3">
      <c r="A2564" s="3" t="s">
        <v>1481</v>
      </c>
      <c r="B2564" t="s">
        <v>4047</v>
      </c>
      <c r="C2564">
        <v>1.4872310161590601</v>
      </c>
      <c r="D2564" t="s">
        <v>4489</v>
      </c>
    </row>
    <row r="2565" spans="1:5" hidden="1" x14ac:dyDescent="0.3">
      <c r="A2565" s="3" t="s">
        <v>1481</v>
      </c>
      <c r="B2565" t="s">
        <v>4048</v>
      </c>
      <c r="C2565">
        <v>2.51109099388123</v>
      </c>
      <c r="D2565" t="s">
        <v>4489</v>
      </c>
    </row>
    <row r="2566" spans="1:5" hidden="1" x14ac:dyDescent="0.3">
      <c r="A2566" s="3" t="s">
        <v>1481</v>
      </c>
      <c r="B2566" t="s">
        <v>4049</v>
      </c>
      <c r="C2566">
        <v>6.7590000107884398E-3</v>
      </c>
      <c r="D2566" t="s">
        <v>4489</v>
      </c>
    </row>
    <row r="2567" spans="1:5" hidden="1" x14ac:dyDescent="0.3">
      <c r="A2567" s="3" t="s">
        <v>1481</v>
      </c>
      <c r="B2567" t="s">
        <v>4050</v>
      </c>
      <c r="C2567">
        <v>2.5043320655822798</v>
      </c>
      <c r="D2567" t="s">
        <v>4489</v>
      </c>
    </row>
    <row r="2568" spans="1:5" hidden="1" x14ac:dyDescent="0.3">
      <c r="A2568" s="3" t="s">
        <v>1481</v>
      </c>
      <c r="B2568" t="s">
        <v>4051</v>
      </c>
      <c r="C2568">
        <v>0.80618500709533703</v>
      </c>
      <c r="D2568" t="s">
        <v>4489</v>
      </c>
    </row>
    <row r="2569" spans="1:5" hidden="1" x14ac:dyDescent="0.3">
      <c r="A2569" s="3" t="s">
        <v>1481</v>
      </c>
      <c r="B2569" t="s">
        <v>4052</v>
      </c>
      <c r="C2569">
        <v>4.1982889175415004</v>
      </c>
      <c r="D2569" t="s">
        <v>4489</v>
      </c>
    </row>
    <row r="2570" spans="1:5" hidden="1" x14ac:dyDescent="0.3">
      <c r="A2570" s="3" t="s">
        <v>1481</v>
      </c>
      <c r="B2570" t="s">
        <v>4053</v>
      </c>
      <c r="C2570">
        <v>101.81960296630901</v>
      </c>
      <c r="D2570" t="s">
        <v>4489</v>
      </c>
    </row>
    <row r="2571" spans="1:5" hidden="1" x14ac:dyDescent="0.3">
      <c r="A2571" s="3" t="s">
        <v>1481</v>
      </c>
      <c r="B2571" t="s">
        <v>4054</v>
      </c>
      <c r="C2571">
        <v>2.50223708152771</v>
      </c>
      <c r="D2571" t="s">
        <v>4489</v>
      </c>
    </row>
    <row r="2572" spans="1:5" hidden="1" x14ac:dyDescent="0.3">
      <c r="A2572" s="3" t="s">
        <v>1481</v>
      </c>
      <c r="B2572" t="s">
        <v>4055</v>
      </c>
      <c r="C2572">
        <v>0.88781911134719804</v>
      </c>
      <c r="D2572" t="s">
        <v>4489</v>
      </c>
    </row>
    <row r="2573" spans="1:5" hidden="1" x14ac:dyDescent="0.3">
      <c r="A2573" s="3" t="s">
        <v>1481</v>
      </c>
      <c r="B2573" t="s">
        <v>4056</v>
      </c>
      <c r="C2573">
        <v>4.1171798706054696</v>
      </c>
      <c r="D2573" t="s">
        <v>4489</v>
      </c>
    </row>
    <row r="2574" spans="1:5" hidden="1" x14ac:dyDescent="0.3">
      <c r="A2574" s="3" t="s">
        <v>1481</v>
      </c>
      <c r="B2574" t="s">
        <v>4057</v>
      </c>
      <c r="C2574">
        <v>0.99952757358551003</v>
      </c>
      <c r="D2574" t="s">
        <v>4489</v>
      </c>
    </row>
    <row r="2575" spans="1:5" hidden="1" x14ac:dyDescent="0.3">
      <c r="A2575" s="3" t="s">
        <v>1481</v>
      </c>
      <c r="B2575" t="s">
        <v>4058</v>
      </c>
      <c r="C2575">
        <v>0.99985259771347001</v>
      </c>
      <c r="D2575" t="s">
        <v>4489</v>
      </c>
    </row>
    <row r="2576" spans="1:5" hidden="1" x14ac:dyDescent="0.3">
      <c r="A2576" s="3" t="s">
        <v>1481</v>
      </c>
      <c r="B2576" t="s">
        <v>4059</v>
      </c>
      <c r="C2576">
        <v>62</v>
      </c>
      <c r="D2576" t="s">
        <v>1473</v>
      </c>
      <c r="E2576" t="s">
        <v>4486</v>
      </c>
    </row>
    <row r="2577" spans="1:5" hidden="1" x14ac:dyDescent="0.3">
      <c r="A2577" s="3" t="s">
        <v>1481</v>
      </c>
      <c r="B2577" t="s">
        <v>4060</v>
      </c>
      <c r="C2577">
        <v>110395</v>
      </c>
      <c r="D2577" t="s">
        <v>1473</v>
      </c>
      <c r="E2577" t="s">
        <v>4486</v>
      </c>
    </row>
    <row r="2578" spans="1:5" hidden="1" x14ac:dyDescent="0.3">
      <c r="A2578" s="3" t="s">
        <v>1481</v>
      </c>
      <c r="B2578" t="s">
        <v>4061</v>
      </c>
      <c r="C2578">
        <v>2</v>
      </c>
      <c r="D2578" t="s">
        <v>1473</v>
      </c>
      <c r="E2578" t="s">
        <v>4486</v>
      </c>
    </row>
    <row r="2579" spans="1:5" hidden="1" x14ac:dyDescent="0.3">
      <c r="A2579" s="3" t="s">
        <v>1481</v>
      </c>
      <c r="B2579" t="s">
        <v>4062</v>
      </c>
      <c r="C2579">
        <v>1</v>
      </c>
      <c r="D2579" t="s">
        <v>1473</v>
      </c>
      <c r="E2579" t="s">
        <v>4486</v>
      </c>
    </row>
    <row r="2580" spans="1:5" hidden="1" x14ac:dyDescent="0.3">
      <c r="A2580" s="3" t="s">
        <v>1481</v>
      </c>
      <c r="B2580" t="s">
        <v>4063</v>
      </c>
      <c r="C2580">
        <v>3</v>
      </c>
      <c r="D2580" t="s">
        <v>1473</v>
      </c>
      <c r="E2580" t="s">
        <v>4486</v>
      </c>
    </row>
    <row r="2581" spans="1:5" hidden="1" x14ac:dyDescent="0.3">
      <c r="A2581" s="3" t="s">
        <v>1481</v>
      </c>
      <c r="B2581" t="s">
        <v>4064</v>
      </c>
      <c r="C2581">
        <v>17</v>
      </c>
      <c r="D2581" t="s">
        <v>4488</v>
      </c>
    </row>
    <row r="2582" spans="1:5" hidden="1" x14ac:dyDescent="0.3">
      <c r="A2582" s="3" t="s">
        <v>1481</v>
      </c>
      <c r="B2582" t="s">
        <v>4065</v>
      </c>
      <c r="C2582">
        <v>35</v>
      </c>
      <c r="D2582" t="s">
        <v>4488</v>
      </c>
    </row>
    <row r="2583" spans="1:5" hidden="1" x14ac:dyDescent="0.3">
      <c r="A2583" s="3" t="s">
        <v>1481</v>
      </c>
      <c r="B2583" t="s">
        <v>4066</v>
      </c>
      <c r="C2583" t="s">
        <v>4498</v>
      </c>
      <c r="D2583" t="s">
        <v>1473</v>
      </c>
      <c r="E2583" t="s">
        <v>4486</v>
      </c>
    </row>
    <row r="2584" spans="1:5" hidden="1" x14ac:dyDescent="0.3">
      <c r="A2584" s="3" t="s">
        <v>1481</v>
      </c>
      <c r="B2584" t="s">
        <v>4067</v>
      </c>
      <c r="C2584" t="s">
        <v>3123</v>
      </c>
      <c r="D2584" t="s">
        <v>4480</v>
      </c>
      <c r="E2584" t="s">
        <v>4486</v>
      </c>
    </row>
    <row r="2585" spans="1:5" hidden="1" x14ac:dyDescent="0.3">
      <c r="A2585" s="3" t="s">
        <v>1481</v>
      </c>
      <c r="B2585" t="s">
        <v>4068</v>
      </c>
      <c r="C2585">
        <v>45821.638888888891</v>
      </c>
      <c r="D2585" t="s">
        <v>4489</v>
      </c>
    </row>
    <row r="2586" spans="1:5" hidden="1" x14ac:dyDescent="0.3">
      <c r="A2586" s="3" t="s">
        <v>1481</v>
      </c>
      <c r="B2586" t="s">
        <v>4069</v>
      </c>
      <c r="C2586">
        <v>45821.649305555555</v>
      </c>
      <c r="D2586" t="s">
        <v>4489</v>
      </c>
    </row>
    <row r="2587" spans="1:5" hidden="1" x14ac:dyDescent="0.3">
      <c r="A2587" s="3" t="s">
        <v>1481</v>
      </c>
      <c r="B2587" t="s">
        <v>4070</v>
      </c>
      <c r="C2587">
        <v>4849</v>
      </c>
      <c r="D2587" t="s">
        <v>4489</v>
      </c>
    </row>
    <row r="2588" spans="1:5" hidden="1" x14ac:dyDescent="0.3">
      <c r="A2588" s="3" t="s">
        <v>1481</v>
      </c>
      <c r="B2588" t="s">
        <v>4482</v>
      </c>
      <c r="C2588">
        <v>1</v>
      </c>
      <c r="D2588" t="s">
        <v>4489</v>
      </c>
    </row>
    <row r="2589" spans="1:5" hidden="1" x14ac:dyDescent="0.3">
      <c r="A2589" s="3" t="s">
        <v>1481</v>
      </c>
      <c r="B2589" t="s">
        <v>4072</v>
      </c>
      <c r="C2589">
        <v>1</v>
      </c>
      <c r="D2589" t="s">
        <v>4489</v>
      </c>
    </row>
    <row r="2590" spans="1:5" hidden="1" x14ac:dyDescent="0.3">
      <c r="A2590" s="3" t="s">
        <v>1481</v>
      </c>
      <c r="B2590" t="s">
        <v>4073</v>
      </c>
      <c r="C2590">
        <v>40</v>
      </c>
      <c r="D2590" t="s">
        <v>4489</v>
      </c>
    </row>
    <row r="2591" spans="1:5" hidden="1" x14ac:dyDescent="0.3">
      <c r="A2591" s="3" t="s">
        <v>1481</v>
      </c>
      <c r="B2591" t="s">
        <v>4074</v>
      </c>
      <c r="C2591">
        <v>306</v>
      </c>
      <c r="D2591" t="s">
        <v>4489</v>
      </c>
    </row>
    <row r="2592" spans="1:5" hidden="1" x14ac:dyDescent="0.3">
      <c r="A2592" s="3" t="s">
        <v>1481</v>
      </c>
      <c r="B2592" t="s">
        <v>4075</v>
      </c>
      <c r="C2592">
        <v>1</v>
      </c>
      <c r="D2592" t="s">
        <v>4489</v>
      </c>
    </row>
    <row r="2593" spans="1:4" hidden="1" x14ac:dyDescent="0.3">
      <c r="A2593" s="3" t="s">
        <v>1481</v>
      </c>
      <c r="B2593" t="s">
        <v>4076</v>
      </c>
      <c r="C2593">
        <v>4.96000003814697</v>
      </c>
      <c r="D2593" t="s">
        <v>4489</v>
      </c>
    </row>
    <row r="2594" spans="1:4" hidden="1" x14ac:dyDescent="0.3">
      <c r="A2594" s="3" t="s">
        <v>1481</v>
      </c>
      <c r="B2594" t="s">
        <v>4077</v>
      </c>
      <c r="C2594">
        <v>-0.99709999561309803</v>
      </c>
      <c r="D2594" t="s">
        <v>4489</v>
      </c>
    </row>
    <row r="2595" spans="1:4" hidden="1" x14ac:dyDescent="0.3">
      <c r="A2595" s="3" t="s">
        <v>1481</v>
      </c>
      <c r="B2595" t="s">
        <v>4078</v>
      </c>
      <c r="C2595">
        <v>-4.96000003814697</v>
      </c>
      <c r="D2595" t="s">
        <v>4489</v>
      </c>
    </row>
    <row r="2596" spans="1:4" hidden="1" x14ac:dyDescent="0.3">
      <c r="A2596" s="3" t="s">
        <v>1481</v>
      </c>
      <c r="B2596" t="s">
        <v>4079</v>
      </c>
      <c r="C2596">
        <v>0.99409997463226296</v>
      </c>
      <c r="D2596" t="s">
        <v>4489</v>
      </c>
    </row>
    <row r="2597" spans="1:4" hidden="1" x14ac:dyDescent="0.3">
      <c r="A2597" s="3" t="s">
        <v>1481</v>
      </c>
      <c r="B2597" t="s">
        <v>4080</v>
      </c>
      <c r="C2597">
        <v>-8.1000000000000004E-5</v>
      </c>
      <c r="D2597" t="s">
        <v>4489</v>
      </c>
    </row>
    <row r="2598" spans="1:4" hidden="1" x14ac:dyDescent="0.3">
      <c r="A2598" s="3" t="s">
        <v>1481</v>
      </c>
      <c r="B2598" t="s">
        <v>4081</v>
      </c>
      <c r="C2598">
        <v>-0.394989013671875</v>
      </c>
      <c r="D2598" t="s">
        <v>4489</v>
      </c>
    </row>
    <row r="2599" spans="1:4" hidden="1" x14ac:dyDescent="0.3">
      <c r="A2599" s="3" t="s">
        <v>1481</v>
      </c>
      <c r="B2599" t="s">
        <v>4082</v>
      </c>
      <c r="C2599">
        <v>-0.39266100525856001</v>
      </c>
      <c r="D2599" t="s">
        <v>4489</v>
      </c>
    </row>
    <row r="2600" spans="1:4" hidden="1" x14ac:dyDescent="0.3">
      <c r="A2600" s="3" t="s">
        <v>1481</v>
      </c>
      <c r="B2600" t="s">
        <v>4083</v>
      </c>
      <c r="C2600">
        <v>-0.44861599802970897</v>
      </c>
      <c r="D2600" t="s">
        <v>4489</v>
      </c>
    </row>
    <row r="2601" spans="1:4" hidden="1" x14ac:dyDescent="0.3">
      <c r="A2601" s="3" t="s">
        <v>1481</v>
      </c>
      <c r="B2601" t="s">
        <v>4084</v>
      </c>
      <c r="C2601">
        <v>-0.395215004682541</v>
      </c>
      <c r="D2601" t="s">
        <v>4489</v>
      </c>
    </row>
    <row r="2602" spans="1:4" hidden="1" x14ac:dyDescent="0.3">
      <c r="A2602" s="3" t="s">
        <v>1481</v>
      </c>
      <c r="B2602" t="s">
        <v>4085</v>
      </c>
      <c r="C2602">
        <v>-0.39260399341583302</v>
      </c>
      <c r="D2602" t="s">
        <v>4489</v>
      </c>
    </row>
    <row r="2603" spans="1:4" hidden="1" x14ac:dyDescent="0.3">
      <c r="A2603" s="3" t="s">
        <v>1481</v>
      </c>
      <c r="B2603" t="s">
        <v>4086</v>
      </c>
      <c r="C2603">
        <v>0.478570997714996</v>
      </c>
      <c r="D2603" t="s">
        <v>4489</v>
      </c>
    </row>
    <row r="2604" spans="1:4" hidden="1" x14ac:dyDescent="0.3">
      <c r="A2604" s="3" t="s">
        <v>1481</v>
      </c>
      <c r="B2604" t="s">
        <v>4087</v>
      </c>
      <c r="C2604">
        <v>0.47576799988746599</v>
      </c>
      <c r="D2604" t="s">
        <v>4489</v>
      </c>
    </row>
    <row r="2605" spans="1:4" hidden="1" x14ac:dyDescent="0.3">
      <c r="A2605" s="3" t="s">
        <v>1481</v>
      </c>
      <c r="B2605" t="s">
        <v>4088</v>
      </c>
      <c r="C2605">
        <v>0.44105300307273898</v>
      </c>
      <c r="D2605" t="s">
        <v>4489</v>
      </c>
    </row>
    <row r="2606" spans="1:4" hidden="1" x14ac:dyDescent="0.3">
      <c r="A2606" s="3" t="s">
        <v>1481</v>
      </c>
      <c r="B2606" t="s">
        <v>4089</v>
      </c>
      <c r="C2606">
        <v>0.47925800085067699</v>
      </c>
      <c r="D2606" t="s">
        <v>4489</v>
      </c>
    </row>
    <row r="2607" spans="1:4" hidden="1" x14ac:dyDescent="0.3">
      <c r="A2607" s="3" t="s">
        <v>1481</v>
      </c>
      <c r="B2607" t="s">
        <v>4090</v>
      </c>
      <c r="C2607">
        <v>0.47627899050712602</v>
      </c>
      <c r="D2607" t="s">
        <v>4489</v>
      </c>
    </row>
    <row r="2608" spans="1:4" hidden="1" x14ac:dyDescent="0.3">
      <c r="A2608" s="3" t="s">
        <v>1481</v>
      </c>
      <c r="B2608" t="s">
        <v>4091</v>
      </c>
      <c r="C2608">
        <v>-0.34847098588943498</v>
      </c>
      <c r="D2608" t="s">
        <v>4489</v>
      </c>
    </row>
    <row r="2609" spans="1:5" hidden="1" x14ac:dyDescent="0.3">
      <c r="A2609" s="3" t="s">
        <v>1481</v>
      </c>
      <c r="B2609" t="s">
        <v>4092</v>
      </c>
      <c r="C2609">
        <v>-0.42052099108696001</v>
      </c>
      <c r="D2609" t="s">
        <v>4489</v>
      </c>
    </row>
    <row r="2610" spans="1:5" hidden="1" x14ac:dyDescent="0.3">
      <c r="A2610" s="3" t="s">
        <v>1481</v>
      </c>
      <c r="B2610" t="s">
        <v>4093</v>
      </c>
      <c r="C2610">
        <v>0.44385299086570701</v>
      </c>
      <c r="D2610" t="s">
        <v>4489</v>
      </c>
    </row>
    <row r="2611" spans="1:5" hidden="1" x14ac:dyDescent="0.3">
      <c r="A2611" s="3" t="s">
        <v>1481</v>
      </c>
      <c r="B2611" t="s">
        <v>4094</v>
      </c>
      <c r="C2611">
        <v>1.9000000000000001E-5</v>
      </c>
      <c r="D2611" t="s">
        <v>4489</v>
      </c>
    </row>
    <row r="2612" spans="1:5" hidden="1" x14ac:dyDescent="0.3">
      <c r="A2612" s="3" t="s">
        <v>1481</v>
      </c>
      <c r="B2612" t="s">
        <v>4095</v>
      </c>
      <c r="C2612">
        <v>1.6699999999999999E-5</v>
      </c>
      <c r="D2612" t="s">
        <v>4489</v>
      </c>
    </row>
    <row r="2613" spans="1:5" hidden="1" x14ac:dyDescent="0.3">
      <c r="A2613" s="3" t="s">
        <v>1481</v>
      </c>
      <c r="B2613" t="s">
        <v>4096</v>
      </c>
      <c r="C2613">
        <v>2.5010418891906698</v>
      </c>
      <c r="D2613" t="s">
        <v>4489</v>
      </c>
    </row>
    <row r="2614" spans="1:5" hidden="1" x14ac:dyDescent="0.3">
      <c r="A2614" s="3" t="s">
        <v>1481</v>
      </c>
      <c r="B2614" t="s">
        <v>4097</v>
      </c>
      <c r="C2614">
        <v>2.5027010440826398</v>
      </c>
      <c r="D2614" t="s">
        <v>4489</v>
      </c>
    </row>
    <row r="2615" spans="1:5" hidden="1" x14ac:dyDescent="0.3">
      <c r="A2615" s="3" t="s">
        <v>1481</v>
      </c>
      <c r="B2615" t="s">
        <v>4098</v>
      </c>
      <c r="C2615">
        <v>-0.38230499625205999</v>
      </c>
      <c r="D2615" t="s">
        <v>4489</v>
      </c>
    </row>
    <row r="2616" spans="1:5" hidden="1" x14ac:dyDescent="0.3">
      <c r="A2616" s="3" t="s">
        <v>1481</v>
      </c>
      <c r="B2616" t="s">
        <v>4099</v>
      </c>
      <c r="C2616">
        <v>-0.38219898939132702</v>
      </c>
      <c r="D2616" t="s">
        <v>4489</v>
      </c>
    </row>
    <row r="2617" spans="1:5" hidden="1" x14ac:dyDescent="0.3">
      <c r="A2617" s="3" t="s">
        <v>1481</v>
      </c>
      <c r="B2617" t="s">
        <v>4100</v>
      </c>
      <c r="C2617">
        <v>2.5031709671020499</v>
      </c>
      <c r="D2617" t="s">
        <v>4489</v>
      </c>
    </row>
    <row r="2618" spans="1:5" hidden="1" x14ac:dyDescent="0.3">
      <c r="A2618" s="3" t="s">
        <v>1481</v>
      </c>
      <c r="B2618" t="s">
        <v>4101</v>
      </c>
      <c r="C2618">
        <v>2.5126900672912602</v>
      </c>
      <c r="D2618" t="s">
        <v>4489</v>
      </c>
    </row>
    <row r="2619" spans="1:5" hidden="1" x14ac:dyDescent="0.3">
      <c r="A2619" s="3" t="s">
        <v>1481</v>
      </c>
      <c r="B2619" t="s">
        <v>4102</v>
      </c>
      <c r="C2619">
        <v>-0.38536798954009999</v>
      </c>
      <c r="D2619" t="s">
        <v>4489</v>
      </c>
    </row>
    <row r="2620" spans="1:5" hidden="1" x14ac:dyDescent="0.3">
      <c r="A2620" s="3" t="s">
        <v>1481</v>
      </c>
      <c r="B2620" t="s">
        <v>4103</v>
      </c>
      <c r="C2620">
        <v>1.1744887568056601E-2</v>
      </c>
      <c r="D2620" t="s">
        <v>4489</v>
      </c>
    </row>
    <row r="2621" spans="1:5" hidden="1" x14ac:dyDescent="0.3">
      <c r="A2621" s="3" t="s">
        <v>1481</v>
      </c>
      <c r="B2621" t="s">
        <v>4104</v>
      </c>
      <c r="C2621">
        <v>110395</v>
      </c>
      <c r="D2621" t="s">
        <v>1473</v>
      </c>
      <c r="E2621" t="s">
        <v>4486</v>
      </c>
    </row>
    <row r="2622" spans="1:5" hidden="1" x14ac:dyDescent="0.3">
      <c r="A2622" s="3" t="s">
        <v>1481</v>
      </c>
      <c r="B2622" t="s">
        <v>4105</v>
      </c>
      <c r="C2622">
        <v>2</v>
      </c>
      <c r="D2622" t="s">
        <v>1473</v>
      </c>
      <c r="E2622" t="s">
        <v>4486</v>
      </c>
    </row>
    <row r="2623" spans="1:5" hidden="1" x14ac:dyDescent="0.3">
      <c r="A2623" s="3" t="s">
        <v>1481</v>
      </c>
      <c r="B2623" t="s">
        <v>4106</v>
      </c>
      <c r="C2623">
        <v>17</v>
      </c>
      <c r="D2623" t="s">
        <v>4489</v>
      </c>
    </row>
    <row r="2624" spans="1:5" hidden="1" x14ac:dyDescent="0.3">
      <c r="A2624" s="3" t="s">
        <v>1481</v>
      </c>
      <c r="B2624" t="s">
        <v>4107</v>
      </c>
      <c r="C2624">
        <v>35</v>
      </c>
      <c r="D2624" t="s">
        <v>4489</v>
      </c>
    </row>
    <row r="2625" spans="1:5" hidden="1" x14ac:dyDescent="0.3">
      <c r="A2625" s="3" t="s">
        <v>1481</v>
      </c>
      <c r="B2625" t="s">
        <v>4108</v>
      </c>
      <c r="C2625">
        <v>18</v>
      </c>
      <c r="D2625" t="s">
        <v>1473</v>
      </c>
      <c r="E2625" t="s">
        <v>4486</v>
      </c>
    </row>
    <row r="2626" spans="1:5" hidden="1" x14ac:dyDescent="0.3">
      <c r="A2626" s="3" t="s">
        <v>1481</v>
      </c>
      <c r="B2626" t="s">
        <v>4109</v>
      </c>
      <c r="C2626">
        <v>2.5187289714813201</v>
      </c>
      <c r="D2626" t="s">
        <v>4489</v>
      </c>
    </row>
    <row r="2627" spans="1:5" hidden="1" x14ac:dyDescent="0.3">
      <c r="A2627" s="3" t="s">
        <v>1481</v>
      </c>
      <c r="B2627" t="s">
        <v>4110</v>
      </c>
      <c r="C2627">
        <v>2.21830105781555</v>
      </c>
      <c r="D2627" t="s">
        <v>4489</v>
      </c>
    </row>
    <row r="2628" spans="1:5" hidden="1" x14ac:dyDescent="0.3">
      <c r="A2628" s="3" t="s">
        <v>1481</v>
      </c>
      <c r="B2628" t="s">
        <v>4111</v>
      </c>
      <c r="C2628">
        <v>3.0172140598297101</v>
      </c>
      <c r="D2628" t="s">
        <v>4489</v>
      </c>
    </row>
    <row r="2629" spans="1:5" hidden="1" x14ac:dyDescent="0.3">
      <c r="A2629" s="3" t="s">
        <v>1481</v>
      </c>
      <c r="B2629" t="s">
        <v>4112</v>
      </c>
      <c r="C2629">
        <v>2.5134398937225302</v>
      </c>
      <c r="D2629" t="s">
        <v>4489</v>
      </c>
    </row>
    <row r="2630" spans="1:5" hidden="1" x14ac:dyDescent="0.3">
      <c r="A2630" s="3" t="s">
        <v>1481</v>
      </c>
      <c r="B2630" t="s">
        <v>4113</v>
      </c>
      <c r="C2630">
        <v>2.5579080581664999</v>
      </c>
      <c r="D2630" t="s">
        <v>4489</v>
      </c>
    </row>
    <row r="2631" spans="1:5" hidden="1" x14ac:dyDescent="0.3">
      <c r="A2631" s="3" t="s">
        <v>1481</v>
      </c>
      <c r="B2631" t="s">
        <v>4114</v>
      </c>
      <c r="C2631">
        <v>5.0581188201904297</v>
      </c>
      <c r="D2631" t="s">
        <v>4489</v>
      </c>
    </row>
    <row r="2632" spans="1:5" hidden="1" x14ac:dyDescent="0.3">
      <c r="A2632" s="3" t="s">
        <v>1481</v>
      </c>
      <c r="B2632" t="s">
        <v>4115</v>
      </c>
      <c r="C2632">
        <v>5.1424398422241202</v>
      </c>
      <c r="D2632" t="s">
        <v>4489</v>
      </c>
    </row>
    <row r="2633" spans="1:5" hidden="1" x14ac:dyDescent="0.3">
      <c r="A2633" s="3" t="s">
        <v>1481</v>
      </c>
      <c r="B2633" t="s">
        <v>4116</v>
      </c>
      <c r="C2633">
        <v>4.1449880599975604</v>
      </c>
      <c r="D2633" t="s">
        <v>4489</v>
      </c>
    </row>
    <row r="2634" spans="1:5" hidden="1" x14ac:dyDescent="0.3">
      <c r="A2634" s="3" t="s">
        <v>1481</v>
      </c>
      <c r="B2634" t="s">
        <v>4117</v>
      </c>
      <c r="C2634">
        <v>-1.58290602266788E-2</v>
      </c>
      <c r="D2634" t="s">
        <v>4489</v>
      </c>
    </row>
    <row r="2635" spans="1:5" hidden="1" x14ac:dyDescent="0.3">
      <c r="A2635" s="3" t="s">
        <v>1481</v>
      </c>
      <c r="B2635" t="s">
        <v>4118</v>
      </c>
      <c r="C2635">
        <v>0.493937999010086</v>
      </c>
      <c r="D2635" t="s">
        <v>4489</v>
      </c>
    </row>
    <row r="2636" spans="1:5" hidden="1" x14ac:dyDescent="0.3">
      <c r="A2636" s="3" t="s">
        <v>1481</v>
      </c>
      <c r="B2636" t="s">
        <v>4119</v>
      </c>
      <c r="C2636">
        <v>0.41387501358985901</v>
      </c>
      <c r="D2636" t="s">
        <v>4489</v>
      </c>
    </row>
    <row r="2637" spans="1:5" hidden="1" x14ac:dyDescent="0.3">
      <c r="A2637" s="3" t="s">
        <v>1481</v>
      </c>
      <c r="B2637" t="s">
        <v>4120</v>
      </c>
      <c r="C2637">
        <v>0.23276700079441101</v>
      </c>
      <c r="D2637" t="s">
        <v>4489</v>
      </c>
    </row>
    <row r="2638" spans="1:5" hidden="1" x14ac:dyDescent="0.3">
      <c r="A2638" s="3" t="s">
        <v>1481</v>
      </c>
      <c r="B2638" t="s">
        <v>4121</v>
      </c>
      <c r="C2638">
        <v>1.3602930121123799E-2</v>
      </c>
      <c r="D2638" t="s">
        <v>4489</v>
      </c>
    </row>
    <row r="2639" spans="1:5" hidden="1" x14ac:dyDescent="0.3">
      <c r="A2639" s="3" t="s">
        <v>1481</v>
      </c>
      <c r="B2639" t="s">
        <v>4122</v>
      </c>
      <c r="C2639">
        <v>7.3190000839531404E-3</v>
      </c>
      <c r="D2639" t="s">
        <v>4489</v>
      </c>
    </row>
    <row r="2640" spans="1:5" hidden="1" x14ac:dyDescent="0.3">
      <c r="A2640" s="3" t="s">
        <v>1481</v>
      </c>
      <c r="B2640" t="s">
        <v>4123</v>
      </c>
      <c r="C2640">
        <v>2.4106199741363499</v>
      </c>
      <c r="D2640" t="s">
        <v>4489</v>
      </c>
    </row>
    <row r="2641" spans="1:4" hidden="1" x14ac:dyDescent="0.3">
      <c r="A2641" s="3" t="s">
        <v>1481</v>
      </c>
      <c r="B2641" t="s">
        <v>4124</v>
      </c>
      <c r="C2641">
        <v>3.04460501670837</v>
      </c>
      <c r="D2641" t="s">
        <v>4489</v>
      </c>
    </row>
    <row r="2642" spans="1:4" hidden="1" x14ac:dyDescent="0.3">
      <c r="A2642" s="3" t="s">
        <v>1481</v>
      </c>
      <c r="B2642" t="s">
        <v>4125</v>
      </c>
      <c r="C2642">
        <v>3.1620090007782</v>
      </c>
      <c r="D2642" t="s">
        <v>4489</v>
      </c>
    </row>
    <row r="2643" spans="1:4" hidden="1" x14ac:dyDescent="0.3">
      <c r="A2643" s="3" t="s">
        <v>1481</v>
      </c>
      <c r="B2643" t="s">
        <v>4126</v>
      </c>
      <c r="C2643">
        <v>1.6641809940338099</v>
      </c>
      <c r="D2643" t="s">
        <v>4489</v>
      </c>
    </row>
    <row r="2644" spans="1:4" hidden="1" x14ac:dyDescent="0.3">
      <c r="A2644" s="3" t="s">
        <v>1481</v>
      </c>
      <c r="B2644" t="s">
        <v>4127</v>
      </c>
      <c r="C2644">
        <v>1.9299130439758301</v>
      </c>
      <c r="D2644" t="s">
        <v>4489</v>
      </c>
    </row>
    <row r="2645" spans="1:4" hidden="1" x14ac:dyDescent="0.3">
      <c r="A2645" s="3" t="s">
        <v>1481</v>
      </c>
      <c r="B2645" t="s">
        <v>4128</v>
      </c>
      <c r="C2645">
        <v>2.89334297180176</v>
      </c>
      <c r="D2645" t="s">
        <v>4489</v>
      </c>
    </row>
    <row r="2646" spans="1:4" hidden="1" x14ac:dyDescent="0.3">
      <c r="A2646" s="3" t="s">
        <v>1481</v>
      </c>
      <c r="B2646" t="s">
        <v>4129</v>
      </c>
      <c r="C2646">
        <v>3.0401639938354501</v>
      </c>
      <c r="D2646" t="s">
        <v>4489</v>
      </c>
    </row>
    <row r="2647" spans="1:4" hidden="1" x14ac:dyDescent="0.3">
      <c r="A2647" s="3" t="s">
        <v>1481</v>
      </c>
      <c r="B2647" t="s">
        <v>4130</v>
      </c>
      <c r="C2647">
        <v>1.4262440204620399</v>
      </c>
      <c r="D2647" t="s">
        <v>4489</v>
      </c>
    </row>
    <row r="2648" spans="1:4" hidden="1" x14ac:dyDescent="0.3">
      <c r="A2648" s="3" t="s">
        <v>1481</v>
      </c>
      <c r="B2648" t="s">
        <v>4131</v>
      </c>
      <c r="C2648">
        <v>1.4174380302429199</v>
      </c>
      <c r="D2648" t="s">
        <v>4489</v>
      </c>
    </row>
    <row r="2649" spans="1:4" hidden="1" x14ac:dyDescent="0.3">
      <c r="A2649" s="3" t="s">
        <v>1481</v>
      </c>
      <c r="B2649" t="s">
        <v>4132</v>
      </c>
      <c r="C2649">
        <v>2.5089669227600102</v>
      </c>
      <c r="D2649" t="s">
        <v>4489</v>
      </c>
    </row>
    <row r="2650" spans="1:4" hidden="1" x14ac:dyDescent="0.3">
      <c r="A2650" s="3" t="s">
        <v>1481</v>
      </c>
      <c r="B2650" t="s">
        <v>4133</v>
      </c>
      <c r="C2650">
        <v>1.15369996055961E-2</v>
      </c>
      <c r="D2650" t="s">
        <v>4489</v>
      </c>
    </row>
    <row r="2651" spans="1:4" hidden="1" x14ac:dyDescent="0.3">
      <c r="A2651" s="3" t="s">
        <v>1481</v>
      </c>
      <c r="B2651" t="s">
        <v>4134</v>
      </c>
      <c r="C2651">
        <v>2.4974300861358598</v>
      </c>
      <c r="D2651" t="s">
        <v>4489</v>
      </c>
    </row>
    <row r="2652" spans="1:4" hidden="1" x14ac:dyDescent="0.3">
      <c r="A2652" s="3" t="s">
        <v>1481</v>
      </c>
      <c r="B2652" t="s">
        <v>4135</v>
      </c>
      <c r="C2652">
        <v>0.79615998268127397</v>
      </c>
      <c r="D2652" t="s">
        <v>4489</v>
      </c>
    </row>
    <row r="2653" spans="1:4" hidden="1" x14ac:dyDescent="0.3">
      <c r="A2653" s="3" t="s">
        <v>1481</v>
      </c>
      <c r="B2653" t="s">
        <v>4136</v>
      </c>
      <c r="C2653">
        <v>4.1952939033508301</v>
      </c>
      <c r="D2653" t="s">
        <v>4489</v>
      </c>
    </row>
    <row r="2654" spans="1:4" hidden="1" x14ac:dyDescent="0.3">
      <c r="A2654" s="3" t="s">
        <v>1481</v>
      </c>
      <c r="B2654" t="s">
        <v>4137</v>
      </c>
      <c r="C2654">
        <v>102.397499084473</v>
      </c>
      <c r="D2654" t="s">
        <v>4489</v>
      </c>
    </row>
    <row r="2655" spans="1:4" hidden="1" x14ac:dyDescent="0.3">
      <c r="A2655" s="3" t="s">
        <v>1481</v>
      </c>
      <c r="B2655" t="s">
        <v>4138</v>
      </c>
      <c r="C2655">
        <v>2.49572706222534</v>
      </c>
      <c r="D2655" t="s">
        <v>4489</v>
      </c>
    </row>
    <row r="2656" spans="1:4" hidden="1" x14ac:dyDescent="0.3">
      <c r="A2656" s="3" t="s">
        <v>1481</v>
      </c>
      <c r="B2656" t="s">
        <v>4139</v>
      </c>
      <c r="C2656">
        <v>0.87269514799117998</v>
      </c>
      <c r="D2656" t="s">
        <v>4489</v>
      </c>
    </row>
    <row r="2657" spans="1:7" hidden="1" x14ac:dyDescent="0.3">
      <c r="A2657" s="3" t="s">
        <v>1481</v>
      </c>
      <c r="B2657" t="s">
        <v>4140</v>
      </c>
      <c r="C2657">
        <v>4.1183385848998997</v>
      </c>
      <c r="D2657" t="s">
        <v>4489</v>
      </c>
    </row>
    <row r="2658" spans="1:7" hidden="1" x14ac:dyDescent="0.3">
      <c r="A2658" s="3" t="s">
        <v>1481</v>
      </c>
      <c r="B2658" t="s">
        <v>4141</v>
      </c>
      <c r="C2658">
        <v>1.0003564357757599</v>
      </c>
      <c r="D2658" t="s">
        <v>4489</v>
      </c>
    </row>
    <row r="2659" spans="1:7" hidden="1" x14ac:dyDescent="0.3">
      <c r="A2659" s="3" t="s">
        <v>1481</v>
      </c>
      <c r="B2659" t="s">
        <v>4142</v>
      </c>
      <c r="C2659">
        <v>1.0000972747802701</v>
      </c>
      <c r="D2659" t="s">
        <v>4489</v>
      </c>
    </row>
    <row r="2660" spans="1:7" hidden="1" x14ac:dyDescent="0.3">
      <c r="A2660" s="3" t="s">
        <v>4471</v>
      </c>
      <c r="B2660" t="s">
        <v>1482</v>
      </c>
      <c r="C2660">
        <v>110395</v>
      </c>
      <c r="D2660" t="s">
        <v>1473</v>
      </c>
      <c r="E2660" t="s">
        <v>4486</v>
      </c>
    </row>
    <row r="2661" spans="1:7" x14ac:dyDescent="0.3">
      <c r="A2661" s="3" t="s">
        <v>4471</v>
      </c>
      <c r="B2661" t="s">
        <v>1483</v>
      </c>
      <c r="C2661">
        <v>2</v>
      </c>
      <c r="D2661" t="s">
        <v>1473</v>
      </c>
      <c r="F2661" t="s">
        <v>4499</v>
      </c>
      <c r="G2661" t="s">
        <v>4506</v>
      </c>
    </row>
    <row r="2662" spans="1:7" x14ac:dyDescent="0.3">
      <c r="A2662" s="3" t="s">
        <v>4471</v>
      </c>
      <c r="B2662" t="s">
        <v>1484</v>
      </c>
      <c r="C2662">
        <v>17</v>
      </c>
      <c r="D2662" t="s">
        <v>1473</v>
      </c>
      <c r="F2662" t="s">
        <v>4499</v>
      </c>
      <c r="G2662" t="s">
        <v>4506</v>
      </c>
    </row>
    <row r="2663" spans="1:7" x14ac:dyDescent="0.3">
      <c r="A2663" s="3" t="s">
        <v>4471</v>
      </c>
      <c r="B2663" t="s">
        <v>1485</v>
      </c>
      <c r="C2663">
        <v>35</v>
      </c>
      <c r="D2663" t="s">
        <v>1473</v>
      </c>
      <c r="F2663" t="s">
        <v>4499</v>
      </c>
      <c r="G2663" t="s">
        <v>4506</v>
      </c>
    </row>
    <row r="2664" spans="1:7" x14ac:dyDescent="0.3">
      <c r="A2664" s="3" t="s">
        <v>4471</v>
      </c>
      <c r="B2664" t="s">
        <v>4491</v>
      </c>
      <c r="C2664" t="s">
        <v>4149</v>
      </c>
      <c r="D2664" t="s">
        <v>1473</v>
      </c>
      <c r="E2664" t="s">
        <v>4483</v>
      </c>
      <c r="F2664" t="s">
        <v>4500</v>
      </c>
      <c r="G2664" t="s">
        <v>4506</v>
      </c>
    </row>
    <row r="2665" spans="1:7" x14ac:dyDescent="0.3">
      <c r="A2665" s="3" t="s">
        <v>4471</v>
      </c>
      <c r="B2665" t="s">
        <v>1487</v>
      </c>
      <c r="C2665">
        <v>8</v>
      </c>
      <c r="D2665" t="s">
        <v>1473</v>
      </c>
      <c r="F2665" t="s">
        <v>4499</v>
      </c>
      <c r="G2665" t="s">
        <v>4506</v>
      </c>
    </row>
    <row r="2666" spans="1:7" hidden="1" x14ac:dyDescent="0.3">
      <c r="A2666" s="3" t="s">
        <v>4471</v>
      </c>
      <c r="B2666" t="s">
        <v>1488</v>
      </c>
      <c r="C2666" t="s">
        <v>4150</v>
      </c>
      <c r="D2666" t="s">
        <v>1473</v>
      </c>
      <c r="E2666" t="s">
        <v>4483</v>
      </c>
    </row>
    <row r="2667" spans="1:7" x14ac:dyDescent="0.3">
      <c r="A2667" s="3" t="s">
        <v>4471</v>
      </c>
      <c r="B2667" t="s">
        <v>1489</v>
      </c>
      <c r="C2667" t="s">
        <v>1490</v>
      </c>
      <c r="D2667" t="s">
        <v>1473</v>
      </c>
      <c r="F2667" t="s">
        <v>4499</v>
      </c>
      <c r="G2667" t="s">
        <v>4506</v>
      </c>
    </row>
    <row r="2668" spans="1:7" x14ac:dyDescent="0.3">
      <c r="A2668" s="3" t="s">
        <v>4471</v>
      </c>
      <c r="B2668" t="s">
        <v>1491</v>
      </c>
      <c r="C2668" t="s">
        <v>1492</v>
      </c>
      <c r="D2668" t="s">
        <v>1473</v>
      </c>
      <c r="F2668" t="s">
        <v>4499</v>
      </c>
      <c r="G2668" t="s">
        <v>4506</v>
      </c>
    </row>
    <row r="2669" spans="1:7" x14ac:dyDescent="0.3">
      <c r="A2669" s="3" t="s">
        <v>4471</v>
      </c>
      <c r="B2669" t="s">
        <v>1493</v>
      </c>
      <c r="C2669">
        <v>-0.37469999999999998</v>
      </c>
      <c r="D2669" t="s">
        <v>1473</v>
      </c>
      <c r="F2669" t="s">
        <v>4499</v>
      </c>
      <c r="G2669" t="s">
        <v>4506</v>
      </c>
    </row>
    <row r="2670" spans="1:7" x14ac:dyDescent="0.3">
      <c r="A2670" s="3" t="s">
        <v>4471</v>
      </c>
      <c r="B2670" t="s">
        <v>1494</v>
      </c>
      <c r="C2670">
        <v>-0.38119999999999998</v>
      </c>
      <c r="D2670" t="s">
        <v>1473</v>
      </c>
      <c r="F2670" t="s">
        <v>4499</v>
      </c>
      <c r="G2670" t="s">
        <v>4506</v>
      </c>
    </row>
    <row r="2671" spans="1:7" x14ac:dyDescent="0.3">
      <c r="A2671" s="3" t="s">
        <v>4471</v>
      </c>
      <c r="B2671" t="s">
        <v>1495</v>
      </c>
      <c r="C2671">
        <v>-0.37830000000000003</v>
      </c>
      <c r="D2671" t="s">
        <v>1473</v>
      </c>
      <c r="F2671" t="s">
        <v>4499</v>
      </c>
      <c r="G2671" t="s">
        <v>4506</v>
      </c>
    </row>
    <row r="2672" spans="1:7" x14ac:dyDescent="0.3">
      <c r="A2672" s="3" t="s">
        <v>4471</v>
      </c>
      <c r="B2672" t="s">
        <v>1496</v>
      </c>
      <c r="C2672">
        <v>-0.34789999999999999</v>
      </c>
      <c r="D2672" t="s">
        <v>1473</v>
      </c>
      <c r="F2672" t="s">
        <v>4499</v>
      </c>
      <c r="G2672" t="s">
        <v>4506</v>
      </c>
    </row>
    <row r="2673" spans="1:7" x14ac:dyDescent="0.3">
      <c r="A2673" s="3" t="s">
        <v>4471</v>
      </c>
      <c r="B2673" t="s">
        <v>1497</v>
      </c>
      <c r="C2673">
        <v>-0.38219999999999998</v>
      </c>
      <c r="D2673" t="s">
        <v>1473</v>
      </c>
      <c r="F2673" t="s">
        <v>4499</v>
      </c>
      <c r="G2673" t="s">
        <v>4506</v>
      </c>
    </row>
    <row r="2674" spans="1:7" x14ac:dyDescent="0.3">
      <c r="A2674" s="3" t="s">
        <v>4471</v>
      </c>
      <c r="B2674" t="s">
        <v>1498</v>
      </c>
      <c r="C2674">
        <v>-0.29859999999999998</v>
      </c>
      <c r="D2674" t="s">
        <v>1473</v>
      </c>
      <c r="F2674" t="s">
        <v>4499</v>
      </c>
      <c r="G2674" t="s">
        <v>4506</v>
      </c>
    </row>
    <row r="2675" spans="1:7" x14ac:dyDescent="0.3">
      <c r="A2675" s="3" t="s">
        <v>4471</v>
      </c>
      <c r="B2675" t="s">
        <v>1499</v>
      </c>
      <c r="C2675">
        <v>-0.37780000000000002</v>
      </c>
      <c r="D2675" t="s">
        <v>1473</v>
      </c>
      <c r="F2675" t="s">
        <v>4499</v>
      </c>
      <c r="G2675" t="s">
        <v>4506</v>
      </c>
    </row>
    <row r="2676" spans="1:7" x14ac:dyDescent="0.3">
      <c r="A2676" s="3" t="s">
        <v>4471</v>
      </c>
      <c r="B2676" t="s">
        <v>1500</v>
      </c>
      <c r="C2676">
        <v>-4.6899999999999997E-2</v>
      </c>
      <c r="D2676" t="s">
        <v>1473</v>
      </c>
      <c r="F2676" t="s">
        <v>4499</v>
      </c>
      <c r="G2676" t="s">
        <v>4506</v>
      </c>
    </row>
    <row r="2677" spans="1:7" x14ac:dyDescent="0.3">
      <c r="A2677" s="3" t="s">
        <v>4471</v>
      </c>
      <c r="B2677" t="s">
        <v>1501</v>
      </c>
      <c r="C2677">
        <v>-0.29480000000000001</v>
      </c>
      <c r="D2677" t="s">
        <v>1473</v>
      </c>
      <c r="F2677" t="s">
        <v>4499</v>
      </c>
      <c r="G2677" t="s">
        <v>4506</v>
      </c>
    </row>
    <row r="2678" spans="1:7" x14ac:dyDescent="0.3">
      <c r="A2678" s="3" t="s">
        <v>4471</v>
      </c>
      <c r="B2678" t="s">
        <v>1502</v>
      </c>
      <c r="C2678">
        <v>-0.3</v>
      </c>
      <c r="D2678" t="s">
        <v>1473</v>
      </c>
      <c r="F2678" t="s">
        <v>4499</v>
      </c>
      <c r="G2678" t="s">
        <v>4506</v>
      </c>
    </row>
    <row r="2679" spans="1:7" x14ac:dyDescent="0.3">
      <c r="A2679" s="3" t="s">
        <v>4471</v>
      </c>
      <c r="B2679" t="s">
        <v>1503</v>
      </c>
      <c r="C2679">
        <v>50</v>
      </c>
      <c r="D2679" t="s">
        <v>1473</v>
      </c>
      <c r="F2679" t="s">
        <v>4499</v>
      </c>
      <c r="G2679" t="s">
        <v>4506</v>
      </c>
    </row>
    <row r="2680" spans="1:7" x14ac:dyDescent="0.3">
      <c r="A2680" s="3" t="s">
        <v>4471</v>
      </c>
      <c r="B2680" t="s">
        <v>1504</v>
      </c>
      <c r="C2680">
        <v>0.36930000000000002</v>
      </c>
      <c r="D2680" t="s">
        <v>1473</v>
      </c>
      <c r="F2680" t="s">
        <v>4499</v>
      </c>
      <c r="G2680" t="s">
        <v>4506</v>
      </c>
    </row>
    <row r="2681" spans="1:7" x14ac:dyDescent="0.3">
      <c r="A2681" s="3" t="s">
        <v>4471</v>
      </c>
      <c r="B2681" t="s">
        <v>1505</v>
      </c>
      <c r="C2681">
        <v>0.46800000000000003</v>
      </c>
      <c r="D2681" t="s">
        <v>1473</v>
      </c>
      <c r="F2681" t="s">
        <v>4499</v>
      </c>
      <c r="G2681" t="s">
        <v>4506</v>
      </c>
    </row>
    <row r="2682" spans="1:7" x14ac:dyDescent="0.3">
      <c r="A2682" s="3" t="s">
        <v>4471</v>
      </c>
      <c r="B2682" t="s">
        <v>1506</v>
      </c>
      <c r="C2682">
        <v>0.46439999999999998</v>
      </c>
      <c r="D2682" t="s">
        <v>1473</v>
      </c>
      <c r="F2682" t="s">
        <v>4499</v>
      </c>
      <c r="G2682" t="s">
        <v>4506</v>
      </c>
    </row>
    <row r="2683" spans="1:7" x14ac:dyDescent="0.3">
      <c r="A2683" s="3" t="s">
        <v>4471</v>
      </c>
      <c r="B2683" t="s">
        <v>1507</v>
      </c>
      <c r="C2683">
        <v>0.50529999999999997</v>
      </c>
      <c r="D2683" t="s">
        <v>1473</v>
      </c>
      <c r="F2683" t="s">
        <v>4499</v>
      </c>
      <c r="G2683" t="s">
        <v>4506</v>
      </c>
    </row>
    <row r="2684" spans="1:7" x14ac:dyDescent="0.3">
      <c r="A2684" s="3" t="s">
        <v>4471</v>
      </c>
      <c r="B2684" t="s">
        <v>1508</v>
      </c>
      <c r="C2684">
        <v>0.46729999999999999</v>
      </c>
      <c r="D2684" t="s">
        <v>1473</v>
      </c>
      <c r="F2684" t="s">
        <v>4499</v>
      </c>
      <c r="G2684" t="s">
        <v>4506</v>
      </c>
    </row>
    <row r="2685" spans="1:7" x14ac:dyDescent="0.3">
      <c r="A2685" s="3" t="s">
        <v>4471</v>
      </c>
      <c r="B2685" t="s">
        <v>1509</v>
      </c>
      <c r="C2685">
        <v>0.8407</v>
      </c>
      <c r="D2685" t="s">
        <v>1473</v>
      </c>
      <c r="F2685" t="s">
        <v>4499</v>
      </c>
      <c r="G2685" t="s">
        <v>4506</v>
      </c>
    </row>
    <row r="2686" spans="1:7" x14ac:dyDescent="0.3">
      <c r="A2686" s="3" t="s">
        <v>4471</v>
      </c>
      <c r="B2686" t="s">
        <v>1510</v>
      </c>
      <c r="C2686">
        <v>4.19E-2</v>
      </c>
      <c r="D2686" t="s">
        <v>1473</v>
      </c>
      <c r="F2686" t="s">
        <v>4499</v>
      </c>
      <c r="G2686" t="s">
        <v>4506</v>
      </c>
    </row>
    <row r="2687" spans="1:7" x14ac:dyDescent="0.3">
      <c r="A2687" s="3" t="s">
        <v>4471</v>
      </c>
      <c r="B2687" t="s">
        <v>1511</v>
      </c>
      <c r="C2687">
        <v>1.3807</v>
      </c>
      <c r="D2687" t="s">
        <v>1473</v>
      </c>
      <c r="F2687" t="s">
        <v>4499</v>
      </c>
      <c r="G2687" t="s">
        <v>4506</v>
      </c>
    </row>
    <row r="2688" spans="1:7" x14ac:dyDescent="0.3">
      <c r="A2688" s="3" t="s">
        <v>4471</v>
      </c>
      <c r="B2688" t="s">
        <v>1512</v>
      </c>
      <c r="C2688">
        <v>1.4037999999999999</v>
      </c>
      <c r="D2688" t="s">
        <v>1473</v>
      </c>
      <c r="F2688" t="s">
        <v>4499</v>
      </c>
      <c r="G2688" t="s">
        <v>4506</v>
      </c>
    </row>
    <row r="2689" spans="1:7" x14ac:dyDescent="0.3">
      <c r="A2689" s="3" t="s">
        <v>4471</v>
      </c>
      <c r="B2689" t="s">
        <v>1513</v>
      </c>
      <c r="C2689">
        <v>0</v>
      </c>
      <c r="D2689" t="s">
        <v>1473</v>
      </c>
      <c r="F2689" t="s">
        <v>4499</v>
      </c>
      <c r="G2689" t="s">
        <v>4506</v>
      </c>
    </row>
    <row r="2690" spans="1:7" x14ac:dyDescent="0.3">
      <c r="A2690" s="3" t="s">
        <v>4471</v>
      </c>
      <c r="B2690" t="s">
        <v>1514</v>
      </c>
      <c r="C2690">
        <v>50</v>
      </c>
      <c r="D2690" t="s">
        <v>1473</v>
      </c>
      <c r="F2690" t="s">
        <v>4499</v>
      </c>
      <c r="G2690" t="s">
        <v>4506</v>
      </c>
    </row>
    <row r="2691" spans="1:7" x14ac:dyDescent="0.3">
      <c r="A2691" s="3" t="s">
        <v>4471</v>
      </c>
      <c r="B2691" t="s">
        <v>1515</v>
      </c>
      <c r="C2691">
        <v>974.2183</v>
      </c>
      <c r="D2691" t="s">
        <v>1473</v>
      </c>
      <c r="F2691" t="s">
        <v>4499</v>
      </c>
      <c r="G2691" t="s">
        <v>4506</v>
      </c>
    </row>
    <row r="2692" spans="1:7" x14ac:dyDescent="0.3">
      <c r="A2692" s="3" t="s">
        <v>4471</v>
      </c>
      <c r="B2692" t="s">
        <v>1516</v>
      </c>
      <c r="C2692">
        <v>-8589.8651000000009</v>
      </c>
      <c r="D2692" t="s">
        <v>1473</v>
      </c>
      <c r="F2692" t="s">
        <v>4499</v>
      </c>
      <c r="G2692" t="s">
        <v>4506</v>
      </c>
    </row>
    <row r="2693" spans="1:7" x14ac:dyDescent="0.3">
      <c r="A2693" s="3" t="s">
        <v>4471</v>
      </c>
      <c r="B2693" t="s">
        <v>1517</v>
      </c>
      <c r="C2693">
        <v>68.434899999999999</v>
      </c>
      <c r="D2693" t="s">
        <v>1473</v>
      </c>
      <c r="F2693" t="s">
        <v>4499</v>
      </c>
      <c r="G2693" t="s">
        <v>4506</v>
      </c>
    </row>
    <row r="2694" spans="1:7" x14ac:dyDescent="0.3">
      <c r="A2694" s="3" t="s">
        <v>4471</v>
      </c>
      <c r="B2694" t="s">
        <v>1518</v>
      </c>
      <c r="C2694">
        <v>67.935500000000005</v>
      </c>
      <c r="D2694" t="s">
        <v>1473</v>
      </c>
      <c r="F2694" t="s">
        <v>4499</v>
      </c>
      <c r="G2694" t="s">
        <v>4506</v>
      </c>
    </row>
    <row r="2695" spans="1:7" x14ac:dyDescent="0.3">
      <c r="A2695" s="3" t="s">
        <v>4471</v>
      </c>
      <c r="B2695" t="s">
        <v>1519</v>
      </c>
      <c r="C2695">
        <v>-0.33450000000000002</v>
      </c>
      <c r="D2695" t="s">
        <v>1473</v>
      </c>
      <c r="F2695" t="s">
        <v>4499</v>
      </c>
      <c r="G2695" t="s">
        <v>4506</v>
      </c>
    </row>
    <row r="2696" spans="1:7" x14ac:dyDescent="0.3">
      <c r="A2696" s="3" t="s">
        <v>4471</v>
      </c>
      <c r="B2696" t="s">
        <v>1520</v>
      </c>
      <c r="C2696">
        <v>-0.78669999999999995</v>
      </c>
      <c r="D2696" t="s">
        <v>1473</v>
      </c>
      <c r="F2696" t="s">
        <v>4499</v>
      </c>
      <c r="G2696" t="s">
        <v>4506</v>
      </c>
    </row>
    <row r="2697" spans="1:7" x14ac:dyDescent="0.3">
      <c r="A2697" s="3" t="s">
        <v>4471</v>
      </c>
      <c r="B2697" t="s">
        <v>1521</v>
      </c>
      <c r="C2697">
        <v>1023.8517000000001</v>
      </c>
      <c r="D2697" t="s">
        <v>1473</v>
      </c>
      <c r="F2697" t="s">
        <v>4499</v>
      </c>
      <c r="G2697" t="s">
        <v>4506</v>
      </c>
    </row>
    <row r="2698" spans="1:7" x14ac:dyDescent="0.3">
      <c r="A2698" s="3" t="s">
        <v>4471</v>
      </c>
      <c r="B2698" t="s">
        <v>1522</v>
      </c>
      <c r="C2698">
        <v>1024.6349</v>
      </c>
      <c r="D2698" t="s">
        <v>1473</v>
      </c>
      <c r="F2698" t="s">
        <v>4499</v>
      </c>
      <c r="G2698" t="s">
        <v>4506</v>
      </c>
    </row>
    <row r="2699" spans="1:7" x14ac:dyDescent="0.3">
      <c r="A2699" s="3" t="s">
        <v>4471</v>
      </c>
      <c r="B2699" t="s">
        <v>1523</v>
      </c>
      <c r="C2699">
        <v>1025.2112999999999</v>
      </c>
      <c r="D2699" t="s">
        <v>1473</v>
      </c>
      <c r="F2699" t="s">
        <v>4499</v>
      </c>
      <c r="G2699" t="s">
        <v>4506</v>
      </c>
    </row>
    <row r="2700" spans="1:7" x14ac:dyDescent="0.3">
      <c r="A2700" s="3" t="s">
        <v>4471</v>
      </c>
      <c r="B2700" t="s">
        <v>1524</v>
      </c>
      <c r="C2700">
        <v>1023.8466</v>
      </c>
      <c r="D2700" t="s">
        <v>1473</v>
      </c>
      <c r="F2700" t="s">
        <v>4499</v>
      </c>
      <c r="G2700" t="s">
        <v>4506</v>
      </c>
    </row>
    <row r="2701" spans="1:7" x14ac:dyDescent="0.3">
      <c r="A2701" s="3" t="s">
        <v>4471</v>
      </c>
      <c r="B2701" t="s">
        <v>1525</v>
      </c>
      <c r="C2701">
        <v>-1025.4671000000001</v>
      </c>
      <c r="D2701" t="s">
        <v>1473</v>
      </c>
      <c r="F2701" t="s">
        <v>4499</v>
      </c>
      <c r="G2701" t="s">
        <v>4506</v>
      </c>
    </row>
    <row r="2702" spans="1:7" x14ac:dyDescent="0.3">
      <c r="A2702" s="3" t="s">
        <v>4471</v>
      </c>
      <c r="B2702" t="s">
        <v>1526</v>
      </c>
      <c r="C2702">
        <v>-306.76900000000001</v>
      </c>
      <c r="D2702" t="s">
        <v>1473</v>
      </c>
      <c r="F2702" t="s">
        <v>4499</v>
      </c>
      <c r="G2702" t="s">
        <v>4506</v>
      </c>
    </row>
    <row r="2703" spans="1:7" x14ac:dyDescent="0.3">
      <c r="A2703" s="3" t="s">
        <v>4471</v>
      </c>
      <c r="B2703" t="s">
        <v>1527</v>
      </c>
      <c r="C2703">
        <v>16.219200000000001</v>
      </c>
      <c r="D2703" t="s">
        <v>1473</v>
      </c>
      <c r="F2703" t="s">
        <v>4499</v>
      </c>
      <c r="G2703" t="s">
        <v>4506</v>
      </c>
    </row>
    <row r="2704" spans="1:7" x14ac:dyDescent="0.3">
      <c r="A2704" s="3" t="s">
        <v>4471</v>
      </c>
      <c r="B2704" t="s">
        <v>1528</v>
      </c>
      <c r="C2704">
        <v>51.486199999999997</v>
      </c>
      <c r="D2704" t="s">
        <v>1473</v>
      </c>
      <c r="F2704" t="s">
        <v>4499</v>
      </c>
      <c r="G2704" t="s">
        <v>4506</v>
      </c>
    </row>
    <row r="2705" spans="1:7" x14ac:dyDescent="0.3">
      <c r="A2705" s="3" t="s">
        <v>4471</v>
      </c>
      <c r="B2705" t="s">
        <v>1529</v>
      </c>
      <c r="C2705">
        <v>5.3244999999999996</v>
      </c>
      <c r="D2705" t="s">
        <v>1473</v>
      </c>
      <c r="F2705" t="s">
        <v>4499</v>
      </c>
      <c r="G2705" t="s">
        <v>4506</v>
      </c>
    </row>
    <row r="2706" spans="1:7" x14ac:dyDescent="0.3">
      <c r="A2706" s="3" t="s">
        <v>4471</v>
      </c>
      <c r="B2706" t="s">
        <v>1530</v>
      </c>
      <c r="C2706">
        <v>5.1483999999999996</v>
      </c>
      <c r="D2706" t="s">
        <v>1473</v>
      </c>
      <c r="F2706" t="s">
        <v>4499</v>
      </c>
      <c r="G2706" t="s">
        <v>4506</v>
      </c>
    </row>
    <row r="2707" spans="1:7" x14ac:dyDescent="0.3">
      <c r="A2707" s="3" t="s">
        <v>4471</v>
      </c>
      <c r="B2707" t="s">
        <v>1531</v>
      </c>
      <c r="C2707">
        <v>13.2546</v>
      </c>
      <c r="D2707" t="s">
        <v>1473</v>
      </c>
      <c r="F2707" t="s">
        <v>4499</v>
      </c>
      <c r="G2707" t="s">
        <v>4506</v>
      </c>
    </row>
    <row r="2708" spans="1:7" x14ac:dyDescent="0.3">
      <c r="A2708" s="3" t="s">
        <v>4471</v>
      </c>
      <c r="B2708" t="s">
        <v>1532</v>
      </c>
      <c r="C2708">
        <v>87</v>
      </c>
      <c r="D2708" t="s">
        <v>1473</v>
      </c>
      <c r="F2708" t="s">
        <v>4499</v>
      </c>
      <c r="G2708" t="s">
        <v>4506</v>
      </c>
    </row>
    <row r="2709" spans="1:7" x14ac:dyDescent="0.3">
      <c r="A2709" s="3" t="s">
        <v>4471</v>
      </c>
      <c r="B2709" t="s">
        <v>1533</v>
      </c>
      <c r="C2709">
        <v>88</v>
      </c>
      <c r="D2709" t="s">
        <v>1473</v>
      </c>
      <c r="F2709" t="s">
        <v>4499</v>
      </c>
      <c r="G2709" t="s">
        <v>4506</v>
      </c>
    </row>
    <row r="2710" spans="1:7" x14ac:dyDescent="0.3">
      <c r="A2710" s="3" t="s">
        <v>4471</v>
      </c>
      <c r="B2710" t="s">
        <v>1534</v>
      </c>
      <c r="C2710">
        <v>79</v>
      </c>
      <c r="D2710" t="s">
        <v>1473</v>
      </c>
      <c r="F2710" t="s">
        <v>4499</v>
      </c>
      <c r="G2710" t="s">
        <v>4506</v>
      </c>
    </row>
    <row r="2711" spans="1:7" x14ac:dyDescent="0.3">
      <c r="A2711" s="3" t="s">
        <v>4471</v>
      </c>
      <c r="B2711" t="s">
        <v>1535</v>
      </c>
      <c r="C2711">
        <v>3.3433999999999999</v>
      </c>
      <c r="D2711" t="s">
        <v>1473</v>
      </c>
      <c r="F2711" t="s">
        <v>4499</v>
      </c>
      <c r="G2711" t="s">
        <v>4506</v>
      </c>
    </row>
    <row r="2712" spans="1:7" x14ac:dyDescent="0.3">
      <c r="A2712" s="3" t="s">
        <v>4471</v>
      </c>
      <c r="B2712" t="s">
        <v>1536</v>
      </c>
      <c r="C2712">
        <v>3.3045</v>
      </c>
      <c r="D2712" t="s">
        <v>1473</v>
      </c>
      <c r="F2712" t="s">
        <v>4499</v>
      </c>
      <c r="G2712" t="s">
        <v>4506</v>
      </c>
    </row>
    <row r="2713" spans="1:7" x14ac:dyDescent="0.3">
      <c r="A2713" s="3" t="s">
        <v>4471</v>
      </c>
      <c r="B2713" t="s">
        <v>1537</v>
      </c>
      <c r="C2713">
        <v>3.2921999999999998</v>
      </c>
      <c r="D2713" t="s">
        <v>1473</v>
      </c>
      <c r="F2713" t="s">
        <v>4499</v>
      </c>
      <c r="G2713" t="s">
        <v>4506</v>
      </c>
    </row>
    <row r="2714" spans="1:7" x14ac:dyDescent="0.3">
      <c r="A2714" s="3" t="s">
        <v>4471</v>
      </c>
      <c r="B2714" t="s">
        <v>1538</v>
      </c>
      <c r="C2714">
        <v>3.3380999999999998</v>
      </c>
      <c r="D2714" t="s">
        <v>1473</v>
      </c>
      <c r="F2714" t="s">
        <v>4499</v>
      </c>
      <c r="G2714" t="s">
        <v>4506</v>
      </c>
    </row>
    <row r="2715" spans="1:7" x14ac:dyDescent="0.3">
      <c r="A2715" s="3" t="s">
        <v>4471</v>
      </c>
      <c r="B2715" t="s">
        <v>1539</v>
      </c>
      <c r="C2715">
        <v>2.64E-2</v>
      </c>
      <c r="D2715" t="s">
        <v>1473</v>
      </c>
      <c r="F2715" t="s">
        <v>4499</v>
      </c>
      <c r="G2715" t="s">
        <v>4506</v>
      </c>
    </row>
    <row r="2716" spans="1:7" x14ac:dyDescent="0.3">
      <c r="A2716" s="3" t="s">
        <v>4471</v>
      </c>
      <c r="B2716" t="s">
        <v>1540</v>
      </c>
      <c r="C2716">
        <v>0</v>
      </c>
      <c r="D2716" t="s">
        <v>1473</v>
      </c>
      <c r="F2716" t="s">
        <v>4499</v>
      </c>
      <c r="G2716" t="s">
        <v>4506</v>
      </c>
    </row>
    <row r="2717" spans="1:7" x14ac:dyDescent="0.3">
      <c r="A2717" s="3" t="s">
        <v>4471</v>
      </c>
      <c r="B2717" t="s">
        <v>1541</v>
      </c>
      <c r="C2717">
        <v>0</v>
      </c>
      <c r="D2717" t="s">
        <v>1473</v>
      </c>
      <c r="F2717" t="s">
        <v>4499</v>
      </c>
      <c r="G2717" t="s">
        <v>4506</v>
      </c>
    </row>
    <row r="2718" spans="1:7" x14ac:dyDescent="0.3">
      <c r="A2718" s="3" t="s">
        <v>4471</v>
      </c>
      <c r="B2718" t="s">
        <v>1542</v>
      </c>
      <c r="C2718">
        <v>0</v>
      </c>
      <c r="D2718" t="s">
        <v>1473</v>
      </c>
      <c r="F2718" t="s">
        <v>4499</v>
      </c>
      <c r="G2718" t="s">
        <v>4506</v>
      </c>
    </row>
    <row r="2719" spans="1:7" x14ac:dyDescent="0.3">
      <c r="A2719" s="3" t="s">
        <v>4471</v>
      </c>
      <c r="B2719" t="s">
        <v>1543</v>
      </c>
      <c r="C2719">
        <v>0</v>
      </c>
      <c r="D2719" t="s">
        <v>1473</v>
      </c>
      <c r="F2719" t="s">
        <v>4499</v>
      </c>
      <c r="G2719" t="s">
        <v>4506</v>
      </c>
    </row>
    <row r="2720" spans="1:7" x14ac:dyDescent="0.3">
      <c r="A2720" s="3" t="s">
        <v>4471</v>
      </c>
      <c r="B2720" t="s">
        <v>1544</v>
      </c>
      <c r="C2720">
        <v>0</v>
      </c>
      <c r="D2720" t="s">
        <v>1473</v>
      </c>
      <c r="F2720" t="s">
        <v>4499</v>
      </c>
      <c r="G2720" t="s">
        <v>4506</v>
      </c>
    </row>
    <row r="2721" spans="1:7" x14ac:dyDescent="0.3">
      <c r="A2721" s="3" t="s">
        <v>4471</v>
      </c>
      <c r="B2721" t="s">
        <v>1545</v>
      </c>
      <c r="C2721">
        <v>0</v>
      </c>
      <c r="D2721" t="s">
        <v>1473</v>
      </c>
      <c r="F2721" t="s">
        <v>4499</v>
      </c>
      <c r="G2721" t="s">
        <v>4506</v>
      </c>
    </row>
    <row r="2722" spans="1:7" x14ac:dyDescent="0.3">
      <c r="A2722" s="3" t="s">
        <v>4471</v>
      </c>
      <c r="B2722" t="s">
        <v>1546</v>
      </c>
      <c r="C2722">
        <v>0</v>
      </c>
      <c r="D2722" t="s">
        <v>1473</v>
      </c>
      <c r="F2722" t="s">
        <v>4499</v>
      </c>
      <c r="G2722" t="s">
        <v>4506</v>
      </c>
    </row>
    <row r="2723" spans="1:7" x14ac:dyDescent="0.3">
      <c r="A2723" s="3" t="s">
        <v>4471</v>
      </c>
      <c r="B2723" t="s">
        <v>1547</v>
      </c>
      <c r="C2723">
        <v>0</v>
      </c>
      <c r="D2723" t="s">
        <v>1473</v>
      </c>
      <c r="F2723" t="s">
        <v>4499</v>
      </c>
      <c r="G2723" t="s">
        <v>4506</v>
      </c>
    </row>
    <row r="2724" spans="1:7" x14ac:dyDescent="0.3">
      <c r="A2724" s="3" t="s">
        <v>4471</v>
      </c>
      <c r="B2724" t="s">
        <v>1548</v>
      </c>
      <c r="C2724">
        <v>0</v>
      </c>
      <c r="D2724" t="s">
        <v>1473</v>
      </c>
      <c r="F2724" t="s">
        <v>4499</v>
      </c>
      <c r="G2724" t="s">
        <v>4506</v>
      </c>
    </row>
    <row r="2725" spans="1:7" x14ac:dyDescent="0.3">
      <c r="A2725" s="3" t="s">
        <v>4471</v>
      </c>
      <c r="B2725" t="s">
        <v>1549</v>
      </c>
      <c r="C2725">
        <v>0</v>
      </c>
      <c r="D2725" t="s">
        <v>1473</v>
      </c>
      <c r="F2725" t="s">
        <v>4499</v>
      </c>
      <c r="G2725" t="s">
        <v>4506</v>
      </c>
    </row>
    <row r="2726" spans="1:7" x14ac:dyDescent="0.3">
      <c r="A2726" s="3" t="s">
        <v>4471</v>
      </c>
      <c r="B2726" t="s">
        <v>1550</v>
      </c>
      <c r="C2726">
        <v>197</v>
      </c>
      <c r="D2726" t="s">
        <v>1473</v>
      </c>
      <c r="F2726" t="s">
        <v>4499</v>
      </c>
      <c r="G2726" t="s">
        <v>4506</v>
      </c>
    </row>
    <row r="2727" spans="1:7" x14ac:dyDescent="0.3">
      <c r="A2727" s="3" t="s">
        <v>4471</v>
      </c>
      <c r="B2727" t="s">
        <v>1551</v>
      </c>
      <c r="C2727">
        <v>34</v>
      </c>
      <c r="D2727" t="s">
        <v>1473</v>
      </c>
      <c r="F2727" t="s">
        <v>4499</v>
      </c>
      <c r="G2727" t="s">
        <v>4506</v>
      </c>
    </row>
    <row r="2728" spans="1:7" x14ac:dyDescent="0.3">
      <c r="A2728" s="3" t="s">
        <v>4471</v>
      </c>
      <c r="B2728" t="s">
        <v>1552</v>
      </c>
      <c r="C2728">
        <v>16</v>
      </c>
      <c r="D2728" t="s">
        <v>1473</v>
      </c>
      <c r="F2728" t="s">
        <v>4499</v>
      </c>
      <c r="G2728" t="s">
        <v>4506</v>
      </c>
    </row>
    <row r="2729" spans="1:7" x14ac:dyDescent="0.3">
      <c r="A2729" s="3" t="s">
        <v>4471</v>
      </c>
      <c r="B2729" t="s">
        <v>1553</v>
      </c>
      <c r="C2729">
        <v>2</v>
      </c>
      <c r="D2729" t="s">
        <v>1473</v>
      </c>
      <c r="F2729" t="s">
        <v>4499</v>
      </c>
      <c r="G2729" t="s">
        <v>4506</v>
      </c>
    </row>
    <row r="2730" spans="1:7" x14ac:dyDescent="0.3">
      <c r="A2730" s="3" t="s">
        <v>4471</v>
      </c>
      <c r="B2730" t="s">
        <v>1554</v>
      </c>
      <c r="C2730">
        <v>128</v>
      </c>
      <c r="D2730" t="s">
        <v>1473</v>
      </c>
      <c r="F2730" t="s">
        <v>4499</v>
      </c>
      <c r="G2730" t="s">
        <v>4506</v>
      </c>
    </row>
    <row r="2731" spans="1:7" x14ac:dyDescent="0.3">
      <c r="A2731" s="3" t="s">
        <v>4471</v>
      </c>
      <c r="B2731" t="s">
        <v>1555</v>
      </c>
      <c r="C2731">
        <v>96</v>
      </c>
      <c r="D2731" t="s">
        <v>1473</v>
      </c>
      <c r="F2731" t="s">
        <v>4499</v>
      </c>
      <c r="G2731" t="s">
        <v>4506</v>
      </c>
    </row>
    <row r="2732" spans="1:7" x14ac:dyDescent="0.3">
      <c r="A2732" s="3" t="s">
        <v>4471</v>
      </c>
      <c r="B2732" t="s">
        <v>1556</v>
      </c>
      <c r="C2732">
        <v>16</v>
      </c>
      <c r="D2732" t="s">
        <v>1473</v>
      </c>
      <c r="F2732" t="s">
        <v>4499</v>
      </c>
      <c r="G2732" t="s">
        <v>4506</v>
      </c>
    </row>
    <row r="2733" spans="1:7" x14ac:dyDescent="0.3">
      <c r="A2733" s="3" t="s">
        <v>4471</v>
      </c>
      <c r="B2733" t="s">
        <v>1557</v>
      </c>
      <c r="C2733">
        <v>8</v>
      </c>
      <c r="D2733" t="s">
        <v>1473</v>
      </c>
      <c r="F2733" t="s">
        <v>4499</v>
      </c>
      <c r="G2733" t="s">
        <v>4506</v>
      </c>
    </row>
    <row r="2734" spans="1:7" x14ac:dyDescent="0.3">
      <c r="A2734" s="3" t="s">
        <v>4471</v>
      </c>
      <c r="B2734" t="s">
        <v>1558</v>
      </c>
      <c r="C2734">
        <v>-4.3099999999999996</v>
      </c>
      <c r="D2734" t="s">
        <v>1473</v>
      </c>
      <c r="F2734" t="s">
        <v>4499</v>
      </c>
      <c r="G2734" t="s">
        <v>4506</v>
      </c>
    </row>
    <row r="2735" spans="1:7" hidden="1" x14ac:dyDescent="0.3">
      <c r="A2735" s="3" t="s">
        <v>4471</v>
      </c>
      <c r="B2735" t="s">
        <v>1559</v>
      </c>
      <c r="C2735">
        <v>4</v>
      </c>
      <c r="D2735" t="s">
        <v>4480</v>
      </c>
    </row>
    <row r="2736" spans="1:7" x14ac:dyDescent="0.3">
      <c r="A2736" s="3" t="s">
        <v>4471</v>
      </c>
      <c r="B2736" t="s">
        <v>1560</v>
      </c>
      <c r="C2736">
        <v>-4.3099999999999996</v>
      </c>
      <c r="D2736" t="s">
        <v>1473</v>
      </c>
      <c r="F2736" t="s">
        <v>4499</v>
      </c>
      <c r="G2736" t="s">
        <v>4506</v>
      </c>
    </row>
    <row r="2737" spans="1:7" hidden="1" x14ac:dyDescent="0.3">
      <c r="A2737" s="3" t="s">
        <v>4471</v>
      </c>
      <c r="B2737" t="s">
        <v>1561</v>
      </c>
      <c r="C2737">
        <v>-16.851299999999998</v>
      </c>
      <c r="D2737" t="s">
        <v>4480</v>
      </c>
    </row>
    <row r="2738" spans="1:7" hidden="1" x14ac:dyDescent="0.3">
      <c r="A2738" s="3" t="s">
        <v>4471</v>
      </c>
      <c r="B2738" t="s">
        <v>1562</v>
      </c>
      <c r="C2738">
        <v>13</v>
      </c>
      <c r="D2738" t="s">
        <v>4480</v>
      </c>
    </row>
    <row r="2739" spans="1:7" hidden="1" x14ac:dyDescent="0.3">
      <c r="A2739" s="3" t="s">
        <v>4471</v>
      </c>
      <c r="B2739" t="s">
        <v>1563</v>
      </c>
      <c r="C2739">
        <v>-16.593299999999999</v>
      </c>
      <c r="D2739" t="s">
        <v>4480</v>
      </c>
    </row>
    <row r="2740" spans="1:7" hidden="1" x14ac:dyDescent="0.3">
      <c r="A2740" s="3" t="s">
        <v>4471</v>
      </c>
      <c r="B2740" t="s">
        <v>1564</v>
      </c>
      <c r="C2740">
        <v>13</v>
      </c>
      <c r="D2740" t="s">
        <v>4480</v>
      </c>
    </row>
    <row r="2741" spans="1:7" hidden="1" x14ac:dyDescent="0.3">
      <c r="A2741" s="3" t="s">
        <v>4471</v>
      </c>
      <c r="B2741" t="s">
        <v>1565</v>
      </c>
      <c r="C2741">
        <v>-10.2262</v>
      </c>
      <c r="D2741" t="s">
        <v>4480</v>
      </c>
    </row>
    <row r="2742" spans="1:7" hidden="1" x14ac:dyDescent="0.3">
      <c r="A2742" s="3" t="s">
        <v>4471</v>
      </c>
      <c r="B2742" t="s">
        <v>1566</v>
      </c>
      <c r="C2742">
        <v>11</v>
      </c>
      <c r="D2742" t="s">
        <v>4480</v>
      </c>
    </row>
    <row r="2743" spans="1:7" x14ac:dyDescent="0.3">
      <c r="A2743" s="3" t="s">
        <v>4471</v>
      </c>
      <c r="B2743" t="s">
        <v>1567</v>
      </c>
      <c r="C2743">
        <v>-5.0915999999999997</v>
      </c>
      <c r="D2743" t="s">
        <v>1473</v>
      </c>
      <c r="F2743" t="s">
        <v>4499</v>
      </c>
      <c r="G2743" t="s">
        <v>4506</v>
      </c>
    </row>
    <row r="2744" spans="1:7" x14ac:dyDescent="0.3">
      <c r="A2744" s="3" t="s">
        <v>4471</v>
      </c>
      <c r="B2744" t="s">
        <v>1568</v>
      </c>
      <c r="C2744">
        <v>-5.0925000000000002</v>
      </c>
      <c r="D2744" t="s">
        <v>1473</v>
      </c>
      <c r="F2744" t="s">
        <v>4499</v>
      </c>
      <c r="G2744" t="s">
        <v>4506</v>
      </c>
    </row>
    <row r="2745" spans="1:7" x14ac:dyDescent="0.3">
      <c r="A2745" s="3" t="s">
        <v>4471</v>
      </c>
      <c r="B2745" t="s">
        <v>1569</v>
      </c>
      <c r="C2745">
        <v>-7.2111000000000001</v>
      </c>
      <c r="D2745" t="s">
        <v>1473</v>
      </c>
      <c r="F2745" t="s">
        <v>4499</v>
      </c>
      <c r="G2745" t="s">
        <v>4506</v>
      </c>
    </row>
    <row r="2746" spans="1:7" x14ac:dyDescent="0.3">
      <c r="A2746" s="3" t="s">
        <v>4471</v>
      </c>
      <c r="B2746" t="s">
        <v>1570</v>
      </c>
      <c r="C2746">
        <v>-7.2107999999999999</v>
      </c>
      <c r="D2746" t="s">
        <v>1473</v>
      </c>
      <c r="F2746" t="s">
        <v>4499</v>
      </c>
      <c r="G2746" t="s">
        <v>4506</v>
      </c>
    </row>
    <row r="2747" spans="1:7" hidden="1" x14ac:dyDescent="0.3">
      <c r="A2747" s="3" t="s">
        <v>4471</v>
      </c>
      <c r="B2747" t="s">
        <v>1571</v>
      </c>
      <c r="C2747">
        <v>2348.2667000000001</v>
      </c>
      <c r="D2747" t="s">
        <v>4480</v>
      </c>
    </row>
    <row r="2748" spans="1:7" hidden="1" x14ac:dyDescent="0.3">
      <c r="A2748" s="3" t="s">
        <v>4471</v>
      </c>
      <c r="B2748" t="s">
        <v>1572</v>
      </c>
      <c r="C2748">
        <v>0</v>
      </c>
      <c r="D2748" t="s">
        <v>4480</v>
      </c>
    </row>
    <row r="2749" spans="1:7" hidden="1" x14ac:dyDescent="0.3">
      <c r="A2749" s="3" t="s">
        <v>4471</v>
      </c>
      <c r="B2749" t="s">
        <v>1573</v>
      </c>
      <c r="C2749">
        <v>2347.7332999999999</v>
      </c>
      <c r="D2749" t="s">
        <v>4480</v>
      </c>
    </row>
    <row r="2750" spans="1:7" hidden="1" x14ac:dyDescent="0.3">
      <c r="A2750" s="3" t="s">
        <v>4471</v>
      </c>
      <c r="B2750" t="s">
        <v>1574</v>
      </c>
      <c r="C2750">
        <v>15</v>
      </c>
      <c r="D2750" t="s">
        <v>4480</v>
      </c>
    </row>
    <row r="2751" spans="1:7" x14ac:dyDescent="0.3">
      <c r="A2751" s="3" t="s">
        <v>4471</v>
      </c>
      <c r="B2751" t="s">
        <v>1575</v>
      </c>
      <c r="C2751">
        <v>2446.1333</v>
      </c>
      <c r="D2751" t="s">
        <v>1473</v>
      </c>
      <c r="F2751" t="s">
        <v>4499</v>
      </c>
      <c r="G2751" t="s">
        <v>4506</v>
      </c>
    </row>
    <row r="2752" spans="1:7" x14ac:dyDescent="0.3">
      <c r="A2752" s="3" t="s">
        <v>4471</v>
      </c>
      <c r="B2752" t="s">
        <v>1576</v>
      </c>
      <c r="C2752">
        <v>2446.6667000000002</v>
      </c>
      <c r="D2752" t="s">
        <v>1473</v>
      </c>
      <c r="F2752" t="s">
        <v>4499</v>
      </c>
      <c r="G2752" t="s">
        <v>4506</v>
      </c>
    </row>
    <row r="2753" spans="1:7" hidden="1" x14ac:dyDescent="0.3">
      <c r="A2753" s="3" t="s">
        <v>4471</v>
      </c>
      <c r="B2753" t="s">
        <v>1577</v>
      </c>
      <c r="C2753">
        <v>2325.8667</v>
      </c>
      <c r="D2753" t="s">
        <v>4480</v>
      </c>
    </row>
    <row r="2754" spans="1:7" hidden="1" x14ac:dyDescent="0.3">
      <c r="A2754" s="3" t="s">
        <v>4471</v>
      </c>
      <c r="B2754" t="s">
        <v>1578</v>
      </c>
      <c r="C2754">
        <v>13</v>
      </c>
      <c r="D2754" t="s">
        <v>4480</v>
      </c>
    </row>
    <row r="2755" spans="1:7" x14ac:dyDescent="0.3">
      <c r="A2755" s="3" t="s">
        <v>4471</v>
      </c>
      <c r="B2755" t="s">
        <v>1579</v>
      </c>
      <c r="C2755">
        <v>2496.5333000000001</v>
      </c>
      <c r="D2755" t="s">
        <v>1473</v>
      </c>
      <c r="F2755" t="s">
        <v>4499</v>
      </c>
      <c r="G2755" t="s">
        <v>4506</v>
      </c>
    </row>
    <row r="2756" spans="1:7" x14ac:dyDescent="0.3">
      <c r="A2756" s="3" t="s">
        <v>4471</v>
      </c>
      <c r="B2756" t="s">
        <v>1580</v>
      </c>
      <c r="C2756">
        <v>2497.8667</v>
      </c>
      <c r="D2756" t="s">
        <v>1473</v>
      </c>
      <c r="F2756" t="s">
        <v>4499</v>
      </c>
      <c r="G2756" t="s">
        <v>4506</v>
      </c>
    </row>
    <row r="2757" spans="1:7" x14ac:dyDescent="0.3">
      <c r="A2757" s="3" t="s">
        <v>4471</v>
      </c>
      <c r="B2757" t="s">
        <v>1581</v>
      </c>
      <c r="C2757">
        <v>3.2917000000000001</v>
      </c>
      <c r="D2757" t="s">
        <v>1473</v>
      </c>
      <c r="F2757" t="s">
        <v>4499</v>
      </c>
      <c r="G2757" t="s">
        <v>4506</v>
      </c>
    </row>
    <row r="2758" spans="1:7" x14ac:dyDescent="0.3">
      <c r="A2758" s="3" t="s">
        <v>4471</v>
      </c>
      <c r="B2758" t="s">
        <v>1582</v>
      </c>
      <c r="C2758">
        <v>-5.1700000000000003E-2</v>
      </c>
      <c r="D2758" t="s">
        <v>1473</v>
      </c>
      <c r="F2758" t="s">
        <v>4499</v>
      </c>
      <c r="G2758" t="s">
        <v>4506</v>
      </c>
    </row>
    <row r="2759" spans="1:7" x14ac:dyDescent="0.3">
      <c r="A2759" s="3" t="s">
        <v>4471</v>
      </c>
      <c r="B2759" t="s">
        <v>1583</v>
      </c>
      <c r="C2759">
        <v>1.7600000000000001E-2</v>
      </c>
      <c r="D2759" t="s">
        <v>1473</v>
      </c>
      <c r="F2759" t="s">
        <v>4499</v>
      </c>
      <c r="G2759" t="s">
        <v>4506</v>
      </c>
    </row>
    <row r="2760" spans="1:7" x14ac:dyDescent="0.3">
      <c r="A2760" s="3" t="s">
        <v>4471</v>
      </c>
      <c r="B2760" t="s">
        <v>1584</v>
      </c>
      <c r="C2760">
        <v>3.3092999999999999</v>
      </c>
      <c r="D2760" t="s">
        <v>1473</v>
      </c>
      <c r="F2760" t="s">
        <v>4499</v>
      </c>
      <c r="G2760" t="s">
        <v>4506</v>
      </c>
    </row>
    <row r="2761" spans="1:7" x14ac:dyDescent="0.3">
      <c r="A2761" s="3" t="s">
        <v>4471</v>
      </c>
      <c r="B2761" t="s">
        <v>1585</v>
      </c>
      <c r="C2761">
        <v>3.3096000000000001</v>
      </c>
      <c r="D2761" t="s">
        <v>1473</v>
      </c>
      <c r="F2761" t="s">
        <v>4499</v>
      </c>
      <c r="G2761" t="s">
        <v>4506</v>
      </c>
    </row>
    <row r="2762" spans="1:7" x14ac:dyDescent="0.3">
      <c r="A2762" s="3" t="s">
        <v>4471</v>
      </c>
      <c r="B2762" t="s">
        <v>1586</v>
      </c>
      <c r="C2762">
        <v>1.2091000000000001</v>
      </c>
      <c r="D2762" t="s">
        <v>1473</v>
      </c>
      <c r="F2762" t="s">
        <v>4499</v>
      </c>
      <c r="G2762" t="s">
        <v>4506</v>
      </c>
    </row>
    <row r="2763" spans="1:7" x14ac:dyDescent="0.3">
      <c r="A2763" s="3" t="s">
        <v>4471</v>
      </c>
      <c r="B2763" t="s">
        <v>1587</v>
      </c>
      <c r="C2763">
        <v>1.2607999999999999</v>
      </c>
      <c r="D2763" t="s">
        <v>1473</v>
      </c>
      <c r="F2763" t="s">
        <v>4499</v>
      </c>
      <c r="G2763" t="s">
        <v>4506</v>
      </c>
    </row>
    <row r="2764" spans="1:7" x14ac:dyDescent="0.3">
      <c r="A2764" s="3" t="s">
        <v>4471</v>
      </c>
      <c r="B2764" t="s">
        <v>1588</v>
      </c>
      <c r="C2764">
        <v>1.7999999999999999E-2</v>
      </c>
      <c r="D2764" t="s">
        <v>1473</v>
      </c>
      <c r="F2764" t="s">
        <v>4499</v>
      </c>
      <c r="G2764" t="s">
        <v>4506</v>
      </c>
    </row>
    <row r="2765" spans="1:7" x14ac:dyDescent="0.3">
      <c r="A2765" s="3" t="s">
        <v>4471</v>
      </c>
      <c r="B2765" t="s">
        <v>1589</v>
      </c>
      <c r="C2765">
        <v>1.2271000000000001</v>
      </c>
      <c r="D2765" t="s">
        <v>1473</v>
      </c>
      <c r="F2765" t="s">
        <v>4499</v>
      </c>
      <c r="G2765" t="s">
        <v>4506</v>
      </c>
    </row>
    <row r="2766" spans="1:7" x14ac:dyDescent="0.3">
      <c r="A2766" s="3" t="s">
        <v>4471</v>
      </c>
      <c r="B2766" t="s">
        <v>1590</v>
      </c>
      <c r="C2766">
        <v>1.2271000000000001</v>
      </c>
      <c r="D2766" t="s">
        <v>1473</v>
      </c>
      <c r="F2766" t="s">
        <v>4499</v>
      </c>
      <c r="G2766" t="s">
        <v>4506</v>
      </c>
    </row>
    <row r="2767" spans="1:7" x14ac:dyDescent="0.3">
      <c r="A2767" s="3" t="s">
        <v>4471</v>
      </c>
      <c r="B2767" t="s">
        <v>1591</v>
      </c>
      <c r="C2767">
        <v>1.1938</v>
      </c>
      <c r="D2767" t="s">
        <v>1473</v>
      </c>
      <c r="F2767" t="s">
        <v>4499</v>
      </c>
      <c r="G2767" t="s">
        <v>4506</v>
      </c>
    </row>
    <row r="2768" spans="1:7" x14ac:dyDescent="0.3">
      <c r="A2768" s="3" t="s">
        <v>4471</v>
      </c>
      <c r="B2768" t="s">
        <v>1592</v>
      </c>
      <c r="C2768">
        <v>1.2455000000000001</v>
      </c>
      <c r="D2768" t="s">
        <v>1473</v>
      </c>
      <c r="F2768" t="s">
        <v>4499</v>
      </c>
      <c r="G2768" t="s">
        <v>4506</v>
      </c>
    </row>
    <row r="2769" spans="1:7" x14ac:dyDescent="0.3">
      <c r="A2769" s="3" t="s">
        <v>4471</v>
      </c>
      <c r="B2769" t="s">
        <v>1593</v>
      </c>
      <c r="C2769">
        <v>1.7899999999999999E-2</v>
      </c>
      <c r="D2769" t="s">
        <v>1473</v>
      </c>
      <c r="F2769" t="s">
        <v>4499</v>
      </c>
      <c r="G2769" t="s">
        <v>4506</v>
      </c>
    </row>
    <row r="2770" spans="1:7" x14ac:dyDescent="0.3">
      <c r="A2770" s="3" t="s">
        <v>4471</v>
      </c>
      <c r="B2770" t="s">
        <v>1594</v>
      </c>
      <c r="C2770">
        <v>1.2116</v>
      </c>
      <c r="D2770" t="s">
        <v>1473</v>
      </c>
      <c r="F2770" t="s">
        <v>4499</v>
      </c>
      <c r="G2770" t="s">
        <v>4506</v>
      </c>
    </row>
    <row r="2771" spans="1:7" x14ac:dyDescent="0.3">
      <c r="A2771" s="3" t="s">
        <v>4471</v>
      </c>
      <c r="B2771" t="s">
        <v>1595</v>
      </c>
      <c r="C2771">
        <v>1.2115</v>
      </c>
      <c r="D2771" t="s">
        <v>1473</v>
      </c>
      <c r="F2771" t="s">
        <v>4499</v>
      </c>
      <c r="G2771" t="s">
        <v>4506</v>
      </c>
    </row>
    <row r="2772" spans="1:7" x14ac:dyDescent="0.3">
      <c r="A2772" s="3" t="s">
        <v>4471</v>
      </c>
      <c r="B2772" t="s">
        <v>1596</v>
      </c>
      <c r="C2772">
        <v>1.2093</v>
      </c>
      <c r="D2772" t="s">
        <v>1473</v>
      </c>
      <c r="F2772" t="s">
        <v>4499</v>
      </c>
      <c r="G2772" t="s">
        <v>4506</v>
      </c>
    </row>
    <row r="2773" spans="1:7" x14ac:dyDescent="0.3">
      <c r="A2773" s="3" t="s">
        <v>4471</v>
      </c>
      <c r="B2773" t="s">
        <v>1597</v>
      </c>
      <c r="C2773">
        <v>2.0000000000000001E-4</v>
      </c>
      <c r="D2773" t="s">
        <v>1473</v>
      </c>
      <c r="F2773" t="s">
        <v>4499</v>
      </c>
      <c r="G2773" t="s">
        <v>4506</v>
      </c>
    </row>
    <row r="2774" spans="1:7" x14ac:dyDescent="0.3">
      <c r="A2774" s="3" t="s">
        <v>4471</v>
      </c>
      <c r="B2774" t="s">
        <v>1598</v>
      </c>
      <c r="C2774">
        <v>1.7899999999999999E-2</v>
      </c>
      <c r="D2774" t="s">
        <v>1473</v>
      </c>
      <c r="F2774" t="s">
        <v>4499</v>
      </c>
      <c r="G2774" t="s">
        <v>4506</v>
      </c>
    </row>
    <row r="2775" spans="1:7" x14ac:dyDescent="0.3">
      <c r="A2775" s="3" t="s">
        <v>4471</v>
      </c>
      <c r="B2775" t="s">
        <v>1599</v>
      </c>
      <c r="C2775">
        <v>1.2272000000000001</v>
      </c>
      <c r="D2775" t="s">
        <v>1473</v>
      </c>
      <c r="F2775" t="s">
        <v>4499</v>
      </c>
      <c r="G2775" t="s">
        <v>4506</v>
      </c>
    </row>
    <row r="2776" spans="1:7" x14ac:dyDescent="0.3">
      <c r="A2776" s="3" t="s">
        <v>4471</v>
      </c>
      <c r="B2776" t="s">
        <v>1600</v>
      </c>
      <c r="C2776">
        <v>1.2269000000000001</v>
      </c>
      <c r="D2776" t="s">
        <v>1473</v>
      </c>
      <c r="F2776" t="s">
        <v>4499</v>
      </c>
      <c r="G2776" t="s">
        <v>4506</v>
      </c>
    </row>
    <row r="2777" spans="1:7" x14ac:dyDescent="0.3">
      <c r="A2777" s="3" t="s">
        <v>4471</v>
      </c>
      <c r="B2777" t="s">
        <v>1601</v>
      </c>
      <c r="C2777">
        <v>2.6133999999999999</v>
      </c>
      <c r="D2777" t="s">
        <v>1473</v>
      </c>
      <c r="F2777" t="s">
        <v>4499</v>
      </c>
      <c r="G2777" t="s">
        <v>4506</v>
      </c>
    </row>
    <row r="2778" spans="1:7" x14ac:dyDescent="0.3">
      <c r="A2778" s="3" t="s">
        <v>4471</v>
      </c>
      <c r="B2778" t="s">
        <v>1602</v>
      </c>
      <c r="C2778">
        <v>1.7299999999999999E-2</v>
      </c>
      <c r="D2778" t="s">
        <v>1473</v>
      </c>
      <c r="F2778" t="s">
        <v>4499</v>
      </c>
      <c r="G2778" t="s">
        <v>4506</v>
      </c>
    </row>
    <row r="2779" spans="1:7" x14ac:dyDescent="0.3">
      <c r="A2779" s="3" t="s">
        <v>4471</v>
      </c>
      <c r="B2779" t="s">
        <v>1603</v>
      </c>
      <c r="C2779">
        <v>2.6307</v>
      </c>
      <c r="D2779" t="s">
        <v>1473</v>
      </c>
      <c r="F2779" t="s">
        <v>4499</v>
      </c>
      <c r="G2779" t="s">
        <v>4506</v>
      </c>
    </row>
    <row r="2780" spans="1:7" x14ac:dyDescent="0.3">
      <c r="A2780" s="3" t="s">
        <v>4471</v>
      </c>
      <c r="B2780" t="s">
        <v>1604</v>
      </c>
      <c r="C2780">
        <v>2.2111999999999998</v>
      </c>
      <c r="D2780" t="s">
        <v>1473</v>
      </c>
      <c r="F2780" t="s">
        <v>4499</v>
      </c>
      <c r="G2780" t="s">
        <v>4506</v>
      </c>
    </row>
    <row r="2781" spans="1:7" x14ac:dyDescent="0.3">
      <c r="A2781" s="3" t="s">
        <v>4471</v>
      </c>
      <c r="B2781" t="s">
        <v>1605</v>
      </c>
      <c r="C2781">
        <v>1.7500000000000002E-2</v>
      </c>
      <c r="D2781" t="s">
        <v>1473</v>
      </c>
      <c r="F2781" t="s">
        <v>4499</v>
      </c>
      <c r="G2781" t="s">
        <v>4506</v>
      </c>
    </row>
    <row r="2782" spans="1:7" x14ac:dyDescent="0.3">
      <c r="A2782" s="3" t="s">
        <v>4471</v>
      </c>
      <c r="B2782" t="s">
        <v>1606</v>
      </c>
      <c r="C2782">
        <v>2.2286999999999999</v>
      </c>
      <c r="D2782" t="s">
        <v>1473</v>
      </c>
      <c r="F2782" t="s">
        <v>4499</v>
      </c>
      <c r="G2782" t="s">
        <v>4506</v>
      </c>
    </row>
    <row r="2783" spans="1:7" x14ac:dyDescent="0.3">
      <c r="A2783" s="3" t="s">
        <v>4471</v>
      </c>
      <c r="B2783" t="s">
        <v>1607</v>
      </c>
      <c r="C2783">
        <v>3.0125000000000002</v>
      </c>
      <c r="D2783" t="s">
        <v>1473</v>
      </c>
      <c r="F2783" t="s">
        <v>4499</v>
      </c>
      <c r="G2783" t="s">
        <v>4506</v>
      </c>
    </row>
    <row r="2784" spans="1:7" x14ac:dyDescent="0.3">
      <c r="A2784" s="3" t="s">
        <v>4471</v>
      </c>
      <c r="B2784" t="s">
        <v>1608</v>
      </c>
      <c r="C2784">
        <v>1.7399999999999999E-2</v>
      </c>
      <c r="D2784" t="s">
        <v>1473</v>
      </c>
      <c r="F2784" t="s">
        <v>4499</v>
      </c>
      <c r="G2784" t="s">
        <v>4506</v>
      </c>
    </row>
    <row r="2785" spans="1:7" x14ac:dyDescent="0.3">
      <c r="A2785" s="3" t="s">
        <v>4471</v>
      </c>
      <c r="B2785" t="s">
        <v>1609</v>
      </c>
      <c r="C2785">
        <v>3.0299</v>
      </c>
      <c r="D2785" t="s">
        <v>1473</v>
      </c>
      <c r="F2785" t="s">
        <v>4499</v>
      </c>
      <c r="G2785" t="s">
        <v>4506</v>
      </c>
    </row>
    <row r="2786" spans="1:7" x14ac:dyDescent="0.3">
      <c r="A2786" s="3" t="s">
        <v>4471</v>
      </c>
      <c r="B2786" t="s">
        <v>1610</v>
      </c>
      <c r="C2786">
        <v>2.5600999999999998</v>
      </c>
      <c r="D2786" t="s">
        <v>1473</v>
      </c>
      <c r="F2786" t="s">
        <v>4499</v>
      </c>
      <c r="G2786" t="s">
        <v>4506</v>
      </c>
    </row>
    <row r="2787" spans="1:7" x14ac:dyDescent="0.3">
      <c r="A2787" s="3" t="s">
        <v>4471</v>
      </c>
      <c r="B2787" t="s">
        <v>1611</v>
      </c>
      <c r="C2787">
        <v>1.7399999999999999E-2</v>
      </c>
      <c r="D2787" t="s">
        <v>1473</v>
      </c>
      <c r="F2787" t="s">
        <v>4499</v>
      </c>
      <c r="G2787" t="s">
        <v>4506</v>
      </c>
    </row>
    <row r="2788" spans="1:7" x14ac:dyDescent="0.3">
      <c r="A2788" s="3" t="s">
        <v>4471</v>
      </c>
      <c r="B2788" t="s">
        <v>1612</v>
      </c>
      <c r="C2788">
        <v>2.5775000000000001</v>
      </c>
      <c r="D2788" t="s">
        <v>1473</v>
      </c>
      <c r="F2788" t="s">
        <v>4499</v>
      </c>
      <c r="G2788" t="s">
        <v>4506</v>
      </c>
    </row>
    <row r="2789" spans="1:7" x14ac:dyDescent="0.3">
      <c r="A2789" s="3" t="s">
        <v>4471</v>
      </c>
      <c r="B2789" t="s">
        <v>1613</v>
      </c>
      <c r="C2789">
        <v>2.4651000000000001</v>
      </c>
      <c r="D2789" t="s">
        <v>1473</v>
      </c>
      <c r="F2789" t="s">
        <v>4499</v>
      </c>
      <c r="G2789" t="s">
        <v>4506</v>
      </c>
    </row>
    <row r="2790" spans="1:7" x14ac:dyDescent="0.3">
      <c r="A2790" s="3" t="s">
        <v>4471</v>
      </c>
      <c r="B2790" t="s">
        <v>1614</v>
      </c>
      <c r="C2790">
        <v>1.7500000000000002E-2</v>
      </c>
      <c r="D2790" t="s">
        <v>1473</v>
      </c>
      <c r="F2790" t="s">
        <v>4499</v>
      </c>
      <c r="G2790" t="s">
        <v>4506</v>
      </c>
    </row>
    <row r="2791" spans="1:7" x14ac:dyDescent="0.3">
      <c r="A2791" s="3" t="s">
        <v>4471</v>
      </c>
      <c r="B2791" t="s">
        <v>1615</v>
      </c>
      <c r="C2791">
        <v>2.4826000000000001</v>
      </c>
      <c r="D2791" t="s">
        <v>1473</v>
      </c>
      <c r="F2791" t="s">
        <v>4499</v>
      </c>
      <c r="G2791" t="s">
        <v>4506</v>
      </c>
    </row>
    <row r="2792" spans="1:7" x14ac:dyDescent="0.3">
      <c r="A2792" s="3" t="s">
        <v>4471</v>
      </c>
      <c r="B2792" t="s">
        <v>1616</v>
      </c>
      <c r="C2792">
        <v>-0.3075</v>
      </c>
      <c r="D2792" t="s">
        <v>1473</v>
      </c>
      <c r="F2792" t="s">
        <v>4499</v>
      </c>
      <c r="G2792" t="s">
        <v>4506</v>
      </c>
    </row>
    <row r="2793" spans="1:7" x14ac:dyDescent="0.3">
      <c r="A2793" s="3" t="s">
        <v>4471</v>
      </c>
      <c r="B2793" t="s">
        <v>1617</v>
      </c>
      <c r="C2793">
        <v>7.7999999999999996E-3</v>
      </c>
      <c r="D2793" t="s">
        <v>1473</v>
      </c>
      <c r="F2793" t="s">
        <v>4499</v>
      </c>
      <c r="G2793" t="s">
        <v>4506</v>
      </c>
    </row>
    <row r="2794" spans="1:7" x14ac:dyDescent="0.3">
      <c r="A2794" s="3" t="s">
        <v>4471</v>
      </c>
      <c r="B2794" t="s">
        <v>1618</v>
      </c>
      <c r="C2794">
        <v>-0.29970000000000002</v>
      </c>
      <c r="D2794" t="s">
        <v>1473</v>
      </c>
      <c r="F2794" t="s">
        <v>4499</v>
      </c>
      <c r="G2794" t="s">
        <v>4506</v>
      </c>
    </row>
    <row r="2795" spans="1:7" hidden="1" x14ac:dyDescent="0.3">
      <c r="A2795" s="3" t="s">
        <v>4471</v>
      </c>
      <c r="B2795" t="s">
        <v>1619</v>
      </c>
      <c r="C2795">
        <v>11</v>
      </c>
      <c r="D2795" t="s">
        <v>4480</v>
      </c>
    </row>
    <row r="2796" spans="1:7" x14ac:dyDescent="0.3">
      <c r="A2796" s="3" t="s">
        <v>4471</v>
      </c>
      <c r="B2796" t="s">
        <v>1620</v>
      </c>
      <c r="C2796">
        <v>5.0667</v>
      </c>
      <c r="D2796" t="s">
        <v>1473</v>
      </c>
      <c r="F2796" t="s">
        <v>4499</v>
      </c>
      <c r="G2796" t="s">
        <v>4506</v>
      </c>
    </row>
    <row r="2797" spans="1:7" x14ac:dyDescent="0.3">
      <c r="A2797" s="3" t="s">
        <v>4471</v>
      </c>
      <c r="B2797" t="s">
        <v>1621</v>
      </c>
      <c r="C2797">
        <v>1.43E-2</v>
      </c>
      <c r="D2797" t="s">
        <v>1473</v>
      </c>
      <c r="F2797" t="s">
        <v>4499</v>
      </c>
      <c r="G2797" t="s">
        <v>4506</v>
      </c>
    </row>
    <row r="2798" spans="1:7" x14ac:dyDescent="0.3">
      <c r="A2798" s="3" t="s">
        <v>4471</v>
      </c>
      <c r="B2798" t="s">
        <v>1622</v>
      </c>
      <c r="C2798">
        <v>5.0810000000000004</v>
      </c>
      <c r="D2798" t="s">
        <v>1473</v>
      </c>
      <c r="F2798" t="s">
        <v>4499</v>
      </c>
      <c r="G2798" t="s">
        <v>4506</v>
      </c>
    </row>
    <row r="2799" spans="1:7" x14ac:dyDescent="0.3">
      <c r="A2799" s="3" t="s">
        <v>4471</v>
      </c>
      <c r="B2799" t="s">
        <v>1623</v>
      </c>
      <c r="C2799">
        <v>5.0670999999999999</v>
      </c>
      <c r="D2799" t="s">
        <v>1473</v>
      </c>
      <c r="F2799" t="s">
        <v>4499</v>
      </c>
      <c r="G2799" t="s">
        <v>4506</v>
      </c>
    </row>
    <row r="2800" spans="1:7" x14ac:dyDescent="0.3">
      <c r="A2800" s="3" t="s">
        <v>4471</v>
      </c>
      <c r="B2800" t="s">
        <v>1624</v>
      </c>
      <c r="C2800">
        <v>1.43E-2</v>
      </c>
      <c r="D2800" t="s">
        <v>1473</v>
      </c>
      <c r="F2800" t="s">
        <v>4499</v>
      </c>
      <c r="G2800" t="s">
        <v>4506</v>
      </c>
    </row>
    <row r="2801" spans="1:7" x14ac:dyDescent="0.3">
      <c r="A2801" s="3" t="s">
        <v>4471</v>
      </c>
      <c r="B2801" t="s">
        <v>1625</v>
      </c>
      <c r="C2801">
        <v>5.0814000000000004</v>
      </c>
      <c r="D2801" t="s">
        <v>1473</v>
      </c>
      <c r="F2801" t="s">
        <v>4499</v>
      </c>
      <c r="G2801" t="s">
        <v>4506</v>
      </c>
    </row>
    <row r="2802" spans="1:7" x14ac:dyDescent="0.3">
      <c r="A2802" s="3" t="s">
        <v>4471</v>
      </c>
      <c r="B2802" t="s">
        <v>1626</v>
      </c>
      <c r="C2802">
        <v>4.0719000000000003</v>
      </c>
      <c r="D2802" t="s">
        <v>1473</v>
      </c>
      <c r="F2802" t="s">
        <v>4499</v>
      </c>
      <c r="G2802" t="s">
        <v>4506</v>
      </c>
    </row>
    <row r="2803" spans="1:7" x14ac:dyDescent="0.3">
      <c r="A2803" s="3" t="s">
        <v>4471</v>
      </c>
      <c r="B2803" t="s">
        <v>1627</v>
      </c>
      <c r="C2803">
        <v>1.4E-2</v>
      </c>
      <c r="D2803" t="s">
        <v>1473</v>
      </c>
      <c r="F2803" t="s">
        <v>4499</v>
      </c>
      <c r="G2803" t="s">
        <v>4506</v>
      </c>
    </row>
    <row r="2804" spans="1:7" x14ac:dyDescent="0.3">
      <c r="A2804" s="3" t="s">
        <v>4471</v>
      </c>
      <c r="B2804" t="s">
        <v>1628</v>
      </c>
      <c r="C2804">
        <v>4.0858999999999996</v>
      </c>
      <c r="D2804" t="s">
        <v>1473</v>
      </c>
      <c r="F2804" t="s">
        <v>4499</v>
      </c>
      <c r="G2804" t="s">
        <v>4506</v>
      </c>
    </row>
    <row r="2805" spans="1:7" x14ac:dyDescent="0.3">
      <c r="A2805" s="3" t="s">
        <v>4471</v>
      </c>
      <c r="B2805" t="s">
        <v>1629</v>
      </c>
      <c r="C2805">
        <v>0.44600000000000001</v>
      </c>
      <c r="D2805" t="s">
        <v>1473</v>
      </c>
      <c r="F2805" t="s">
        <v>4499</v>
      </c>
      <c r="G2805" t="s">
        <v>4506</v>
      </c>
    </row>
    <row r="2806" spans="1:7" x14ac:dyDescent="0.3">
      <c r="A2806" s="3" t="s">
        <v>4471</v>
      </c>
      <c r="B2806" t="s">
        <v>1630</v>
      </c>
      <c r="C2806">
        <v>1.61E-2</v>
      </c>
      <c r="D2806" t="s">
        <v>1473</v>
      </c>
      <c r="F2806" t="s">
        <v>4499</v>
      </c>
      <c r="G2806" t="s">
        <v>4506</v>
      </c>
    </row>
    <row r="2807" spans="1:7" x14ac:dyDescent="0.3">
      <c r="A2807" s="3" t="s">
        <v>4471</v>
      </c>
      <c r="B2807" t="s">
        <v>1631</v>
      </c>
      <c r="C2807">
        <v>0.46210000000000001</v>
      </c>
      <c r="D2807" t="s">
        <v>1473</v>
      </c>
      <c r="F2807" t="s">
        <v>4499</v>
      </c>
      <c r="G2807" t="s">
        <v>4506</v>
      </c>
    </row>
    <row r="2808" spans="1:7" x14ac:dyDescent="0.3">
      <c r="A2808" s="3" t="s">
        <v>4471</v>
      </c>
      <c r="B2808" t="s">
        <v>1632</v>
      </c>
      <c r="C2808">
        <v>0.2339</v>
      </c>
      <c r="D2808" t="s">
        <v>1473</v>
      </c>
      <c r="F2808" t="s">
        <v>4499</v>
      </c>
      <c r="G2808" t="s">
        <v>4506</v>
      </c>
    </row>
    <row r="2809" spans="1:7" x14ac:dyDescent="0.3">
      <c r="A2809" s="3" t="s">
        <v>4471</v>
      </c>
      <c r="B2809" t="s">
        <v>1633</v>
      </c>
      <c r="C2809">
        <v>1.46E-2</v>
      </c>
      <c r="D2809" t="s">
        <v>1473</v>
      </c>
      <c r="F2809" t="s">
        <v>4499</v>
      </c>
      <c r="G2809" t="s">
        <v>4506</v>
      </c>
    </row>
    <row r="2810" spans="1:7" x14ac:dyDescent="0.3">
      <c r="A2810" s="3" t="s">
        <v>4471</v>
      </c>
      <c r="B2810" t="s">
        <v>1634</v>
      </c>
      <c r="C2810">
        <v>0.24859999999999999</v>
      </c>
      <c r="D2810" t="s">
        <v>1473</v>
      </c>
      <c r="F2810" t="s">
        <v>4499</v>
      </c>
      <c r="G2810" t="s">
        <v>4506</v>
      </c>
    </row>
    <row r="2811" spans="1:7" x14ac:dyDescent="0.3">
      <c r="A2811" s="3" t="s">
        <v>4471</v>
      </c>
      <c r="B2811" t="s">
        <v>1635</v>
      </c>
      <c r="C2811">
        <v>0.4461</v>
      </c>
      <c r="D2811" t="s">
        <v>1473</v>
      </c>
      <c r="F2811" t="s">
        <v>4499</v>
      </c>
      <c r="G2811" t="s">
        <v>4506</v>
      </c>
    </row>
    <row r="2812" spans="1:7" x14ac:dyDescent="0.3">
      <c r="A2812" s="3" t="s">
        <v>4471</v>
      </c>
      <c r="B2812" t="s">
        <v>1636</v>
      </c>
      <c r="C2812">
        <v>1.6E-2</v>
      </c>
      <c r="D2812" t="s">
        <v>1473</v>
      </c>
      <c r="F2812" t="s">
        <v>4499</v>
      </c>
      <c r="G2812" t="s">
        <v>4506</v>
      </c>
    </row>
    <row r="2813" spans="1:7" x14ac:dyDescent="0.3">
      <c r="A2813" s="3" t="s">
        <v>4471</v>
      </c>
      <c r="B2813" t="s">
        <v>1637</v>
      </c>
      <c r="C2813">
        <v>0.46210000000000001</v>
      </c>
      <c r="D2813" t="s">
        <v>1473</v>
      </c>
      <c r="F2813" t="s">
        <v>4499</v>
      </c>
      <c r="G2813" t="s">
        <v>4506</v>
      </c>
    </row>
    <row r="2814" spans="1:7" x14ac:dyDescent="0.3">
      <c r="A2814" s="3" t="s">
        <v>4471</v>
      </c>
      <c r="B2814" t="s">
        <v>1638</v>
      </c>
      <c r="C2814">
        <v>-14.3764</v>
      </c>
      <c r="D2814" t="s">
        <v>1473</v>
      </c>
      <c r="F2814" t="s">
        <v>4499</v>
      </c>
      <c r="G2814" t="s">
        <v>4506</v>
      </c>
    </row>
    <row r="2815" spans="1:7" x14ac:dyDescent="0.3">
      <c r="A2815" s="3" t="s">
        <v>4471</v>
      </c>
      <c r="B2815" t="s">
        <v>1639</v>
      </c>
      <c r="C2815">
        <v>1.4200000000000001E-2</v>
      </c>
      <c r="D2815" t="s">
        <v>1473</v>
      </c>
      <c r="F2815" t="s">
        <v>4499</v>
      </c>
      <c r="G2815" t="s">
        <v>4506</v>
      </c>
    </row>
    <row r="2816" spans="1:7" x14ac:dyDescent="0.3">
      <c r="A2816" s="3" t="s">
        <v>4471</v>
      </c>
      <c r="B2816" t="s">
        <v>1640</v>
      </c>
      <c r="C2816">
        <v>12.5702</v>
      </c>
      <c r="D2816" t="s">
        <v>1473</v>
      </c>
      <c r="F2816" t="s">
        <v>4499</v>
      </c>
      <c r="G2816" t="s">
        <v>4506</v>
      </c>
    </row>
    <row r="2817" spans="1:7" x14ac:dyDescent="0.3">
      <c r="A2817" s="3" t="s">
        <v>4471</v>
      </c>
      <c r="B2817" t="s">
        <v>1641</v>
      </c>
      <c r="C2817">
        <v>1.6E-2</v>
      </c>
      <c r="D2817" t="s">
        <v>1473</v>
      </c>
      <c r="F2817" t="s">
        <v>4499</v>
      </c>
      <c r="G2817" t="s">
        <v>4506</v>
      </c>
    </row>
    <row r="2818" spans="1:7" x14ac:dyDescent="0.3">
      <c r="A2818" s="3" t="s">
        <v>4471</v>
      </c>
      <c r="B2818" t="s">
        <v>1642</v>
      </c>
      <c r="C2818">
        <v>2.3447</v>
      </c>
      <c r="D2818" t="s">
        <v>1473</v>
      </c>
      <c r="F2818" t="s">
        <v>4499</v>
      </c>
      <c r="G2818" t="s">
        <v>4506</v>
      </c>
    </row>
    <row r="2819" spans="1:7" x14ac:dyDescent="0.3">
      <c r="A2819" s="3" t="s">
        <v>4471</v>
      </c>
      <c r="B2819" t="s">
        <v>1643</v>
      </c>
      <c r="C2819">
        <v>1.1816</v>
      </c>
      <c r="D2819" t="s">
        <v>1473</v>
      </c>
      <c r="F2819" t="s">
        <v>4499</v>
      </c>
      <c r="G2819" t="s">
        <v>4506</v>
      </c>
    </row>
    <row r="2820" spans="1:7" x14ac:dyDescent="0.3">
      <c r="A2820" s="3" t="s">
        <v>4471</v>
      </c>
      <c r="B2820" t="s">
        <v>1644</v>
      </c>
      <c r="C2820">
        <v>0</v>
      </c>
      <c r="D2820" t="s">
        <v>1473</v>
      </c>
      <c r="F2820" t="s">
        <v>4499</v>
      </c>
      <c r="G2820" t="s">
        <v>4506</v>
      </c>
    </row>
    <row r="2821" spans="1:7" x14ac:dyDescent="0.3">
      <c r="A2821" s="3" t="s">
        <v>4471</v>
      </c>
      <c r="B2821" t="s">
        <v>1645</v>
      </c>
      <c r="C2821">
        <v>2.7799999999999998E-2</v>
      </c>
      <c r="D2821" t="s">
        <v>1473</v>
      </c>
      <c r="F2821" t="s">
        <v>4499</v>
      </c>
      <c r="G2821" t="s">
        <v>4506</v>
      </c>
    </row>
    <row r="2822" spans="1:7" x14ac:dyDescent="0.3">
      <c r="A2822" s="3" t="s">
        <v>4471</v>
      </c>
      <c r="B2822" t="s">
        <v>1646</v>
      </c>
      <c r="C2822">
        <v>2.3725999999999998</v>
      </c>
      <c r="D2822" t="s">
        <v>1473</v>
      </c>
      <c r="F2822" t="s">
        <v>4499</v>
      </c>
      <c r="G2822" t="s">
        <v>4506</v>
      </c>
    </row>
    <row r="2823" spans="1:7" x14ac:dyDescent="0.3">
      <c r="A2823" s="3" t="s">
        <v>4471</v>
      </c>
      <c r="B2823" t="s">
        <v>1647</v>
      </c>
      <c r="C2823">
        <v>3.0310999999999999</v>
      </c>
      <c r="D2823" t="s">
        <v>1473</v>
      </c>
      <c r="F2823" t="s">
        <v>4499</v>
      </c>
      <c r="G2823" t="s">
        <v>4506</v>
      </c>
    </row>
    <row r="2824" spans="1:7" x14ac:dyDescent="0.3">
      <c r="A2824" s="3" t="s">
        <v>4471</v>
      </c>
      <c r="B2824" t="s">
        <v>1648</v>
      </c>
      <c r="C2824">
        <v>0</v>
      </c>
      <c r="D2824" t="s">
        <v>1473</v>
      </c>
      <c r="F2824" t="s">
        <v>4499</v>
      </c>
      <c r="G2824" t="s">
        <v>4506</v>
      </c>
    </row>
    <row r="2825" spans="1:7" x14ac:dyDescent="0.3">
      <c r="A2825" s="3" t="s">
        <v>4471</v>
      </c>
      <c r="B2825" t="s">
        <v>1649</v>
      </c>
      <c r="C2825">
        <v>2.5499999999999998E-2</v>
      </c>
      <c r="D2825" t="s">
        <v>1473</v>
      </c>
      <c r="F2825" t="s">
        <v>4499</v>
      </c>
      <c r="G2825" t="s">
        <v>4506</v>
      </c>
    </row>
    <row r="2826" spans="1:7" x14ac:dyDescent="0.3">
      <c r="A2826" s="3" t="s">
        <v>4471</v>
      </c>
      <c r="B2826" t="s">
        <v>1650</v>
      </c>
      <c r="C2826">
        <v>3.0566</v>
      </c>
      <c r="D2826" t="s">
        <v>1473</v>
      </c>
      <c r="F2826" t="s">
        <v>4499</v>
      </c>
      <c r="G2826" t="s">
        <v>4506</v>
      </c>
    </row>
    <row r="2827" spans="1:7" x14ac:dyDescent="0.3">
      <c r="A2827" s="3" t="s">
        <v>4471</v>
      </c>
      <c r="B2827" t="s">
        <v>1651</v>
      </c>
      <c r="C2827">
        <v>3.0308000000000002</v>
      </c>
      <c r="D2827" t="s">
        <v>1473</v>
      </c>
      <c r="F2827" t="s">
        <v>4499</v>
      </c>
      <c r="G2827" t="s">
        <v>4506</v>
      </c>
    </row>
    <row r="2828" spans="1:7" x14ac:dyDescent="0.3">
      <c r="A2828" s="3" t="s">
        <v>4471</v>
      </c>
      <c r="B2828" t="s">
        <v>1652</v>
      </c>
      <c r="C2828">
        <v>0</v>
      </c>
      <c r="D2828" t="s">
        <v>1473</v>
      </c>
      <c r="F2828" t="s">
        <v>4499</v>
      </c>
      <c r="G2828" t="s">
        <v>4506</v>
      </c>
    </row>
    <row r="2829" spans="1:7" x14ac:dyDescent="0.3">
      <c r="A2829" s="3" t="s">
        <v>4471</v>
      </c>
      <c r="B2829" t="s">
        <v>1653</v>
      </c>
      <c r="C2829">
        <v>2.5499999999999998E-2</v>
      </c>
      <c r="D2829" t="s">
        <v>1473</v>
      </c>
      <c r="F2829" t="s">
        <v>4499</v>
      </c>
      <c r="G2829" t="s">
        <v>4506</v>
      </c>
    </row>
    <row r="2830" spans="1:7" x14ac:dyDescent="0.3">
      <c r="A2830" s="3" t="s">
        <v>4471</v>
      </c>
      <c r="B2830" t="s">
        <v>1654</v>
      </c>
      <c r="C2830">
        <v>3.0562999999999998</v>
      </c>
      <c r="D2830" t="s">
        <v>1473</v>
      </c>
      <c r="F2830" t="s">
        <v>4499</v>
      </c>
      <c r="G2830" t="s">
        <v>4506</v>
      </c>
    </row>
    <row r="2831" spans="1:7" x14ac:dyDescent="0.3">
      <c r="A2831" s="3" t="s">
        <v>4471</v>
      </c>
      <c r="B2831" t="s">
        <v>1655</v>
      </c>
      <c r="C2831">
        <v>3.1427999999999998</v>
      </c>
      <c r="D2831" t="s">
        <v>1473</v>
      </c>
      <c r="F2831" t="s">
        <v>4499</v>
      </c>
      <c r="G2831" t="s">
        <v>4506</v>
      </c>
    </row>
    <row r="2832" spans="1:7" x14ac:dyDescent="0.3">
      <c r="A2832" s="3" t="s">
        <v>4471</v>
      </c>
      <c r="B2832" t="s">
        <v>1656</v>
      </c>
      <c r="C2832">
        <v>0</v>
      </c>
      <c r="D2832" t="s">
        <v>1473</v>
      </c>
      <c r="F2832" t="s">
        <v>4499</v>
      </c>
      <c r="G2832" t="s">
        <v>4506</v>
      </c>
    </row>
    <row r="2833" spans="1:7" x14ac:dyDescent="0.3">
      <c r="A2833" s="3" t="s">
        <v>4471</v>
      </c>
      <c r="B2833" t="s">
        <v>1657</v>
      </c>
      <c r="C2833">
        <v>2.5499999999999998E-2</v>
      </c>
      <c r="D2833" t="s">
        <v>1473</v>
      </c>
      <c r="F2833" t="s">
        <v>4499</v>
      </c>
      <c r="G2833" t="s">
        <v>4506</v>
      </c>
    </row>
    <row r="2834" spans="1:7" x14ac:dyDescent="0.3">
      <c r="A2834" s="3" t="s">
        <v>4471</v>
      </c>
      <c r="B2834" t="s">
        <v>1658</v>
      </c>
      <c r="C2834">
        <v>3.1682999999999999</v>
      </c>
      <c r="D2834" t="s">
        <v>1473</v>
      </c>
      <c r="F2834" t="s">
        <v>4499</v>
      </c>
      <c r="G2834" t="s">
        <v>4506</v>
      </c>
    </row>
    <row r="2835" spans="1:7" x14ac:dyDescent="0.3">
      <c r="A2835" s="3" t="s">
        <v>4471</v>
      </c>
      <c r="B2835" t="s">
        <v>1659</v>
      </c>
      <c r="C2835">
        <v>1.5423</v>
      </c>
      <c r="D2835" t="s">
        <v>1473</v>
      </c>
      <c r="F2835" t="s">
        <v>4499</v>
      </c>
      <c r="G2835" t="s">
        <v>4506</v>
      </c>
    </row>
    <row r="2836" spans="1:7" x14ac:dyDescent="0.3">
      <c r="A2836" s="3" t="s">
        <v>4471</v>
      </c>
      <c r="B2836" t="s">
        <v>1660</v>
      </c>
      <c r="C2836">
        <v>0</v>
      </c>
      <c r="D2836" t="s">
        <v>1473</v>
      </c>
      <c r="F2836" t="s">
        <v>4499</v>
      </c>
      <c r="G2836" t="s">
        <v>4506</v>
      </c>
    </row>
    <row r="2837" spans="1:7" x14ac:dyDescent="0.3">
      <c r="A2837" s="3" t="s">
        <v>4471</v>
      </c>
      <c r="B2837" t="s">
        <v>1661</v>
      </c>
      <c r="C2837">
        <v>3.8300000000000001E-2</v>
      </c>
      <c r="D2837" t="s">
        <v>1473</v>
      </c>
      <c r="F2837" t="s">
        <v>4499</v>
      </c>
      <c r="G2837" t="s">
        <v>4506</v>
      </c>
    </row>
    <row r="2838" spans="1:7" x14ac:dyDescent="0.3">
      <c r="A2838" s="3" t="s">
        <v>4471</v>
      </c>
      <c r="B2838" t="s">
        <v>1662</v>
      </c>
      <c r="C2838">
        <v>1.5806</v>
      </c>
      <c r="D2838" t="s">
        <v>1473</v>
      </c>
      <c r="F2838" t="s">
        <v>4499</v>
      </c>
      <c r="G2838" t="s">
        <v>4506</v>
      </c>
    </row>
    <row r="2839" spans="1:7" x14ac:dyDescent="0.3">
      <c r="A2839" s="3" t="s">
        <v>4471</v>
      </c>
      <c r="B2839" t="s">
        <v>1663</v>
      </c>
      <c r="C2839">
        <v>2.8029000000000002</v>
      </c>
      <c r="D2839" t="s">
        <v>1473</v>
      </c>
      <c r="F2839" t="s">
        <v>4499</v>
      </c>
      <c r="G2839" t="s">
        <v>4506</v>
      </c>
    </row>
    <row r="2840" spans="1:7" x14ac:dyDescent="0.3">
      <c r="A2840" s="3" t="s">
        <v>4471</v>
      </c>
      <c r="B2840" t="s">
        <v>1664</v>
      </c>
      <c r="C2840">
        <v>0</v>
      </c>
      <c r="D2840" t="s">
        <v>1473</v>
      </c>
      <c r="F2840" t="s">
        <v>4499</v>
      </c>
      <c r="G2840" t="s">
        <v>4506</v>
      </c>
    </row>
    <row r="2841" spans="1:7" x14ac:dyDescent="0.3">
      <c r="A2841" s="3" t="s">
        <v>4471</v>
      </c>
      <c r="B2841" t="s">
        <v>1665</v>
      </c>
      <c r="C2841">
        <v>2.5499999999999998E-2</v>
      </c>
      <c r="D2841" t="s">
        <v>1473</v>
      </c>
      <c r="F2841" t="s">
        <v>4499</v>
      </c>
      <c r="G2841" t="s">
        <v>4506</v>
      </c>
    </row>
    <row r="2842" spans="1:7" x14ac:dyDescent="0.3">
      <c r="A2842" s="3" t="s">
        <v>4471</v>
      </c>
      <c r="B2842" t="s">
        <v>1666</v>
      </c>
      <c r="C2842">
        <v>2.8283999999999998</v>
      </c>
      <c r="D2842" t="s">
        <v>1473</v>
      </c>
      <c r="F2842" t="s">
        <v>4499</v>
      </c>
      <c r="G2842" t="s">
        <v>4506</v>
      </c>
    </row>
    <row r="2843" spans="1:7" x14ac:dyDescent="0.3">
      <c r="A2843" s="3" t="s">
        <v>4471</v>
      </c>
      <c r="B2843" t="s">
        <v>1667</v>
      </c>
      <c r="C2843">
        <v>2.8591000000000002</v>
      </c>
      <c r="D2843" t="s">
        <v>1473</v>
      </c>
      <c r="F2843" t="s">
        <v>4499</v>
      </c>
      <c r="G2843" t="s">
        <v>4506</v>
      </c>
    </row>
    <row r="2844" spans="1:7" x14ac:dyDescent="0.3">
      <c r="A2844" s="3" t="s">
        <v>4471</v>
      </c>
      <c r="B2844" t="s">
        <v>1668</v>
      </c>
      <c r="C2844">
        <v>0</v>
      </c>
      <c r="D2844" t="s">
        <v>1473</v>
      </c>
      <c r="F2844" t="s">
        <v>4499</v>
      </c>
      <c r="G2844" t="s">
        <v>4506</v>
      </c>
    </row>
    <row r="2845" spans="1:7" x14ac:dyDescent="0.3">
      <c r="A2845" s="3" t="s">
        <v>4471</v>
      </c>
      <c r="B2845" t="s">
        <v>1669</v>
      </c>
      <c r="C2845">
        <v>2.5499999999999998E-2</v>
      </c>
      <c r="D2845" t="s">
        <v>1473</v>
      </c>
      <c r="F2845" t="s">
        <v>4499</v>
      </c>
      <c r="G2845" t="s">
        <v>4506</v>
      </c>
    </row>
    <row r="2846" spans="1:7" x14ac:dyDescent="0.3">
      <c r="A2846" s="3" t="s">
        <v>4471</v>
      </c>
      <c r="B2846" t="s">
        <v>1670</v>
      </c>
      <c r="C2846">
        <v>2.8845999999999998</v>
      </c>
      <c r="D2846" t="s">
        <v>1473</v>
      </c>
      <c r="F2846" t="s">
        <v>4499</v>
      </c>
      <c r="G2846" t="s">
        <v>4506</v>
      </c>
    </row>
    <row r="2847" spans="1:7" x14ac:dyDescent="0.3">
      <c r="A2847" s="3" t="s">
        <v>4471</v>
      </c>
      <c r="B2847" t="s">
        <v>1671</v>
      </c>
      <c r="C2847">
        <v>1.8360000000000001</v>
      </c>
      <c r="D2847" t="s">
        <v>1473</v>
      </c>
      <c r="F2847" t="s">
        <v>4499</v>
      </c>
      <c r="G2847" t="s">
        <v>4506</v>
      </c>
    </row>
    <row r="2848" spans="1:7" x14ac:dyDescent="0.3">
      <c r="A2848" s="3" t="s">
        <v>4471</v>
      </c>
      <c r="B2848" t="s">
        <v>1672</v>
      </c>
      <c r="C2848">
        <v>0</v>
      </c>
      <c r="D2848" t="s">
        <v>1473</v>
      </c>
      <c r="F2848" t="s">
        <v>4499</v>
      </c>
      <c r="G2848" t="s">
        <v>4506</v>
      </c>
    </row>
    <row r="2849" spans="1:7" x14ac:dyDescent="0.3">
      <c r="A2849" s="3" t="s">
        <v>4471</v>
      </c>
      <c r="B2849" t="s">
        <v>1673</v>
      </c>
      <c r="C2849">
        <v>2.7400000000000001E-2</v>
      </c>
      <c r="D2849" t="s">
        <v>1473</v>
      </c>
      <c r="F2849" t="s">
        <v>4499</v>
      </c>
      <c r="G2849" t="s">
        <v>4506</v>
      </c>
    </row>
    <row r="2850" spans="1:7" x14ac:dyDescent="0.3">
      <c r="A2850" s="3" t="s">
        <v>4471</v>
      </c>
      <c r="B2850" t="s">
        <v>1674</v>
      </c>
      <c r="C2850">
        <v>1.8633999999999999</v>
      </c>
      <c r="D2850" t="s">
        <v>1473</v>
      </c>
      <c r="F2850" t="s">
        <v>4499</v>
      </c>
      <c r="G2850" t="s">
        <v>4506</v>
      </c>
    </row>
    <row r="2851" spans="1:7" x14ac:dyDescent="0.3">
      <c r="A2851" s="3" t="s">
        <v>4471</v>
      </c>
      <c r="B2851" t="s">
        <v>1675</v>
      </c>
      <c r="C2851">
        <v>2.9148000000000001</v>
      </c>
      <c r="D2851" t="s">
        <v>1473</v>
      </c>
      <c r="F2851" t="s">
        <v>4499</v>
      </c>
      <c r="G2851" t="s">
        <v>4506</v>
      </c>
    </row>
    <row r="2852" spans="1:7" x14ac:dyDescent="0.3">
      <c r="A2852" s="3" t="s">
        <v>4471</v>
      </c>
      <c r="B2852" t="s">
        <v>1676</v>
      </c>
      <c r="C2852">
        <v>0</v>
      </c>
      <c r="D2852" t="s">
        <v>1473</v>
      </c>
      <c r="F2852" t="s">
        <v>4499</v>
      </c>
      <c r="G2852" t="s">
        <v>4506</v>
      </c>
    </row>
    <row r="2853" spans="1:7" x14ac:dyDescent="0.3">
      <c r="A2853" s="3" t="s">
        <v>4471</v>
      </c>
      <c r="B2853" t="s">
        <v>1677</v>
      </c>
      <c r="C2853">
        <v>2.5499999999999998E-2</v>
      </c>
      <c r="D2853" t="s">
        <v>1473</v>
      </c>
      <c r="F2853" t="s">
        <v>4499</v>
      </c>
      <c r="G2853" t="s">
        <v>4506</v>
      </c>
    </row>
    <row r="2854" spans="1:7" x14ac:dyDescent="0.3">
      <c r="A2854" s="3" t="s">
        <v>4471</v>
      </c>
      <c r="B2854" t="s">
        <v>1678</v>
      </c>
      <c r="C2854">
        <v>2.9403000000000001</v>
      </c>
      <c r="D2854" t="s">
        <v>1473</v>
      </c>
      <c r="F2854" t="s">
        <v>4499</v>
      </c>
      <c r="G2854" t="s">
        <v>4506</v>
      </c>
    </row>
    <row r="2855" spans="1:7" x14ac:dyDescent="0.3">
      <c r="A2855" s="3" t="s">
        <v>4471</v>
      </c>
      <c r="B2855" t="s">
        <v>1679</v>
      </c>
      <c r="C2855">
        <v>2.9704999999999999</v>
      </c>
      <c r="D2855" t="s">
        <v>1473</v>
      </c>
      <c r="F2855" t="s">
        <v>4499</v>
      </c>
      <c r="G2855" t="s">
        <v>4506</v>
      </c>
    </row>
    <row r="2856" spans="1:7" x14ac:dyDescent="0.3">
      <c r="A2856" s="3" t="s">
        <v>4471</v>
      </c>
      <c r="B2856" t="s">
        <v>1680</v>
      </c>
      <c r="C2856">
        <v>0</v>
      </c>
      <c r="D2856" t="s">
        <v>1473</v>
      </c>
      <c r="F2856" t="s">
        <v>4499</v>
      </c>
      <c r="G2856" t="s">
        <v>4506</v>
      </c>
    </row>
    <row r="2857" spans="1:7" x14ac:dyDescent="0.3">
      <c r="A2857" s="3" t="s">
        <v>4471</v>
      </c>
      <c r="B2857" t="s">
        <v>1681</v>
      </c>
      <c r="C2857">
        <v>2.5700000000000001E-2</v>
      </c>
      <c r="D2857" t="s">
        <v>1473</v>
      </c>
      <c r="F2857" t="s">
        <v>4499</v>
      </c>
      <c r="G2857" t="s">
        <v>4506</v>
      </c>
    </row>
    <row r="2858" spans="1:7" x14ac:dyDescent="0.3">
      <c r="A2858" s="3" t="s">
        <v>4471</v>
      </c>
      <c r="B2858" t="s">
        <v>1682</v>
      </c>
      <c r="C2858">
        <v>2.9962</v>
      </c>
      <c r="D2858" t="s">
        <v>1473</v>
      </c>
      <c r="F2858" t="s">
        <v>4499</v>
      </c>
      <c r="G2858" t="s">
        <v>4506</v>
      </c>
    </row>
    <row r="2859" spans="1:7" x14ac:dyDescent="0.3">
      <c r="A2859" s="3" t="s">
        <v>4471</v>
      </c>
      <c r="B2859" t="s">
        <v>1683</v>
      </c>
      <c r="C2859">
        <v>3.0238999999999998</v>
      </c>
      <c r="D2859" t="s">
        <v>1473</v>
      </c>
      <c r="F2859" t="s">
        <v>4499</v>
      </c>
      <c r="G2859" t="s">
        <v>4506</v>
      </c>
    </row>
    <row r="2860" spans="1:7" x14ac:dyDescent="0.3">
      <c r="A2860" s="3" t="s">
        <v>4471</v>
      </c>
      <c r="B2860" t="s">
        <v>1684</v>
      </c>
      <c r="C2860">
        <v>0</v>
      </c>
      <c r="D2860" t="s">
        <v>1473</v>
      </c>
      <c r="F2860" t="s">
        <v>4499</v>
      </c>
      <c r="G2860" t="s">
        <v>4506</v>
      </c>
    </row>
    <row r="2861" spans="1:7" x14ac:dyDescent="0.3">
      <c r="A2861" s="3" t="s">
        <v>4471</v>
      </c>
      <c r="B2861" t="s">
        <v>1685</v>
      </c>
      <c r="C2861">
        <v>2.5499999999999998E-2</v>
      </c>
      <c r="D2861" t="s">
        <v>1473</v>
      </c>
      <c r="F2861" t="s">
        <v>4499</v>
      </c>
      <c r="G2861" t="s">
        <v>4506</v>
      </c>
    </row>
    <row r="2862" spans="1:7" x14ac:dyDescent="0.3">
      <c r="A2862" s="3" t="s">
        <v>4471</v>
      </c>
      <c r="B2862" t="s">
        <v>1686</v>
      </c>
      <c r="C2862">
        <v>3.0493999999999999</v>
      </c>
      <c r="D2862" t="s">
        <v>1473</v>
      </c>
      <c r="F2862" t="s">
        <v>4499</v>
      </c>
      <c r="G2862" t="s">
        <v>4506</v>
      </c>
    </row>
    <row r="2863" spans="1:7" x14ac:dyDescent="0.3">
      <c r="A2863" s="3" t="s">
        <v>4471</v>
      </c>
      <c r="B2863" t="s">
        <v>1687</v>
      </c>
      <c r="C2863">
        <v>3.0484</v>
      </c>
      <c r="D2863" t="s">
        <v>1473</v>
      </c>
      <c r="F2863" t="s">
        <v>4499</v>
      </c>
      <c r="G2863" t="s">
        <v>4506</v>
      </c>
    </row>
    <row r="2864" spans="1:7" x14ac:dyDescent="0.3">
      <c r="A2864" s="3" t="s">
        <v>4471</v>
      </c>
      <c r="B2864" t="s">
        <v>1688</v>
      </c>
      <c r="C2864">
        <v>0</v>
      </c>
      <c r="D2864" t="s">
        <v>1473</v>
      </c>
      <c r="F2864" t="s">
        <v>4499</v>
      </c>
      <c r="G2864" t="s">
        <v>4506</v>
      </c>
    </row>
    <row r="2865" spans="1:7" x14ac:dyDescent="0.3">
      <c r="A2865" s="3" t="s">
        <v>4471</v>
      </c>
      <c r="B2865" t="s">
        <v>1689</v>
      </c>
      <c r="C2865">
        <v>2.5499999999999998E-2</v>
      </c>
      <c r="D2865" t="s">
        <v>1473</v>
      </c>
      <c r="F2865" t="s">
        <v>4499</v>
      </c>
      <c r="G2865" t="s">
        <v>4506</v>
      </c>
    </row>
    <row r="2866" spans="1:7" x14ac:dyDescent="0.3">
      <c r="A2866" s="3" t="s">
        <v>4471</v>
      </c>
      <c r="B2866" t="s">
        <v>1690</v>
      </c>
      <c r="C2866">
        <v>3.0739000000000001</v>
      </c>
      <c r="D2866" t="s">
        <v>1473</v>
      </c>
      <c r="F2866" t="s">
        <v>4499</v>
      </c>
      <c r="G2866" t="s">
        <v>4506</v>
      </c>
    </row>
    <row r="2867" spans="1:7" x14ac:dyDescent="0.3">
      <c r="A2867" s="3" t="s">
        <v>4471</v>
      </c>
      <c r="B2867" t="s">
        <v>1691</v>
      </c>
      <c r="C2867">
        <v>0.45689999999999997</v>
      </c>
      <c r="D2867" t="s">
        <v>1473</v>
      </c>
      <c r="F2867" t="s">
        <v>4499</v>
      </c>
      <c r="G2867" t="s">
        <v>4506</v>
      </c>
    </row>
    <row r="2868" spans="1:7" x14ac:dyDescent="0.3">
      <c r="A2868" s="3" t="s">
        <v>4471</v>
      </c>
      <c r="B2868" t="s">
        <v>1692</v>
      </c>
      <c r="C2868">
        <v>3.7999999999999999E-2</v>
      </c>
      <c r="D2868" t="s">
        <v>1473</v>
      </c>
      <c r="F2868" t="s">
        <v>4499</v>
      </c>
      <c r="G2868" t="s">
        <v>4506</v>
      </c>
    </row>
    <row r="2869" spans="1:7" x14ac:dyDescent="0.3">
      <c r="A2869" s="3" t="s">
        <v>4471</v>
      </c>
      <c r="B2869" t="s">
        <v>1693</v>
      </c>
      <c r="C2869">
        <v>0.49490000000000001</v>
      </c>
      <c r="D2869" t="s">
        <v>1473</v>
      </c>
      <c r="F2869" t="s">
        <v>4499</v>
      </c>
      <c r="G2869" t="s">
        <v>4506</v>
      </c>
    </row>
    <row r="2870" spans="1:7" x14ac:dyDescent="0.3">
      <c r="A2870" s="3" t="s">
        <v>4471</v>
      </c>
      <c r="B2870" t="s">
        <v>1694</v>
      </c>
      <c r="C2870">
        <v>1.4240999999999999</v>
      </c>
      <c r="D2870" t="s">
        <v>1473</v>
      </c>
      <c r="F2870" t="s">
        <v>4499</v>
      </c>
      <c r="G2870" t="s">
        <v>4506</v>
      </c>
    </row>
    <row r="2871" spans="1:7" x14ac:dyDescent="0.3">
      <c r="A2871" s="3" t="s">
        <v>4471</v>
      </c>
      <c r="B2871" t="s">
        <v>1695</v>
      </c>
      <c r="C2871">
        <v>0</v>
      </c>
      <c r="D2871" t="s">
        <v>1473</v>
      </c>
      <c r="F2871" t="s">
        <v>4499</v>
      </c>
      <c r="G2871" t="s">
        <v>4506</v>
      </c>
    </row>
    <row r="2872" spans="1:7" x14ac:dyDescent="0.3">
      <c r="A2872" s="3" t="s">
        <v>4471</v>
      </c>
      <c r="B2872" t="s">
        <v>1696</v>
      </c>
      <c r="C2872">
        <v>3.9600000000000003E-2</v>
      </c>
      <c r="D2872" t="s">
        <v>1473</v>
      </c>
      <c r="F2872" t="s">
        <v>4499</v>
      </c>
      <c r="G2872" t="s">
        <v>4506</v>
      </c>
    </row>
    <row r="2873" spans="1:7" x14ac:dyDescent="0.3">
      <c r="A2873" s="3" t="s">
        <v>4471</v>
      </c>
      <c r="B2873" t="s">
        <v>1697</v>
      </c>
      <c r="C2873">
        <v>1.4637</v>
      </c>
      <c r="D2873" t="s">
        <v>1473</v>
      </c>
      <c r="F2873" t="s">
        <v>4499</v>
      </c>
      <c r="G2873" t="s">
        <v>4506</v>
      </c>
    </row>
    <row r="2874" spans="1:7" x14ac:dyDescent="0.3">
      <c r="A2874" s="3" t="s">
        <v>4471</v>
      </c>
      <c r="B2874" t="s">
        <v>1698</v>
      </c>
      <c r="C2874">
        <v>1.423</v>
      </c>
      <c r="D2874" t="s">
        <v>1473</v>
      </c>
      <c r="F2874" t="s">
        <v>4499</v>
      </c>
      <c r="G2874" t="s">
        <v>4506</v>
      </c>
    </row>
    <row r="2875" spans="1:7" x14ac:dyDescent="0.3">
      <c r="A2875" s="3" t="s">
        <v>4471</v>
      </c>
      <c r="B2875" t="s">
        <v>1699</v>
      </c>
      <c r="C2875">
        <v>0</v>
      </c>
      <c r="D2875" t="s">
        <v>1473</v>
      </c>
      <c r="F2875" t="s">
        <v>4499</v>
      </c>
      <c r="G2875" t="s">
        <v>4506</v>
      </c>
    </row>
    <row r="2876" spans="1:7" x14ac:dyDescent="0.3">
      <c r="A2876" s="3" t="s">
        <v>4471</v>
      </c>
      <c r="B2876" t="s">
        <v>1700</v>
      </c>
      <c r="C2876">
        <v>3.9600000000000003E-2</v>
      </c>
      <c r="D2876" t="s">
        <v>1473</v>
      </c>
      <c r="F2876" t="s">
        <v>4499</v>
      </c>
      <c r="G2876" t="s">
        <v>4506</v>
      </c>
    </row>
    <row r="2877" spans="1:7" x14ac:dyDescent="0.3">
      <c r="A2877" s="3" t="s">
        <v>4471</v>
      </c>
      <c r="B2877" t="s">
        <v>1701</v>
      </c>
      <c r="C2877">
        <v>1.4625999999999999</v>
      </c>
      <c r="D2877" t="s">
        <v>1473</v>
      </c>
      <c r="F2877" t="s">
        <v>4499</v>
      </c>
      <c r="G2877" t="s">
        <v>4506</v>
      </c>
    </row>
    <row r="2878" spans="1:7" x14ac:dyDescent="0.3">
      <c r="A2878" s="3" t="s">
        <v>4471</v>
      </c>
      <c r="B2878" t="s">
        <v>1702</v>
      </c>
      <c r="C2878">
        <v>1.4216</v>
      </c>
      <c r="D2878" t="s">
        <v>1473</v>
      </c>
      <c r="F2878" t="s">
        <v>4499</v>
      </c>
      <c r="G2878" t="s">
        <v>4506</v>
      </c>
    </row>
    <row r="2879" spans="1:7" x14ac:dyDescent="0.3">
      <c r="A2879" s="3" t="s">
        <v>4471</v>
      </c>
      <c r="B2879" t="s">
        <v>1703</v>
      </c>
      <c r="C2879">
        <v>0</v>
      </c>
      <c r="D2879" t="s">
        <v>1473</v>
      </c>
      <c r="F2879" t="s">
        <v>4499</v>
      </c>
      <c r="G2879" t="s">
        <v>4506</v>
      </c>
    </row>
    <row r="2880" spans="1:7" x14ac:dyDescent="0.3">
      <c r="A2880" s="3" t="s">
        <v>4471</v>
      </c>
      <c r="B2880" t="s">
        <v>1704</v>
      </c>
      <c r="C2880">
        <v>3.9699999999999999E-2</v>
      </c>
      <c r="D2880" t="s">
        <v>1473</v>
      </c>
      <c r="F2880" t="s">
        <v>4499</v>
      </c>
      <c r="G2880" t="s">
        <v>4506</v>
      </c>
    </row>
    <row r="2881" spans="1:7" x14ac:dyDescent="0.3">
      <c r="A2881" s="3" t="s">
        <v>4471</v>
      </c>
      <c r="B2881" t="s">
        <v>1705</v>
      </c>
      <c r="C2881">
        <v>1.4614</v>
      </c>
      <c r="D2881" t="s">
        <v>1473</v>
      </c>
      <c r="F2881" t="s">
        <v>4499</v>
      </c>
      <c r="G2881" t="s">
        <v>4506</v>
      </c>
    </row>
    <row r="2882" spans="1:7" x14ac:dyDescent="0.3">
      <c r="A2882" s="3" t="s">
        <v>4471</v>
      </c>
      <c r="B2882" t="s">
        <v>1706</v>
      </c>
      <c r="C2882">
        <v>13.975199999999999</v>
      </c>
      <c r="D2882" t="s">
        <v>1473</v>
      </c>
      <c r="F2882" t="s">
        <v>4499</v>
      </c>
      <c r="G2882" t="s">
        <v>4506</v>
      </c>
    </row>
    <row r="2883" spans="1:7" x14ac:dyDescent="0.3">
      <c r="A2883" s="3" t="s">
        <v>4471</v>
      </c>
      <c r="B2883" t="s">
        <v>1707</v>
      </c>
      <c r="C2883">
        <v>2.4916999999999998</v>
      </c>
      <c r="D2883" t="s">
        <v>1473</v>
      </c>
      <c r="F2883" t="s">
        <v>4499</v>
      </c>
      <c r="G2883" t="s">
        <v>4506</v>
      </c>
    </row>
    <row r="2884" spans="1:7" x14ac:dyDescent="0.3">
      <c r="A2884" s="3" t="s">
        <v>4471</v>
      </c>
      <c r="B2884" t="s">
        <v>1708</v>
      </c>
      <c r="C2884">
        <v>0</v>
      </c>
      <c r="D2884" t="s">
        <v>1473</v>
      </c>
      <c r="F2884" t="s">
        <v>4499</v>
      </c>
      <c r="G2884" t="s">
        <v>4506</v>
      </c>
    </row>
    <row r="2885" spans="1:7" x14ac:dyDescent="0.3">
      <c r="A2885" s="3" t="s">
        <v>4471</v>
      </c>
      <c r="B2885" t="s">
        <v>1709</v>
      </c>
      <c r="C2885">
        <v>2.3845999999999998</v>
      </c>
      <c r="D2885" t="s">
        <v>1473</v>
      </c>
      <c r="F2885" t="s">
        <v>4499</v>
      </c>
      <c r="G2885" t="s">
        <v>4506</v>
      </c>
    </row>
    <row r="2886" spans="1:7" x14ac:dyDescent="0.3">
      <c r="A2886" s="3" t="s">
        <v>4471</v>
      </c>
      <c r="B2886" t="s">
        <v>1710</v>
      </c>
      <c r="C2886">
        <v>0.1072</v>
      </c>
      <c r="D2886" t="s">
        <v>1473</v>
      </c>
      <c r="F2886" t="s">
        <v>4499</v>
      </c>
      <c r="G2886" t="s">
        <v>4506</v>
      </c>
    </row>
    <row r="2887" spans="1:7" x14ac:dyDescent="0.3">
      <c r="A2887" s="3" t="s">
        <v>4471</v>
      </c>
      <c r="B2887" t="s">
        <v>1711</v>
      </c>
      <c r="C2887">
        <v>2.7400000000000001E-2</v>
      </c>
      <c r="D2887" t="s">
        <v>1473</v>
      </c>
      <c r="F2887" t="s">
        <v>4499</v>
      </c>
      <c r="G2887" t="s">
        <v>4506</v>
      </c>
    </row>
    <row r="2888" spans="1:7" x14ac:dyDescent="0.3">
      <c r="A2888" s="3" t="s">
        <v>4471</v>
      </c>
      <c r="B2888" t="s">
        <v>1712</v>
      </c>
      <c r="C2888">
        <v>2.5190999999999999</v>
      </c>
      <c r="D2888" t="s">
        <v>1473</v>
      </c>
      <c r="F2888" t="s">
        <v>4499</v>
      </c>
      <c r="G2888" t="s">
        <v>4506</v>
      </c>
    </row>
    <row r="2889" spans="1:7" x14ac:dyDescent="0.3">
      <c r="A2889" s="3" t="s">
        <v>4471</v>
      </c>
      <c r="B2889" t="s">
        <v>1713</v>
      </c>
      <c r="C2889">
        <v>2.4144000000000001</v>
      </c>
      <c r="D2889" t="s">
        <v>1473</v>
      </c>
      <c r="F2889" t="s">
        <v>4499</v>
      </c>
      <c r="G2889" t="s">
        <v>4506</v>
      </c>
    </row>
    <row r="2890" spans="1:7" x14ac:dyDescent="0.3">
      <c r="A2890" s="3" t="s">
        <v>4471</v>
      </c>
      <c r="B2890" t="s">
        <v>1714</v>
      </c>
      <c r="C2890">
        <v>2.98E-2</v>
      </c>
      <c r="D2890" t="s">
        <v>1473</v>
      </c>
      <c r="F2890" t="s">
        <v>4499</v>
      </c>
      <c r="G2890" t="s">
        <v>4506</v>
      </c>
    </row>
    <row r="2891" spans="1:7" x14ac:dyDescent="0.3">
      <c r="A2891" s="3" t="s">
        <v>4471</v>
      </c>
      <c r="B2891" t="s">
        <v>1715</v>
      </c>
      <c r="C2891">
        <v>2.5030000000000001</v>
      </c>
      <c r="D2891" t="s">
        <v>1473</v>
      </c>
      <c r="F2891" t="s">
        <v>4499</v>
      </c>
      <c r="G2891" t="s">
        <v>4506</v>
      </c>
    </row>
    <row r="2892" spans="1:7" x14ac:dyDescent="0.3">
      <c r="A2892" s="3" t="s">
        <v>4471</v>
      </c>
      <c r="B2892" t="s">
        <v>1716</v>
      </c>
      <c r="C2892">
        <v>0</v>
      </c>
      <c r="D2892" t="s">
        <v>1473</v>
      </c>
      <c r="F2892" t="s">
        <v>4499</v>
      </c>
      <c r="G2892" t="s">
        <v>4506</v>
      </c>
    </row>
    <row r="2893" spans="1:7" x14ac:dyDescent="0.3">
      <c r="A2893" s="3" t="s">
        <v>4471</v>
      </c>
      <c r="B2893" t="s">
        <v>1717</v>
      </c>
      <c r="C2893">
        <v>2.3919000000000001</v>
      </c>
      <c r="D2893" t="s">
        <v>1473</v>
      </c>
      <c r="F2893" t="s">
        <v>4499</v>
      </c>
      <c r="G2893" t="s">
        <v>4506</v>
      </c>
    </row>
    <row r="2894" spans="1:7" x14ac:dyDescent="0.3">
      <c r="A2894" s="3" t="s">
        <v>4471</v>
      </c>
      <c r="B2894" t="s">
        <v>1718</v>
      </c>
      <c r="C2894">
        <v>0.111</v>
      </c>
      <c r="D2894" t="s">
        <v>1473</v>
      </c>
      <c r="F2894" t="s">
        <v>4499</v>
      </c>
      <c r="G2894" t="s">
        <v>4506</v>
      </c>
    </row>
    <row r="2895" spans="1:7" x14ac:dyDescent="0.3">
      <c r="A2895" s="3" t="s">
        <v>4471</v>
      </c>
      <c r="B2895" t="s">
        <v>1719</v>
      </c>
      <c r="C2895">
        <v>2.7400000000000001E-2</v>
      </c>
      <c r="D2895" t="s">
        <v>1473</v>
      </c>
      <c r="F2895" t="s">
        <v>4499</v>
      </c>
      <c r="G2895" t="s">
        <v>4506</v>
      </c>
    </row>
    <row r="2896" spans="1:7" x14ac:dyDescent="0.3">
      <c r="A2896" s="3" t="s">
        <v>4471</v>
      </c>
      <c r="B2896" t="s">
        <v>1720</v>
      </c>
      <c r="C2896">
        <v>2.5304000000000002</v>
      </c>
      <c r="D2896" t="s">
        <v>1473</v>
      </c>
      <c r="F2896" t="s">
        <v>4499</v>
      </c>
      <c r="G2896" t="s">
        <v>4506</v>
      </c>
    </row>
    <row r="2897" spans="1:7" x14ac:dyDescent="0.3">
      <c r="A2897" s="3" t="s">
        <v>4471</v>
      </c>
      <c r="B2897" t="s">
        <v>1721</v>
      </c>
      <c r="C2897">
        <v>2.4218000000000002</v>
      </c>
      <c r="D2897" t="s">
        <v>1473</v>
      </c>
      <c r="F2897" t="s">
        <v>4499</v>
      </c>
      <c r="G2897" t="s">
        <v>4506</v>
      </c>
    </row>
    <row r="2898" spans="1:7" x14ac:dyDescent="0.3">
      <c r="A2898" s="3" t="s">
        <v>4471</v>
      </c>
      <c r="B2898" t="s">
        <v>1722</v>
      </c>
      <c r="C2898">
        <v>2.9899999999999999E-2</v>
      </c>
      <c r="D2898" t="s">
        <v>1473</v>
      </c>
      <c r="F2898" t="s">
        <v>4499</v>
      </c>
      <c r="G2898" t="s">
        <v>4506</v>
      </c>
    </row>
    <row r="2899" spans="1:7" x14ac:dyDescent="0.3">
      <c r="A2899" s="3" t="s">
        <v>4471</v>
      </c>
      <c r="B2899" t="s">
        <v>1723</v>
      </c>
      <c r="C2899">
        <v>2.3086000000000002</v>
      </c>
      <c r="D2899" t="s">
        <v>1473</v>
      </c>
      <c r="F2899" t="s">
        <v>4499</v>
      </c>
      <c r="G2899" t="s">
        <v>4506</v>
      </c>
    </row>
    <row r="2900" spans="1:7" x14ac:dyDescent="0.3">
      <c r="A2900" s="3" t="s">
        <v>4471</v>
      </c>
      <c r="B2900" t="s">
        <v>1724</v>
      </c>
      <c r="C2900">
        <v>1</v>
      </c>
      <c r="D2900" t="s">
        <v>1473</v>
      </c>
      <c r="F2900" t="s">
        <v>4499</v>
      </c>
      <c r="G2900" t="s">
        <v>4506</v>
      </c>
    </row>
    <row r="2901" spans="1:7" x14ac:dyDescent="0.3">
      <c r="A2901" s="3" t="s">
        <v>4471</v>
      </c>
      <c r="B2901" t="s">
        <v>1725</v>
      </c>
      <c r="C2901">
        <v>2.4085000000000001</v>
      </c>
      <c r="D2901" t="s">
        <v>1473</v>
      </c>
      <c r="F2901" t="s">
        <v>4499</v>
      </c>
      <c r="G2901" t="s">
        <v>4506</v>
      </c>
    </row>
    <row r="2902" spans="1:7" x14ac:dyDescent="0.3">
      <c r="A2902" s="3" t="s">
        <v>4471</v>
      </c>
      <c r="B2902" t="s">
        <v>1726</v>
      </c>
      <c r="C2902">
        <v>-9.9900000000000003E-2</v>
      </c>
      <c r="D2902" t="s">
        <v>1473</v>
      </c>
      <c r="F2902" t="s">
        <v>4499</v>
      </c>
      <c r="G2902" t="s">
        <v>4506</v>
      </c>
    </row>
    <row r="2903" spans="1:7" x14ac:dyDescent="0.3">
      <c r="A2903" s="3" t="s">
        <v>4471</v>
      </c>
      <c r="B2903" t="s">
        <v>1727</v>
      </c>
      <c r="C2903">
        <v>2.7300000000000001E-2</v>
      </c>
      <c r="D2903" t="s">
        <v>1473</v>
      </c>
      <c r="F2903" t="s">
        <v>4499</v>
      </c>
      <c r="G2903" t="s">
        <v>4506</v>
      </c>
    </row>
    <row r="2904" spans="1:7" x14ac:dyDescent="0.3">
      <c r="A2904" s="3" t="s">
        <v>4471</v>
      </c>
      <c r="B2904" t="s">
        <v>1728</v>
      </c>
      <c r="C2904">
        <v>2.3359999999999999</v>
      </c>
      <c r="D2904" t="s">
        <v>1473</v>
      </c>
      <c r="F2904" t="s">
        <v>4499</v>
      </c>
      <c r="G2904" t="s">
        <v>4506</v>
      </c>
    </row>
    <row r="2905" spans="1:7" x14ac:dyDescent="0.3">
      <c r="A2905" s="3" t="s">
        <v>4471</v>
      </c>
      <c r="B2905" t="s">
        <v>1729</v>
      </c>
      <c r="C2905">
        <v>2.4382999999999999</v>
      </c>
      <c r="D2905" t="s">
        <v>1473</v>
      </c>
      <c r="F2905" t="s">
        <v>4499</v>
      </c>
      <c r="G2905" t="s">
        <v>4506</v>
      </c>
    </row>
    <row r="2906" spans="1:7" x14ac:dyDescent="0.3">
      <c r="A2906" s="3" t="s">
        <v>4471</v>
      </c>
      <c r="B2906" t="s">
        <v>1730</v>
      </c>
      <c r="C2906">
        <v>2.98E-2</v>
      </c>
      <c r="D2906" t="s">
        <v>1473</v>
      </c>
      <c r="F2906" t="s">
        <v>4499</v>
      </c>
      <c r="G2906" t="s">
        <v>4506</v>
      </c>
    </row>
    <row r="2907" spans="1:7" x14ac:dyDescent="0.3">
      <c r="A2907" s="3" t="s">
        <v>4471</v>
      </c>
      <c r="B2907" t="s">
        <v>1731</v>
      </c>
      <c r="C2907">
        <v>2.3016999999999999</v>
      </c>
      <c r="D2907" t="s">
        <v>1473</v>
      </c>
      <c r="F2907" t="s">
        <v>4499</v>
      </c>
      <c r="G2907" t="s">
        <v>4506</v>
      </c>
    </row>
    <row r="2908" spans="1:7" x14ac:dyDescent="0.3">
      <c r="A2908" s="3" t="s">
        <v>4471</v>
      </c>
      <c r="B2908" t="s">
        <v>1732</v>
      </c>
      <c r="C2908">
        <v>0</v>
      </c>
      <c r="D2908" t="s">
        <v>1473</v>
      </c>
      <c r="F2908" t="s">
        <v>4499</v>
      </c>
      <c r="G2908" t="s">
        <v>4506</v>
      </c>
    </row>
    <row r="2909" spans="1:7" x14ac:dyDescent="0.3">
      <c r="A2909" s="3" t="s">
        <v>4471</v>
      </c>
      <c r="B2909" t="s">
        <v>1733</v>
      </c>
      <c r="C2909">
        <v>2.4076</v>
      </c>
      <c r="D2909" t="s">
        <v>1473</v>
      </c>
      <c r="F2909" t="s">
        <v>4499</v>
      </c>
      <c r="G2909" t="s">
        <v>4506</v>
      </c>
    </row>
    <row r="2910" spans="1:7" x14ac:dyDescent="0.3">
      <c r="A2910" s="3" t="s">
        <v>4471</v>
      </c>
      <c r="B2910" t="s">
        <v>1734</v>
      </c>
      <c r="C2910">
        <v>2.4080500000000002</v>
      </c>
      <c r="D2910" t="s">
        <v>1473</v>
      </c>
      <c r="F2910" t="s">
        <v>4499</v>
      </c>
      <c r="G2910" t="s">
        <v>4506</v>
      </c>
    </row>
    <row r="2911" spans="1:7" x14ac:dyDescent="0.3">
      <c r="A2911" s="3" t="s">
        <v>4471</v>
      </c>
      <c r="B2911" t="s">
        <v>1735</v>
      </c>
      <c r="C2911">
        <v>6.3350000000000239E-2</v>
      </c>
      <c r="D2911" t="s">
        <v>1473</v>
      </c>
      <c r="F2911" t="s">
        <v>4499</v>
      </c>
      <c r="G2911" t="s">
        <v>4506</v>
      </c>
    </row>
    <row r="2912" spans="1:7" x14ac:dyDescent="0.3">
      <c r="A2912" s="3" t="s">
        <v>4471</v>
      </c>
      <c r="B2912" t="s">
        <v>1736</v>
      </c>
      <c r="C2912">
        <v>9.0000000000012292E-4</v>
      </c>
      <c r="D2912" t="s">
        <v>1473</v>
      </c>
      <c r="F2912" t="s">
        <v>4499</v>
      </c>
      <c r="G2912" t="s">
        <v>4506</v>
      </c>
    </row>
    <row r="2913" spans="1:7" x14ac:dyDescent="0.3">
      <c r="A2913" s="3" t="s">
        <v>4471</v>
      </c>
      <c r="B2913" t="s">
        <v>1737</v>
      </c>
      <c r="C2913">
        <v>-0.10580000000000001</v>
      </c>
      <c r="D2913" t="s">
        <v>1473</v>
      </c>
      <c r="F2913" t="s">
        <v>4499</v>
      </c>
      <c r="G2913" t="s">
        <v>4506</v>
      </c>
    </row>
    <row r="2914" spans="1:7" x14ac:dyDescent="0.3">
      <c r="A2914" s="3" t="s">
        <v>4471</v>
      </c>
      <c r="B2914" t="s">
        <v>1738</v>
      </c>
      <c r="C2914">
        <v>2.7400000000000001E-2</v>
      </c>
      <c r="D2914" t="s">
        <v>1473</v>
      </c>
      <c r="F2914" t="s">
        <v>4499</v>
      </c>
      <c r="G2914" t="s">
        <v>4506</v>
      </c>
    </row>
    <row r="2915" spans="1:7" x14ac:dyDescent="0.3">
      <c r="A2915" s="3" t="s">
        <v>4471</v>
      </c>
      <c r="B2915" t="s">
        <v>1739</v>
      </c>
      <c r="C2915">
        <v>2.3290999999999999</v>
      </c>
      <c r="D2915" t="s">
        <v>1473</v>
      </c>
      <c r="F2915" t="s">
        <v>4499</v>
      </c>
      <c r="G2915" t="s">
        <v>4506</v>
      </c>
    </row>
    <row r="2916" spans="1:7" x14ac:dyDescent="0.3">
      <c r="A2916" s="3" t="s">
        <v>4471</v>
      </c>
      <c r="B2916" t="s">
        <v>1740</v>
      </c>
      <c r="C2916">
        <v>2.4373999999999998</v>
      </c>
      <c r="D2916" t="s">
        <v>1473</v>
      </c>
      <c r="F2916" t="s">
        <v>4499</v>
      </c>
      <c r="G2916" t="s">
        <v>4506</v>
      </c>
    </row>
    <row r="2917" spans="1:7" x14ac:dyDescent="0.3">
      <c r="A2917" s="3" t="s">
        <v>4471</v>
      </c>
      <c r="B2917" t="s">
        <v>1741</v>
      </c>
      <c r="C2917">
        <v>2.9899999999999999E-2</v>
      </c>
      <c r="D2917" t="s">
        <v>1473</v>
      </c>
      <c r="F2917" t="s">
        <v>4499</v>
      </c>
      <c r="G2917" t="s">
        <v>4506</v>
      </c>
    </row>
    <row r="2918" spans="1:7" x14ac:dyDescent="0.3">
      <c r="A2918" s="3" t="s">
        <v>4471</v>
      </c>
      <c r="B2918" t="s">
        <v>1742</v>
      </c>
      <c r="C2918">
        <v>2.4081999999999999</v>
      </c>
      <c r="D2918" t="s">
        <v>1473</v>
      </c>
      <c r="F2918" t="s">
        <v>4499</v>
      </c>
      <c r="G2918" t="s">
        <v>4506</v>
      </c>
    </row>
    <row r="2919" spans="1:7" x14ac:dyDescent="0.3">
      <c r="A2919" s="3" t="s">
        <v>4471</v>
      </c>
      <c r="B2919" t="s">
        <v>1743</v>
      </c>
      <c r="C2919">
        <v>1</v>
      </c>
      <c r="D2919" t="s">
        <v>1473</v>
      </c>
      <c r="F2919" t="s">
        <v>4499</v>
      </c>
      <c r="G2919" t="s">
        <v>4506</v>
      </c>
    </row>
    <row r="2920" spans="1:7" x14ac:dyDescent="0.3">
      <c r="A2920" s="3" t="s">
        <v>4471</v>
      </c>
      <c r="B2920" t="s">
        <v>1744</v>
      </c>
      <c r="C2920">
        <v>2.5013999999999998</v>
      </c>
      <c r="D2920" t="s">
        <v>1473</v>
      </c>
      <c r="F2920" t="s">
        <v>4499</v>
      </c>
      <c r="G2920" t="s">
        <v>4506</v>
      </c>
    </row>
    <row r="2921" spans="1:7" x14ac:dyDescent="0.3">
      <c r="A2921" s="3" t="s">
        <v>4471</v>
      </c>
      <c r="B2921" t="s">
        <v>1745</v>
      </c>
      <c r="C2921">
        <v>-9.3200000000000005E-2</v>
      </c>
      <c r="D2921" t="s">
        <v>1473</v>
      </c>
      <c r="F2921" t="s">
        <v>4499</v>
      </c>
      <c r="G2921" t="s">
        <v>4506</v>
      </c>
    </row>
    <row r="2922" spans="1:7" x14ac:dyDescent="0.3">
      <c r="A2922" s="3" t="s">
        <v>4471</v>
      </c>
      <c r="B2922" t="s">
        <v>1746</v>
      </c>
      <c r="C2922">
        <v>164</v>
      </c>
      <c r="D2922" t="s">
        <v>1473</v>
      </c>
      <c r="F2922" t="s">
        <v>4499</v>
      </c>
      <c r="G2922" t="s">
        <v>4506</v>
      </c>
    </row>
    <row r="2923" spans="1:7" x14ac:dyDescent="0.3">
      <c r="A2923" s="3" t="s">
        <v>4471</v>
      </c>
      <c r="B2923" t="s">
        <v>1747</v>
      </c>
      <c r="C2923">
        <v>2.4096000000000002</v>
      </c>
      <c r="D2923" t="s">
        <v>1473</v>
      </c>
      <c r="F2923" t="s">
        <v>4499</v>
      </c>
      <c r="G2923" t="s">
        <v>4506</v>
      </c>
    </row>
    <row r="2924" spans="1:7" x14ac:dyDescent="0.3">
      <c r="A2924" s="3" t="s">
        <v>4471</v>
      </c>
      <c r="B2924" t="s">
        <v>1748</v>
      </c>
      <c r="C2924">
        <v>2.5007000000000001</v>
      </c>
      <c r="D2924" t="s">
        <v>1473</v>
      </c>
      <c r="F2924" t="s">
        <v>4499</v>
      </c>
      <c r="G2924" t="s">
        <v>4506</v>
      </c>
    </row>
    <row r="2925" spans="1:7" x14ac:dyDescent="0.3">
      <c r="A2925" s="3" t="s">
        <v>4471</v>
      </c>
      <c r="B2925" t="s">
        <v>1749</v>
      </c>
      <c r="C2925">
        <v>2.5043000000000002</v>
      </c>
      <c r="D2925" t="s">
        <v>1473</v>
      </c>
      <c r="F2925" t="s">
        <v>4499</v>
      </c>
      <c r="G2925" t="s">
        <v>4506</v>
      </c>
    </row>
    <row r="2926" spans="1:7" x14ac:dyDescent="0.3">
      <c r="A2926" s="3" t="s">
        <v>4471</v>
      </c>
      <c r="B2926" t="s">
        <v>1750</v>
      </c>
      <c r="C2926">
        <v>-1.3833</v>
      </c>
      <c r="D2926" t="s">
        <v>1473</v>
      </c>
      <c r="F2926" t="s">
        <v>4499</v>
      </c>
      <c r="G2926" t="s">
        <v>4506</v>
      </c>
    </row>
    <row r="2927" spans="1:7" x14ac:dyDescent="0.3">
      <c r="A2927" s="3" t="s">
        <v>4471</v>
      </c>
      <c r="B2927" t="s">
        <v>1751</v>
      </c>
      <c r="C2927">
        <v>125</v>
      </c>
      <c r="D2927" t="s">
        <v>1473</v>
      </c>
      <c r="F2927" t="s">
        <v>4499</v>
      </c>
      <c r="G2927" t="s">
        <v>4506</v>
      </c>
    </row>
    <row r="2928" spans="1:7" x14ac:dyDescent="0.3">
      <c r="A2928" s="3" t="s">
        <v>4471</v>
      </c>
      <c r="B2928" t="s">
        <v>1752</v>
      </c>
      <c r="C2928">
        <v>2.5043000000000002</v>
      </c>
      <c r="D2928" t="s">
        <v>1473</v>
      </c>
      <c r="F2928" t="s">
        <v>4499</v>
      </c>
      <c r="G2928" t="s">
        <v>4506</v>
      </c>
    </row>
    <row r="2929" spans="1:7" x14ac:dyDescent="0.3">
      <c r="A2929" s="3" t="s">
        <v>4471</v>
      </c>
      <c r="B2929" t="s">
        <v>1753</v>
      </c>
      <c r="C2929">
        <v>-1.3833</v>
      </c>
      <c r="D2929" t="s">
        <v>1473</v>
      </c>
      <c r="F2929" t="s">
        <v>4499</v>
      </c>
      <c r="G2929" t="s">
        <v>4506</v>
      </c>
    </row>
    <row r="2930" spans="1:7" x14ac:dyDescent="0.3">
      <c r="A2930" s="3" t="s">
        <v>4471</v>
      </c>
      <c r="B2930" t="s">
        <v>1754</v>
      </c>
      <c r="C2930">
        <v>125</v>
      </c>
      <c r="D2930" t="s">
        <v>1473</v>
      </c>
      <c r="F2930" t="s">
        <v>4499</v>
      </c>
      <c r="G2930" t="s">
        <v>4506</v>
      </c>
    </row>
    <row r="2931" spans="1:7" x14ac:dyDescent="0.3">
      <c r="A2931" s="3" t="s">
        <v>4471</v>
      </c>
      <c r="B2931" t="s">
        <v>1755</v>
      </c>
      <c r="C2931">
        <v>0</v>
      </c>
      <c r="D2931" t="s">
        <v>1473</v>
      </c>
      <c r="F2931" t="s">
        <v>4499</v>
      </c>
      <c r="G2931" t="s">
        <v>4506</v>
      </c>
    </row>
    <row r="2932" spans="1:7" x14ac:dyDescent="0.3">
      <c r="A2932" s="3" t="s">
        <v>4471</v>
      </c>
      <c r="B2932" t="s">
        <v>1756</v>
      </c>
      <c r="C2932">
        <v>105</v>
      </c>
      <c r="D2932" t="s">
        <v>1473</v>
      </c>
      <c r="F2932" t="s">
        <v>4499</v>
      </c>
      <c r="G2932" t="s">
        <v>4506</v>
      </c>
    </row>
    <row r="2933" spans="1:7" x14ac:dyDescent="0.3">
      <c r="A2933" s="3" t="s">
        <v>4471</v>
      </c>
      <c r="B2933" t="s">
        <v>1757</v>
      </c>
      <c r="C2933">
        <v>43</v>
      </c>
      <c r="D2933" t="s">
        <v>1473</v>
      </c>
      <c r="F2933" t="s">
        <v>4499</v>
      </c>
      <c r="G2933" t="s">
        <v>4506</v>
      </c>
    </row>
    <row r="2934" spans="1:7" x14ac:dyDescent="0.3">
      <c r="A2934" s="3" t="s">
        <v>4471</v>
      </c>
      <c r="B2934" t="s">
        <v>1758</v>
      </c>
      <c r="C2934">
        <v>1</v>
      </c>
      <c r="D2934" t="s">
        <v>1473</v>
      </c>
      <c r="F2934" t="s">
        <v>4499</v>
      </c>
      <c r="G2934" t="s">
        <v>4506</v>
      </c>
    </row>
    <row r="2935" spans="1:7" x14ac:dyDescent="0.3">
      <c r="A2935" s="3" t="s">
        <v>4471</v>
      </c>
      <c r="B2935" t="s">
        <v>1759</v>
      </c>
      <c r="D2935" t="s">
        <v>1473</v>
      </c>
      <c r="F2935" t="s">
        <v>4499</v>
      </c>
      <c r="G2935" t="s">
        <v>4506</v>
      </c>
    </row>
    <row r="2936" spans="1:7" x14ac:dyDescent="0.3">
      <c r="A2936" s="3" t="s">
        <v>4471</v>
      </c>
      <c r="B2936" t="s">
        <v>1760</v>
      </c>
      <c r="D2936" t="s">
        <v>1473</v>
      </c>
      <c r="F2936" t="s">
        <v>4499</v>
      </c>
      <c r="G2936" t="s">
        <v>4506</v>
      </c>
    </row>
    <row r="2937" spans="1:7" hidden="1" x14ac:dyDescent="0.3">
      <c r="A2937" s="3" t="s">
        <v>4471</v>
      </c>
      <c r="B2937" t="s">
        <v>1761</v>
      </c>
      <c r="C2937">
        <v>1103959</v>
      </c>
      <c r="D2937" t="s">
        <v>1473</v>
      </c>
      <c r="E2937" t="s">
        <v>4486</v>
      </c>
    </row>
    <row r="2938" spans="1:7" x14ac:dyDescent="0.3">
      <c r="A2938" s="3" t="s">
        <v>4471</v>
      </c>
      <c r="B2938" t="s">
        <v>1762</v>
      </c>
      <c r="C2938">
        <v>2</v>
      </c>
      <c r="D2938" t="s">
        <v>1473</v>
      </c>
      <c r="F2938" t="s">
        <v>4499</v>
      </c>
      <c r="G2938" t="s">
        <v>4506</v>
      </c>
    </row>
    <row r="2939" spans="1:7" x14ac:dyDescent="0.3">
      <c r="A2939" s="3" t="s">
        <v>4471</v>
      </c>
      <c r="B2939" t="s">
        <v>1763</v>
      </c>
      <c r="C2939">
        <v>17</v>
      </c>
      <c r="D2939" t="s">
        <v>1473</v>
      </c>
      <c r="F2939" t="s">
        <v>4499</v>
      </c>
      <c r="G2939" t="s">
        <v>4506</v>
      </c>
    </row>
    <row r="2940" spans="1:7" x14ac:dyDescent="0.3">
      <c r="A2940" s="3" t="s">
        <v>4471</v>
      </c>
      <c r="B2940" t="s">
        <v>1764</v>
      </c>
      <c r="C2940">
        <v>35</v>
      </c>
      <c r="D2940" t="s">
        <v>1473</v>
      </c>
      <c r="F2940" t="s">
        <v>4499</v>
      </c>
      <c r="G2940" t="s">
        <v>4506</v>
      </c>
    </row>
    <row r="2941" spans="1:7" x14ac:dyDescent="0.3">
      <c r="A2941" s="3" t="s">
        <v>4471</v>
      </c>
      <c r="B2941" t="s">
        <v>1765</v>
      </c>
      <c r="C2941">
        <v>8</v>
      </c>
      <c r="D2941" t="s">
        <v>1473</v>
      </c>
      <c r="F2941" t="s">
        <v>4499</v>
      </c>
      <c r="G2941" t="s">
        <v>4506</v>
      </c>
    </row>
    <row r="2942" spans="1:7" hidden="1" x14ac:dyDescent="0.3">
      <c r="A2942" s="3" t="s">
        <v>4471</v>
      </c>
      <c r="B2942" t="s">
        <v>1766</v>
      </c>
      <c r="C2942" t="s">
        <v>4150</v>
      </c>
      <c r="D2942" t="s">
        <v>1473</v>
      </c>
      <c r="E2942" t="s">
        <v>4483</v>
      </c>
    </row>
    <row r="2943" spans="1:7" x14ac:dyDescent="0.3">
      <c r="A2943" s="3" t="s">
        <v>4471</v>
      </c>
      <c r="B2943" t="s">
        <v>1767</v>
      </c>
      <c r="C2943" t="s">
        <v>2038</v>
      </c>
      <c r="D2943" t="s">
        <v>1473</v>
      </c>
      <c r="F2943" t="s">
        <v>4499</v>
      </c>
      <c r="G2943" t="s">
        <v>4506</v>
      </c>
    </row>
    <row r="2944" spans="1:7" x14ac:dyDescent="0.3">
      <c r="A2944" s="3" t="s">
        <v>4471</v>
      </c>
      <c r="B2944" t="s">
        <v>1768</v>
      </c>
      <c r="C2944" t="s">
        <v>2040</v>
      </c>
      <c r="D2944" t="s">
        <v>1473</v>
      </c>
      <c r="F2944" t="s">
        <v>4499</v>
      </c>
      <c r="G2944" t="s">
        <v>4506</v>
      </c>
    </row>
    <row r="2945" spans="1:7" x14ac:dyDescent="0.3">
      <c r="A2945" s="3" t="s">
        <v>4471</v>
      </c>
      <c r="B2945" t="s">
        <v>1769</v>
      </c>
      <c r="C2945">
        <v>-0.2344</v>
      </c>
      <c r="D2945" t="s">
        <v>1473</v>
      </c>
      <c r="F2945" t="s">
        <v>4499</v>
      </c>
      <c r="G2945" t="s">
        <v>4506</v>
      </c>
    </row>
    <row r="2946" spans="1:7" x14ac:dyDescent="0.3">
      <c r="A2946" s="3" t="s">
        <v>4471</v>
      </c>
      <c r="B2946" t="s">
        <v>1770</v>
      </c>
      <c r="C2946">
        <v>-0.28470000000000001</v>
      </c>
      <c r="D2946" t="s">
        <v>1473</v>
      </c>
      <c r="F2946" t="s">
        <v>4499</v>
      </c>
      <c r="G2946" t="s">
        <v>4506</v>
      </c>
    </row>
    <row r="2947" spans="1:7" x14ac:dyDescent="0.3">
      <c r="A2947" s="3" t="s">
        <v>4471</v>
      </c>
      <c r="B2947" t="s">
        <v>1771</v>
      </c>
      <c r="C2947">
        <v>-0.28029999999999999</v>
      </c>
      <c r="D2947" t="s">
        <v>1473</v>
      </c>
      <c r="F2947" t="s">
        <v>4499</v>
      </c>
      <c r="G2947" t="s">
        <v>4506</v>
      </c>
    </row>
    <row r="2948" spans="1:7" x14ac:dyDescent="0.3">
      <c r="A2948" s="3" t="s">
        <v>4471</v>
      </c>
      <c r="B2948" t="s">
        <v>1772</v>
      </c>
      <c r="C2948">
        <v>-0.2329</v>
      </c>
      <c r="D2948" t="s">
        <v>1473</v>
      </c>
      <c r="F2948" t="s">
        <v>4499</v>
      </c>
      <c r="G2948" t="s">
        <v>4506</v>
      </c>
    </row>
    <row r="2949" spans="1:7" x14ac:dyDescent="0.3">
      <c r="A2949" s="3" t="s">
        <v>4471</v>
      </c>
      <c r="B2949" t="s">
        <v>1773</v>
      </c>
      <c r="C2949">
        <v>-0.28699999999999998</v>
      </c>
      <c r="D2949" t="s">
        <v>1473</v>
      </c>
      <c r="F2949" t="s">
        <v>4499</v>
      </c>
      <c r="G2949" t="s">
        <v>4506</v>
      </c>
    </row>
    <row r="2950" spans="1:7" x14ac:dyDescent="0.3">
      <c r="A2950" s="3" t="s">
        <v>4471</v>
      </c>
      <c r="B2950" t="s">
        <v>1774</v>
      </c>
      <c r="C2950">
        <v>-0.13070000000000001</v>
      </c>
      <c r="D2950" t="s">
        <v>1473</v>
      </c>
      <c r="F2950" t="s">
        <v>4499</v>
      </c>
      <c r="G2950" t="s">
        <v>4506</v>
      </c>
    </row>
    <row r="2951" spans="1:7" x14ac:dyDescent="0.3">
      <c r="A2951" s="3" t="s">
        <v>4471</v>
      </c>
      <c r="B2951" t="s">
        <v>1775</v>
      </c>
      <c r="C2951">
        <v>-0.23300000000000001</v>
      </c>
      <c r="D2951" t="s">
        <v>1473</v>
      </c>
      <c r="F2951" t="s">
        <v>4499</v>
      </c>
      <c r="G2951" t="s">
        <v>4506</v>
      </c>
    </row>
    <row r="2952" spans="1:7" x14ac:dyDescent="0.3">
      <c r="A2952" s="3" t="s">
        <v>4471</v>
      </c>
      <c r="B2952" t="s">
        <v>1776</v>
      </c>
      <c r="C2952">
        <v>-0.21110000000000001</v>
      </c>
      <c r="D2952" t="s">
        <v>1473</v>
      </c>
      <c r="F2952" t="s">
        <v>4499</v>
      </c>
      <c r="G2952" t="s">
        <v>4506</v>
      </c>
    </row>
    <row r="2953" spans="1:7" x14ac:dyDescent="0.3">
      <c r="A2953" s="3" t="s">
        <v>4471</v>
      </c>
      <c r="B2953" t="s">
        <v>1777</v>
      </c>
      <c r="C2953">
        <v>-0.18149999999999999</v>
      </c>
      <c r="D2953" t="s">
        <v>1473</v>
      </c>
      <c r="F2953" t="s">
        <v>4499</v>
      </c>
      <c r="G2953" t="s">
        <v>4506</v>
      </c>
    </row>
    <row r="2954" spans="1:7" x14ac:dyDescent="0.3">
      <c r="A2954" s="3" t="s">
        <v>4471</v>
      </c>
      <c r="B2954" t="s">
        <v>1778</v>
      </c>
      <c r="C2954">
        <v>-0.1946</v>
      </c>
      <c r="D2954" t="s">
        <v>1473</v>
      </c>
      <c r="F2954" t="s">
        <v>4499</v>
      </c>
      <c r="G2954" t="s">
        <v>4506</v>
      </c>
    </row>
    <row r="2955" spans="1:7" x14ac:dyDescent="0.3">
      <c r="A2955" s="3" t="s">
        <v>4471</v>
      </c>
      <c r="B2955" t="s">
        <v>1779</v>
      </c>
      <c r="C2955">
        <v>50</v>
      </c>
      <c r="D2955" t="s">
        <v>1473</v>
      </c>
      <c r="F2955" t="s">
        <v>4499</v>
      </c>
      <c r="G2955" t="s">
        <v>4506</v>
      </c>
    </row>
    <row r="2956" spans="1:7" x14ac:dyDescent="0.3">
      <c r="A2956" s="3" t="s">
        <v>4471</v>
      </c>
      <c r="B2956" t="s">
        <v>1780</v>
      </c>
      <c r="C2956">
        <v>0.23330000000000001</v>
      </c>
      <c r="D2956" t="s">
        <v>1473</v>
      </c>
      <c r="F2956" t="s">
        <v>4499</v>
      </c>
      <c r="G2956" t="s">
        <v>4506</v>
      </c>
    </row>
    <row r="2957" spans="1:7" x14ac:dyDescent="0.3">
      <c r="A2957" s="3" t="s">
        <v>4471</v>
      </c>
      <c r="B2957" t="s">
        <v>1781</v>
      </c>
      <c r="C2957">
        <v>0.36180000000000001</v>
      </c>
      <c r="D2957" t="s">
        <v>1473</v>
      </c>
      <c r="F2957" t="s">
        <v>4499</v>
      </c>
      <c r="G2957" t="s">
        <v>4506</v>
      </c>
    </row>
    <row r="2958" spans="1:7" x14ac:dyDescent="0.3">
      <c r="A2958" s="3" t="s">
        <v>4471</v>
      </c>
      <c r="B2958" t="s">
        <v>1782</v>
      </c>
      <c r="C2958">
        <v>0.35730000000000001</v>
      </c>
      <c r="D2958" t="s">
        <v>1473</v>
      </c>
      <c r="F2958" t="s">
        <v>4499</v>
      </c>
      <c r="G2958" t="s">
        <v>4506</v>
      </c>
    </row>
    <row r="2959" spans="1:7" x14ac:dyDescent="0.3">
      <c r="A2959" s="3" t="s">
        <v>4471</v>
      </c>
      <c r="B2959" t="s">
        <v>1783</v>
      </c>
      <c r="C2959">
        <v>0.31040000000000001</v>
      </c>
      <c r="D2959" t="s">
        <v>1473</v>
      </c>
      <c r="F2959" t="s">
        <v>4499</v>
      </c>
      <c r="G2959" t="s">
        <v>4506</v>
      </c>
    </row>
    <row r="2960" spans="1:7" x14ac:dyDescent="0.3">
      <c r="A2960" s="3" t="s">
        <v>4471</v>
      </c>
      <c r="B2960" t="s">
        <v>1784</v>
      </c>
      <c r="C2960">
        <v>0.35980000000000001</v>
      </c>
      <c r="D2960" t="s">
        <v>1473</v>
      </c>
      <c r="F2960" t="s">
        <v>4499</v>
      </c>
      <c r="G2960" t="s">
        <v>4506</v>
      </c>
    </row>
    <row r="2961" spans="1:7" x14ac:dyDescent="0.3">
      <c r="A2961" s="3" t="s">
        <v>4471</v>
      </c>
      <c r="B2961" t="s">
        <v>1785</v>
      </c>
      <c r="C2961">
        <v>3.0800000000000001E-2</v>
      </c>
      <c r="D2961" t="s">
        <v>1473</v>
      </c>
      <c r="F2961" t="s">
        <v>4499</v>
      </c>
      <c r="G2961" t="s">
        <v>4506</v>
      </c>
    </row>
    <row r="2962" spans="1:7" x14ac:dyDescent="0.3">
      <c r="A2962" s="3" t="s">
        <v>4471</v>
      </c>
      <c r="B2962" t="s">
        <v>1786</v>
      </c>
      <c r="C2962">
        <v>0.14169999999999999</v>
      </c>
      <c r="D2962" t="s">
        <v>1473</v>
      </c>
      <c r="F2962" t="s">
        <v>4499</v>
      </c>
      <c r="G2962" t="s">
        <v>4506</v>
      </c>
    </row>
    <row r="2963" spans="1:7" x14ac:dyDescent="0.3">
      <c r="A2963" s="3" t="s">
        <v>4471</v>
      </c>
      <c r="B2963" t="s">
        <v>1787</v>
      </c>
      <c r="C2963">
        <v>0.7712</v>
      </c>
      <c r="D2963" t="s">
        <v>1473</v>
      </c>
      <c r="F2963" t="s">
        <v>4499</v>
      </c>
      <c r="G2963" t="s">
        <v>4506</v>
      </c>
    </row>
    <row r="2964" spans="1:7" x14ac:dyDescent="0.3">
      <c r="A2964" s="3" t="s">
        <v>4471</v>
      </c>
      <c r="B2964" t="s">
        <v>1788</v>
      </c>
      <c r="C2964">
        <v>0.78939999999999999</v>
      </c>
      <c r="D2964" t="s">
        <v>1473</v>
      </c>
      <c r="F2964" t="s">
        <v>4499</v>
      </c>
      <c r="G2964" t="s">
        <v>4506</v>
      </c>
    </row>
    <row r="2965" spans="1:7" x14ac:dyDescent="0.3">
      <c r="A2965" s="3" t="s">
        <v>4471</v>
      </c>
      <c r="B2965" t="s">
        <v>1789</v>
      </c>
      <c r="C2965">
        <v>0</v>
      </c>
      <c r="D2965" t="s">
        <v>1473</v>
      </c>
      <c r="F2965" t="s">
        <v>4499</v>
      </c>
      <c r="G2965" t="s">
        <v>4506</v>
      </c>
    </row>
    <row r="2966" spans="1:7" x14ac:dyDescent="0.3">
      <c r="A2966" s="3" t="s">
        <v>4471</v>
      </c>
      <c r="B2966" t="s">
        <v>1790</v>
      </c>
      <c r="C2966">
        <v>50</v>
      </c>
      <c r="D2966" t="s">
        <v>1473</v>
      </c>
      <c r="F2966" t="s">
        <v>4499</v>
      </c>
      <c r="G2966" t="s">
        <v>4506</v>
      </c>
    </row>
    <row r="2967" spans="1:7" x14ac:dyDescent="0.3">
      <c r="A2967" s="3" t="s">
        <v>4471</v>
      </c>
      <c r="B2967" t="s">
        <v>1791</v>
      </c>
      <c r="C2967">
        <v>4</v>
      </c>
      <c r="D2967" t="s">
        <v>1473</v>
      </c>
      <c r="F2967" t="s">
        <v>4499</v>
      </c>
      <c r="G2967" t="s">
        <v>4506</v>
      </c>
    </row>
    <row r="2968" spans="1:7" x14ac:dyDescent="0.3">
      <c r="A2968" s="3" t="s">
        <v>4471</v>
      </c>
      <c r="B2968" t="s">
        <v>1792</v>
      </c>
      <c r="C2968">
        <v>11</v>
      </c>
      <c r="D2968" t="s">
        <v>1473</v>
      </c>
      <c r="F2968" t="s">
        <v>4499</v>
      </c>
      <c r="G2968" t="s">
        <v>4506</v>
      </c>
    </row>
    <row r="2969" spans="1:7" x14ac:dyDescent="0.3">
      <c r="A2969" s="3" t="s">
        <v>4471</v>
      </c>
      <c r="B2969" t="s">
        <v>1793</v>
      </c>
      <c r="C2969">
        <v>13</v>
      </c>
      <c r="D2969" t="s">
        <v>1473</v>
      </c>
      <c r="F2969" t="s">
        <v>4499</v>
      </c>
      <c r="G2969" t="s">
        <v>4506</v>
      </c>
    </row>
    <row r="2970" spans="1:7" x14ac:dyDescent="0.3">
      <c r="A2970" s="3" t="s">
        <v>4471</v>
      </c>
      <c r="B2970" t="s">
        <v>1794</v>
      </c>
      <c r="C2970">
        <v>13</v>
      </c>
      <c r="D2970" t="s">
        <v>1473</v>
      </c>
      <c r="F2970" t="s">
        <v>4499</v>
      </c>
      <c r="G2970" t="s">
        <v>4506</v>
      </c>
    </row>
    <row r="2971" spans="1:7" x14ac:dyDescent="0.3">
      <c r="A2971" s="3" t="s">
        <v>4471</v>
      </c>
      <c r="B2971" t="s">
        <v>1795</v>
      </c>
      <c r="C2971">
        <v>0</v>
      </c>
      <c r="D2971" t="s">
        <v>1473</v>
      </c>
      <c r="F2971" t="s">
        <v>4499</v>
      </c>
      <c r="G2971" t="s">
        <v>4506</v>
      </c>
    </row>
    <row r="2972" spans="1:7" x14ac:dyDescent="0.3">
      <c r="A2972" s="3" t="s">
        <v>4471</v>
      </c>
      <c r="B2972" t="s">
        <v>1796</v>
      </c>
      <c r="C2972">
        <v>15</v>
      </c>
      <c r="D2972" t="s">
        <v>1473</v>
      </c>
      <c r="F2972" t="s">
        <v>4499</v>
      </c>
      <c r="G2972" t="s">
        <v>4506</v>
      </c>
    </row>
    <row r="2973" spans="1:7" x14ac:dyDescent="0.3">
      <c r="A2973" s="3" t="s">
        <v>4471</v>
      </c>
      <c r="B2973" t="s">
        <v>1797</v>
      </c>
      <c r="C2973">
        <v>13</v>
      </c>
      <c r="D2973" t="s">
        <v>1473</v>
      </c>
      <c r="F2973" t="s">
        <v>4499</v>
      </c>
      <c r="G2973" t="s">
        <v>4506</v>
      </c>
    </row>
    <row r="2974" spans="1:7" x14ac:dyDescent="0.3">
      <c r="A2974" s="3" t="s">
        <v>4471</v>
      </c>
      <c r="B2974" t="s">
        <v>1798</v>
      </c>
      <c r="C2974">
        <v>11</v>
      </c>
      <c r="D2974" t="s">
        <v>1473</v>
      </c>
      <c r="F2974" t="s">
        <v>4499</v>
      </c>
      <c r="G2974" t="s">
        <v>4506</v>
      </c>
    </row>
    <row r="2975" spans="1:7" x14ac:dyDescent="0.3">
      <c r="A2975" s="3" t="s">
        <v>4471</v>
      </c>
      <c r="B2975" t="s">
        <v>1799</v>
      </c>
      <c r="C2975">
        <v>977.93799999999999</v>
      </c>
      <c r="D2975" t="s">
        <v>1473</v>
      </c>
      <c r="F2975" t="s">
        <v>4499</v>
      </c>
      <c r="G2975" t="s">
        <v>4506</v>
      </c>
    </row>
    <row r="2976" spans="1:7" x14ac:dyDescent="0.3">
      <c r="A2976" s="3" t="s">
        <v>4471</v>
      </c>
      <c r="B2976" t="s">
        <v>1800</v>
      </c>
      <c r="C2976">
        <v>-8589.1211000000003</v>
      </c>
      <c r="D2976" t="s">
        <v>1473</v>
      </c>
      <c r="F2976" t="s">
        <v>4499</v>
      </c>
      <c r="G2976" t="s">
        <v>4506</v>
      </c>
    </row>
    <row r="2977" spans="1:7" x14ac:dyDescent="0.3">
      <c r="A2977" s="3" t="s">
        <v>4471</v>
      </c>
      <c r="B2977" t="s">
        <v>1801</v>
      </c>
      <c r="C2977">
        <v>80.848200000000006</v>
      </c>
      <c r="D2977" t="s">
        <v>1473</v>
      </c>
      <c r="F2977" t="s">
        <v>4499</v>
      </c>
      <c r="G2977" t="s">
        <v>4506</v>
      </c>
    </row>
    <row r="2978" spans="1:7" x14ac:dyDescent="0.3">
      <c r="A2978" s="3" t="s">
        <v>4471</v>
      </c>
      <c r="B2978" t="s">
        <v>1802</v>
      </c>
      <c r="C2978">
        <v>79.389200000000002</v>
      </c>
      <c r="D2978" t="s">
        <v>1473</v>
      </c>
      <c r="F2978" t="s">
        <v>4499</v>
      </c>
      <c r="G2978" t="s">
        <v>4506</v>
      </c>
    </row>
    <row r="2979" spans="1:7" x14ac:dyDescent="0.3">
      <c r="A2979" s="3" t="s">
        <v>4471</v>
      </c>
      <c r="B2979" t="s">
        <v>1803</v>
      </c>
      <c r="C2979">
        <v>-3.3136999999999999</v>
      </c>
      <c r="D2979" t="s">
        <v>1473</v>
      </c>
      <c r="F2979" t="s">
        <v>4499</v>
      </c>
      <c r="G2979" t="s">
        <v>4506</v>
      </c>
    </row>
    <row r="2980" spans="1:7" x14ac:dyDescent="0.3">
      <c r="A2980" s="3" t="s">
        <v>4471</v>
      </c>
      <c r="B2980" t="s">
        <v>1804</v>
      </c>
      <c r="C2980">
        <v>-3.2766000000000002</v>
      </c>
      <c r="D2980" t="s">
        <v>1473</v>
      </c>
      <c r="F2980" t="s">
        <v>4499</v>
      </c>
      <c r="G2980" t="s">
        <v>4506</v>
      </c>
    </row>
    <row r="2981" spans="1:7" x14ac:dyDescent="0.3">
      <c r="A2981" s="3" t="s">
        <v>4471</v>
      </c>
      <c r="B2981" t="s">
        <v>1805</v>
      </c>
      <c r="C2981">
        <v>1023.8517000000001</v>
      </c>
      <c r="D2981" t="s">
        <v>1473</v>
      </c>
      <c r="F2981" t="s">
        <v>4499</v>
      </c>
      <c r="G2981" t="s">
        <v>4506</v>
      </c>
    </row>
    <row r="2982" spans="1:7" x14ac:dyDescent="0.3">
      <c r="A2982" s="3" t="s">
        <v>4471</v>
      </c>
      <c r="B2982" t="s">
        <v>1806</v>
      </c>
      <c r="C2982">
        <v>1024.6349</v>
      </c>
      <c r="D2982" t="s">
        <v>1473</v>
      </c>
      <c r="F2982" t="s">
        <v>4499</v>
      </c>
      <c r="G2982" t="s">
        <v>4506</v>
      </c>
    </row>
    <row r="2983" spans="1:7" x14ac:dyDescent="0.3">
      <c r="A2983" s="3" t="s">
        <v>4471</v>
      </c>
      <c r="B2983" t="s">
        <v>1807</v>
      </c>
      <c r="C2983">
        <v>1025.2112999999999</v>
      </c>
      <c r="D2983" t="s">
        <v>1473</v>
      </c>
      <c r="F2983" t="s">
        <v>4499</v>
      </c>
      <c r="G2983" t="s">
        <v>4506</v>
      </c>
    </row>
    <row r="2984" spans="1:7" x14ac:dyDescent="0.3">
      <c r="A2984" s="3" t="s">
        <v>4471</v>
      </c>
      <c r="B2984" t="s">
        <v>1808</v>
      </c>
      <c r="C2984">
        <v>1023.8466</v>
      </c>
      <c r="D2984" t="s">
        <v>1473</v>
      </c>
      <c r="F2984" t="s">
        <v>4499</v>
      </c>
      <c r="G2984" t="s">
        <v>4506</v>
      </c>
    </row>
    <row r="2985" spans="1:7" x14ac:dyDescent="0.3">
      <c r="A2985" s="3" t="s">
        <v>4471</v>
      </c>
      <c r="B2985" t="s">
        <v>1809</v>
      </c>
      <c r="C2985">
        <v>-1025.4671000000001</v>
      </c>
      <c r="D2985" t="s">
        <v>1473</v>
      </c>
      <c r="F2985" t="s">
        <v>4499</v>
      </c>
      <c r="G2985" t="s">
        <v>4506</v>
      </c>
    </row>
    <row r="2986" spans="1:7" x14ac:dyDescent="0.3">
      <c r="A2986" s="3" t="s">
        <v>4471</v>
      </c>
      <c r="B2986" t="s">
        <v>1810</v>
      </c>
      <c r="C2986">
        <v>-559.58460000000002</v>
      </c>
      <c r="D2986" t="s">
        <v>1473</v>
      </c>
      <c r="F2986" t="s">
        <v>4499</v>
      </c>
      <c r="G2986" t="s">
        <v>4506</v>
      </c>
    </row>
    <row r="2987" spans="1:7" x14ac:dyDescent="0.3">
      <c r="A2987" s="3" t="s">
        <v>4471</v>
      </c>
      <c r="B2987" t="s">
        <v>1811</v>
      </c>
      <c r="C2987">
        <v>22.072299999999998</v>
      </c>
      <c r="D2987" t="s">
        <v>1473</v>
      </c>
      <c r="F2987" t="s">
        <v>4499</v>
      </c>
      <c r="G2987" t="s">
        <v>4506</v>
      </c>
    </row>
    <row r="2988" spans="1:7" x14ac:dyDescent="0.3">
      <c r="A2988" s="3" t="s">
        <v>4471</v>
      </c>
      <c r="B2988" t="s">
        <v>1812</v>
      </c>
      <c r="C2988">
        <v>38.757800000000003</v>
      </c>
      <c r="D2988" t="s">
        <v>1473</v>
      </c>
      <c r="F2988" t="s">
        <v>4499</v>
      </c>
      <c r="G2988" t="s">
        <v>4506</v>
      </c>
    </row>
    <row r="2989" spans="1:7" x14ac:dyDescent="0.3">
      <c r="A2989" s="3" t="s">
        <v>4471</v>
      </c>
      <c r="B2989" t="s">
        <v>1813</v>
      </c>
      <c r="C2989">
        <v>4.3902000000000001</v>
      </c>
      <c r="D2989" t="s">
        <v>1473</v>
      </c>
      <c r="F2989" t="s">
        <v>4499</v>
      </c>
      <c r="G2989" t="s">
        <v>4506</v>
      </c>
    </row>
    <row r="2990" spans="1:7" x14ac:dyDescent="0.3">
      <c r="A2990" s="3" t="s">
        <v>4471</v>
      </c>
      <c r="B2990" t="s">
        <v>1814</v>
      </c>
      <c r="C2990">
        <v>4.5098000000000003</v>
      </c>
      <c r="D2990" t="s">
        <v>1473</v>
      </c>
      <c r="F2990" t="s">
        <v>4499</v>
      </c>
      <c r="G2990" t="s">
        <v>4506</v>
      </c>
    </row>
    <row r="2991" spans="1:7" x14ac:dyDescent="0.3">
      <c r="A2991" s="3" t="s">
        <v>4471</v>
      </c>
      <c r="B2991" t="s">
        <v>1815</v>
      </c>
      <c r="C2991">
        <v>13.7707</v>
      </c>
      <c r="D2991" t="s">
        <v>1473</v>
      </c>
      <c r="F2991" t="s">
        <v>4499</v>
      </c>
      <c r="G2991" t="s">
        <v>4506</v>
      </c>
    </row>
    <row r="2992" spans="1:7" x14ac:dyDescent="0.3">
      <c r="A2992" s="3" t="s">
        <v>4471</v>
      </c>
      <c r="B2992" t="s">
        <v>1816</v>
      </c>
      <c r="C2992">
        <v>212</v>
      </c>
      <c r="D2992" t="s">
        <v>1473</v>
      </c>
      <c r="F2992" t="s">
        <v>4499</v>
      </c>
      <c r="G2992" t="s">
        <v>4506</v>
      </c>
    </row>
    <row r="2993" spans="1:7" x14ac:dyDescent="0.3">
      <c r="A2993" s="3" t="s">
        <v>4471</v>
      </c>
      <c r="B2993" t="s">
        <v>1817</v>
      </c>
      <c r="C2993">
        <v>212</v>
      </c>
      <c r="D2993" t="s">
        <v>1473</v>
      </c>
      <c r="F2993" t="s">
        <v>4499</v>
      </c>
      <c r="G2993" t="s">
        <v>4506</v>
      </c>
    </row>
    <row r="2994" spans="1:7" x14ac:dyDescent="0.3">
      <c r="A2994" s="3" t="s">
        <v>4471</v>
      </c>
      <c r="B2994" t="s">
        <v>1818</v>
      </c>
      <c r="C2994">
        <v>201</v>
      </c>
      <c r="D2994" t="s">
        <v>1473</v>
      </c>
      <c r="F2994" t="s">
        <v>4499</v>
      </c>
      <c r="G2994" t="s">
        <v>4506</v>
      </c>
    </row>
    <row r="2995" spans="1:7" x14ac:dyDescent="0.3">
      <c r="A2995" s="3" t="s">
        <v>4471</v>
      </c>
      <c r="B2995" t="s">
        <v>1819</v>
      </c>
      <c r="C2995">
        <v>3.2936000000000001</v>
      </c>
      <c r="D2995" t="s">
        <v>1473</v>
      </c>
      <c r="F2995" t="s">
        <v>4499</v>
      </c>
      <c r="G2995" t="s">
        <v>4506</v>
      </c>
    </row>
    <row r="2996" spans="1:7" x14ac:dyDescent="0.3">
      <c r="A2996" s="3" t="s">
        <v>4471</v>
      </c>
      <c r="B2996" t="s">
        <v>1820</v>
      </c>
      <c r="C2996">
        <v>3.2625000000000002</v>
      </c>
      <c r="D2996" t="s">
        <v>1473</v>
      </c>
      <c r="F2996" t="s">
        <v>4499</v>
      </c>
      <c r="G2996" t="s">
        <v>4506</v>
      </c>
    </row>
    <row r="2997" spans="1:7" x14ac:dyDescent="0.3">
      <c r="A2997" s="3" t="s">
        <v>4471</v>
      </c>
      <c r="B2997" t="s">
        <v>1821</v>
      </c>
      <c r="C2997">
        <v>3.2484999999999999</v>
      </c>
      <c r="D2997" t="s">
        <v>1473</v>
      </c>
      <c r="F2997" t="s">
        <v>4499</v>
      </c>
      <c r="G2997" t="s">
        <v>4506</v>
      </c>
    </row>
    <row r="2998" spans="1:7" x14ac:dyDescent="0.3">
      <c r="A2998" s="3" t="s">
        <v>4471</v>
      </c>
      <c r="B2998" t="s">
        <v>1822</v>
      </c>
      <c r="C2998">
        <v>3.3008000000000002</v>
      </c>
      <c r="D2998" t="s">
        <v>1473</v>
      </c>
      <c r="F2998" t="s">
        <v>4499</v>
      </c>
      <c r="G2998" t="s">
        <v>4506</v>
      </c>
    </row>
    <row r="2999" spans="1:7" x14ac:dyDescent="0.3">
      <c r="A2999" s="3" t="s">
        <v>4471</v>
      </c>
      <c r="B2999" t="s">
        <v>1823</v>
      </c>
      <c r="C2999">
        <v>5.16E-2</v>
      </c>
      <c r="D2999" t="s">
        <v>1473</v>
      </c>
      <c r="F2999" t="s">
        <v>4499</v>
      </c>
      <c r="G2999" t="s">
        <v>4506</v>
      </c>
    </row>
    <row r="3000" spans="1:7" x14ac:dyDescent="0.3">
      <c r="A3000" s="3" t="s">
        <v>4471</v>
      </c>
      <c r="B3000" t="s">
        <v>1824</v>
      </c>
      <c r="C3000">
        <v>0</v>
      </c>
      <c r="D3000" t="s">
        <v>1473</v>
      </c>
      <c r="F3000" t="s">
        <v>4499</v>
      </c>
      <c r="G3000" t="s">
        <v>4506</v>
      </c>
    </row>
    <row r="3001" spans="1:7" x14ac:dyDescent="0.3">
      <c r="A3001" s="3" t="s">
        <v>4471</v>
      </c>
      <c r="B3001" t="s">
        <v>1825</v>
      </c>
      <c r="C3001">
        <v>0</v>
      </c>
      <c r="D3001" t="s">
        <v>1473</v>
      </c>
      <c r="F3001" t="s">
        <v>4499</v>
      </c>
      <c r="G3001" t="s">
        <v>4506</v>
      </c>
    </row>
    <row r="3002" spans="1:7" x14ac:dyDescent="0.3">
      <c r="A3002" s="3" t="s">
        <v>4471</v>
      </c>
      <c r="B3002" t="s">
        <v>1826</v>
      </c>
      <c r="C3002">
        <v>0</v>
      </c>
      <c r="D3002" t="s">
        <v>1473</v>
      </c>
      <c r="F3002" t="s">
        <v>4499</v>
      </c>
      <c r="G3002" t="s">
        <v>4506</v>
      </c>
    </row>
    <row r="3003" spans="1:7" x14ac:dyDescent="0.3">
      <c r="A3003" s="3" t="s">
        <v>4471</v>
      </c>
      <c r="B3003" t="s">
        <v>1827</v>
      </c>
      <c r="C3003">
        <v>0</v>
      </c>
      <c r="D3003" t="s">
        <v>1473</v>
      </c>
      <c r="F3003" t="s">
        <v>4499</v>
      </c>
      <c r="G3003" t="s">
        <v>4506</v>
      </c>
    </row>
    <row r="3004" spans="1:7" x14ac:dyDescent="0.3">
      <c r="A3004" s="3" t="s">
        <v>4471</v>
      </c>
      <c r="B3004" t="s">
        <v>1828</v>
      </c>
      <c r="C3004">
        <v>0</v>
      </c>
      <c r="D3004" t="s">
        <v>1473</v>
      </c>
      <c r="F3004" t="s">
        <v>4499</v>
      </c>
      <c r="G3004" t="s">
        <v>4506</v>
      </c>
    </row>
    <row r="3005" spans="1:7" x14ac:dyDescent="0.3">
      <c r="A3005" s="3" t="s">
        <v>4471</v>
      </c>
      <c r="B3005" t="s">
        <v>1829</v>
      </c>
      <c r="C3005">
        <v>0</v>
      </c>
      <c r="D3005" t="s">
        <v>1473</v>
      </c>
      <c r="F3005" t="s">
        <v>4499</v>
      </c>
      <c r="G3005" t="s">
        <v>4506</v>
      </c>
    </row>
    <row r="3006" spans="1:7" x14ac:dyDescent="0.3">
      <c r="A3006" s="3" t="s">
        <v>4471</v>
      </c>
      <c r="B3006" t="s">
        <v>1830</v>
      </c>
      <c r="C3006">
        <v>0</v>
      </c>
      <c r="D3006" t="s">
        <v>1473</v>
      </c>
      <c r="F3006" t="s">
        <v>4499</v>
      </c>
      <c r="G3006" t="s">
        <v>4506</v>
      </c>
    </row>
    <row r="3007" spans="1:7" x14ac:dyDescent="0.3">
      <c r="A3007" s="3" t="s">
        <v>4471</v>
      </c>
      <c r="B3007" t="s">
        <v>1831</v>
      </c>
      <c r="C3007">
        <v>0</v>
      </c>
      <c r="D3007" t="s">
        <v>1473</v>
      </c>
      <c r="F3007" t="s">
        <v>4499</v>
      </c>
      <c r="G3007" t="s">
        <v>4506</v>
      </c>
    </row>
    <row r="3008" spans="1:7" x14ac:dyDescent="0.3">
      <c r="A3008" s="3" t="s">
        <v>4471</v>
      </c>
      <c r="B3008" t="s">
        <v>1832</v>
      </c>
      <c r="C3008">
        <v>0</v>
      </c>
      <c r="D3008" t="s">
        <v>1473</v>
      </c>
      <c r="F3008" t="s">
        <v>4499</v>
      </c>
      <c r="G3008" t="s">
        <v>4506</v>
      </c>
    </row>
    <row r="3009" spans="1:7" x14ac:dyDescent="0.3">
      <c r="A3009" s="3" t="s">
        <v>4471</v>
      </c>
      <c r="B3009" t="s">
        <v>1833</v>
      </c>
      <c r="C3009">
        <v>0</v>
      </c>
      <c r="D3009" t="s">
        <v>1473</v>
      </c>
      <c r="F3009" t="s">
        <v>4499</v>
      </c>
      <c r="G3009" t="s">
        <v>4506</v>
      </c>
    </row>
    <row r="3010" spans="1:7" x14ac:dyDescent="0.3">
      <c r="A3010" s="3" t="s">
        <v>4471</v>
      </c>
      <c r="B3010" t="s">
        <v>1834</v>
      </c>
      <c r="C3010">
        <v>197</v>
      </c>
      <c r="D3010" t="s">
        <v>1473</v>
      </c>
      <c r="F3010" t="s">
        <v>4499</v>
      </c>
      <c r="G3010" t="s">
        <v>4506</v>
      </c>
    </row>
    <row r="3011" spans="1:7" x14ac:dyDescent="0.3">
      <c r="A3011" s="3" t="s">
        <v>4471</v>
      </c>
      <c r="B3011" t="s">
        <v>1835</v>
      </c>
      <c r="C3011">
        <v>34</v>
      </c>
      <c r="D3011" t="s">
        <v>1473</v>
      </c>
      <c r="F3011" t="s">
        <v>4499</v>
      </c>
      <c r="G3011" t="s">
        <v>4506</v>
      </c>
    </row>
    <row r="3012" spans="1:7" x14ac:dyDescent="0.3">
      <c r="A3012" s="3" t="s">
        <v>4471</v>
      </c>
      <c r="B3012" t="s">
        <v>1836</v>
      </c>
      <c r="C3012">
        <v>16</v>
      </c>
      <c r="D3012" t="s">
        <v>1473</v>
      </c>
      <c r="F3012" t="s">
        <v>4499</v>
      </c>
      <c r="G3012" t="s">
        <v>4506</v>
      </c>
    </row>
    <row r="3013" spans="1:7" x14ac:dyDescent="0.3">
      <c r="A3013" s="3" t="s">
        <v>4471</v>
      </c>
      <c r="B3013" t="s">
        <v>1837</v>
      </c>
      <c r="C3013">
        <v>2</v>
      </c>
      <c r="D3013" t="s">
        <v>1473</v>
      </c>
      <c r="F3013" t="s">
        <v>4499</v>
      </c>
      <c r="G3013" t="s">
        <v>4506</v>
      </c>
    </row>
    <row r="3014" spans="1:7" x14ac:dyDescent="0.3">
      <c r="A3014" s="3" t="s">
        <v>4471</v>
      </c>
      <c r="B3014" t="s">
        <v>1838</v>
      </c>
      <c r="C3014">
        <v>128</v>
      </c>
      <c r="D3014" t="s">
        <v>1473</v>
      </c>
      <c r="F3014" t="s">
        <v>4499</v>
      </c>
      <c r="G3014" t="s">
        <v>4506</v>
      </c>
    </row>
    <row r="3015" spans="1:7" x14ac:dyDescent="0.3">
      <c r="A3015" s="3" t="s">
        <v>4471</v>
      </c>
      <c r="B3015" t="s">
        <v>1839</v>
      </c>
      <c r="C3015">
        <v>96</v>
      </c>
      <c r="D3015" t="s">
        <v>1473</v>
      </c>
      <c r="F3015" t="s">
        <v>4499</v>
      </c>
      <c r="G3015" t="s">
        <v>4506</v>
      </c>
    </row>
    <row r="3016" spans="1:7" x14ac:dyDescent="0.3">
      <c r="A3016" s="3" t="s">
        <v>4471</v>
      </c>
      <c r="B3016" t="s">
        <v>1840</v>
      </c>
      <c r="C3016">
        <v>16</v>
      </c>
      <c r="D3016" t="s">
        <v>1473</v>
      </c>
      <c r="F3016" t="s">
        <v>4499</v>
      </c>
      <c r="G3016" t="s">
        <v>4506</v>
      </c>
    </row>
    <row r="3017" spans="1:7" x14ac:dyDescent="0.3">
      <c r="A3017" s="3" t="s">
        <v>4471</v>
      </c>
      <c r="B3017" t="s">
        <v>1841</v>
      </c>
      <c r="C3017">
        <v>8</v>
      </c>
      <c r="D3017" t="s">
        <v>1473</v>
      </c>
      <c r="F3017" t="s">
        <v>4499</v>
      </c>
      <c r="G3017" t="s">
        <v>4506</v>
      </c>
    </row>
    <row r="3018" spans="1:7" x14ac:dyDescent="0.3">
      <c r="A3018" s="3" t="s">
        <v>4471</v>
      </c>
      <c r="B3018" t="s">
        <v>1842</v>
      </c>
      <c r="C3018">
        <v>-5.1627999999999998</v>
      </c>
      <c r="D3018" t="s">
        <v>1473</v>
      </c>
      <c r="F3018" t="s">
        <v>4499</v>
      </c>
      <c r="G3018" t="s">
        <v>4506</v>
      </c>
    </row>
    <row r="3019" spans="1:7" x14ac:dyDescent="0.3">
      <c r="A3019" s="3" t="s">
        <v>4471</v>
      </c>
      <c r="B3019" t="s">
        <v>1843</v>
      </c>
      <c r="C3019">
        <v>-5.1627999999999998</v>
      </c>
      <c r="D3019" t="s">
        <v>1473</v>
      </c>
      <c r="F3019" t="s">
        <v>4499</v>
      </c>
      <c r="G3019" t="s">
        <v>4506</v>
      </c>
    </row>
    <row r="3020" spans="1:7" x14ac:dyDescent="0.3">
      <c r="A3020" s="3" t="s">
        <v>4471</v>
      </c>
      <c r="B3020" t="s">
        <v>1844</v>
      </c>
      <c r="C3020">
        <v>-5.8273000000000001</v>
      </c>
      <c r="D3020" t="s">
        <v>1473</v>
      </c>
      <c r="F3020" t="s">
        <v>4499</v>
      </c>
      <c r="G3020" t="s">
        <v>4506</v>
      </c>
    </row>
    <row r="3021" spans="1:7" x14ac:dyDescent="0.3">
      <c r="A3021" s="3" t="s">
        <v>4471</v>
      </c>
      <c r="B3021" t="s">
        <v>1845</v>
      </c>
      <c r="C3021">
        <v>-5.8441999999999998</v>
      </c>
      <c r="D3021" t="s">
        <v>1473</v>
      </c>
      <c r="F3021" t="s">
        <v>4499</v>
      </c>
      <c r="G3021" t="s">
        <v>4506</v>
      </c>
    </row>
    <row r="3022" spans="1:7" x14ac:dyDescent="0.3">
      <c r="A3022" s="3" t="s">
        <v>4471</v>
      </c>
      <c r="B3022" t="s">
        <v>1846</v>
      </c>
      <c r="C3022">
        <v>-9.2934999999999999</v>
      </c>
      <c r="D3022" t="s">
        <v>1473</v>
      </c>
      <c r="F3022" t="s">
        <v>4499</v>
      </c>
      <c r="G3022" t="s">
        <v>4506</v>
      </c>
    </row>
    <row r="3023" spans="1:7" x14ac:dyDescent="0.3">
      <c r="A3023" s="3" t="s">
        <v>4471</v>
      </c>
      <c r="B3023" t="s">
        <v>1847</v>
      </c>
      <c r="C3023">
        <v>-9.2774999999999999</v>
      </c>
      <c r="D3023" t="s">
        <v>1473</v>
      </c>
      <c r="F3023" t="s">
        <v>4499</v>
      </c>
      <c r="G3023" t="s">
        <v>4506</v>
      </c>
    </row>
    <row r="3024" spans="1:7" x14ac:dyDescent="0.3">
      <c r="A3024" s="3" t="s">
        <v>4471</v>
      </c>
      <c r="B3024" t="s">
        <v>1848</v>
      </c>
      <c r="C3024">
        <v>2438.6667000000002</v>
      </c>
      <c r="D3024" t="s">
        <v>1473</v>
      </c>
      <c r="F3024" t="s">
        <v>4499</v>
      </c>
      <c r="G3024" t="s">
        <v>4506</v>
      </c>
    </row>
    <row r="3025" spans="1:7" x14ac:dyDescent="0.3">
      <c r="A3025" s="3" t="s">
        <v>4471</v>
      </c>
      <c r="B3025" t="s">
        <v>1849</v>
      </c>
      <c r="C3025">
        <v>2435.7332999999999</v>
      </c>
      <c r="D3025" t="s">
        <v>1473</v>
      </c>
      <c r="F3025" t="s">
        <v>4499</v>
      </c>
      <c r="G3025" t="s">
        <v>4506</v>
      </c>
    </row>
    <row r="3026" spans="1:7" x14ac:dyDescent="0.3">
      <c r="A3026" s="3" t="s">
        <v>4471</v>
      </c>
      <c r="B3026" t="s">
        <v>1850</v>
      </c>
      <c r="C3026">
        <v>3494.1333</v>
      </c>
      <c r="D3026" t="s">
        <v>1473</v>
      </c>
      <c r="F3026" t="s">
        <v>4499</v>
      </c>
      <c r="G3026" t="s">
        <v>4506</v>
      </c>
    </row>
    <row r="3027" spans="1:7" x14ac:dyDescent="0.3">
      <c r="A3027" s="3" t="s">
        <v>4471</v>
      </c>
      <c r="B3027" t="s">
        <v>1851</v>
      </c>
      <c r="C3027">
        <v>3494.9333000000001</v>
      </c>
      <c r="D3027" t="s">
        <v>1473</v>
      </c>
      <c r="F3027" t="s">
        <v>4499</v>
      </c>
      <c r="G3027" t="s">
        <v>4506</v>
      </c>
    </row>
    <row r="3028" spans="1:7" x14ac:dyDescent="0.3">
      <c r="A3028" s="3" t="s">
        <v>4471</v>
      </c>
      <c r="B3028" t="s">
        <v>1852</v>
      </c>
      <c r="C3028">
        <v>3.2648000000000001</v>
      </c>
      <c r="D3028" t="s">
        <v>1473</v>
      </c>
      <c r="F3028" t="s">
        <v>4499</v>
      </c>
      <c r="G3028" t="s">
        <v>4506</v>
      </c>
    </row>
    <row r="3029" spans="1:7" x14ac:dyDescent="0.3">
      <c r="A3029" s="3" t="s">
        <v>4471</v>
      </c>
      <c r="B3029" t="s">
        <v>1853</v>
      </c>
      <c r="C3029">
        <v>-2.8799999999999999E-2</v>
      </c>
      <c r="D3029" t="s">
        <v>1473</v>
      </c>
      <c r="F3029" t="s">
        <v>4499</v>
      </c>
      <c r="G3029" t="s">
        <v>4506</v>
      </c>
    </row>
    <row r="3030" spans="1:7" x14ac:dyDescent="0.3">
      <c r="A3030" s="3" t="s">
        <v>4471</v>
      </c>
      <c r="B3030" t="s">
        <v>1854</v>
      </c>
      <c r="C3030">
        <v>3.7400000000000003E-2</v>
      </c>
      <c r="D3030" t="s">
        <v>1473</v>
      </c>
      <c r="F3030" t="s">
        <v>4499</v>
      </c>
      <c r="G3030" t="s">
        <v>4506</v>
      </c>
    </row>
    <row r="3031" spans="1:7" x14ac:dyDescent="0.3">
      <c r="A3031" s="3" t="s">
        <v>4471</v>
      </c>
      <c r="B3031" t="s">
        <v>1855</v>
      </c>
      <c r="C3031">
        <v>3.3022</v>
      </c>
      <c r="D3031" t="s">
        <v>1473</v>
      </c>
      <c r="F3031" t="s">
        <v>4499</v>
      </c>
      <c r="G3031" t="s">
        <v>4506</v>
      </c>
    </row>
    <row r="3032" spans="1:7" x14ac:dyDescent="0.3">
      <c r="A3032" s="3" t="s">
        <v>4471</v>
      </c>
      <c r="B3032" t="s">
        <v>1856</v>
      </c>
      <c r="C3032">
        <v>3.3022</v>
      </c>
      <c r="D3032" t="s">
        <v>1473</v>
      </c>
      <c r="F3032" t="s">
        <v>4499</v>
      </c>
      <c r="G3032" t="s">
        <v>4506</v>
      </c>
    </row>
    <row r="3033" spans="1:7" x14ac:dyDescent="0.3">
      <c r="A3033" s="3" t="s">
        <v>4471</v>
      </c>
      <c r="B3033" t="s">
        <v>1857</v>
      </c>
      <c r="C3033">
        <v>1.1989000000000001</v>
      </c>
      <c r="D3033" t="s">
        <v>1473</v>
      </c>
      <c r="F3033" t="s">
        <v>4499</v>
      </c>
      <c r="G3033" t="s">
        <v>4506</v>
      </c>
    </row>
    <row r="3034" spans="1:7" x14ac:dyDescent="0.3">
      <c r="A3034" s="3" t="s">
        <v>4471</v>
      </c>
      <c r="B3034" t="s">
        <v>1858</v>
      </c>
      <c r="C3034">
        <v>1.2277</v>
      </c>
      <c r="D3034" t="s">
        <v>1473</v>
      </c>
      <c r="F3034" t="s">
        <v>4499</v>
      </c>
      <c r="G3034" t="s">
        <v>4506</v>
      </c>
    </row>
    <row r="3035" spans="1:7" x14ac:dyDescent="0.3">
      <c r="A3035" s="3" t="s">
        <v>4471</v>
      </c>
      <c r="B3035" t="s">
        <v>1859</v>
      </c>
      <c r="C3035">
        <v>3.78E-2</v>
      </c>
      <c r="D3035" t="s">
        <v>1473</v>
      </c>
      <c r="F3035" t="s">
        <v>4499</v>
      </c>
      <c r="G3035" t="s">
        <v>4506</v>
      </c>
    </row>
    <row r="3036" spans="1:7" x14ac:dyDescent="0.3">
      <c r="A3036" s="3" t="s">
        <v>4471</v>
      </c>
      <c r="B3036" t="s">
        <v>1860</v>
      </c>
      <c r="C3036">
        <v>1.2366999999999999</v>
      </c>
      <c r="D3036" t="s">
        <v>1473</v>
      </c>
      <c r="F3036" t="s">
        <v>4499</v>
      </c>
      <c r="G3036" t="s">
        <v>4506</v>
      </c>
    </row>
    <row r="3037" spans="1:7" x14ac:dyDescent="0.3">
      <c r="A3037" s="3" t="s">
        <v>4471</v>
      </c>
      <c r="B3037" t="s">
        <v>1861</v>
      </c>
      <c r="C3037">
        <v>1.2366999999999999</v>
      </c>
      <c r="D3037" t="s">
        <v>1473</v>
      </c>
      <c r="F3037" t="s">
        <v>4499</v>
      </c>
      <c r="G3037" t="s">
        <v>4506</v>
      </c>
    </row>
    <row r="3038" spans="1:7" x14ac:dyDescent="0.3">
      <c r="A3038" s="3" t="s">
        <v>4471</v>
      </c>
      <c r="B3038" t="s">
        <v>1862</v>
      </c>
      <c r="C3038">
        <v>2.5859000000000001</v>
      </c>
      <c r="D3038" t="s">
        <v>1473</v>
      </c>
      <c r="F3038" t="s">
        <v>4499</v>
      </c>
      <c r="G3038" t="s">
        <v>4506</v>
      </c>
    </row>
    <row r="3039" spans="1:7" x14ac:dyDescent="0.3">
      <c r="A3039" s="3" t="s">
        <v>4471</v>
      </c>
      <c r="B3039" t="s">
        <v>1863</v>
      </c>
      <c r="C3039">
        <v>3.6999999999999998E-2</v>
      </c>
      <c r="D3039" t="s">
        <v>1473</v>
      </c>
      <c r="F3039" t="s">
        <v>4499</v>
      </c>
      <c r="G3039" t="s">
        <v>4506</v>
      </c>
    </row>
    <row r="3040" spans="1:7" x14ac:dyDescent="0.3">
      <c r="A3040" s="3" t="s">
        <v>4471</v>
      </c>
      <c r="B3040" t="s">
        <v>1864</v>
      </c>
      <c r="C3040">
        <v>2.6229</v>
      </c>
      <c r="D3040" t="s">
        <v>1473</v>
      </c>
      <c r="F3040" t="s">
        <v>4499</v>
      </c>
      <c r="G3040" t="s">
        <v>4506</v>
      </c>
    </row>
    <row r="3041" spans="1:7" x14ac:dyDescent="0.3">
      <c r="A3041" s="3" t="s">
        <v>4471</v>
      </c>
      <c r="B3041" t="s">
        <v>1865</v>
      </c>
      <c r="C3041">
        <v>2.1890000000000001</v>
      </c>
      <c r="D3041" t="s">
        <v>1473</v>
      </c>
      <c r="F3041" t="s">
        <v>4499</v>
      </c>
      <c r="G3041" t="s">
        <v>4506</v>
      </c>
    </row>
    <row r="3042" spans="1:7" x14ac:dyDescent="0.3">
      <c r="A3042" s="3" t="s">
        <v>4471</v>
      </c>
      <c r="B3042" t="s">
        <v>1866</v>
      </c>
      <c r="C3042">
        <v>3.6900000000000002E-2</v>
      </c>
      <c r="D3042" t="s">
        <v>1473</v>
      </c>
      <c r="F3042" t="s">
        <v>4499</v>
      </c>
      <c r="G3042" t="s">
        <v>4506</v>
      </c>
    </row>
    <row r="3043" spans="1:7" x14ac:dyDescent="0.3">
      <c r="A3043" s="3" t="s">
        <v>4471</v>
      </c>
      <c r="B3043" t="s">
        <v>1867</v>
      </c>
      <c r="C3043">
        <v>2.2258</v>
      </c>
      <c r="D3043" t="s">
        <v>1473</v>
      </c>
      <c r="F3043" t="s">
        <v>4499</v>
      </c>
      <c r="G3043" t="s">
        <v>4506</v>
      </c>
    </row>
    <row r="3044" spans="1:7" x14ac:dyDescent="0.3">
      <c r="A3044" s="3" t="s">
        <v>4471</v>
      </c>
      <c r="B3044" t="s">
        <v>1868</v>
      </c>
      <c r="C3044">
        <v>2.9809999999999999</v>
      </c>
      <c r="D3044" t="s">
        <v>1473</v>
      </c>
      <c r="F3044" t="s">
        <v>4499</v>
      </c>
      <c r="G3044" t="s">
        <v>4506</v>
      </c>
    </row>
    <row r="3045" spans="1:7" x14ac:dyDescent="0.3">
      <c r="A3045" s="3" t="s">
        <v>4471</v>
      </c>
      <c r="B3045" t="s">
        <v>1869</v>
      </c>
      <c r="C3045">
        <v>3.6499999999999998E-2</v>
      </c>
      <c r="D3045" t="s">
        <v>1473</v>
      </c>
      <c r="F3045" t="s">
        <v>4499</v>
      </c>
      <c r="G3045" t="s">
        <v>4506</v>
      </c>
    </row>
    <row r="3046" spans="1:7" x14ac:dyDescent="0.3">
      <c r="A3046" s="3" t="s">
        <v>4471</v>
      </c>
      <c r="B3046" t="s">
        <v>1870</v>
      </c>
      <c r="C3046">
        <v>3.0175000000000001</v>
      </c>
      <c r="D3046" t="s">
        <v>1473</v>
      </c>
      <c r="F3046" t="s">
        <v>4499</v>
      </c>
      <c r="G3046" t="s">
        <v>4506</v>
      </c>
    </row>
    <row r="3047" spans="1:7" x14ac:dyDescent="0.3">
      <c r="A3047" s="3" t="s">
        <v>4471</v>
      </c>
      <c r="B3047" t="s">
        <v>1871</v>
      </c>
      <c r="C3047">
        <v>-0.15579999999999999</v>
      </c>
      <c r="D3047" t="s">
        <v>1473</v>
      </c>
      <c r="F3047" t="s">
        <v>4499</v>
      </c>
      <c r="G3047" t="s">
        <v>4506</v>
      </c>
    </row>
    <row r="3048" spans="1:7" x14ac:dyDescent="0.3">
      <c r="A3048" s="3" t="s">
        <v>4471</v>
      </c>
      <c r="B3048" t="s">
        <v>1872</v>
      </c>
      <c r="C3048">
        <v>1.6E-2</v>
      </c>
      <c r="D3048" t="s">
        <v>1473</v>
      </c>
      <c r="F3048" t="s">
        <v>4499</v>
      </c>
      <c r="G3048" t="s">
        <v>4506</v>
      </c>
    </row>
    <row r="3049" spans="1:7" x14ac:dyDescent="0.3">
      <c r="A3049" s="3" t="s">
        <v>4471</v>
      </c>
      <c r="B3049" t="s">
        <v>1873</v>
      </c>
      <c r="C3049">
        <v>-0.13980000000000001</v>
      </c>
      <c r="D3049" t="s">
        <v>1473</v>
      </c>
      <c r="F3049" t="s">
        <v>4499</v>
      </c>
      <c r="G3049" t="s">
        <v>4506</v>
      </c>
    </row>
    <row r="3050" spans="1:7" x14ac:dyDescent="0.3">
      <c r="A3050" s="3" t="s">
        <v>4471</v>
      </c>
      <c r="B3050" t="s">
        <v>1874</v>
      </c>
      <c r="C3050">
        <v>4.9981</v>
      </c>
      <c r="D3050" t="s">
        <v>1473</v>
      </c>
      <c r="F3050" t="s">
        <v>4499</v>
      </c>
      <c r="G3050" t="s">
        <v>4506</v>
      </c>
    </row>
    <row r="3051" spans="1:7" x14ac:dyDescent="0.3">
      <c r="A3051" s="3" t="s">
        <v>4471</v>
      </c>
      <c r="B3051" t="s">
        <v>1875</v>
      </c>
      <c r="C3051">
        <v>2.8799999999999999E-2</v>
      </c>
      <c r="D3051" t="s">
        <v>1473</v>
      </c>
      <c r="F3051" t="s">
        <v>4499</v>
      </c>
      <c r="G3051" t="s">
        <v>4506</v>
      </c>
    </row>
    <row r="3052" spans="1:7" x14ac:dyDescent="0.3">
      <c r="A3052" s="3" t="s">
        <v>4471</v>
      </c>
      <c r="B3052" t="s">
        <v>1876</v>
      </c>
      <c r="C3052">
        <v>5.0269000000000004</v>
      </c>
      <c r="D3052" t="s">
        <v>1473</v>
      </c>
      <c r="F3052" t="s">
        <v>4499</v>
      </c>
      <c r="G3052" t="s">
        <v>4506</v>
      </c>
    </row>
    <row r="3053" spans="1:7" x14ac:dyDescent="0.3">
      <c r="A3053" s="3" t="s">
        <v>4471</v>
      </c>
      <c r="B3053" t="s">
        <v>1877</v>
      </c>
      <c r="C3053">
        <v>4.9980000000000002</v>
      </c>
      <c r="D3053" t="s">
        <v>1473</v>
      </c>
      <c r="F3053" t="s">
        <v>4499</v>
      </c>
      <c r="G3053" t="s">
        <v>4506</v>
      </c>
    </row>
    <row r="3054" spans="1:7" x14ac:dyDescent="0.3">
      <c r="A3054" s="3" t="s">
        <v>4471</v>
      </c>
      <c r="B3054" t="s">
        <v>1878</v>
      </c>
      <c r="C3054">
        <v>2.8899999999999999E-2</v>
      </c>
      <c r="D3054" t="s">
        <v>1473</v>
      </c>
      <c r="F3054" t="s">
        <v>4499</v>
      </c>
      <c r="G3054" t="s">
        <v>4506</v>
      </c>
    </row>
    <row r="3055" spans="1:7" x14ac:dyDescent="0.3">
      <c r="A3055" s="3" t="s">
        <v>4471</v>
      </c>
      <c r="B3055" t="s">
        <v>1879</v>
      </c>
      <c r="C3055">
        <v>5.0267999999999997</v>
      </c>
      <c r="D3055" t="s">
        <v>1473</v>
      </c>
      <c r="F3055" t="s">
        <v>4499</v>
      </c>
      <c r="G3055" t="s">
        <v>4506</v>
      </c>
    </row>
    <row r="3056" spans="1:7" x14ac:dyDescent="0.3">
      <c r="A3056" s="3" t="s">
        <v>4471</v>
      </c>
      <c r="B3056" t="s">
        <v>1880</v>
      </c>
      <c r="C3056">
        <v>3.9998</v>
      </c>
      <c r="D3056" t="s">
        <v>1473</v>
      </c>
      <c r="F3056" t="s">
        <v>4499</v>
      </c>
      <c r="G3056" t="s">
        <v>4506</v>
      </c>
    </row>
    <row r="3057" spans="1:7" x14ac:dyDescent="0.3">
      <c r="A3057" s="3" t="s">
        <v>4471</v>
      </c>
      <c r="B3057" t="s">
        <v>1881</v>
      </c>
      <c r="C3057">
        <v>2.8000000000000001E-2</v>
      </c>
      <c r="D3057" t="s">
        <v>1473</v>
      </c>
      <c r="F3057" t="s">
        <v>4499</v>
      </c>
      <c r="G3057" t="s">
        <v>4506</v>
      </c>
    </row>
    <row r="3058" spans="1:7" x14ac:dyDescent="0.3">
      <c r="A3058" s="3" t="s">
        <v>4471</v>
      </c>
      <c r="B3058" t="s">
        <v>1882</v>
      </c>
      <c r="C3058">
        <v>4.0278</v>
      </c>
      <c r="D3058" t="s">
        <v>1473</v>
      </c>
      <c r="F3058" t="s">
        <v>4499</v>
      </c>
      <c r="G3058" t="s">
        <v>4506</v>
      </c>
    </row>
    <row r="3059" spans="1:7" x14ac:dyDescent="0.3">
      <c r="A3059" s="3" t="s">
        <v>4471</v>
      </c>
      <c r="B3059" t="s">
        <v>1883</v>
      </c>
      <c r="C3059">
        <v>0.49209999999999998</v>
      </c>
      <c r="D3059" t="s">
        <v>1473</v>
      </c>
      <c r="F3059" t="s">
        <v>4499</v>
      </c>
      <c r="G3059" t="s">
        <v>4506</v>
      </c>
    </row>
    <row r="3060" spans="1:7" x14ac:dyDescent="0.3">
      <c r="A3060" s="3" t="s">
        <v>4471</v>
      </c>
      <c r="B3060" t="s">
        <v>1884</v>
      </c>
      <c r="C3060">
        <v>3.3000000000000002E-2</v>
      </c>
      <c r="D3060" t="s">
        <v>1473</v>
      </c>
      <c r="F3060" t="s">
        <v>4499</v>
      </c>
      <c r="G3060" t="s">
        <v>4506</v>
      </c>
    </row>
    <row r="3061" spans="1:7" x14ac:dyDescent="0.3">
      <c r="A3061" s="3" t="s">
        <v>4471</v>
      </c>
      <c r="B3061" t="s">
        <v>1885</v>
      </c>
      <c r="C3061">
        <v>0.52510000000000001</v>
      </c>
      <c r="D3061" t="s">
        <v>1473</v>
      </c>
      <c r="F3061" t="s">
        <v>4499</v>
      </c>
      <c r="G3061" t="s">
        <v>4506</v>
      </c>
    </row>
    <row r="3062" spans="1:7" x14ac:dyDescent="0.3">
      <c r="A3062" s="3" t="s">
        <v>4471</v>
      </c>
      <c r="B3062" t="s">
        <v>1886</v>
      </c>
      <c r="C3062">
        <v>0.37940000000000002</v>
      </c>
      <c r="D3062" t="s">
        <v>1473</v>
      </c>
      <c r="F3062" t="s">
        <v>4499</v>
      </c>
      <c r="G3062" t="s">
        <v>4506</v>
      </c>
    </row>
    <row r="3063" spans="1:7" x14ac:dyDescent="0.3">
      <c r="A3063" s="3" t="s">
        <v>4471</v>
      </c>
      <c r="B3063" t="s">
        <v>1887</v>
      </c>
      <c r="C3063">
        <v>2.9100000000000001E-2</v>
      </c>
      <c r="D3063" t="s">
        <v>1473</v>
      </c>
      <c r="F3063" t="s">
        <v>4499</v>
      </c>
      <c r="G3063" t="s">
        <v>4506</v>
      </c>
    </row>
    <row r="3064" spans="1:7" x14ac:dyDescent="0.3">
      <c r="A3064" s="3" t="s">
        <v>4471</v>
      </c>
      <c r="B3064" t="s">
        <v>1888</v>
      </c>
      <c r="C3064">
        <v>0.40849999999999997</v>
      </c>
      <c r="D3064" t="s">
        <v>1473</v>
      </c>
      <c r="F3064" t="s">
        <v>4499</v>
      </c>
      <c r="G3064" t="s">
        <v>4506</v>
      </c>
    </row>
    <row r="3065" spans="1:7" x14ac:dyDescent="0.3">
      <c r="A3065" s="3" t="s">
        <v>4471</v>
      </c>
      <c r="B3065" t="s">
        <v>1889</v>
      </c>
      <c r="C3065">
        <v>0.49159999999999998</v>
      </c>
      <c r="D3065" t="s">
        <v>1473</v>
      </c>
      <c r="F3065" t="s">
        <v>4499</v>
      </c>
      <c r="G3065" t="s">
        <v>4506</v>
      </c>
    </row>
    <row r="3066" spans="1:7" x14ac:dyDescent="0.3">
      <c r="A3066" s="3" t="s">
        <v>4471</v>
      </c>
      <c r="B3066" t="s">
        <v>1890</v>
      </c>
      <c r="C3066">
        <v>3.2099999999999997E-2</v>
      </c>
      <c r="D3066" t="s">
        <v>1473</v>
      </c>
      <c r="F3066" t="s">
        <v>4499</v>
      </c>
      <c r="G3066" t="s">
        <v>4506</v>
      </c>
    </row>
    <row r="3067" spans="1:7" x14ac:dyDescent="0.3">
      <c r="A3067" s="3" t="s">
        <v>4471</v>
      </c>
      <c r="B3067" t="s">
        <v>1891</v>
      </c>
      <c r="C3067">
        <v>0.52370000000000005</v>
      </c>
      <c r="D3067" t="s">
        <v>1473</v>
      </c>
      <c r="F3067" t="s">
        <v>4499</v>
      </c>
      <c r="G3067" t="s">
        <v>4506</v>
      </c>
    </row>
    <row r="3068" spans="1:7" x14ac:dyDescent="0.3">
      <c r="A3068" s="3" t="s">
        <v>4471</v>
      </c>
      <c r="B3068" t="s">
        <v>1892</v>
      </c>
      <c r="C3068">
        <v>-12.458399999999999</v>
      </c>
      <c r="D3068" t="s">
        <v>1473</v>
      </c>
      <c r="F3068" t="s">
        <v>4499</v>
      </c>
      <c r="G3068" t="s">
        <v>4506</v>
      </c>
    </row>
    <row r="3069" spans="1:7" x14ac:dyDescent="0.3">
      <c r="A3069" s="3" t="s">
        <v>4471</v>
      </c>
      <c r="B3069" t="s">
        <v>1893</v>
      </c>
      <c r="C3069">
        <v>2.86E-2</v>
      </c>
      <c r="D3069" t="s">
        <v>1473</v>
      </c>
      <c r="F3069" t="s">
        <v>4499</v>
      </c>
      <c r="G3069" t="s">
        <v>4506</v>
      </c>
    </row>
    <row r="3070" spans="1:7" x14ac:dyDescent="0.3">
      <c r="A3070" s="3" t="s">
        <v>4471</v>
      </c>
      <c r="B3070" t="s">
        <v>1894</v>
      </c>
      <c r="C3070">
        <v>10.975</v>
      </c>
      <c r="D3070" t="s">
        <v>1473</v>
      </c>
      <c r="F3070" t="s">
        <v>4499</v>
      </c>
      <c r="G3070" t="s">
        <v>4506</v>
      </c>
    </row>
    <row r="3071" spans="1:7" x14ac:dyDescent="0.3">
      <c r="A3071" s="3" t="s">
        <v>4471</v>
      </c>
      <c r="B3071" t="s">
        <v>1895</v>
      </c>
      <c r="C3071">
        <v>3.1899999999999998E-2</v>
      </c>
      <c r="D3071" t="s">
        <v>1473</v>
      </c>
      <c r="F3071" t="s">
        <v>4499</v>
      </c>
      <c r="G3071" t="s">
        <v>4506</v>
      </c>
    </row>
    <row r="3072" spans="1:7" x14ac:dyDescent="0.3">
      <c r="A3072" s="3" t="s">
        <v>4471</v>
      </c>
      <c r="B3072" t="s">
        <v>1896</v>
      </c>
      <c r="C3072">
        <v>2.3309000000000002</v>
      </c>
      <c r="D3072" t="s">
        <v>1473</v>
      </c>
      <c r="F3072" t="s">
        <v>4499</v>
      </c>
      <c r="G3072" t="s">
        <v>4506</v>
      </c>
    </row>
    <row r="3073" spans="1:7" x14ac:dyDescent="0.3">
      <c r="A3073" s="3" t="s">
        <v>4471</v>
      </c>
      <c r="B3073" t="s">
        <v>1897</v>
      </c>
      <c r="C3073">
        <v>1.1319999999999999</v>
      </c>
      <c r="D3073" t="s">
        <v>1473</v>
      </c>
      <c r="F3073" t="s">
        <v>4499</v>
      </c>
      <c r="G3073" t="s">
        <v>4506</v>
      </c>
    </row>
    <row r="3074" spans="1:7" x14ac:dyDescent="0.3">
      <c r="A3074" s="3" t="s">
        <v>4471</v>
      </c>
      <c r="B3074" t="s">
        <v>1898</v>
      </c>
      <c r="C3074">
        <v>0</v>
      </c>
      <c r="D3074" t="s">
        <v>1473</v>
      </c>
      <c r="F3074" t="s">
        <v>4499</v>
      </c>
      <c r="G3074" t="s">
        <v>4506</v>
      </c>
    </row>
    <row r="3075" spans="1:7" x14ac:dyDescent="0.3">
      <c r="A3075" s="3" t="s">
        <v>4471</v>
      </c>
      <c r="B3075" t="s">
        <v>1899</v>
      </c>
      <c r="C3075">
        <v>5.0799999999999998E-2</v>
      </c>
      <c r="D3075" t="s">
        <v>1473</v>
      </c>
      <c r="F3075" t="s">
        <v>4499</v>
      </c>
      <c r="G3075" t="s">
        <v>4506</v>
      </c>
    </row>
    <row r="3076" spans="1:7" x14ac:dyDescent="0.3">
      <c r="A3076" s="3" t="s">
        <v>4471</v>
      </c>
      <c r="B3076" t="s">
        <v>1900</v>
      </c>
      <c r="C3076">
        <v>2.3816999999999999</v>
      </c>
      <c r="D3076" t="s">
        <v>1473</v>
      </c>
      <c r="F3076" t="s">
        <v>4499</v>
      </c>
      <c r="G3076" t="s">
        <v>4506</v>
      </c>
    </row>
    <row r="3077" spans="1:7" x14ac:dyDescent="0.3">
      <c r="A3077" s="3" t="s">
        <v>4471</v>
      </c>
      <c r="B3077" t="s">
        <v>1901</v>
      </c>
      <c r="C3077">
        <v>3.0482999999999998</v>
      </c>
      <c r="D3077" t="s">
        <v>1473</v>
      </c>
      <c r="F3077" t="s">
        <v>4499</v>
      </c>
      <c r="G3077" t="s">
        <v>4506</v>
      </c>
    </row>
    <row r="3078" spans="1:7" x14ac:dyDescent="0.3">
      <c r="A3078" s="3" t="s">
        <v>4471</v>
      </c>
      <c r="B3078" t="s">
        <v>1902</v>
      </c>
      <c r="C3078">
        <v>0</v>
      </c>
      <c r="D3078" t="s">
        <v>1473</v>
      </c>
      <c r="F3078" t="s">
        <v>4499</v>
      </c>
      <c r="G3078" t="s">
        <v>4506</v>
      </c>
    </row>
    <row r="3079" spans="1:7" x14ac:dyDescent="0.3">
      <c r="A3079" s="3" t="s">
        <v>4471</v>
      </c>
      <c r="B3079" t="s">
        <v>1903</v>
      </c>
      <c r="C3079">
        <v>4.4999999999999998E-2</v>
      </c>
      <c r="D3079" t="s">
        <v>1473</v>
      </c>
      <c r="F3079" t="s">
        <v>4499</v>
      </c>
      <c r="G3079" t="s">
        <v>4506</v>
      </c>
    </row>
    <row r="3080" spans="1:7" x14ac:dyDescent="0.3">
      <c r="A3080" s="3" t="s">
        <v>4471</v>
      </c>
      <c r="B3080" t="s">
        <v>1904</v>
      </c>
      <c r="C3080">
        <v>3.0933000000000002</v>
      </c>
      <c r="D3080" t="s">
        <v>1473</v>
      </c>
      <c r="F3080" t="s">
        <v>4499</v>
      </c>
      <c r="G3080" t="s">
        <v>4506</v>
      </c>
    </row>
    <row r="3081" spans="1:7" x14ac:dyDescent="0.3">
      <c r="A3081" s="3" t="s">
        <v>4471</v>
      </c>
      <c r="B3081" t="s">
        <v>1905</v>
      </c>
      <c r="C3081">
        <v>3.048</v>
      </c>
      <c r="D3081" t="s">
        <v>1473</v>
      </c>
      <c r="F3081" t="s">
        <v>4499</v>
      </c>
      <c r="G3081" t="s">
        <v>4506</v>
      </c>
    </row>
    <row r="3082" spans="1:7" x14ac:dyDescent="0.3">
      <c r="A3082" s="3" t="s">
        <v>4471</v>
      </c>
      <c r="B3082" t="s">
        <v>1906</v>
      </c>
      <c r="C3082">
        <v>0</v>
      </c>
      <c r="D3082" t="s">
        <v>1473</v>
      </c>
      <c r="F3082" t="s">
        <v>4499</v>
      </c>
      <c r="G3082" t="s">
        <v>4506</v>
      </c>
    </row>
    <row r="3083" spans="1:7" x14ac:dyDescent="0.3">
      <c r="A3083" s="3" t="s">
        <v>4471</v>
      </c>
      <c r="B3083" t="s">
        <v>1907</v>
      </c>
      <c r="C3083">
        <v>4.1799999999999997E-2</v>
      </c>
      <c r="D3083" t="s">
        <v>1473</v>
      </c>
      <c r="F3083" t="s">
        <v>4499</v>
      </c>
      <c r="G3083" t="s">
        <v>4506</v>
      </c>
    </row>
    <row r="3084" spans="1:7" x14ac:dyDescent="0.3">
      <c r="A3084" s="3" t="s">
        <v>4471</v>
      </c>
      <c r="B3084" t="s">
        <v>1908</v>
      </c>
      <c r="C3084">
        <v>3.0897000000000001</v>
      </c>
      <c r="D3084" t="s">
        <v>1473</v>
      </c>
      <c r="F3084" t="s">
        <v>4499</v>
      </c>
      <c r="G3084" t="s">
        <v>4506</v>
      </c>
    </row>
    <row r="3085" spans="1:7" x14ac:dyDescent="0.3">
      <c r="A3085" s="3" t="s">
        <v>4471</v>
      </c>
      <c r="B3085" t="s">
        <v>1909</v>
      </c>
      <c r="C3085">
        <v>3.1661000000000001</v>
      </c>
      <c r="D3085" t="s">
        <v>1473</v>
      </c>
      <c r="F3085" t="s">
        <v>4499</v>
      </c>
      <c r="G3085" t="s">
        <v>4506</v>
      </c>
    </row>
    <row r="3086" spans="1:7" x14ac:dyDescent="0.3">
      <c r="A3086" s="3" t="s">
        <v>4471</v>
      </c>
      <c r="B3086" t="s">
        <v>1910</v>
      </c>
      <c r="C3086">
        <v>0</v>
      </c>
      <c r="D3086" t="s">
        <v>1473</v>
      </c>
      <c r="F3086" t="s">
        <v>4499</v>
      </c>
      <c r="G3086" t="s">
        <v>4506</v>
      </c>
    </row>
    <row r="3087" spans="1:7" x14ac:dyDescent="0.3">
      <c r="A3087" s="3" t="s">
        <v>4471</v>
      </c>
      <c r="B3087" t="s">
        <v>1911</v>
      </c>
      <c r="C3087">
        <v>4.1099999999999998E-2</v>
      </c>
      <c r="D3087" t="s">
        <v>1473</v>
      </c>
      <c r="F3087" t="s">
        <v>4499</v>
      </c>
      <c r="G3087" t="s">
        <v>4506</v>
      </c>
    </row>
    <row r="3088" spans="1:7" x14ac:dyDescent="0.3">
      <c r="A3088" s="3" t="s">
        <v>4471</v>
      </c>
      <c r="B3088" t="s">
        <v>1912</v>
      </c>
      <c r="C3088">
        <v>3.2073</v>
      </c>
      <c r="D3088" t="s">
        <v>1473</v>
      </c>
      <c r="F3088" t="s">
        <v>4499</v>
      </c>
      <c r="G3088" t="s">
        <v>4506</v>
      </c>
    </row>
    <row r="3089" spans="1:7" x14ac:dyDescent="0.3">
      <c r="A3089" s="3" t="s">
        <v>4471</v>
      </c>
      <c r="B3089" t="s">
        <v>1913</v>
      </c>
      <c r="C3089">
        <v>1.4965999999999999</v>
      </c>
      <c r="D3089" t="s">
        <v>1473</v>
      </c>
      <c r="F3089" t="s">
        <v>4499</v>
      </c>
      <c r="G3089" t="s">
        <v>4506</v>
      </c>
    </row>
    <row r="3090" spans="1:7" x14ac:dyDescent="0.3">
      <c r="A3090" s="3" t="s">
        <v>4471</v>
      </c>
      <c r="B3090" t="s">
        <v>1914</v>
      </c>
      <c r="C3090">
        <v>0</v>
      </c>
      <c r="D3090" t="s">
        <v>1473</v>
      </c>
      <c r="F3090" t="s">
        <v>4499</v>
      </c>
      <c r="G3090" t="s">
        <v>4506</v>
      </c>
    </row>
    <row r="3091" spans="1:7" x14ac:dyDescent="0.3">
      <c r="A3091" s="3" t="s">
        <v>4471</v>
      </c>
      <c r="B3091" t="s">
        <v>1915</v>
      </c>
      <c r="C3091">
        <v>5.6899999999999999E-2</v>
      </c>
      <c r="D3091" t="s">
        <v>1473</v>
      </c>
      <c r="F3091" t="s">
        <v>4499</v>
      </c>
      <c r="G3091" t="s">
        <v>4506</v>
      </c>
    </row>
    <row r="3092" spans="1:7" x14ac:dyDescent="0.3">
      <c r="A3092" s="3" t="s">
        <v>4471</v>
      </c>
      <c r="B3092" t="s">
        <v>1916</v>
      </c>
      <c r="C3092">
        <v>1.5535000000000001</v>
      </c>
      <c r="D3092" t="s">
        <v>1473</v>
      </c>
      <c r="F3092" t="s">
        <v>4499</v>
      </c>
      <c r="G3092" t="s">
        <v>4506</v>
      </c>
    </row>
    <row r="3093" spans="1:7" x14ac:dyDescent="0.3">
      <c r="A3093" s="3" t="s">
        <v>4471</v>
      </c>
      <c r="B3093" t="s">
        <v>1917</v>
      </c>
      <c r="C3093">
        <v>2.8109000000000002</v>
      </c>
      <c r="D3093" t="s">
        <v>1473</v>
      </c>
      <c r="F3093" t="s">
        <v>4499</v>
      </c>
      <c r="G3093" t="s">
        <v>4506</v>
      </c>
    </row>
    <row r="3094" spans="1:7" x14ac:dyDescent="0.3">
      <c r="A3094" s="3" t="s">
        <v>4471</v>
      </c>
      <c r="B3094" t="s">
        <v>1918</v>
      </c>
      <c r="C3094">
        <v>0</v>
      </c>
      <c r="D3094" t="s">
        <v>1473</v>
      </c>
      <c r="F3094" t="s">
        <v>4499</v>
      </c>
      <c r="G3094" t="s">
        <v>4506</v>
      </c>
    </row>
    <row r="3095" spans="1:7" x14ac:dyDescent="0.3">
      <c r="A3095" s="3" t="s">
        <v>4471</v>
      </c>
      <c r="B3095" t="s">
        <v>1919</v>
      </c>
      <c r="C3095">
        <v>4.1099999999999998E-2</v>
      </c>
      <c r="D3095" t="s">
        <v>1473</v>
      </c>
      <c r="F3095" t="s">
        <v>4499</v>
      </c>
      <c r="G3095" t="s">
        <v>4506</v>
      </c>
    </row>
    <row r="3096" spans="1:7" x14ac:dyDescent="0.3">
      <c r="A3096" s="3" t="s">
        <v>4471</v>
      </c>
      <c r="B3096" t="s">
        <v>1920</v>
      </c>
      <c r="C3096">
        <v>2.8519999999999999</v>
      </c>
      <c r="D3096" t="s">
        <v>1473</v>
      </c>
      <c r="F3096" t="s">
        <v>4499</v>
      </c>
      <c r="G3096" t="s">
        <v>4506</v>
      </c>
    </row>
    <row r="3097" spans="1:7" x14ac:dyDescent="0.3">
      <c r="A3097" s="3" t="s">
        <v>4471</v>
      </c>
      <c r="B3097" t="s">
        <v>1921</v>
      </c>
      <c r="C3097">
        <v>2.8683000000000001</v>
      </c>
      <c r="D3097" t="s">
        <v>1473</v>
      </c>
      <c r="F3097" t="s">
        <v>4499</v>
      </c>
      <c r="G3097" t="s">
        <v>4506</v>
      </c>
    </row>
    <row r="3098" spans="1:7" x14ac:dyDescent="0.3">
      <c r="A3098" s="3" t="s">
        <v>4471</v>
      </c>
      <c r="B3098" t="s">
        <v>1922</v>
      </c>
      <c r="C3098">
        <v>0</v>
      </c>
      <c r="D3098" t="s">
        <v>1473</v>
      </c>
      <c r="F3098" t="s">
        <v>4499</v>
      </c>
      <c r="G3098" t="s">
        <v>4506</v>
      </c>
    </row>
    <row r="3099" spans="1:7" x14ac:dyDescent="0.3">
      <c r="A3099" s="3" t="s">
        <v>4471</v>
      </c>
      <c r="B3099" t="s">
        <v>1923</v>
      </c>
      <c r="C3099">
        <v>4.1099999999999998E-2</v>
      </c>
      <c r="D3099" t="s">
        <v>1473</v>
      </c>
      <c r="F3099" t="s">
        <v>4499</v>
      </c>
      <c r="G3099" t="s">
        <v>4506</v>
      </c>
    </row>
    <row r="3100" spans="1:7" x14ac:dyDescent="0.3">
      <c r="A3100" s="3" t="s">
        <v>4471</v>
      </c>
      <c r="B3100" t="s">
        <v>1924</v>
      </c>
      <c r="C3100">
        <v>2.9095</v>
      </c>
      <c r="D3100" t="s">
        <v>1473</v>
      </c>
      <c r="F3100" t="s">
        <v>4499</v>
      </c>
      <c r="G3100" t="s">
        <v>4506</v>
      </c>
    </row>
    <row r="3101" spans="1:7" x14ac:dyDescent="0.3">
      <c r="A3101" s="3" t="s">
        <v>4471</v>
      </c>
      <c r="B3101" t="s">
        <v>1925</v>
      </c>
      <c r="C3101">
        <v>1.8022</v>
      </c>
      <c r="D3101" t="s">
        <v>1473</v>
      </c>
      <c r="F3101" t="s">
        <v>4499</v>
      </c>
      <c r="G3101" t="s">
        <v>4506</v>
      </c>
    </row>
    <row r="3102" spans="1:7" x14ac:dyDescent="0.3">
      <c r="A3102" s="3" t="s">
        <v>4471</v>
      </c>
      <c r="B3102" t="s">
        <v>1926</v>
      </c>
      <c r="C3102">
        <v>0</v>
      </c>
      <c r="D3102" t="s">
        <v>1473</v>
      </c>
      <c r="F3102" t="s">
        <v>4499</v>
      </c>
      <c r="G3102" t="s">
        <v>4506</v>
      </c>
    </row>
    <row r="3103" spans="1:7" x14ac:dyDescent="0.3">
      <c r="A3103" s="3" t="s">
        <v>4471</v>
      </c>
      <c r="B3103" t="s">
        <v>1927</v>
      </c>
      <c r="C3103">
        <v>4.5199999999999997E-2</v>
      </c>
      <c r="D3103" t="s">
        <v>1473</v>
      </c>
      <c r="F3103" t="s">
        <v>4499</v>
      </c>
      <c r="G3103" t="s">
        <v>4506</v>
      </c>
    </row>
    <row r="3104" spans="1:7" x14ac:dyDescent="0.3">
      <c r="A3104" s="3" t="s">
        <v>4471</v>
      </c>
      <c r="B3104" t="s">
        <v>1928</v>
      </c>
      <c r="C3104">
        <v>1.8473999999999999</v>
      </c>
      <c r="D3104" t="s">
        <v>1473</v>
      </c>
      <c r="F3104" t="s">
        <v>4499</v>
      </c>
      <c r="G3104" t="s">
        <v>4506</v>
      </c>
    </row>
    <row r="3105" spans="1:7" x14ac:dyDescent="0.3">
      <c r="A3105" s="3" t="s">
        <v>4471</v>
      </c>
      <c r="B3105" t="s">
        <v>1929</v>
      </c>
      <c r="C3105">
        <v>2.927</v>
      </c>
      <c r="D3105" t="s">
        <v>1473</v>
      </c>
      <c r="F3105" t="s">
        <v>4499</v>
      </c>
      <c r="G3105" t="s">
        <v>4506</v>
      </c>
    </row>
    <row r="3106" spans="1:7" x14ac:dyDescent="0.3">
      <c r="A3106" s="3" t="s">
        <v>4471</v>
      </c>
      <c r="B3106" t="s">
        <v>1930</v>
      </c>
      <c r="C3106">
        <v>0</v>
      </c>
      <c r="D3106" t="s">
        <v>1473</v>
      </c>
      <c r="F3106" t="s">
        <v>4499</v>
      </c>
      <c r="G3106" t="s">
        <v>4506</v>
      </c>
    </row>
    <row r="3107" spans="1:7" x14ac:dyDescent="0.3">
      <c r="A3107" s="3" t="s">
        <v>4471</v>
      </c>
      <c r="B3107" t="s">
        <v>1931</v>
      </c>
      <c r="C3107">
        <v>0.04</v>
      </c>
      <c r="D3107" t="s">
        <v>1473</v>
      </c>
      <c r="F3107" t="s">
        <v>4499</v>
      </c>
      <c r="G3107" t="s">
        <v>4506</v>
      </c>
    </row>
    <row r="3108" spans="1:7" x14ac:dyDescent="0.3">
      <c r="A3108" s="3" t="s">
        <v>4471</v>
      </c>
      <c r="B3108" t="s">
        <v>1932</v>
      </c>
      <c r="C3108">
        <v>2.9670999999999998</v>
      </c>
      <c r="D3108" t="s">
        <v>1473</v>
      </c>
      <c r="F3108" t="s">
        <v>4499</v>
      </c>
      <c r="G3108" t="s">
        <v>4506</v>
      </c>
    </row>
    <row r="3109" spans="1:7" x14ac:dyDescent="0.3">
      <c r="A3109" s="3" t="s">
        <v>4471</v>
      </c>
      <c r="B3109" t="s">
        <v>1933</v>
      </c>
      <c r="C3109">
        <v>2.9863</v>
      </c>
      <c r="D3109" t="s">
        <v>1473</v>
      </c>
      <c r="F3109" t="s">
        <v>4499</v>
      </c>
      <c r="G3109" t="s">
        <v>4506</v>
      </c>
    </row>
    <row r="3110" spans="1:7" x14ac:dyDescent="0.3">
      <c r="A3110" s="3" t="s">
        <v>4471</v>
      </c>
      <c r="B3110" t="s">
        <v>1934</v>
      </c>
      <c r="C3110">
        <v>0</v>
      </c>
      <c r="D3110" t="s">
        <v>1473</v>
      </c>
      <c r="F3110" t="s">
        <v>4499</v>
      </c>
      <c r="G3110" t="s">
        <v>4506</v>
      </c>
    </row>
    <row r="3111" spans="1:7" x14ac:dyDescent="0.3">
      <c r="A3111" s="3" t="s">
        <v>4471</v>
      </c>
      <c r="B3111" t="s">
        <v>1935</v>
      </c>
      <c r="C3111">
        <v>3.9899999999999998E-2</v>
      </c>
      <c r="D3111" t="s">
        <v>1473</v>
      </c>
      <c r="F3111" t="s">
        <v>4499</v>
      </c>
      <c r="G3111" t="s">
        <v>4506</v>
      </c>
    </row>
    <row r="3112" spans="1:7" x14ac:dyDescent="0.3">
      <c r="A3112" s="3" t="s">
        <v>4471</v>
      </c>
      <c r="B3112" t="s">
        <v>1936</v>
      </c>
      <c r="C3112">
        <v>3.0261999999999998</v>
      </c>
      <c r="D3112" t="s">
        <v>1473</v>
      </c>
      <c r="F3112" t="s">
        <v>4499</v>
      </c>
      <c r="G3112" t="s">
        <v>4506</v>
      </c>
    </row>
    <row r="3113" spans="1:7" x14ac:dyDescent="0.3">
      <c r="A3113" s="3" t="s">
        <v>4471</v>
      </c>
      <c r="B3113" t="s">
        <v>1937</v>
      </c>
      <c r="C3113">
        <v>3.0405000000000002</v>
      </c>
      <c r="D3113" t="s">
        <v>1473</v>
      </c>
      <c r="F3113" t="s">
        <v>4499</v>
      </c>
      <c r="G3113" t="s">
        <v>4506</v>
      </c>
    </row>
    <row r="3114" spans="1:7" x14ac:dyDescent="0.3">
      <c r="A3114" s="3" t="s">
        <v>4471</v>
      </c>
      <c r="B3114" t="s">
        <v>1938</v>
      </c>
      <c r="C3114">
        <v>0</v>
      </c>
      <c r="D3114" t="s">
        <v>1473</v>
      </c>
      <c r="F3114" t="s">
        <v>4499</v>
      </c>
      <c r="G3114" t="s">
        <v>4506</v>
      </c>
    </row>
    <row r="3115" spans="1:7" x14ac:dyDescent="0.3">
      <c r="A3115" s="3" t="s">
        <v>4471</v>
      </c>
      <c r="B3115" t="s">
        <v>1939</v>
      </c>
      <c r="C3115">
        <v>3.9699999999999999E-2</v>
      </c>
      <c r="D3115" t="s">
        <v>1473</v>
      </c>
      <c r="F3115" t="s">
        <v>4499</v>
      </c>
      <c r="G3115" t="s">
        <v>4506</v>
      </c>
    </row>
    <row r="3116" spans="1:7" x14ac:dyDescent="0.3">
      <c r="A3116" s="3" t="s">
        <v>4471</v>
      </c>
      <c r="B3116" t="s">
        <v>1940</v>
      </c>
      <c r="C3116">
        <v>3.0802</v>
      </c>
      <c r="D3116" t="s">
        <v>1473</v>
      </c>
      <c r="F3116" t="s">
        <v>4499</v>
      </c>
      <c r="G3116" t="s">
        <v>4506</v>
      </c>
    </row>
    <row r="3117" spans="1:7" x14ac:dyDescent="0.3">
      <c r="A3117" s="3" t="s">
        <v>4471</v>
      </c>
      <c r="B3117" t="s">
        <v>1941</v>
      </c>
      <c r="C3117">
        <v>3.0537999999999998</v>
      </c>
      <c r="D3117" t="s">
        <v>1473</v>
      </c>
      <c r="F3117" t="s">
        <v>4499</v>
      </c>
      <c r="G3117" t="s">
        <v>4506</v>
      </c>
    </row>
    <row r="3118" spans="1:7" x14ac:dyDescent="0.3">
      <c r="A3118" s="3" t="s">
        <v>4471</v>
      </c>
      <c r="B3118" t="s">
        <v>1942</v>
      </c>
      <c r="C3118">
        <v>0</v>
      </c>
      <c r="D3118" t="s">
        <v>1473</v>
      </c>
      <c r="F3118" t="s">
        <v>4499</v>
      </c>
      <c r="G3118" t="s">
        <v>4506</v>
      </c>
    </row>
    <row r="3119" spans="1:7" x14ac:dyDescent="0.3">
      <c r="A3119" s="3" t="s">
        <v>4471</v>
      </c>
      <c r="B3119" t="s">
        <v>1943</v>
      </c>
      <c r="C3119">
        <v>3.9300000000000002E-2</v>
      </c>
      <c r="D3119" t="s">
        <v>1473</v>
      </c>
      <c r="F3119" t="s">
        <v>4499</v>
      </c>
      <c r="G3119" t="s">
        <v>4506</v>
      </c>
    </row>
    <row r="3120" spans="1:7" x14ac:dyDescent="0.3">
      <c r="A3120" s="3" t="s">
        <v>4471</v>
      </c>
      <c r="B3120" t="s">
        <v>1944</v>
      </c>
      <c r="C3120">
        <v>3.093</v>
      </c>
      <c r="D3120" t="s">
        <v>1473</v>
      </c>
      <c r="F3120" t="s">
        <v>4499</v>
      </c>
      <c r="G3120" t="s">
        <v>4506</v>
      </c>
    </row>
    <row r="3121" spans="1:7" x14ac:dyDescent="0.3">
      <c r="A3121" s="3" t="s">
        <v>4471</v>
      </c>
      <c r="B3121" t="s">
        <v>1945</v>
      </c>
      <c r="C3121">
        <v>0.45490000000000003</v>
      </c>
      <c r="D3121" t="s">
        <v>1473</v>
      </c>
      <c r="F3121" t="s">
        <v>4499</v>
      </c>
      <c r="G3121" t="s">
        <v>4506</v>
      </c>
    </row>
    <row r="3122" spans="1:7" x14ac:dyDescent="0.3">
      <c r="A3122" s="3" t="s">
        <v>4471</v>
      </c>
      <c r="B3122" t="s">
        <v>1946</v>
      </c>
      <c r="C3122">
        <v>5.4699999999999999E-2</v>
      </c>
      <c r="D3122" t="s">
        <v>1473</v>
      </c>
      <c r="F3122" t="s">
        <v>4499</v>
      </c>
      <c r="G3122" t="s">
        <v>4506</v>
      </c>
    </row>
    <row r="3123" spans="1:7" x14ac:dyDescent="0.3">
      <c r="A3123" s="3" t="s">
        <v>4471</v>
      </c>
      <c r="B3123" t="s">
        <v>1947</v>
      </c>
      <c r="C3123">
        <v>0.50960000000000005</v>
      </c>
      <c r="D3123" t="s">
        <v>1473</v>
      </c>
      <c r="F3123" t="s">
        <v>4499</v>
      </c>
      <c r="G3123" t="s">
        <v>4506</v>
      </c>
    </row>
    <row r="3124" spans="1:7" x14ac:dyDescent="0.3">
      <c r="A3124" s="3" t="s">
        <v>4471</v>
      </c>
      <c r="B3124" t="s">
        <v>1948</v>
      </c>
      <c r="C3124">
        <v>1.4902</v>
      </c>
      <c r="D3124" t="s">
        <v>1473</v>
      </c>
      <c r="F3124" t="s">
        <v>4499</v>
      </c>
      <c r="G3124" t="s">
        <v>4506</v>
      </c>
    </row>
    <row r="3125" spans="1:7" x14ac:dyDescent="0.3">
      <c r="A3125" s="3" t="s">
        <v>4471</v>
      </c>
      <c r="B3125" t="s">
        <v>1949</v>
      </c>
      <c r="C3125">
        <v>0</v>
      </c>
      <c r="D3125" t="s">
        <v>1473</v>
      </c>
      <c r="F3125" t="s">
        <v>4499</v>
      </c>
      <c r="G3125" t="s">
        <v>4506</v>
      </c>
    </row>
    <row r="3126" spans="1:7" x14ac:dyDescent="0.3">
      <c r="A3126" s="3" t="s">
        <v>4471</v>
      </c>
      <c r="B3126" t="s">
        <v>1950</v>
      </c>
      <c r="C3126">
        <v>5.0999999999999997E-2</v>
      </c>
      <c r="D3126" t="s">
        <v>1473</v>
      </c>
      <c r="F3126" t="s">
        <v>4499</v>
      </c>
      <c r="G3126" t="s">
        <v>4506</v>
      </c>
    </row>
    <row r="3127" spans="1:7" x14ac:dyDescent="0.3">
      <c r="A3127" s="3" t="s">
        <v>4471</v>
      </c>
      <c r="B3127" t="s">
        <v>1951</v>
      </c>
      <c r="C3127">
        <v>1.5411999999999999</v>
      </c>
      <c r="D3127" t="s">
        <v>1473</v>
      </c>
      <c r="F3127" t="s">
        <v>4499</v>
      </c>
      <c r="G3127" t="s">
        <v>4506</v>
      </c>
    </row>
    <row r="3128" spans="1:7" x14ac:dyDescent="0.3">
      <c r="A3128" s="3" t="s">
        <v>4471</v>
      </c>
      <c r="B3128" t="s">
        <v>1952</v>
      </c>
      <c r="C3128">
        <v>1.4892000000000001</v>
      </c>
      <c r="D3128" t="s">
        <v>1473</v>
      </c>
      <c r="F3128" t="s">
        <v>4499</v>
      </c>
      <c r="G3128" t="s">
        <v>4506</v>
      </c>
    </row>
    <row r="3129" spans="1:7" x14ac:dyDescent="0.3">
      <c r="A3129" s="3" t="s">
        <v>4471</v>
      </c>
      <c r="B3129" t="s">
        <v>1953</v>
      </c>
      <c r="C3129">
        <v>0</v>
      </c>
      <c r="D3129" t="s">
        <v>1473</v>
      </c>
      <c r="F3129" t="s">
        <v>4499</v>
      </c>
      <c r="G3129" t="s">
        <v>4506</v>
      </c>
    </row>
    <row r="3130" spans="1:7" x14ac:dyDescent="0.3">
      <c r="A3130" s="3" t="s">
        <v>4471</v>
      </c>
      <c r="B3130" t="s">
        <v>1954</v>
      </c>
      <c r="C3130">
        <v>5.0500000000000003E-2</v>
      </c>
      <c r="D3130" t="s">
        <v>1473</v>
      </c>
      <c r="F3130" t="s">
        <v>4499</v>
      </c>
      <c r="G3130" t="s">
        <v>4506</v>
      </c>
    </row>
    <row r="3131" spans="1:7" x14ac:dyDescent="0.3">
      <c r="A3131" s="3" t="s">
        <v>4471</v>
      </c>
      <c r="B3131" t="s">
        <v>1955</v>
      </c>
      <c r="C3131">
        <v>1.5398000000000001</v>
      </c>
      <c r="D3131" t="s">
        <v>1473</v>
      </c>
      <c r="F3131" t="s">
        <v>4499</v>
      </c>
      <c r="G3131" t="s">
        <v>4506</v>
      </c>
    </row>
    <row r="3132" spans="1:7" x14ac:dyDescent="0.3">
      <c r="A3132" s="3" t="s">
        <v>4471</v>
      </c>
      <c r="B3132" t="s">
        <v>1956</v>
      </c>
      <c r="C3132">
        <v>1.4722</v>
      </c>
      <c r="D3132" t="s">
        <v>1473</v>
      </c>
      <c r="F3132" t="s">
        <v>4499</v>
      </c>
      <c r="G3132" t="s">
        <v>4506</v>
      </c>
    </row>
    <row r="3133" spans="1:7" x14ac:dyDescent="0.3">
      <c r="A3133" s="3" t="s">
        <v>4471</v>
      </c>
      <c r="B3133" t="s">
        <v>1957</v>
      </c>
      <c r="C3133">
        <v>0</v>
      </c>
      <c r="D3133" t="s">
        <v>1473</v>
      </c>
      <c r="F3133" t="s">
        <v>4499</v>
      </c>
      <c r="G3133" t="s">
        <v>4506</v>
      </c>
    </row>
    <row r="3134" spans="1:7" x14ac:dyDescent="0.3">
      <c r="A3134" s="3" t="s">
        <v>4471</v>
      </c>
      <c r="B3134" t="s">
        <v>1958</v>
      </c>
      <c r="C3134">
        <v>5.0700000000000002E-2</v>
      </c>
      <c r="D3134" t="s">
        <v>1473</v>
      </c>
      <c r="F3134" t="s">
        <v>4499</v>
      </c>
      <c r="G3134" t="s">
        <v>4506</v>
      </c>
    </row>
    <row r="3135" spans="1:7" x14ac:dyDescent="0.3">
      <c r="A3135" s="3" t="s">
        <v>4471</v>
      </c>
      <c r="B3135" t="s">
        <v>1959</v>
      </c>
      <c r="C3135">
        <v>1.5228999999999999</v>
      </c>
      <c r="D3135" t="s">
        <v>1473</v>
      </c>
      <c r="F3135" t="s">
        <v>4499</v>
      </c>
      <c r="G3135" t="s">
        <v>4506</v>
      </c>
    </row>
    <row r="3136" spans="1:7" x14ac:dyDescent="0.3">
      <c r="A3136" s="3" t="s">
        <v>4471</v>
      </c>
      <c r="B3136" t="s">
        <v>1960</v>
      </c>
      <c r="C3136">
        <v>14.0892</v>
      </c>
      <c r="D3136" t="s">
        <v>1473</v>
      </c>
      <c r="F3136" t="s">
        <v>4499</v>
      </c>
      <c r="G3136" t="s">
        <v>4506</v>
      </c>
    </row>
    <row r="3137" spans="1:7" x14ac:dyDescent="0.3">
      <c r="A3137" s="3" t="s">
        <v>4471</v>
      </c>
      <c r="B3137" t="s">
        <v>1961</v>
      </c>
      <c r="C3137">
        <v>2.2896999999999998</v>
      </c>
      <c r="D3137" t="s">
        <v>1473</v>
      </c>
      <c r="F3137" t="s">
        <v>4499</v>
      </c>
      <c r="G3137" t="s">
        <v>4506</v>
      </c>
    </row>
    <row r="3138" spans="1:7" x14ac:dyDescent="0.3">
      <c r="A3138" s="3" t="s">
        <v>4471</v>
      </c>
      <c r="B3138" t="s">
        <v>1962</v>
      </c>
      <c r="C3138">
        <v>1</v>
      </c>
      <c r="D3138" t="s">
        <v>1473</v>
      </c>
      <c r="F3138" t="s">
        <v>4499</v>
      </c>
      <c r="G3138" t="s">
        <v>4506</v>
      </c>
    </row>
    <row r="3139" spans="1:7" x14ac:dyDescent="0.3">
      <c r="A3139" s="3" t="s">
        <v>4471</v>
      </c>
      <c r="B3139" t="s">
        <v>1963</v>
      </c>
      <c r="C3139">
        <v>2.2898999999999998</v>
      </c>
      <c r="D3139" t="s">
        <v>1473</v>
      </c>
      <c r="F3139" t="s">
        <v>4499</v>
      </c>
      <c r="G3139" t="s">
        <v>4506</v>
      </c>
    </row>
    <row r="3140" spans="1:7" x14ac:dyDescent="0.3">
      <c r="A3140" s="3" t="s">
        <v>4471</v>
      </c>
      <c r="B3140" t="s">
        <v>1964</v>
      </c>
      <c r="C3140">
        <v>-2.0000000000000001E-4</v>
      </c>
      <c r="D3140" t="s">
        <v>1473</v>
      </c>
      <c r="F3140" t="s">
        <v>4499</v>
      </c>
      <c r="G3140" t="s">
        <v>4506</v>
      </c>
    </row>
    <row r="3141" spans="1:7" x14ac:dyDescent="0.3">
      <c r="A3141" s="3" t="s">
        <v>4471</v>
      </c>
      <c r="B3141" t="s">
        <v>1965</v>
      </c>
      <c r="C3141">
        <v>3.8199999999999998E-2</v>
      </c>
      <c r="D3141" t="s">
        <v>1473</v>
      </c>
      <c r="F3141" t="s">
        <v>4499</v>
      </c>
      <c r="G3141" t="s">
        <v>4506</v>
      </c>
    </row>
    <row r="3142" spans="1:7" x14ac:dyDescent="0.3">
      <c r="A3142" s="3" t="s">
        <v>4471</v>
      </c>
      <c r="B3142" t="s">
        <v>1966</v>
      </c>
      <c r="C3142">
        <v>2.3277999999999999</v>
      </c>
      <c r="D3142" t="s">
        <v>1473</v>
      </c>
      <c r="F3142" t="s">
        <v>4499</v>
      </c>
      <c r="G3142" t="s">
        <v>4506</v>
      </c>
    </row>
    <row r="3143" spans="1:7" x14ac:dyDescent="0.3">
      <c r="A3143" s="3" t="s">
        <v>4471</v>
      </c>
      <c r="B3143" t="s">
        <v>1967</v>
      </c>
      <c r="C3143">
        <v>2.3317000000000001</v>
      </c>
      <c r="D3143" t="s">
        <v>1473</v>
      </c>
      <c r="F3143" t="s">
        <v>4499</v>
      </c>
      <c r="G3143" t="s">
        <v>4506</v>
      </c>
    </row>
    <row r="3144" spans="1:7" x14ac:dyDescent="0.3">
      <c r="A3144" s="3" t="s">
        <v>4471</v>
      </c>
      <c r="B3144" t="s">
        <v>1968</v>
      </c>
      <c r="C3144">
        <v>4.19E-2</v>
      </c>
      <c r="D3144" t="s">
        <v>1473</v>
      </c>
      <c r="F3144" t="s">
        <v>4499</v>
      </c>
      <c r="G3144" t="s">
        <v>4506</v>
      </c>
    </row>
    <row r="3145" spans="1:7" x14ac:dyDescent="0.3">
      <c r="A3145" s="3" t="s">
        <v>4471</v>
      </c>
      <c r="B3145" t="s">
        <v>1969</v>
      </c>
      <c r="C3145">
        <v>2.2934000000000001</v>
      </c>
      <c r="D3145" t="s">
        <v>1473</v>
      </c>
      <c r="F3145" t="s">
        <v>4499</v>
      </c>
      <c r="G3145" t="s">
        <v>4506</v>
      </c>
    </row>
    <row r="3146" spans="1:7" x14ac:dyDescent="0.3">
      <c r="A3146" s="3" t="s">
        <v>4471</v>
      </c>
      <c r="B3146" t="s">
        <v>1970</v>
      </c>
      <c r="C3146">
        <v>1</v>
      </c>
      <c r="D3146" t="s">
        <v>1473</v>
      </c>
      <c r="F3146" t="s">
        <v>4499</v>
      </c>
      <c r="G3146" t="s">
        <v>4506</v>
      </c>
    </row>
    <row r="3147" spans="1:7" x14ac:dyDescent="0.3">
      <c r="A3147" s="3" t="s">
        <v>4471</v>
      </c>
      <c r="B3147" t="s">
        <v>1971</v>
      </c>
      <c r="C3147">
        <v>2.3809</v>
      </c>
      <c r="D3147" t="s">
        <v>1473</v>
      </c>
      <c r="F3147" t="s">
        <v>4499</v>
      </c>
      <c r="G3147" t="s">
        <v>4506</v>
      </c>
    </row>
    <row r="3148" spans="1:7" x14ac:dyDescent="0.3">
      <c r="A3148" s="3" t="s">
        <v>4471</v>
      </c>
      <c r="B3148" t="s">
        <v>1972</v>
      </c>
      <c r="C3148">
        <v>2.3353999999999999</v>
      </c>
      <c r="D3148" t="s">
        <v>1473</v>
      </c>
      <c r="F3148" t="s">
        <v>4499</v>
      </c>
      <c r="G3148" t="s">
        <v>4506</v>
      </c>
    </row>
    <row r="3149" spans="1:7" x14ac:dyDescent="0.3">
      <c r="A3149" s="3" t="s">
        <v>4471</v>
      </c>
      <c r="B3149" t="s">
        <v>1973</v>
      </c>
      <c r="C3149">
        <v>4.4999999999997264E-3</v>
      </c>
      <c r="D3149" t="s">
        <v>1473</v>
      </c>
      <c r="F3149" t="s">
        <v>4499</v>
      </c>
      <c r="G3149" t="s">
        <v>4506</v>
      </c>
    </row>
    <row r="3150" spans="1:7" x14ac:dyDescent="0.3">
      <c r="A3150" s="3" t="s">
        <v>4471</v>
      </c>
      <c r="B3150" t="s">
        <v>1974</v>
      </c>
      <c r="C3150">
        <v>-9.1000000000000192E-2</v>
      </c>
      <c r="D3150" t="s">
        <v>1473</v>
      </c>
      <c r="F3150" t="s">
        <v>4499</v>
      </c>
      <c r="G3150" t="s">
        <v>4506</v>
      </c>
    </row>
    <row r="3151" spans="1:7" x14ac:dyDescent="0.3">
      <c r="A3151" s="3" t="s">
        <v>4471</v>
      </c>
      <c r="B3151" t="s">
        <v>1976</v>
      </c>
      <c r="C3151">
        <v>-8.7599999999999997E-2</v>
      </c>
      <c r="D3151" t="s">
        <v>1473</v>
      </c>
      <c r="F3151" t="s">
        <v>4499</v>
      </c>
      <c r="G3151" t="s">
        <v>4506</v>
      </c>
    </row>
    <row r="3152" spans="1:7" x14ac:dyDescent="0.3">
      <c r="A3152" s="3" t="s">
        <v>4471</v>
      </c>
      <c r="B3152" t="s">
        <v>1977</v>
      </c>
      <c r="C3152">
        <v>3.6600000000000001E-2</v>
      </c>
      <c r="D3152" t="s">
        <v>1473</v>
      </c>
      <c r="F3152" t="s">
        <v>4499</v>
      </c>
      <c r="G3152" t="s">
        <v>4506</v>
      </c>
    </row>
    <row r="3153" spans="1:7" x14ac:dyDescent="0.3">
      <c r="A3153" s="3" t="s">
        <v>4471</v>
      </c>
      <c r="B3153" t="s">
        <v>1978</v>
      </c>
      <c r="C3153">
        <v>2.3298999999999999</v>
      </c>
      <c r="D3153" t="s">
        <v>1473</v>
      </c>
      <c r="F3153" t="s">
        <v>4499</v>
      </c>
      <c r="G3153" t="s">
        <v>4506</v>
      </c>
    </row>
    <row r="3154" spans="1:7" x14ac:dyDescent="0.3">
      <c r="A3154" s="3" t="s">
        <v>4471</v>
      </c>
      <c r="B3154" t="s">
        <v>1979</v>
      </c>
      <c r="C3154">
        <v>2.4207999999999998</v>
      </c>
      <c r="D3154" t="s">
        <v>1473</v>
      </c>
      <c r="F3154" t="s">
        <v>4499</v>
      </c>
      <c r="G3154" t="s">
        <v>4506</v>
      </c>
    </row>
    <row r="3155" spans="1:7" x14ac:dyDescent="0.3">
      <c r="A3155" s="3" t="s">
        <v>4471</v>
      </c>
      <c r="B3155" t="s">
        <v>1980</v>
      </c>
      <c r="C3155">
        <v>3.9800000000000002E-2</v>
      </c>
      <c r="D3155" t="s">
        <v>1473</v>
      </c>
      <c r="F3155" t="s">
        <v>4499</v>
      </c>
      <c r="G3155" t="s">
        <v>4506</v>
      </c>
    </row>
    <row r="3156" spans="1:7" x14ac:dyDescent="0.3">
      <c r="A3156" s="3" t="s">
        <v>4471</v>
      </c>
      <c r="B3156" t="s">
        <v>1981</v>
      </c>
      <c r="C3156">
        <v>2.4256000000000002</v>
      </c>
      <c r="D3156" t="s">
        <v>1473</v>
      </c>
      <c r="F3156" t="s">
        <v>4499</v>
      </c>
      <c r="G3156" t="s">
        <v>4506</v>
      </c>
    </row>
    <row r="3157" spans="1:7" x14ac:dyDescent="0.3">
      <c r="A3157" s="3" t="s">
        <v>4471</v>
      </c>
      <c r="B3157" t="s">
        <v>1982</v>
      </c>
      <c r="C3157">
        <v>1</v>
      </c>
      <c r="D3157" t="s">
        <v>1473</v>
      </c>
      <c r="F3157" t="s">
        <v>4499</v>
      </c>
      <c r="G3157" t="s">
        <v>4506</v>
      </c>
    </row>
    <row r="3158" spans="1:7" x14ac:dyDescent="0.3">
      <c r="A3158" s="3" t="s">
        <v>4471</v>
      </c>
      <c r="B3158" t="s">
        <v>1983</v>
      </c>
      <c r="C3158">
        <v>2.4986000000000002</v>
      </c>
      <c r="D3158" t="s">
        <v>1473</v>
      </c>
      <c r="F3158" t="s">
        <v>4499</v>
      </c>
      <c r="G3158" t="s">
        <v>4506</v>
      </c>
    </row>
    <row r="3159" spans="1:7" x14ac:dyDescent="0.3">
      <c r="A3159" s="3" t="s">
        <v>4471</v>
      </c>
      <c r="B3159" t="s">
        <v>1984</v>
      </c>
      <c r="C3159">
        <v>-7.2999999999999995E-2</v>
      </c>
      <c r="D3159" t="s">
        <v>1473</v>
      </c>
      <c r="F3159" t="s">
        <v>4499</v>
      </c>
      <c r="G3159" t="s">
        <v>4506</v>
      </c>
    </row>
    <row r="3160" spans="1:7" x14ac:dyDescent="0.3">
      <c r="A3160" s="3" t="s">
        <v>4471</v>
      </c>
      <c r="B3160" t="s">
        <v>1985</v>
      </c>
      <c r="C3160">
        <v>132</v>
      </c>
      <c r="D3160" t="s">
        <v>1473</v>
      </c>
      <c r="F3160" t="s">
        <v>4499</v>
      </c>
      <c r="G3160" t="s">
        <v>4506</v>
      </c>
    </row>
    <row r="3161" spans="1:7" x14ac:dyDescent="0.3">
      <c r="A3161" s="3" t="s">
        <v>4471</v>
      </c>
      <c r="B3161" t="s">
        <v>1986</v>
      </c>
      <c r="C3161">
        <v>2.3866999999999998</v>
      </c>
      <c r="D3161" t="s">
        <v>1473</v>
      </c>
      <c r="F3161" t="s">
        <v>4499</v>
      </c>
      <c r="G3161" t="s">
        <v>4506</v>
      </c>
    </row>
    <row r="3162" spans="1:7" x14ac:dyDescent="0.3">
      <c r="A3162" s="3" t="s">
        <v>4471</v>
      </c>
      <c r="B3162" t="s">
        <v>1987</v>
      </c>
      <c r="C3162">
        <v>2.4996</v>
      </c>
      <c r="D3162" t="s">
        <v>1473</v>
      </c>
      <c r="F3162" t="s">
        <v>4499</v>
      </c>
      <c r="G3162" t="s">
        <v>4506</v>
      </c>
    </row>
    <row r="3163" spans="1:7" x14ac:dyDescent="0.3">
      <c r="A3163" s="3" t="s">
        <v>4471</v>
      </c>
      <c r="B3163" t="s">
        <v>1988</v>
      </c>
      <c r="C3163">
        <v>2.4988999999999999</v>
      </c>
      <c r="D3163" t="s">
        <v>1473</v>
      </c>
      <c r="F3163" t="s">
        <v>4499</v>
      </c>
      <c r="G3163" t="s">
        <v>4506</v>
      </c>
    </row>
    <row r="3164" spans="1:7" x14ac:dyDescent="0.3">
      <c r="A3164" s="3" t="s">
        <v>4471</v>
      </c>
      <c r="B3164" t="s">
        <v>1989</v>
      </c>
      <c r="C3164">
        <v>0.35460000000000003</v>
      </c>
      <c r="D3164" t="s">
        <v>1473</v>
      </c>
      <c r="F3164" t="s">
        <v>4499</v>
      </c>
      <c r="G3164" t="s">
        <v>4506</v>
      </c>
    </row>
    <row r="3165" spans="1:7" x14ac:dyDescent="0.3">
      <c r="A3165" s="3" t="s">
        <v>4471</v>
      </c>
      <c r="B3165" t="s">
        <v>1990</v>
      </c>
      <c r="C3165">
        <v>132</v>
      </c>
      <c r="D3165" t="s">
        <v>1473</v>
      </c>
      <c r="F3165" t="s">
        <v>4499</v>
      </c>
      <c r="G3165" t="s">
        <v>4506</v>
      </c>
    </row>
    <row r="3166" spans="1:7" x14ac:dyDescent="0.3">
      <c r="A3166" s="3" t="s">
        <v>4471</v>
      </c>
      <c r="B3166" t="s">
        <v>1991</v>
      </c>
      <c r="C3166">
        <v>2.4988999999999999</v>
      </c>
      <c r="D3166" t="s">
        <v>1473</v>
      </c>
      <c r="F3166" t="s">
        <v>4499</v>
      </c>
      <c r="G3166" t="s">
        <v>4506</v>
      </c>
    </row>
    <row r="3167" spans="1:7" x14ac:dyDescent="0.3">
      <c r="A3167" s="3" t="s">
        <v>4471</v>
      </c>
      <c r="B3167" t="s">
        <v>1992</v>
      </c>
      <c r="C3167">
        <v>0.35460000000000003</v>
      </c>
      <c r="D3167" t="s">
        <v>1473</v>
      </c>
      <c r="F3167" t="s">
        <v>4499</v>
      </c>
      <c r="G3167" t="s">
        <v>4506</v>
      </c>
    </row>
    <row r="3168" spans="1:7" x14ac:dyDescent="0.3">
      <c r="A3168" s="3" t="s">
        <v>4471</v>
      </c>
      <c r="B3168" t="s">
        <v>1993</v>
      </c>
      <c r="C3168">
        <v>132</v>
      </c>
      <c r="D3168" t="s">
        <v>1473</v>
      </c>
      <c r="F3168" t="s">
        <v>4499</v>
      </c>
      <c r="G3168" t="s">
        <v>4506</v>
      </c>
    </row>
    <row r="3169" spans="1:7" x14ac:dyDescent="0.3">
      <c r="A3169" s="3" t="s">
        <v>4471</v>
      </c>
      <c r="B3169" t="s">
        <v>1994</v>
      </c>
      <c r="C3169">
        <v>0</v>
      </c>
      <c r="D3169" t="s">
        <v>1473</v>
      </c>
      <c r="F3169" t="s">
        <v>4499</v>
      </c>
      <c r="G3169" t="s">
        <v>4506</v>
      </c>
    </row>
    <row r="3170" spans="1:7" x14ac:dyDescent="0.3">
      <c r="A3170" s="3" t="s">
        <v>4471</v>
      </c>
      <c r="B3170" t="s">
        <v>1995</v>
      </c>
      <c r="C3170">
        <v>105</v>
      </c>
      <c r="D3170" t="s">
        <v>1473</v>
      </c>
      <c r="F3170" t="s">
        <v>4499</v>
      </c>
      <c r="G3170" t="s">
        <v>4506</v>
      </c>
    </row>
    <row r="3171" spans="1:7" x14ac:dyDescent="0.3">
      <c r="A3171" s="3" t="s">
        <v>4471</v>
      </c>
      <c r="B3171" t="s">
        <v>1996</v>
      </c>
      <c r="C3171">
        <v>43</v>
      </c>
      <c r="D3171" t="s">
        <v>1473</v>
      </c>
      <c r="F3171" t="s">
        <v>4499</v>
      </c>
      <c r="G3171" t="s">
        <v>4506</v>
      </c>
    </row>
    <row r="3172" spans="1:7" x14ac:dyDescent="0.3">
      <c r="A3172" s="3" t="s">
        <v>4471</v>
      </c>
      <c r="B3172" t="s">
        <v>1997</v>
      </c>
      <c r="C3172">
        <v>1</v>
      </c>
      <c r="D3172" t="s">
        <v>1473</v>
      </c>
      <c r="F3172" t="s">
        <v>4499</v>
      </c>
      <c r="G3172" t="s">
        <v>4506</v>
      </c>
    </row>
    <row r="3173" spans="1:7" x14ac:dyDescent="0.3">
      <c r="A3173" s="3" t="s">
        <v>4471</v>
      </c>
      <c r="B3173" t="s">
        <v>1998</v>
      </c>
      <c r="D3173" t="s">
        <v>1473</v>
      </c>
      <c r="F3173" t="s">
        <v>4499</v>
      </c>
      <c r="G3173" t="s">
        <v>4506</v>
      </c>
    </row>
    <row r="3174" spans="1:7" x14ac:dyDescent="0.3">
      <c r="A3174" s="3" t="s">
        <v>4471</v>
      </c>
      <c r="B3174" t="s">
        <v>1999</v>
      </c>
      <c r="D3174" t="s">
        <v>1473</v>
      </c>
      <c r="F3174" t="s">
        <v>4499</v>
      </c>
      <c r="G3174" t="s">
        <v>4506</v>
      </c>
    </row>
    <row r="3175" spans="1:7" x14ac:dyDescent="0.3">
      <c r="A3175" s="3" t="s">
        <v>4471</v>
      </c>
      <c r="B3175" t="s">
        <v>2000</v>
      </c>
      <c r="D3175" t="s">
        <v>1473</v>
      </c>
      <c r="F3175" t="s">
        <v>4499</v>
      </c>
      <c r="G3175" t="s">
        <v>4506</v>
      </c>
    </row>
    <row r="3176" spans="1:7" x14ac:dyDescent="0.3">
      <c r="A3176" s="3" t="s">
        <v>4471</v>
      </c>
      <c r="B3176" t="s">
        <v>2001</v>
      </c>
      <c r="D3176" t="s">
        <v>1473</v>
      </c>
      <c r="F3176" t="s">
        <v>4499</v>
      </c>
      <c r="G3176" t="s">
        <v>4506</v>
      </c>
    </row>
    <row r="3177" spans="1:7" x14ac:dyDescent="0.3">
      <c r="A3177" s="3" t="s">
        <v>4471</v>
      </c>
      <c r="B3177" t="s">
        <v>2002</v>
      </c>
      <c r="D3177" t="s">
        <v>1473</v>
      </c>
      <c r="F3177" t="s">
        <v>4499</v>
      </c>
      <c r="G3177" t="s">
        <v>4506</v>
      </c>
    </row>
    <row r="3178" spans="1:7" x14ac:dyDescent="0.3">
      <c r="A3178" s="3" t="s">
        <v>4471</v>
      </c>
      <c r="B3178" t="s">
        <v>2003</v>
      </c>
      <c r="D3178" t="s">
        <v>1473</v>
      </c>
      <c r="F3178" t="s">
        <v>4499</v>
      </c>
      <c r="G3178" t="s">
        <v>4506</v>
      </c>
    </row>
    <row r="3179" spans="1:7" x14ac:dyDescent="0.3">
      <c r="A3179" s="3" t="s">
        <v>4471</v>
      </c>
      <c r="B3179" t="s">
        <v>2004</v>
      </c>
      <c r="D3179" t="s">
        <v>1473</v>
      </c>
      <c r="F3179" t="s">
        <v>4499</v>
      </c>
      <c r="G3179" t="s">
        <v>4506</v>
      </c>
    </row>
    <row r="3180" spans="1:7" x14ac:dyDescent="0.3">
      <c r="A3180" s="3" t="s">
        <v>4471</v>
      </c>
      <c r="B3180" t="s">
        <v>2005</v>
      </c>
      <c r="D3180" t="s">
        <v>1473</v>
      </c>
      <c r="F3180" t="s">
        <v>4499</v>
      </c>
      <c r="G3180" t="s">
        <v>4506</v>
      </c>
    </row>
    <row r="3181" spans="1:7" x14ac:dyDescent="0.3">
      <c r="A3181" s="3" t="s">
        <v>4471</v>
      </c>
      <c r="B3181" t="s">
        <v>2006</v>
      </c>
      <c r="D3181" t="s">
        <v>1473</v>
      </c>
      <c r="F3181" t="s">
        <v>4499</v>
      </c>
      <c r="G3181" t="s">
        <v>4506</v>
      </c>
    </row>
    <row r="3182" spans="1:7" x14ac:dyDescent="0.3">
      <c r="A3182" s="3" t="s">
        <v>4471</v>
      </c>
      <c r="B3182" t="s">
        <v>2007</v>
      </c>
      <c r="D3182" t="s">
        <v>1473</v>
      </c>
      <c r="F3182" t="s">
        <v>4499</v>
      </c>
      <c r="G3182" t="s">
        <v>4506</v>
      </c>
    </row>
    <row r="3183" spans="1:7" x14ac:dyDescent="0.3">
      <c r="A3183" s="3" t="s">
        <v>4471</v>
      </c>
      <c r="B3183" t="s">
        <v>2008</v>
      </c>
      <c r="D3183" t="s">
        <v>1473</v>
      </c>
      <c r="F3183" t="s">
        <v>4499</v>
      </c>
      <c r="G3183" t="s">
        <v>4506</v>
      </c>
    </row>
    <row r="3184" spans="1:7" x14ac:dyDescent="0.3">
      <c r="A3184" s="3" t="s">
        <v>4471</v>
      </c>
      <c r="B3184" t="s">
        <v>2009</v>
      </c>
      <c r="D3184" t="s">
        <v>1473</v>
      </c>
      <c r="F3184" t="s">
        <v>4499</v>
      </c>
      <c r="G3184" t="s">
        <v>4506</v>
      </c>
    </row>
    <row r="3185" spans="1:7" x14ac:dyDescent="0.3">
      <c r="A3185" s="3" t="s">
        <v>4471</v>
      </c>
      <c r="B3185" t="s">
        <v>2010</v>
      </c>
      <c r="D3185" t="s">
        <v>1473</v>
      </c>
      <c r="F3185" t="s">
        <v>4499</v>
      </c>
      <c r="G3185" t="s">
        <v>4506</v>
      </c>
    </row>
    <row r="3186" spans="1:7" x14ac:dyDescent="0.3">
      <c r="A3186" s="3" t="s">
        <v>4471</v>
      </c>
      <c r="B3186" t="s">
        <v>2011</v>
      </c>
      <c r="D3186" t="s">
        <v>1473</v>
      </c>
      <c r="F3186" t="s">
        <v>4499</v>
      </c>
      <c r="G3186" t="s">
        <v>4506</v>
      </c>
    </row>
    <row r="3187" spans="1:7" x14ac:dyDescent="0.3">
      <c r="A3187" s="3" t="s">
        <v>4471</v>
      </c>
      <c r="B3187" t="s">
        <v>2012</v>
      </c>
      <c r="D3187" t="s">
        <v>1473</v>
      </c>
      <c r="F3187" t="s">
        <v>4499</v>
      </c>
      <c r="G3187" t="s">
        <v>4506</v>
      </c>
    </row>
    <row r="3188" spans="1:7" x14ac:dyDescent="0.3">
      <c r="A3188" s="3" t="s">
        <v>4471</v>
      </c>
      <c r="B3188" t="s">
        <v>2013</v>
      </c>
      <c r="D3188" t="s">
        <v>1473</v>
      </c>
      <c r="F3188" t="s">
        <v>4499</v>
      </c>
      <c r="G3188" t="s">
        <v>4506</v>
      </c>
    </row>
    <row r="3189" spans="1:7" x14ac:dyDescent="0.3">
      <c r="A3189" s="3" t="s">
        <v>4471</v>
      </c>
      <c r="B3189" t="s">
        <v>2014</v>
      </c>
      <c r="D3189" t="s">
        <v>1473</v>
      </c>
      <c r="F3189" t="s">
        <v>4499</v>
      </c>
      <c r="G3189" t="s">
        <v>4506</v>
      </c>
    </row>
    <row r="3190" spans="1:7" x14ac:dyDescent="0.3">
      <c r="A3190" s="3" t="s">
        <v>4471</v>
      </c>
      <c r="B3190" t="s">
        <v>2015</v>
      </c>
      <c r="D3190" t="s">
        <v>1473</v>
      </c>
      <c r="F3190" t="s">
        <v>4499</v>
      </c>
      <c r="G3190" t="s">
        <v>4506</v>
      </c>
    </row>
    <row r="3191" spans="1:7" x14ac:dyDescent="0.3">
      <c r="A3191" s="3" t="s">
        <v>4471</v>
      </c>
      <c r="B3191" t="s">
        <v>2016</v>
      </c>
      <c r="D3191" t="s">
        <v>1473</v>
      </c>
      <c r="F3191" t="s">
        <v>4499</v>
      </c>
      <c r="G3191" t="s">
        <v>4506</v>
      </c>
    </row>
    <row r="3192" spans="1:7" x14ac:dyDescent="0.3">
      <c r="A3192" s="3" t="s">
        <v>4471</v>
      </c>
      <c r="B3192" t="s">
        <v>2017</v>
      </c>
      <c r="D3192" t="s">
        <v>1473</v>
      </c>
      <c r="F3192" t="s">
        <v>4499</v>
      </c>
      <c r="G3192" t="s">
        <v>4506</v>
      </c>
    </row>
    <row r="3193" spans="1:7" x14ac:dyDescent="0.3">
      <c r="A3193" s="3" t="s">
        <v>4471</v>
      </c>
      <c r="B3193" t="s">
        <v>2018</v>
      </c>
      <c r="D3193" t="s">
        <v>1473</v>
      </c>
      <c r="F3193" t="s">
        <v>4499</v>
      </c>
      <c r="G3193" t="s">
        <v>4506</v>
      </c>
    </row>
    <row r="3194" spans="1:7" x14ac:dyDescent="0.3">
      <c r="A3194" s="3" t="s">
        <v>4471</v>
      </c>
      <c r="B3194" t="s">
        <v>2019</v>
      </c>
      <c r="D3194" t="s">
        <v>1473</v>
      </c>
      <c r="F3194" t="s">
        <v>4499</v>
      </c>
      <c r="G3194" t="s">
        <v>4506</v>
      </c>
    </row>
    <row r="3195" spans="1:7" x14ac:dyDescent="0.3">
      <c r="A3195" s="3" t="s">
        <v>4471</v>
      </c>
      <c r="B3195" t="s">
        <v>2020</v>
      </c>
      <c r="D3195" t="s">
        <v>1473</v>
      </c>
      <c r="F3195" t="s">
        <v>4499</v>
      </c>
      <c r="G3195" t="s">
        <v>4506</v>
      </c>
    </row>
    <row r="3196" spans="1:7" x14ac:dyDescent="0.3">
      <c r="A3196" s="3" t="s">
        <v>4471</v>
      </c>
      <c r="B3196" t="s">
        <v>2021</v>
      </c>
      <c r="D3196" t="s">
        <v>1473</v>
      </c>
      <c r="F3196" t="s">
        <v>4499</v>
      </c>
      <c r="G3196" t="s">
        <v>4506</v>
      </c>
    </row>
    <row r="3197" spans="1:7" x14ac:dyDescent="0.3">
      <c r="A3197" s="3" t="s">
        <v>4471</v>
      </c>
      <c r="B3197" t="s">
        <v>2022</v>
      </c>
      <c r="D3197" t="s">
        <v>1473</v>
      </c>
      <c r="F3197" t="s">
        <v>4499</v>
      </c>
      <c r="G3197" t="s">
        <v>4506</v>
      </c>
    </row>
    <row r="3198" spans="1:7" x14ac:dyDescent="0.3">
      <c r="A3198" s="3" t="s">
        <v>4471</v>
      </c>
      <c r="B3198" t="s">
        <v>2023</v>
      </c>
      <c r="D3198" t="s">
        <v>1473</v>
      </c>
      <c r="F3198" t="s">
        <v>4499</v>
      </c>
      <c r="G3198" t="s">
        <v>4506</v>
      </c>
    </row>
    <row r="3199" spans="1:7" x14ac:dyDescent="0.3">
      <c r="A3199" s="3" t="s">
        <v>4471</v>
      </c>
      <c r="B3199" t="s">
        <v>2024</v>
      </c>
      <c r="D3199" t="s">
        <v>1473</v>
      </c>
      <c r="F3199" t="s">
        <v>4499</v>
      </c>
      <c r="G3199" t="s">
        <v>4506</v>
      </c>
    </row>
    <row r="3200" spans="1:7" x14ac:dyDescent="0.3">
      <c r="A3200" s="3" t="s">
        <v>4471</v>
      </c>
      <c r="B3200" t="s">
        <v>2025</v>
      </c>
      <c r="D3200" t="s">
        <v>1473</v>
      </c>
      <c r="F3200" t="s">
        <v>4499</v>
      </c>
      <c r="G3200" t="s">
        <v>4506</v>
      </c>
    </row>
    <row r="3201" spans="1:7" x14ac:dyDescent="0.3">
      <c r="A3201" s="3" t="s">
        <v>4471</v>
      </c>
      <c r="B3201" t="s">
        <v>2026</v>
      </c>
      <c r="D3201" t="s">
        <v>1473</v>
      </c>
      <c r="F3201" t="s">
        <v>4499</v>
      </c>
      <c r="G3201" t="s">
        <v>4506</v>
      </c>
    </row>
    <row r="3202" spans="1:7" x14ac:dyDescent="0.3">
      <c r="A3202" s="3" t="s">
        <v>4471</v>
      </c>
      <c r="B3202" t="s">
        <v>2027</v>
      </c>
      <c r="D3202" t="s">
        <v>1473</v>
      </c>
      <c r="F3202" t="s">
        <v>4499</v>
      </c>
      <c r="G3202" t="s">
        <v>4506</v>
      </c>
    </row>
    <row r="3203" spans="1:7" x14ac:dyDescent="0.3">
      <c r="A3203" s="3" t="s">
        <v>4471</v>
      </c>
      <c r="B3203" t="s">
        <v>2028</v>
      </c>
      <c r="D3203" t="s">
        <v>1473</v>
      </c>
      <c r="F3203" t="s">
        <v>4499</v>
      </c>
      <c r="G3203" t="s">
        <v>4506</v>
      </c>
    </row>
    <row r="3204" spans="1:7" x14ac:dyDescent="0.3">
      <c r="A3204" s="3" t="s">
        <v>4471</v>
      </c>
      <c r="B3204" t="s">
        <v>2029</v>
      </c>
      <c r="D3204" t="s">
        <v>1473</v>
      </c>
      <c r="F3204" t="s">
        <v>4499</v>
      </c>
      <c r="G3204" t="s">
        <v>4506</v>
      </c>
    </row>
    <row r="3205" spans="1:7" x14ac:dyDescent="0.3">
      <c r="A3205" s="3" t="s">
        <v>4471</v>
      </c>
      <c r="B3205" t="s">
        <v>2030</v>
      </c>
      <c r="D3205" t="s">
        <v>1473</v>
      </c>
      <c r="F3205" t="s">
        <v>4499</v>
      </c>
      <c r="G3205" t="s">
        <v>4506</v>
      </c>
    </row>
    <row r="3206" spans="1:7" hidden="1" x14ac:dyDescent="0.3">
      <c r="A3206" s="3" t="s">
        <v>4471</v>
      </c>
      <c r="B3206" t="s">
        <v>2031</v>
      </c>
      <c r="C3206">
        <v>1103959</v>
      </c>
      <c r="D3206" t="s">
        <v>1473</v>
      </c>
      <c r="E3206" t="s">
        <v>4486</v>
      </c>
    </row>
    <row r="3207" spans="1:7" x14ac:dyDescent="0.3">
      <c r="A3207" s="3" t="s">
        <v>4471</v>
      </c>
      <c r="B3207" t="s">
        <v>2032</v>
      </c>
      <c r="C3207">
        <v>2</v>
      </c>
      <c r="D3207" t="s">
        <v>1473</v>
      </c>
      <c r="F3207" t="s">
        <v>4499</v>
      </c>
      <c r="G3207" t="s">
        <v>4506</v>
      </c>
    </row>
    <row r="3208" spans="1:7" x14ac:dyDescent="0.3">
      <c r="A3208" s="3" t="s">
        <v>4471</v>
      </c>
      <c r="B3208" t="s">
        <v>2033</v>
      </c>
      <c r="C3208">
        <v>17</v>
      </c>
      <c r="D3208" t="s">
        <v>1473</v>
      </c>
      <c r="F3208" t="s">
        <v>4499</v>
      </c>
      <c r="G3208" t="s">
        <v>4506</v>
      </c>
    </row>
    <row r="3209" spans="1:7" x14ac:dyDescent="0.3">
      <c r="A3209" s="3" t="s">
        <v>4471</v>
      </c>
      <c r="B3209" t="s">
        <v>2034</v>
      </c>
      <c r="C3209">
        <v>35</v>
      </c>
      <c r="D3209" t="s">
        <v>1473</v>
      </c>
      <c r="F3209" t="s">
        <v>4499</v>
      </c>
      <c r="G3209" t="s">
        <v>4506</v>
      </c>
    </row>
    <row r="3210" spans="1:7" x14ac:dyDescent="0.3">
      <c r="A3210" s="3" t="s">
        <v>4471</v>
      </c>
      <c r="B3210" t="s">
        <v>2035</v>
      </c>
      <c r="C3210">
        <v>8</v>
      </c>
      <c r="D3210" t="s">
        <v>1473</v>
      </c>
      <c r="F3210" t="s">
        <v>4499</v>
      </c>
      <c r="G3210" t="s">
        <v>4506</v>
      </c>
    </row>
    <row r="3211" spans="1:7" hidden="1" x14ac:dyDescent="0.3">
      <c r="A3211" s="3" t="s">
        <v>4471</v>
      </c>
      <c r="B3211" t="s">
        <v>2036</v>
      </c>
      <c r="C3211" t="s">
        <v>4150</v>
      </c>
      <c r="D3211" t="s">
        <v>1473</v>
      </c>
      <c r="E3211" t="s">
        <v>4483</v>
      </c>
    </row>
    <row r="3212" spans="1:7" x14ac:dyDescent="0.3">
      <c r="A3212" s="3" t="s">
        <v>4471</v>
      </c>
      <c r="B3212" t="s">
        <v>2037</v>
      </c>
      <c r="C3212" t="s">
        <v>2038</v>
      </c>
      <c r="D3212" t="s">
        <v>1473</v>
      </c>
      <c r="F3212" t="s">
        <v>4499</v>
      </c>
      <c r="G3212" t="s">
        <v>4506</v>
      </c>
    </row>
    <row r="3213" spans="1:7" x14ac:dyDescent="0.3">
      <c r="A3213" s="3" t="s">
        <v>4471</v>
      </c>
      <c r="B3213" t="s">
        <v>2039</v>
      </c>
      <c r="C3213" t="s">
        <v>2040</v>
      </c>
      <c r="D3213" t="s">
        <v>1473</v>
      </c>
      <c r="F3213" t="s">
        <v>4499</v>
      </c>
      <c r="G3213" t="s">
        <v>4506</v>
      </c>
    </row>
    <row r="3214" spans="1:7" x14ac:dyDescent="0.3">
      <c r="A3214" s="3" t="s">
        <v>4471</v>
      </c>
      <c r="B3214" t="s">
        <v>2041</v>
      </c>
      <c r="C3214">
        <v>-0.23400000000000001</v>
      </c>
      <c r="D3214" t="s">
        <v>1473</v>
      </c>
      <c r="F3214" t="s">
        <v>4499</v>
      </c>
      <c r="G3214" t="s">
        <v>4506</v>
      </c>
    </row>
    <row r="3215" spans="1:7" x14ac:dyDescent="0.3">
      <c r="A3215" s="3" t="s">
        <v>4471</v>
      </c>
      <c r="B3215" t="s">
        <v>2042</v>
      </c>
      <c r="C3215">
        <v>-0.28249999999999997</v>
      </c>
      <c r="D3215" t="s">
        <v>1473</v>
      </c>
      <c r="F3215" t="s">
        <v>4499</v>
      </c>
      <c r="G3215" t="s">
        <v>4506</v>
      </c>
    </row>
    <row r="3216" spans="1:7" x14ac:dyDescent="0.3">
      <c r="A3216" s="3" t="s">
        <v>4471</v>
      </c>
      <c r="B3216" t="s">
        <v>2043</v>
      </c>
      <c r="C3216">
        <v>-0.27900000000000003</v>
      </c>
      <c r="D3216" t="s">
        <v>1473</v>
      </c>
      <c r="F3216" t="s">
        <v>4499</v>
      </c>
      <c r="G3216" t="s">
        <v>4506</v>
      </c>
    </row>
    <row r="3217" spans="1:7" x14ac:dyDescent="0.3">
      <c r="A3217" s="3" t="s">
        <v>4471</v>
      </c>
      <c r="B3217" t="s">
        <v>2044</v>
      </c>
      <c r="C3217">
        <v>-0.23169999999999999</v>
      </c>
      <c r="D3217" t="s">
        <v>1473</v>
      </c>
      <c r="F3217" t="s">
        <v>4499</v>
      </c>
      <c r="G3217" t="s">
        <v>4506</v>
      </c>
    </row>
    <row r="3218" spans="1:7" x14ac:dyDescent="0.3">
      <c r="A3218" s="3" t="s">
        <v>4471</v>
      </c>
      <c r="B3218" t="s">
        <v>2045</v>
      </c>
      <c r="C3218">
        <v>-0.28389999999999999</v>
      </c>
      <c r="D3218" t="s">
        <v>1473</v>
      </c>
      <c r="F3218" t="s">
        <v>4499</v>
      </c>
      <c r="G3218" t="s">
        <v>4506</v>
      </c>
    </row>
    <row r="3219" spans="1:7" x14ac:dyDescent="0.3">
      <c r="A3219" s="3" t="s">
        <v>4471</v>
      </c>
      <c r="B3219" t="s">
        <v>2046</v>
      </c>
      <c r="C3219">
        <v>-0.13009999999999999</v>
      </c>
      <c r="D3219" t="s">
        <v>1473</v>
      </c>
      <c r="F3219" t="s">
        <v>4499</v>
      </c>
      <c r="G3219" t="s">
        <v>4506</v>
      </c>
    </row>
    <row r="3220" spans="1:7" x14ac:dyDescent="0.3">
      <c r="A3220" s="3" t="s">
        <v>4471</v>
      </c>
      <c r="B3220" t="s">
        <v>2047</v>
      </c>
      <c r="C3220">
        <v>-0.23230000000000001</v>
      </c>
      <c r="D3220" t="s">
        <v>1473</v>
      </c>
      <c r="F3220" t="s">
        <v>4499</v>
      </c>
      <c r="G3220" t="s">
        <v>4506</v>
      </c>
    </row>
    <row r="3221" spans="1:7" x14ac:dyDescent="0.3">
      <c r="A3221" s="3" t="s">
        <v>4471</v>
      </c>
      <c r="B3221" t="s">
        <v>2048</v>
      </c>
      <c r="C3221">
        <v>-2.8E-3</v>
      </c>
      <c r="D3221" t="s">
        <v>1473</v>
      </c>
      <c r="F3221" t="s">
        <v>4499</v>
      </c>
      <c r="G3221" t="s">
        <v>4506</v>
      </c>
    </row>
    <row r="3222" spans="1:7" x14ac:dyDescent="0.3">
      <c r="A3222" s="3" t="s">
        <v>4471</v>
      </c>
      <c r="B3222" t="s">
        <v>2049</v>
      </c>
      <c r="C3222">
        <v>-0.18590000000000001</v>
      </c>
      <c r="D3222" t="s">
        <v>1473</v>
      </c>
      <c r="F3222" t="s">
        <v>4499</v>
      </c>
      <c r="G3222" t="s">
        <v>4506</v>
      </c>
    </row>
    <row r="3223" spans="1:7" x14ac:dyDescent="0.3">
      <c r="A3223" s="3" t="s">
        <v>4471</v>
      </c>
      <c r="B3223" t="s">
        <v>2050</v>
      </c>
      <c r="C3223">
        <v>-0.19209999999999999</v>
      </c>
      <c r="D3223" t="s">
        <v>1473</v>
      </c>
      <c r="F3223" t="s">
        <v>4499</v>
      </c>
      <c r="G3223" t="s">
        <v>4506</v>
      </c>
    </row>
    <row r="3224" spans="1:7" x14ac:dyDescent="0.3">
      <c r="A3224" s="3" t="s">
        <v>4471</v>
      </c>
      <c r="B3224" t="s">
        <v>2051</v>
      </c>
      <c r="C3224">
        <v>50</v>
      </c>
      <c r="D3224" t="s">
        <v>1473</v>
      </c>
      <c r="F3224" t="s">
        <v>4499</v>
      </c>
      <c r="G3224" t="s">
        <v>4506</v>
      </c>
    </row>
    <row r="3225" spans="1:7" x14ac:dyDescent="0.3">
      <c r="A3225" s="3" t="s">
        <v>4471</v>
      </c>
      <c r="B3225" t="s">
        <v>2052</v>
      </c>
      <c r="C3225">
        <v>0.2339</v>
      </c>
      <c r="D3225" t="s">
        <v>1473</v>
      </c>
      <c r="F3225" t="s">
        <v>4499</v>
      </c>
      <c r="G3225" t="s">
        <v>4506</v>
      </c>
    </row>
    <row r="3226" spans="1:7" x14ac:dyDescent="0.3">
      <c r="A3226" s="3" t="s">
        <v>4471</v>
      </c>
      <c r="B3226" t="s">
        <v>2053</v>
      </c>
      <c r="C3226">
        <v>0.36149999999999999</v>
      </c>
      <c r="D3226" t="s">
        <v>1473</v>
      </c>
      <c r="F3226" t="s">
        <v>4499</v>
      </c>
      <c r="G3226" t="s">
        <v>4506</v>
      </c>
    </row>
    <row r="3227" spans="1:7" x14ac:dyDescent="0.3">
      <c r="A3227" s="3" t="s">
        <v>4471</v>
      </c>
      <c r="B3227" t="s">
        <v>2054</v>
      </c>
      <c r="C3227">
        <v>0.35610000000000003</v>
      </c>
      <c r="D3227" t="s">
        <v>1473</v>
      </c>
      <c r="F3227" t="s">
        <v>4499</v>
      </c>
      <c r="G3227" t="s">
        <v>4506</v>
      </c>
    </row>
    <row r="3228" spans="1:7" x14ac:dyDescent="0.3">
      <c r="A3228" s="3" t="s">
        <v>4471</v>
      </c>
      <c r="B3228" t="s">
        <v>2055</v>
      </c>
      <c r="C3228">
        <v>0.31080000000000002</v>
      </c>
      <c r="D3228" t="s">
        <v>1473</v>
      </c>
      <c r="F3228" t="s">
        <v>4499</v>
      </c>
      <c r="G3228" t="s">
        <v>4506</v>
      </c>
    </row>
    <row r="3229" spans="1:7" x14ac:dyDescent="0.3">
      <c r="A3229" s="3" t="s">
        <v>4471</v>
      </c>
      <c r="B3229" t="s">
        <v>2056</v>
      </c>
      <c r="C3229">
        <v>0.36080000000000001</v>
      </c>
      <c r="D3229" t="s">
        <v>1473</v>
      </c>
      <c r="F3229" t="s">
        <v>4499</v>
      </c>
      <c r="G3229" t="s">
        <v>4506</v>
      </c>
    </row>
    <row r="3230" spans="1:7" x14ac:dyDescent="0.3">
      <c r="A3230" s="3" t="s">
        <v>4471</v>
      </c>
      <c r="B3230" t="s">
        <v>2057</v>
      </c>
      <c r="C3230">
        <v>3.3700000000000001E-2</v>
      </c>
      <c r="D3230" t="s">
        <v>1473</v>
      </c>
      <c r="F3230" t="s">
        <v>4499</v>
      </c>
      <c r="G3230" t="s">
        <v>4506</v>
      </c>
    </row>
    <row r="3231" spans="1:7" x14ac:dyDescent="0.3">
      <c r="A3231" s="3" t="s">
        <v>4471</v>
      </c>
      <c r="B3231" t="s">
        <v>2058</v>
      </c>
      <c r="C3231">
        <v>2.2000000000000001E-3</v>
      </c>
      <c r="D3231" t="s">
        <v>1473</v>
      </c>
      <c r="F3231" t="s">
        <v>4499</v>
      </c>
      <c r="G3231" t="s">
        <v>4506</v>
      </c>
    </row>
    <row r="3232" spans="1:7" x14ac:dyDescent="0.3">
      <c r="A3232" s="3" t="s">
        <v>4471</v>
      </c>
      <c r="B3232" t="s">
        <v>2059</v>
      </c>
      <c r="C3232">
        <v>0.78059999999999996</v>
      </c>
      <c r="D3232" t="s">
        <v>1473</v>
      </c>
      <c r="F3232" t="s">
        <v>4499</v>
      </c>
      <c r="G3232" t="s">
        <v>4506</v>
      </c>
    </row>
    <row r="3233" spans="1:7" x14ac:dyDescent="0.3">
      <c r="A3233" s="3" t="s">
        <v>4471</v>
      </c>
      <c r="B3233" t="s">
        <v>2060</v>
      </c>
      <c r="C3233">
        <v>0.7772</v>
      </c>
      <c r="D3233" t="s">
        <v>1473</v>
      </c>
      <c r="F3233" t="s">
        <v>4499</v>
      </c>
      <c r="G3233" t="s">
        <v>4506</v>
      </c>
    </row>
    <row r="3234" spans="1:7" x14ac:dyDescent="0.3">
      <c r="A3234" s="3" t="s">
        <v>4471</v>
      </c>
      <c r="B3234" t="s">
        <v>2061</v>
      </c>
      <c r="C3234">
        <v>0</v>
      </c>
      <c r="D3234" t="s">
        <v>1473</v>
      </c>
      <c r="F3234" t="s">
        <v>4499</v>
      </c>
      <c r="G3234" t="s">
        <v>4506</v>
      </c>
    </row>
    <row r="3235" spans="1:7" x14ac:dyDescent="0.3">
      <c r="A3235" s="3" t="s">
        <v>4471</v>
      </c>
      <c r="B3235" t="s">
        <v>2062</v>
      </c>
      <c r="C3235">
        <v>50</v>
      </c>
      <c r="D3235" t="s">
        <v>1473</v>
      </c>
      <c r="F3235" t="s">
        <v>4499</v>
      </c>
      <c r="G3235" t="s">
        <v>4506</v>
      </c>
    </row>
    <row r="3236" spans="1:7" x14ac:dyDescent="0.3">
      <c r="A3236" s="3" t="s">
        <v>4471</v>
      </c>
      <c r="B3236" t="s">
        <v>2063</v>
      </c>
      <c r="C3236">
        <v>4</v>
      </c>
      <c r="D3236" t="s">
        <v>1473</v>
      </c>
      <c r="F3236" t="s">
        <v>4499</v>
      </c>
      <c r="G3236" t="s">
        <v>4506</v>
      </c>
    </row>
    <row r="3237" spans="1:7" x14ac:dyDescent="0.3">
      <c r="A3237" s="3" t="s">
        <v>4471</v>
      </c>
      <c r="B3237" t="s">
        <v>2064</v>
      </c>
      <c r="C3237">
        <v>11</v>
      </c>
      <c r="D3237" t="s">
        <v>1473</v>
      </c>
      <c r="F3237" t="s">
        <v>4499</v>
      </c>
      <c r="G3237" t="s">
        <v>4506</v>
      </c>
    </row>
    <row r="3238" spans="1:7" x14ac:dyDescent="0.3">
      <c r="A3238" s="3" t="s">
        <v>4471</v>
      </c>
      <c r="B3238" t="s">
        <v>2065</v>
      </c>
      <c r="C3238">
        <v>13</v>
      </c>
      <c r="D3238" t="s">
        <v>1473</v>
      </c>
      <c r="F3238" t="s">
        <v>4499</v>
      </c>
      <c r="G3238" t="s">
        <v>4506</v>
      </c>
    </row>
    <row r="3239" spans="1:7" x14ac:dyDescent="0.3">
      <c r="A3239" s="3" t="s">
        <v>4471</v>
      </c>
      <c r="B3239" t="s">
        <v>2066</v>
      </c>
      <c r="C3239">
        <v>13</v>
      </c>
      <c r="D3239" t="s">
        <v>1473</v>
      </c>
      <c r="F3239" t="s">
        <v>4499</v>
      </c>
      <c r="G3239" t="s">
        <v>4506</v>
      </c>
    </row>
    <row r="3240" spans="1:7" x14ac:dyDescent="0.3">
      <c r="A3240" s="3" t="s">
        <v>4471</v>
      </c>
      <c r="B3240" t="s">
        <v>2067</v>
      </c>
      <c r="C3240">
        <v>0</v>
      </c>
      <c r="D3240" t="s">
        <v>1473</v>
      </c>
      <c r="F3240" t="s">
        <v>4499</v>
      </c>
      <c r="G3240" t="s">
        <v>4506</v>
      </c>
    </row>
    <row r="3241" spans="1:7" x14ac:dyDescent="0.3">
      <c r="A3241" s="3" t="s">
        <v>4471</v>
      </c>
      <c r="B3241" t="s">
        <v>2068</v>
      </c>
      <c r="C3241">
        <v>15</v>
      </c>
      <c r="D3241" t="s">
        <v>1473</v>
      </c>
      <c r="F3241" t="s">
        <v>4499</v>
      </c>
      <c r="G3241" t="s">
        <v>4506</v>
      </c>
    </row>
    <row r="3242" spans="1:7" x14ac:dyDescent="0.3">
      <c r="A3242" s="3" t="s">
        <v>4471</v>
      </c>
      <c r="B3242" t="s">
        <v>2069</v>
      </c>
      <c r="C3242">
        <v>13</v>
      </c>
      <c r="D3242" t="s">
        <v>1473</v>
      </c>
      <c r="F3242" t="s">
        <v>4499</v>
      </c>
      <c r="G3242" t="s">
        <v>4506</v>
      </c>
    </row>
    <row r="3243" spans="1:7" x14ac:dyDescent="0.3">
      <c r="A3243" s="3" t="s">
        <v>4471</v>
      </c>
      <c r="B3243" t="s">
        <v>2070</v>
      </c>
      <c r="C3243">
        <v>11</v>
      </c>
      <c r="D3243" t="s">
        <v>1473</v>
      </c>
      <c r="F3243" t="s">
        <v>4499</v>
      </c>
      <c r="G3243" t="s">
        <v>4506</v>
      </c>
    </row>
    <row r="3244" spans="1:7" x14ac:dyDescent="0.3">
      <c r="A3244" s="3" t="s">
        <v>4471</v>
      </c>
      <c r="B3244" t="s">
        <v>2071</v>
      </c>
      <c r="C3244">
        <v>977.69010000000003</v>
      </c>
      <c r="D3244" t="s">
        <v>1473</v>
      </c>
      <c r="F3244" t="s">
        <v>4499</v>
      </c>
      <c r="G3244" t="s">
        <v>4506</v>
      </c>
    </row>
    <row r="3245" spans="1:7" x14ac:dyDescent="0.3">
      <c r="A3245" s="3" t="s">
        <v>4471</v>
      </c>
      <c r="B3245" t="s">
        <v>2072</v>
      </c>
      <c r="C3245">
        <v>-8589.3690999999999</v>
      </c>
      <c r="D3245" t="s">
        <v>1473</v>
      </c>
      <c r="F3245" t="s">
        <v>4499</v>
      </c>
      <c r="G3245" t="s">
        <v>4506</v>
      </c>
    </row>
    <row r="3246" spans="1:7" x14ac:dyDescent="0.3">
      <c r="A3246" s="3" t="s">
        <v>4471</v>
      </c>
      <c r="B3246" t="s">
        <v>2073</v>
      </c>
      <c r="C3246">
        <v>81.841200000000001</v>
      </c>
      <c r="D3246" t="s">
        <v>1473</v>
      </c>
      <c r="F3246" t="s">
        <v>4499</v>
      </c>
      <c r="G3246" t="s">
        <v>4506</v>
      </c>
    </row>
    <row r="3247" spans="1:7" x14ac:dyDescent="0.3">
      <c r="A3247" s="3" t="s">
        <v>4471</v>
      </c>
      <c r="B3247" t="s">
        <v>2074</v>
      </c>
      <c r="C3247">
        <v>80.634100000000004</v>
      </c>
      <c r="D3247" t="s">
        <v>1473</v>
      </c>
      <c r="F3247" t="s">
        <v>4499</v>
      </c>
      <c r="G3247" t="s">
        <v>4506</v>
      </c>
    </row>
    <row r="3248" spans="1:7" x14ac:dyDescent="0.3">
      <c r="A3248" s="3" t="s">
        <v>4471</v>
      </c>
      <c r="B3248" t="s">
        <v>2075</v>
      </c>
      <c r="C3248">
        <v>-0.58279999999999998</v>
      </c>
      <c r="D3248" t="s">
        <v>1473</v>
      </c>
      <c r="F3248" t="s">
        <v>4499</v>
      </c>
      <c r="G3248" t="s">
        <v>4506</v>
      </c>
    </row>
    <row r="3249" spans="1:7" x14ac:dyDescent="0.3">
      <c r="A3249" s="3" t="s">
        <v>4471</v>
      </c>
      <c r="B3249" t="s">
        <v>2076</v>
      </c>
      <c r="C3249">
        <v>-1.5337000000000001</v>
      </c>
      <c r="D3249" t="s">
        <v>1473</v>
      </c>
      <c r="F3249" t="s">
        <v>4499</v>
      </c>
      <c r="G3249" t="s">
        <v>4506</v>
      </c>
    </row>
    <row r="3250" spans="1:7" x14ac:dyDescent="0.3">
      <c r="A3250" s="3" t="s">
        <v>4471</v>
      </c>
      <c r="B3250" t="s">
        <v>2077</v>
      </c>
      <c r="C3250">
        <v>1023.8517000000001</v>
      </c>
      <c r="D3250" t="s">
        <v>1473</v>
      </c>
      <c r="F3250" t="s">
        <v>4499</v>
      </c>
      <c r="G3250" t="s">
        <v>4506</v>
      </c>
    </row>
    <row r="3251" spans="1:7" x14ac:dyDescent="0.3">
      <c r="A3251" s="3" t="s">
        <v>4471</v>
      </c>
      <c r="B3251" t="s">
        <v>2078</v>
      </c>
      <c r="C3251">
        <v>1024.6349</v>
      </c>
      <c r="D3251" t="s">
        <v>1473</v>
      </c>
      <c r="F3251" t="s">
        <v>4499</v>
      </c>
      <c r="G3251" t="s">
        <v>4506</v>
      </c>
    </row>
    <row r="3252" spans="1:7" x14ac:dyDescent="0.3">
      <c r="A3252" s="3" t="s">
        <v>4471</v>
      </c>
      <c r="B3252" t="s">
        <v>2079</v>
      </c>
      <c r="C3252">
        <v>1025.2112999999999</v>
      </c>
      <c r="D3252" t="s">
        <v>1473</v>
      </c>
      <c r="F3252" t="s">
        <v>4499</v>
      </c>
      <c r="G3252" t="s">
        <v>4506</v>
      </c>
    </row>
    <row r="3253" spans="1:7" x14ac:dyDescent="0.3">
      <c r="A3253" s="3" t="s">
        <v>4471</v>
      </c>
      <c r="B3253" t="s">
        <v>2080</v>
      </c>
      <c r="C3253">
        <v>1023.8466</v>
      </c>
      <c r="D3253" t="s">
        <v>1473</v>
      </c>
      <c r="F3253" t="s">
        <v>4499</v>
      </c>
      <c r="G3253" t="s">
        <v>4506</v>
      </c>
    </row>
    <row r="3254" spans="1:7" x14ac:dyDescent="0.3">
      <c r="A3254" s="3" t="s">
        <v>4471</v>
      </c>
      <c r="B3254" t="s">
        <v>2081</v>
      </c>
      <c r="C3254">
        <v>-1025.4671000000001</v>
      </c>
      <c r="D3254" t="s">
        <v>1473</v>
      </c>
      <c r="F3254" t="s">
        <v>4499</v>
      </c>
      <c r="G3254" t="s">
        <v>4506</v>
      </c>
    </row>
    <row r="3255" spans="1:7" x14ac:dyDescent="0.3">
      <c r="A3255" s="3" t="s">
        <v>4471</v>
      </c>
      <c r="B3255" t="s">
        <v>2082</v>
      </c>
      <c r="C3255">
        <v>-1025.4837</v>
      </c>
      <c r="D3255" t="s">
        <v>1473</v>
      </c>
      <c r="F3255" t="s">
        <v>4499</v>
      </c>
      <c r="G3255" t="s">
        <v>4506</v>
      </c>
    </row>
    <row r="3256" spans="1:7" x14ac:dyDescent="0.3">
      <c r="A3256" s="3" t="s">
        <v>4471</v>
      </c>
      <c r="B3256" t="s">
        <v>2083</v>
      </c>
      <c r="C3256">
        <v>25.609200000000001</v>
      </c>
      <c r="D3256" t="s">
        <v>1473</v>
      </c>
      <c r="F3256" t="s">
        <v>4499</v>
      </c>
      <c r="G3256" t="s">
        <v>4506</v>
      </c>
    </row>
    <row r="3257" spans="1:7" x14ac:dyDescent="0.3">
      <c r="A3257" s="3" t="s">
        <v>4471</v>
      </c>
      <c r="B3257" t="s">
        <v>2084</v>
      </c>
      <c r="C3257">
        <v>52.299300000000002</v>
      </c>
      <c r="D3257" t="s">
        <v>1473</v>
      </c>
      <c r="F3257" t="s">
        <v>4499</v>
      </c>
      <c r="G3257" t="s">
        <v>4506</v>
      </c>
    </row>
    <row r="3258" spans="1:7" x14ac:dyDescent="0.3">
      <c r="A3258" s="3" t="s">
        <v>4471</v>
      </c>
      <c r="B3258" t="s">
        <v>2085</v>
      </c>
      <c r="C3258">
        <v>4.3730000000000002</v>
      </c>
      <c r="D3258" t="s">
        <v>1473</v>
      </c>
      <c r="F3258" t="s">
        <v>4499</v>
      </c>
      <c r="G3258" t="s">
        <v>4506</v>
      </c>
    </row>
    <row r="3259" spans="1:7" x14ac:dyDescent="0.3">
      <c r="A3259" s="3" t="s">
        <v>4471</v>
      </c>
      <c r="B3259" t="s">
        <v>2086</v>
      </c>
      <c r="C3259">
        <v>4.4223999999999997</v>
      </c>
      <c r="D3259" t="s">
        <v>1473</v>
      </c>
      <c r="F3259" t="s">
        <v>4499</v>
      </c>
      <c r="G3259" t="s">
        <v>4506</v>
      </c>
    </row>
    <row r="3260" spans="1:7" x14ac:dyDescent="0.3">
      <c r="A3260" s="3" t="s">
        <v>4471</v>
      </c>
      <c r="B3260" t="s">
        <v>2087</v>
      </c>
      <c r="C3260">
        <v>13.780900000000001</v>
      </c>
      <c r="D3260" t="s">
        <v>1473</v>
      </c>
      <c r="F3260" t="s">
        <v>4499</v>
      </c>
      <c r="G3260" t="s">
        <v>4506</v>
      </c>
    </row>
    <row r="3261" spans="1:7" x14ac:dyDescent="0.3">
      <c r="A3261" s="3" t="s">
        <v>4471</v>
      </c>
      <c r="B3261" t="s">
        <v>2088</v>
      </c>
      <c r="C3261">
        <v>212</v>
      </c>
      <c r="D3261" t="s">
        <v>1473</v>
      </c>
      <c r="F3261" t="s">
        <v>4499</v>
      </c>
      <c r="G3261" t="s">
        <v>4506</v>
      </c>
    </row>
    <row r="3262" spans="1:7" x14ac:dyDescent="0.3">
      <c r="A3262" s="3" t="s">
        <v>4471</v>
      </c>
      <c r="B3262" t="s">
        <v>2089</v>
      </c>
      <c r="C3262">
        <v>213</v>
      </c>
      <c r="D3262" t="s">
        <v>1473</v>
      </c>
      <c r="F3262" t="s">
        <v>4499</v>
      </c>
      <c r="G3262" t="s">
        <v>4506</v>
      </c>
    </row>
    <row r="3263" spans="1:7" x14ac:dyDescent="0.3">
      <c r="A3263" s="3" t="s">
        <v>4471</v>
      </c>
      <c r="B3263" t="s">
        <v>2090</v>
      </c>
      <c r="C3263">
        <v>201</v>
      </c>
      <c r="D3263" t="s">
        <v>1473</v>
      </c>
      <c r="F3263" t="s">
        <v>4499</v>
      </c>
      <c r="G3263" t="s">
        <v>4506</v>
      </c>
    </row>
    <row r="3264" spans="1:7" x14ac:dyDescent="0.3">
      <c r="A3264" s="3" t="s">
        <v>4471</v>
      </c>
      <c r="B3264" t="s">
        <v>2091</v>
      </c>
      <c r="C3264">
        <v>3.2829000000000002</v>
      </c>
      <c r="D3264" t="s">
        <v>1473</v>
      </c>
      <c r="F3264" t="s">
        <v>4499</v>
      </c>
      <c r="G3264" t="s">
        <v>4506</v>
      </c>
    </row>
    <row r="3265" spans="1:7" x14ac:dyDescent="0.3">
      <c r="A3265" s="3" t="s">
        <v>4471</v>
      </c>
      <c r="B3265" t="s">
        <v>2092</v>
      </c>
      <c r="C3265">
        <v>3.2553999999999998</v>
      </c>
      <c r="D3265" t="s">
        <v>1473</v>
      </c>
      <c r="F3265" t="s">
        <v>4499</v>
      </c>
      <c r="G3265" t="s">
        <v>4506</v>
      </c>
    </row>
    <row r="3266" spans="1:7" x14ac:dyDescent="0.3">
      <c r="A3266" s="3" t="s">
        <v>4471</v>
      </c>
      <c r="B3266" t="s">
        <v>2093</v>
      </c>
      <c r="C3266">
        <v>3.2433999999999998</v>
      </c>
      <c r="D3266" t="s">
        <v>1473</v>
      </c>
      <c r="F3266" t="s">
        <v>4499</v>
      </c>
      <c r="G3266" t="s">
        <v>4506</v>
      </c>
    </row>
    <row r="3267" spans="1:7" x14ac:dyDescent="0.3">
      <c r="A3267" s="3" t="s">
        <v>4471</v>
      </c>
      <c r="B3267" t="s">
        <v>2094</v>
      </c>
      <c r="C3267">
        <v>3.2927</v>
      </c>
      <c r="D3267" t="s">
        <v>1473</v>
      </c>
      <c r="F3267" t="s">
        <v>4499</v>
      </c>
      <c r="G3267" t="s">
        <v>4506</v>
      </c>
    </row>
    <row r="3268" spans="1:7" x14ac:dyDescent="0.3">
      <c r="A3268" s="3" t="s">
        <v>4471</v>
      </c>
      <c r="B3268" t="s">
        <v>2095</v>
      </c>
      <c r="C3268">
        <v>3.5799999999999998E-2</v>
      </c>
      <c r="D3268" t="s">
        <v>1473</v>
      </c>
      <c r="F3268" t="s">
        <v>4499</v>
      </c>
      <c r="G3268" t="s">
        <v>4506</v>
      </c>
    </row>
    <row r="3269" spans="1:7" x14ac:dyDescent="0.3">
      <c r="A3269" s="3" t="s">
        <v>4471</v>
      </c>
      <c r="B3269" t="s">
        <v>2096</v>
      </c>
      <c r="C3269">
        <v>0</v>
      </c>
      <c r="D3269" t="s">
        <v>1473</v>
      </c>
      <c r="F3269" t="s">
        <v>4499</v>
      </c>
      <c r="G3269" t="s">
        <v>4506</v>
      </c>
    </row>
    <row r="3270" spans="1:7" x14ac:dyDescent="0.3">
      <c r="A3270" s="3" t="s">
        <v>4471</v>
      </c>
      <c r="B3270" t="s">
        <v>2097</v>
      </c>
      <c r="C3270">
        <v>0</v>
      </c>
      <c r="D3270" t="s">
        <v>1473</v>
      </c>
      <c r="F3270" t="s">
        <v>4499</v>
      </c>
      <c r="G3270" t="s">
        <v>4506</v>
      </c>
    </row>
    <row r="3271" spans="1:7" x14ac:dyDescent="0.3">
      <c r="A3271" s="3" t="s">
        <v>4471</v>
      </c>
      <c r="B3271" t="s">
        <v>2098</v>
      </c>
      <c r="C3271">
        <v>0</v>
      </c>
      <c r="D3271" t="s">
        <v>1473</v>
      </c>
      <c r="F3271" t="s">
        <v>4499</v>
      </c>
      <c r="G3271" t="s">
        <v>4506</v>
      </c>
    </row>
    <row r="3272" spans="1:7" x14ac:dyDescent="0.3">
      <c r="A3272" s="3" t="s">
        <v>4471</v>
      </c>
      <c r="B3272" t="s">
        <v>2099</v>
      </c>
      <c r="C3272">
        <v>0</v>
      </c>
      <c r="D3272" t="s">
        <v>1473</v>
      </c>
      <c r="F3272" t="s">
        <v>4499</v>
      </c>
      <c r="G3272" t="s">
        <v>4506</v>
      </c>
    </row>
    <row r="3273" spans="1:7" x14ac:dyDescent="0.3">
      <c r="A3273" s="3" t="s">
        <v>4471</v>
      </c>
      <c r="B3273" t="s">
        <v>2100</v>
      </c>
      <c r="C3273">
        <v>0</v>
      </c>
      <c r="D3273" t="s">
        <v>1473</v>
      </c>
      <c r="F3273" t="s">
        <v>4499</v>
      </c>
      <c r="G3273" t="s">
        <v>4506</v>
      </c>
    </row>
    <row r="3274" spans="1:7" x14ac:dyDescent="0.3">
      <c r="A3274" s="3" t="s">
        <v>4471</v>
      </c>
      <c r="B3274" t="s">
        <v>2101</v>
      </c>
      <c r="C3274">
        <v>0</v>
      </c>
      <c r="D3274" t="s">
        <v>1473</v>
      </c>
      <c r="F3274" t="s">
        <v>4499</v>
      </c>
      <c r="G3274" t="s">
        <v>4506</v>
      </c>
    </row>
    <row r="3275" spans="1:7" x14ac:dyDescent="0.3">
      <c r="A3275" s="3" t="s">
        <v>4471</v>
      </c>
      <c r="B3275" t="s">
        <v>2102</v>
      </c>
      <c r="C3275">
        <v>0</v>
      </c>
      <c r="D3275" t="s">
        <v>1473</v>
      </c>
      <c r="F3275" t="s">
        <v>4499</v>
      </c>
      <c r="G3275" t="s">
        <v>4506</v>
      </c>
    </row>
    <row r="3276" spans="1:7" x14ac:dyDescent="0.3">
      <c r="A3276" s="3" t="s">
        <v>4471</v>
      </c>
      <c r="B3276" t="s">
        <v>2103</v>
      </c>
      <c r="C3276">
        <v>0</v>
      </c>
      <c r="D3276" t="s">
        <v>1473</v>
      </c>
      <c r="F3276" t="s">
        <v>4499</v>
      </c>
      <c r="G3276" t="s">
        <v>4506</v>
      </c>
    </row>
    <row r="3277" spans="1:7" x14ac:dyDescent="0.3">
      <c r="A3277" s="3" t="s">
        <v>4471</v>
      </c>
      <c r="B3277" t="s">
        <v>2104</v>
      </c>
      <c r="C3277">
        <v>0</v>
      </c>
      <c r="D3277" t="s">
        <v>1473</v>
      </c>
      <c r="F3277" t="s">
        <v>4499</v>
      </c>
      <c r="G3277" t="s">
        <v>4506</v>
      </c>
    </row>
    <row r="3278" spans="1:7" x14ac:dyDescent="0.3">
      <c r="A3278" s="3" t="s">
        <v>4471</v>
      </c>
      <c r="B3278" t="s">
        <v>2105</v>
      </c>
      <c r="C3278">
        <v>0</v>
      </c>
      <c r="D3278" t="s">
        <v>1473</v>
      </c>
      <c r="F3278" t="s">
        <v>4499</v>
      </c>
      <c r="G3278" t="s">
        <v>4506</v>
      </c>
    </row>
    <row r="3279" spans="1:7" x14ac:dyDescent="0.3">
      <c r="A3279" s="3" t="s">
        <v>4471</v>
      </c>
      <c r="B3279" t="s">
        <v>2106</v>
      </c>
      <c r="C3279">
        <v>197</v>
      </c>
      <c r="D3279" t="s">
        <v>1473</v>
      </c>
      <c r="F3279" t="s">
        <v>4499</v>
      </c>
      <c r="G3279" t="s">
        <v>4506</v>
      </c>
    </row>
    <row r="3280" spans="1:7" x14ac:dyDescent="0.3">
      <c r="A3280" s="3" t="s">
        <v>4471</v>
      </c>
      <c r="B3280" t="s">
        <v>2107</v>
      </c>
      <c r="C3280">
        <v>34</v>
      </c>
      <c r="D3280" t="s">
        <v>1473</v>
      </c>
      <c r="F3280" t="s">
        <v>4499</v>
      </c>
      <c r="G3280" t="s">
        <v>4506</v>
      </c>
    </row>
    <row r="3281" spans="1:7" x14ac:dyDescent="0.3">
      <c r="A3281" s="3" t="s">
        <v>4471</v>
      </c>
      <c r="B3281" t="s">
        <v>2108</v>
      </c>
      <c r="C3281">
        <v>16</v>
      </c>
      <c r="D3281" t="s">
        <v>1473</v>
      </c>
      <c r="F3281" t="s">
        <v>4499</v>
      </c>
      <c r="G3281" t="s">
        <v>4506</v>
      </c>
    </row>
    <row r="3282" spans="1:7" x14ac:dyDescent="0.3">
      <c r="A3282" s="3" t="s">
        <v>4471</v>
      </c>
      <c r="B3282" t="s">
        <v>2109</v>
      </c>
      <c r="C3282">
        <v>2</v>
      </c>
      <c r="D3282" t="s">
        <v>1473</v>
      </c>
      <c r="F3282" t="s">
        <v>4499</v>
      </c>
      <c r="G3282" t="s">
        <v>4506</v>
      </c>
    </row>
    <row r="3283" spans="1:7" x14ac:dyDescent="0.3">
      <c r="A3283" s="3" t="s">
        <v>4471</v>
      </c>
      <c r="B3283" t="s">
        <v>2110</v>
      </c>
      <c r="C3283">
        <v>128</v>
      </c>
      <c r="D3283" t="s">
        <v>1473</v>
      </c>
      <c r="F3283" t="s">
        <v>4499</v>
      </c>
      <c r="G3283" t="s">
        <v>4506</v>
      </c>
    </row>
    <row r="3284" spans="1:7" x14ac:dyDescent="0.3">
      <c r="A3284" s="3" t="s">
        <v>4471</v>
      </c>
      <c r="B3284" t="s">
        <v>2111</v>
      </c>
      <c r="C3284">
        <v>96</v>
      </c>
      <c r="D3284" t="s">
        <v>1473</v>
      </c>
      <c r="F3284" t="s">
        <v>4499</v>
      </c>
      <c r="G3284" t="s">
        <v>4506</v>
      </c>
    </row>
    <row r="3285" spans="1:7" x14ac:dyDescent="0.3">
      <c r="A3285" s="3" t="s">
        <v>4471</v>
      </c>
      <c r="B3285" t="s">
        <v>2112</v>
      </c>
      <c r="C3285">
        <v>16</v>
      </c>
      <c r="D3285" t="s">
        <v>1473</v>
      </c>
      <c r="F3285" t="s">
        <v>4499</v>
      </c>
      <c r="G3285" t="s">
        <v>4506</v>
      </c>
    </row>
    <row r="3286" spans="1:7" x14ac:dyDescent="0.3">
      <c r="A3286" s="3" t="s">
        <v>4471</v>
      </c>
      <c r="B3286" t="s">
        <v>2113</v>
      </c>
      <c r="C3286">
        <v>8</v>
      </c>
      <c r="D3286" t="s">
        <v>1473</v>
      </c>
      <c r="F3286" t="s">
        <v>4499</v>
      </c>
      <c r="G3286" t="s">
        <v>4506</v>
      </c>
    </row>
    <row r="3287" spans="1:7" x14ac:dyDescent="0.3">
      <c r="A3287" s="3" t="s">
        <v>4471</v>
      </c>
      <c r="B3287" t="s">
        <v>2114</v>
      </c>
      <c r="C3287">
        <v>-4.7046999999999999</v>
      </c>
      <c r="D3287" t="s">
        <v>1473</v>
      </c>
      <c r="F3287" t="s">
        <v>4499</v>
      </c>
      <c r="G3287" t="s">
        <v>4506</v>
      </c>
    </row>
    <row r="3288" spans="1:7" x14ac:dyDescent="0.3">
      <c r="A3288" s="3" t="s">
        <v>4471</v>
      </c>
      <c r="B3288" t="s">
        <v>2115</v>
      </c>
      <c r="C3288">
        <v>-4.7046999999999999</v>
      </c>
      <c r="D3288" t="s">
        <v>1473</v>
      </c>
      <c r="F3288" t="s">
        <v>4499</v>
      </c>
      <c r="G3288" t="s">
        <v>4506</v>
      </c>
    </row>
    <row r="3289" spans="1:7" x14ac:dyDescent="0.3">
      <c r="A3289" s="3" t="s">
        <v>4471</v>
      </c>
      <c r="B3289" t="s">
        <v>2116</v>
      </c>
      <c r="C3289">
        <v>-5.5045000000000002</v>
      </c>
      <c r="D3289" t="s">
        <v>1473</v>
      </c>
      <c r="F3289" t="s">
        <v>4499</v>
      </c>
      <c r="G3289" t="s">
        <v>4506</v>
      </c>
    </row>
    <row r="3290" spans="1:7" x14ac:dyDescent="0.3">
      <c r="A3290" s="3" t="s">
        <v>4471</v>
      </c>
      <c r="B3290" t="s">
        <v>2117</v>
      </c>
      <c r="C3290">
        <v>-5.5095000000000001</v>
      </c>
      <c r="D3290" t="s">
        <v>1473</v>
      </c>
      <c r="F3290" t="s">
        <v>4499</v>
      </c>
      <c r="G3290" t="s">
        <v>4506</v>
      </c>
    </row>
    <row r="3291" spans="1:7" x14ac:dyDescent="0.3">
      <c r="A3291" s="3" t="s">
        <v>4471</v>
      </c>
      <c r="B3291" t="s">
        <v>2118</v>
      </c>
      <c r="C3291">
        <v>-8.9283999999999999</v>
      </c>
      <c r="D3291" t="s">
        <v>1473</v>
      </c>
      <c r="F3291" t="s">
        <v>4499</v>
      </c>
      <c r="G3291" t="s">
        <v>4506</v>
      </c>
    </row>
    <row r="3292" spans="1:7" x14ac:dyDescent="0.3">
      <c r="A3292" s="3" t="s">
        <v>4471</v>
      </c>
      <c r="B3292" t="s">
        <v>2119</v>
      </c>
      <c r="C3292">
        <v>-8.9238</v>
      </c>
      <c r="D3292" t="s">
        <v>1473</v>
      </c>
      <c r="F3292" t="s">
        <v>4499</v>
      </c>
      <c r="G3292" t="s">
        <v>4506</v>
      </c>
    </row>
    <row r="3293" spans="1:7" x14ac:dyDescent="0.3">
      <c r="A3293" s="3" t="s">
        <v>4471</v>
      </c>
      <c r="B3293" t="s">
        <v>2120</v>
      </c>
      <c r="C3293">
        <v>2431.4666999999999</v>
      </c>
      <c r="D3293" t="s">
        <v>1473</v>
      </c>
      <c r="F3293" t="s">
        <v>4499</v>
      </c>
      <c r="G3293" t="s">
        <v>4506</v>
      </c>
    </row>
    <row r="3294" spans="1:7" x14ac:dyDescent="0.3">
      <c r="A3294" s="3" t="s">
        <v>4471</v>
      </c>
      <c r="B3294" t="s">
        <v>2121</v>
      </c>
      <c r="C3294">
        <v>2430.4</v>
      </c>
      <c r="D3294" t="s">
        <v>1473</v>
      </c>
      <c r="F3294" t="s">
        <v>4499</v>
      </c>
      <c r="G3294" t="s">
        <v>4506</v>
      </c>
    </row>
    <row r="3295" spans="1:7" x14ac:dyDescent="0.3">
      <c r="A3295" s="3" t="s">
        <v>4471</v>
      </c>
      <c r="B3295" t="s">
        <v>2122</v>
      </c>
      <c r="C3295">
        <v>3489.6</v>
      </c>
      <c r="D3295" t="s">
        <v>1473</v>
      </c>
      <c r="F3295" t="s">
        <v>4499</v>
      </c>
      <c r="G3295" t="s">
        <v>4506</v>
      </c>
    </row>
    <row r="3296" spans="1:7" x14ac:dyDescent="0.3">
      <c r="A3296" s="3" t="s">
        <v>4471</v>
      </c>
      <c r="B3296" t="s">
        <v>2123</v>
      </c>
      <c r="C3296">
        <v>3490.1333</v>
      </c>
      <c r="D3296" t="s">
        <v>1473</v>
      </c>
      <c r="F3296" t="s">
        <v>4499</v>
      </c>
      <c r="G3296" t="s">
        <v>4506</v>
      </c>
    </row>
    <row r="3297" spans="1:7" x14ac:dyDescent="0.3">
      <c r="A3297" s="3" t="s">
        <v>4471</v>
      </c>
      <c r="B3297" t="s">
        <v>2124</v>
      </c>
      <c r="C3297">
        <v>3.2645</v>
      </c>
      <c r="D3297" t="s">
        <v>1473</v>
      </c>
      <c r="F3297" t="s">
        <v>4499</v>
      </c>
      <c r="G3297" t="s">
        <v>4506</v>
      </c>
    </row>
    <row r="3298" spans="1:7" x14ac:dyDescent="0.3">
      <c r="A3298" s="3" t="s">
        <v>4471</v>
      </c>
      <c r="B3298" t="s">
        <v>2125</v>
      </c>
      <c r="C3298">
        <v>-1.84E-2</v>
      </c>
      <c r="D3298" t="s">
        <v>1473</v>
      </c>
      <c r="F3298" t="s">
        <v>4499</v>
      </c>
      <c r="G3298" t="s">
        <v>4506</v>
      </c>
    </row>
    <row r="3299" spans="1:7" x14ac:dyDescent="0.3">
      <c r="A3299" s="3" t="s">
        <v>4471</v>
      </c>
      <c r="B3299" t="s">
        <v>2126</v>
      </c>
      <c r="C3299">
        <v>2.4199999999999999E-2</v>
      </c>
      <c r="D3299" t="s">
        <v>1473</v>
      </c>
      <c r="F3299" t="s">
        <v>4499</v>
      </c>
      <c r="G3299" t="s">
        <v>4506</v>
      </c>
    </row>
    <row r="3300" spans="1:7" x14ac:dyDescent="0.3">
      <c r="A3300" s="3" t="s">
        <v>4471</v>
      </c>
      <c r="B3300" t="s">
        <v>2127</v>
      </c>
      <c r="C3300">
        <v>3.2887</v>
      </c>
      <c r="D3300" t="s">
        <v>1473</v>
      </c>
      <c r="F3300" t="s">
        <v>4499</v>
      </c>
      <c r="G3300" t="s">
        <v>4506</v>
      </c>
    </row>
    <row r="3301" spans="1:7" x14ac:dyDescent="0.3">
      <c r="A3301" s="3" t="s">
        <v>4471</v>
      </c>
      <c r="B3301" t="s">
        <v>2128</v>
      </c>
      <c r="C3301">
        <v>3.2892999999999999</v>
      </c>
      <c r="D3301" t="s">
        <v>1473</v>
      </c>
      <c r="F3301" t="s">
        <v>4499</v>
      </c>
      <c r="G3301" t="s">
        <v>4506</v>
      </c>
    </row>
    <row r="3302" spans="1:7" x14ac:dyDescent="0.3">
      <c r="A3302" s="3" t="s">
        <v>4471</v>
      </c>
      <c r="B3302" t="s">
        <v>2129</v>
      </c>
      <c r="C3302">
        <v>1.1990000000000001</v>
      </c>
      <c r="D3302" t="s">
        <v>1473</v>
      </c>
      <c r="F3302" t="s">
        <v>4499</v>
      </c>
      <c r="G3302" t="s">
        <v>4506</v>
      </c>
    </row>
    <row r="3303" spans="1:7" x14ac:dyDescent="0.3">
      <c r="A3303" s="3" t="s">
        <v>4471</v>
      </c>
      <c r="B3303" t="s">
        <v>2130</v>
      </c>
      <c r="C3303">
        <v>1.2174</v>
      </c>
      <c r="D3303" t="s">
        <v>1473</v>
      </c>
      <c r="F3303" t="s">
        <v>4499</v>
      </c>
      <c r="G3303" t="s">
        <v>4506</v>
      </c>
    </row>
    <row r="3304" spans="1:7" x14ac:dyDescent="0.3">
      <c r="A3304" s="3" t="s">
        <v>4471</v>
      </c>
      <c r="B3304" t="s">
        <v>2131</v>
      </c>
      <c r="C3304">
        <v>2.46E-2</v>
      </c>
      <c r="D3304" t="s">
        <v>1473</v>
      </c>
      <c r="F3304" t="s">
        <v>4499</v>
      </c>
      <c r="G3304" t="s">
        <v>4506</v>
      </c>
    </row>
    <row r="3305" spans="1:7" x14ac:dyDescent="0.3">
      <c r="A3305" s="3" t="s">
        <v>4471</v>
      </c>
      <c r="B3305" t="s">
        <v>2132</v>
      </c>
      <c r="C3305">
        <v>1.2237</v>
      </c>
      <c r="D3305" t="s">
        <v>1473</v>
      </c>
      <c r="F3305" t="s">
        <v>4499</v>
      </c>
      <c r="G3305" t="s">
        <v>4506</v>
      </c>
    </row>
    <row r="3306" spans="1:7" x14ac:dyDescent="0.3">
      <c r="A3306" s="3" t="s">
        <v>4471</v>
      </c>
      <c r="B3306" t="s">
        <v>2133</v>
      </c>
      <c r="C3306">
        <v>1.2237</v>
      </c>
      <c r="D3306" t="s">
        <v>1473</v>
      </c>
      <c r="F3306" t="s">
        <v>4499</v>
      </c>
      <c r="G3306" t="s">
        <v>4506</v>
      </c>
    </row>
    <row r="3307" spans="1:7" x14ac:dyDescent="0.3">
      <c r="A3307" s="3" t="s">
        <v>4471</v>
      </c>
      <c r="B3307" t="s">
        <v>2134</v>
      </c>
      <c r="C3307">
        <v>2.5857000000000001</v>
      </c>
      <c r="D3307" t="s">
        <v>1473</v>
      </c>
      <c r="F3307" t="s">
        <v>4499</v>
      </c>
      <c r="G3307" t="s">
        <v>4506</v>
      </c>
    </row>
    <row r="3308" spans="1:7" x14ac:dyDescent="0.3">
      <c r="A3308" s="3" t="s">
        <v>4471</v>
      </c>
      <c r="B3308" t="s">
        <v>2135</v>
      </c>
      <c r="C3308">
        <v>2.41E-2</v>
      </c>
      <c r="D3308" t="s">
        <v>1473</v>
      </c>
      <c r="F3308" t="s">
        <v>4499</v>
      </c>
      <c r="G3308" t="s">
        <v>4506</v>
      </c>
    </row>
    <row r="3309" spans="1:7" x14ac:dyDescent="0.3">
      <c r="A3309" s="3" t="s">
        <v>4471</v>
      </c>
      <c r="B3309" t="s">
        <v>2136</v>
      </c>
      <c r="C3309">
        <v>2.6097999999999999</v>
      </c>
      <c r="D3309" t="s">
        <v>1473</v>
      </c>
      <c r="F3309" t="s">
        <v>4499</v>
      </c>
      <c r="G3309" t="s">
        <v>4506</v>
      </c>
    </row>
    <row r="3310" spans="1:7" x14ac:dyDescent="0.3">
      <c r="A3310" s="3" t="s">
        <v>4471</v>
      </c>
      <c r="B3310" t="s">
        <v>2137</v>
      </c>
      <c r="C3310">
        <v>2.1888000000000001</v>
      </c>
      <c r="D3310" t="s">
        <v>1473</v>
      </c>
      <c r="F3310" t="s">
        <v>4499</v>
      </c>
      <c r="G3310" t="s">
        <v>4506</v>
      </c>
    </row>
    <row r="3311" spans="1:7" x14ac:dyDescent="0.3">
      <c r="A3311" s="3" t="s">
        <v>4471</v>
      </c>
      <c r="B3311" t="s">
        <v>2138</v>
      </c>
      <c r="C3311">
        <v>2.4299999999999999E-2</v>
      </c>
      <c r="D3311" t="s">
        <v>1473</v>
      </c>
      <c r="F3311" t="s">
        <v>4499</v>
      </c>
      <c r="G3311" t="s">
        <v>4506</v>
      </c>
    </row>
    <row r="3312" spans="1:7" x14ac:dyDescent="0.3">
      <c r="A3312" s="3" t="s">
        <v>4471</v>
      </c>
      <c r="B3312" t="s">
        <v>2139</v>
      </c>
      <c r="C3312">
        <v>2.2132000000000001</v>
      </c>
      <c r="D3312" t="s">
        <v>1473</v>
      </c>
      <c r="F3312" t="s">
        <v>4499</v>
      </c>
      <c r="G3312" t="s">
        <v>4506</v>
      </c>
    </row>
    <row r="3313" spans="1:7" x14ac:dyDescent="0.3">
      <c r="A3313" s="3" t="s">
        <v>4471</v>
      </c>
      <c r="B3313" t="s">
        <v>2140</v>
      </c>
      <c r="C3313">
        <v>2.9801000000000002</v>
      </c>
      <c r="D3313" t="s">
        <v>1473</v>
      </c>
      <c r="F3313" t="s">
        <v>4499</v>
      </c>
      <c r="G3313" t="s">
        <v>4506</v>
      </c>
    </row>
    <row r="3314" spans="1:7" x14ac:dyDescent="0.3">
      <c r="A3314" s="3" t="s">
        <v>4471</v>
      </c>
      <c r="B3314" t="s">
        <v>2141</v>
      </c>
      <c r="C3314">
        <v>2.4E-2</v>
      </c>
      <c r="D3314" t="s">
        <v>1473</v>
      </c>
      <c r="F3314" t="s">
        <v>4499</v>
      </c>
      <c r="G3314" t="s">
        <v>4506</v>
      </c>
    </row>
    <row r="3315" spans="1:7" x14ac:dyDescent="0.3">
      <c r="A3315" s="3" t="s">
        <v>4471</v>
      </c>
      <c r="B3315" t="s">
        <v>2142</v>
      </c>
      <c r="C3315">
        <v>3.0042</v>
      </c>
      <c r="D3315" t="s">
        <v>1473</v>
      </c>
      <c r="F3315" t="s">
        <v>4499</v>
      </c>
      <c r="G3315" t="s">
        <v>4506</v>
      </c>
    </row>
    <row r="3316" spans="1:7" x14ac:dyDescent="0.3">
      <c r="A3316" s="3" t="s">
        <v>4471</v>
      </c>
      <c r="B3316" t="s">
        <v>2143</v>
      </c>
      <c r="C3316">
        <v>-0.155</v>
      </c>
      <c r="D3316" t="s">
        <v>1473</v>
      </c>
      <c r="F3316" t="s">
        <v>4499</v>
      </c>
      <c r="G3316" t="s">
        <v>4506</v>
      </c>
    </row>
    <row r="3317" spans="1:7" x14ac:dyDescent="0.3">
      <c r="A3317" s="3" t="s">
        <v>4471</v>
      </c>
      <c r="B3317" t="s">
        <v>2144</v>
      </c>
      <c r="C3317">
        <v>1.0699999999999999E-2</v>
      </c>
      <c r="D3317" t="s">
        <v>1473</v>
      </c>
      <c r="F3317" t="s">
        <v>4499</v>
      </c>
      <c r="G3317" t="s">
        <v>4506</v>
      </c>
    </row>
    <row r="3318" spans="1:7" x14ac:dyDescent="0.3">
      <c r="A3318" s="3" t="s">
        <v>4471</v>
      </c>
      <c r="B3318" t="s">
        <v>2145</v>
      </c>
      <c r="C3318">
        <v>-0.14430000000000001</v>
      </c>
      <c r="D3318" t="s">
        <v>1473</v>
      </c>
      <c r="F3318" t="s">
        <v>4499</v>
      </c>
      <c r="G3318" t="s">
        <v>4506</v>
      </c>
    </row>
    <row r="3319" spans="1:7" x14ac:dyDescent="0.3">
      <c r="A3319" s="3" t="s">
        <v>4471</v>
      </c>
      <c r="B3319" t="s">
        <v>2146</v>
      </c>
      <c r="C3319">
        <v>5.0343999999999998</v>
      </c>
      <c r="D3319" t="s">
        <v>1473</v>
      </c>
      <c r="F3319" t="s">
        <v>4499</v>
      </c>
      <c r="G3319" t="s">
        <v>4506</v>
      </c>
    </row>
    <row r="3320" spans="1:7" x14ac:dyDescent="0.3">
      <c r="A3320" s="3" t="s">
        <v>4471</v>
      </c>
      <c r="B3320" t="s">
        <v>2147</v>
      </c>
      <c r="C3320">
        <v>1.9199999999999998E-2</v>
      </c>
      <c r="D3320" t="s">
        <v>1473</v>
      </c>
      <c r="F3320" t="s">
        <v>4499</v>
      </c>
      <c r="G3320" t="s">
        <v>4506</v>
      </c>
    </row>
    <row r="3321" spans="1:7" x14ac:dyDescent="0.3">
      <c r="A3321" s="3" t="s">
        <v>4471</v>
      </c>
      <c r="B3321" t="s">
        <v>2148</v>
      </c>
      <c r="C3321">
        <v>5.0534999999999997</v>
      </c>
      <c r="D3321" t="s">
        <v>1473</v>
      </c>
      <c r="F3321" t="s">
        <v>4499</v>
      </c>
      <c r="G3321" t="s">
        <v>4506</v>
      </c>
    </row>
    <row r="3322" spans="1:7" x14ac:dyDescent="0.3">
      <c r="A3322" s="3" t="s">
        <v>4471</v>
      </c>
      <c r="B3322" t="s">
        <v>2149</v>
      </c>
      <c r="C3322">
        <v>5.0343999999999998</v>
      </c>
      <c r="D3322" t="s">
        <v>1473</v>
      </c>
      <c r="F3322" t="s">
        <v>4499</v>
      </c>
      <c r="G3322" t="s">
        <v>4506</v>
      </c>
    </row>
    <row r="3323" spans="1:7" x14ac:dyDescent="0.3">
      <c r="A3323" s="3" t="s">
        <v>4471</v>
      </c>
      <c r="B3323" t="s">
        <v>2150</v>
      </c>
      <c r="C3323">
        <v>1.9099999999999999E-2</v>
      </c>
      <c r="D3323" t="s">
        <v>1473</v>
      </c>
      <c r="F3323" t="s">
        <v>4499</v>
      </c>
      <c r="G3323" t="s">
        <v>4506</v>
      </c>
    </row>
    <row r="3324" spans="1:7" x14ac:dyDescent="0.3">
      <c r="A3324" s="3" t="s">
        <v>4471</v>
      </c>
      <c r="B3324" t="s">
        <v>2151</v>
      </c>
      <c r="C3324">
        <v>5.0534999999999997</v>
      </c>
      <c r="D3324" t="s">
        <v>1473</v>
      </c>
      <c r="F3324" t="s">
        <v>4499</v>
      </c>
      <c r="G3324" t="s">
        <v>4506</v>
      </c>
    </row>
    <row r="3325" spans="1:7" x14ac:dyDescent="0.3">
      <c r="A3325" s="3" t="s">
        <v>4471</v>
      </c>
      <c r="B3325" t="s">
        <v>2152</v>
      </c>
      <c r="C3325">
        <v>4.0366999999999997</v>
      </c>
      <c r="D3325" t="s">
        <v>1473</v>
      </c>
      <c r="F3325" t="s">
        <v>4499</v>
      </c>
      <c r="G3325" t="s">
        <v>4506</v>
      </c>
    </row>
    <row r="3326" spans="1:7" x14ac:dyDescent="0.3">
      <c r="A3326" s="3" t="s">
        <v>4471</v>
      </c>
      <c r="B3326" t="s">
        <v>2153</v>
      </c>
      <c r="C3326">
        <v>1.8700000000000001E-2</v>
      </c>
      <c r="D3326" t="s">
        <v>1473</v>
      </c>
      <c r="F3326" t="s">
        <v>4499</v>
      </c>
      <c r="G3326" t="s">
        <v>4506</v>
      </c>
    </row>
    <row r="3327" spans="1:7" x14ac:dyDescent="0.3">
      <c r="A3327" s="3" t="s">
        <v>4471</v>
      </c>
      <c r="B3327" t="s">
        <v>2154</v>
      </c>
      <c r="C3327">
        <v>4.0553999999999997</v>
      </c>
      <c r="D3327" t="s">
        <v>1473</v>
      </c>
      <c r="F3327" t="s">
        <v>4499</v>
      </c>
      <c r="G3327" t="s">
        <v>4506</v>
      </c>
    </row>
    <row r="3328" spans="1:7" x14ac:dyDescent="0.3">
      <c r="A3328" s="3" t="s">
        <v>4471</v>
      </c>
      <c r="B3328" t="s">
        <v>2155</v>
      </c>
      <c r="C3328">
        <v>0.48120000000000002</v>
      </c>
      <c r="D3328" t="s">
        <v>1473</v>
      </c>
      <c r="F3328" t="s">
        <v>4499</v>
      </c>
      <c r="G3328" t="s">
        <v>4506</v>
      </c>
    </row>
    <row r="3329" spans="1:7" x14ac:dyDescent="0.3">
      <c r="A3329" s="3" t="s">
        <v>4471</v>
      </c>
      <c r="B3329" t="s">
        <v>2156</v>
      </c>
      <c r="C3329">
        <v>2.2100000000000002E-2</v>
      </c>
      <c r="D3329" t="s">
        <v>1473</v>
      </c>
      <c r="F3329" t="s">
        <v>4499</v>
      </c>
      <c r="G3329" t="s">
        <v>4506</v>
      </c>
    </row>
    <row r="3330" spans="1:7" x14ac:dyDescent="0.3">
      <c r="A3330" s="3" t="s">
        <v>4471</v>
      </c>
      <c r="B3330" t="s">
        <v>2157</v>
      </c>
      <c r="C3330">
        <v>0.50319999999999998</v>
      </c>
      <c r="D3330" t="s">
        <v>1473</v>
      </c>
      <c r="F3330" t="s">
        <v>4499</v>
      </c>
      <c r="G3330" t="s">
        <v>4506</v>
      </c>
    </row>
    <row r="3331" spans="1:7" x14ac:dyDescent="0.3">
      <c r="A3331" s="3" t="s">
        <v>4471</v>
      </c>
      <c r="B3331" t="s">
        <v>2158</v>
      </c>
      <c r="C3331">
        <v>0.38800000000000001</v>
      </c>
      <c r="D3331" t="s">
        <v>1473</v>
      </c>
      <c r="F3331" t="s">
        <v>4499</v>
      </c>
      <c r="G3331" t="s">
        <v>4506</v>
      </c>
    </row>
    <row r="3332" spans="1:7" x14ac:dyDescent="0.3">
      <c r="A3332" s="3" t="s">
        <v>4471</v>
      </c>
      <c r="B3332" t="s">
        <v>2159</v>
      </c>
      <c r="C3332">
        <v>2.0299999999999999E-2</v>
      </c>
      <c r="D3332" t="s">
        <v>1473</v>
      </c>
      <c r="F3332" t="s">
        <v>4499</v>
      </c>
      <c r="G3332" t="s">
        <v>4506</v>
      </c>
    </row>
    <row r="3333" spans="1:7" x14ac:dyDescent="0.3">
      <c r="A3333" s="3" t="s">
        <v>4471</v>
      </c>
      <c r="B3333" t="s">
        <v>2160</v>
      </c>
      <c r="C3333">
        <v>0.4083</v>
      </c>
      <c r="D3333" t="s">
        <v>1473</v>
      </c>
      <c r="F3333" t="s">
        <v>4499</v>
      </c>
      <c r="G3333" t="s">
        <v>4506</v>
      </c>
    </row>
    <row r="3334" spans="1:7" x14ac:dyDescent="0.3">
      <c r="A3334" s="3" t="s">
        <v>4471</v>
      </c>
      <c r="B3334" t="s">
        <v>2161</v>
      </c>
      <c r="C3334">
        <v>0.48110000000000003</v>
      </c>
      <c r="D3334" t="s">
        <v>1473</v>
      </c>
      <c r="F3334" t="s">
        <v>4499</v>
      </c>
      <c r="G3334" t="s">
        <v>4506</v>
      </c>
    </row>
    <row r="3335" spans="1:7" x14ac:dyDescent="0.3">
      <c r="A3335" s="3" t="s">
        <v>4471</v>
      </c>
      <c r="B3335" t="s">
        <v>2162</v>
      </c>
      <c r="C3335">
        <v>2.2100000000000002E-2</v>
      </c>
      <c r="D3335" t="s">
        <v>1473</v>
      </c>
      <c r="F3335" t="s">
        <v>4499</v>
      </c>
      <c r="G3335" t="s">
        <v>4506</v>
      </c>
    </row>
    <row r="3336" spans="1:7" x14ac:dyDescent="0.3">
      <c r="A3336" s="3" t="s">
        <v>4471</v>
      </c>
      <c r="B3336" t="s">
        <v>2163</v>
      </c>
      <c r="C3336">
        <v>0.50319999999999998</v>
      </c>
      <c r="D3336" t="s">
        <v>1473</v>
      </c>
      <c r="F3336" t="s">
        <v>4499</v>
      </c>
      <c r="G3336" t="s">
        <v>4506</v>
      </c>
    </row>
    <row r="3337" spans="1:7" x14ac:dyDescent="0.3">
      <c r="A3337" s="3" t="s">
        <v>4471</v>
      </c>
      <c r="B3337" t="s">
        <v>2164</v>
      </c>
      <c r="C3337">
        <v>-12.7105</v>
      </c>
      <c r="D3337" t="s">
        <v>1473</v>
      </c>
      <c r="F3337" t="s">
        <v>4499</v>
      </c>
      <c r="G3337" t="s">
        <v>4506</v>
      </c>
    </row>
    <row r="3338" spans="1:7" x14ac:dyDescent="0.3">
      <c r="A3338" s="3" t="s">
        <v>4471</v>
      </c>
      <c r="B3338" t="s">
        <v>2165</v>
      </c>
      <c r="C3338">
        <v>1.9199999999999998E-2</v>
      </c>
      <c r="D3338" t="s">
        <v>1473</v>
      </c>
      <c r="F3338" t="s">
        <v>4499</v>
      </c>
      <c r="G3338" t="s">
        <v>4506</v>
      </c>
    </row>
    <row r="3339" spans="1:7" x14ac:dyDescent="0.3">
      <c r="A3339" s="3" t="s">
        <v>4471</v>
      </c>
      <c r="B3339" t="s">
        <v>2166</v>
      </c>
      <c r="C3339">
        <v>11.1372</v>
      </c>
      <c r="D3339" t="s">
        <v>1473</v>
      </c>
      <c r="F3339" t="s">
        <v>4499</v>
      </c>
      <c r="G3339" t="s">
        <v>4506</v>
      </c>
    </row>
    <row r="3340" spans="1:7" x14ac:dyDescent="0.3">
      <c r="A3340" s="3" t="s">
        <v>4471</v>
      </c>
      <c r="B3340" t="s">
        <v>2167</v>
      </c>
      <c r="C3340">
        <v>2.2100000000000002E-2</v>
      </c>
      <c r="D3340" t="s">
        <v>1473</v>
      </c>
      <c r="F3340" t="s">
        <v>4499</v>
      </c>
      <c r="G3340" t="s">
        <v>4506</v>
      </c>
    </row>
    <row r="3341" spans="1:7" x14ac:dyDescent="0.3">
      <c r="A3341" s="3" t="s">
        <v>4471</v>
      </c>
      <c r="B3341" t="s">
        <v>2168</v>
      </c>
      <c r="C3341">
        <v>2.33</v>
      </c>
      <c r="D3341" t="s">
        <v>1473</v>
      </c>
      <c r="F3341" t="s">
        <v>4499</v>
      </c>
      <c r="G3341" t="s">
        <v>4506</v>
      </c>
    </row>
    <row r="3342" spans="1:7" x14ac:dyDescent="0.3">
      <c r="A3342" s="3" t="s">
        <v>4471</v>
      </c>
      <c r="B3342" t="s">
        <v>2169</v>
      </c>
      <c r="C3342">
        <v>1.1711</v>
      </c>
      <c r="D3342" t="s">
        <v>1473</v>
      </c>
      <c r="F3342" t="s">
        <v>4499</v>
      </c>
      <c r="G3342" t="s">
        <v>4506</v>
      </c>
    </row>
    <row r="3343" spans="1:7" x14ac:dyDescent="0.3">
      <c r="A3343" s="3" t="s">
        <v>4471</v>
      </c>
      <c r="B3343" t="s">
        <v>2170</v>
      </c>
      <c r="C3343">
        <v>0</v>
      </c>
      <c r="D3343" t="s">
        <v>1473</v>
      </c>
      <c r="F3343" t="s">
        <v>4499</v>
      </c>
      <c r="G3343" t="s">
        <v>4506</v>
      </c>
    </row>
    <row r="3344" spans="1:7" x14ac:dyDescent="0.3">
      <c r="A3344" s="3" t="s">
        <v>4471</v>
      </c>
      <c r="B3344" t="s">
        <v>2171</v>
      </c>
      <c r="C3344">
        <v>3.7900000000000003E-2</v>
      </c>
      <c r="D3344" t="s">
        <v>1473</v>
      </c>
      <c r="F3344" t="s">
        <v>4499</v>
      </c>
      <c r="G3344" t="s">
        <v>4506</v>
      </c>
    </row>
    <row r="3345" spans="1:7" x14ac:dyDescent="0.3">
      <c r="A3345" s="3" t="s">
        <v>4471</v>
      </c>
      <c r="B3345" t="s">
        <v>2172</v>
      </c>
      <c r="C3345">
        <v>2.3679000000000001</v>
      </c>
      <c r="D3345" t="s">
        <v>1473</v>
      </c>
      <c r="F3345" t="s">
        <v>4499</v>
      </c>
      <c r="G3345" t="s">
        <v>4506</v>
      </c>
    </row>
    <row r="3346" spans="1:7" x14ac:dyDescent="0.3">
      <c r="A3346" s="3" t="s">
        <v>4471</v>
      </c>
      <c r="B3346" t="s">
        <v>2173</v>
      </c>
      <c r="C3346">
        <v>3.0482999999999998</v>
      </c>
      <c r="D3346" t="s">
        <v>1473</v>
      </c>
      <c r="F3346" t="s">
        <v>4499</v>
      </c>
      <c r="G3346" t="s">
        <v>4506</v>
      </c>
    </row>
    <row r="3347" spans="1:7" x14ac:dyDescent="0.3">
      <c r="A3347" s="3" t="s">
        <v>4471</v>
      </c>
      <c r="B3347" t="s">
        <v>2174</v>
      </c>
      <c r="C3347">
        <v>0</v>
      </c>
      <c r="D3347" t="s">
        <v>1473</v>
      </c>
      <c r="F3347" t="s">
        <v>4499</v>
      </c>
      <c r="G3347" t="s">
        <v>4506</v>
      </c>
    </row>
    <row r="3348" spans="1:7" x14ac:dyDescent="0.3">
      <c r="A3348" s="3" t="s">
        <v>4471</v>
      </c>
      <c r="B3348" t="s">
        <v>2175</v>
      </c>
      <c r="C3348">
        <v>3.3799999999999997E-2</v>
      </c>
      <c r="D3348" t="s">
        <v>1473</v>
      </c>
      <c r="F3348" t="s">
        <v>4499</v>
      </c>
      <c r="G3348" t="s">
        <v>4506</v>
      </c>
    </row>
    <row r="3349" spans="1:7" x14ac:dyDescent="0.3">
      <c r="A3349" s="3" t="s">
        <v>4471</v>
      </c>
      <c r="B3349" t="s">
        <v>2176</v>
      </c>
      <c r="C3349">
        <v>3.0821000000000001</v>
      </c>
      <c r="D3349" t="s">
        <v>1473</v>
      </c>
      <c r="F3349" t="s">
        <v>4499</v>
      </c>
      <c r="G3349" t="s">
        <v>4506</v>
      </c>
    </row>
    <row r="3350" spans="1:7" x14ac:dyDescent="0.3">
      <c r="A3350" s="3" t="s">
        <v>4471</v>
      </c>
      <c r="B3350" t="s">
        <v>2177</v>
      </c>
      <c r="C3350">
        <v>3.0470000000000002</v>
      </c>
      <c r="D3350" t="s">
        <v>1473</v>
      </c>
      <c r="F3350" t="s">
        <v>4499</v>
      </c>
      <c r="G3350" t="s">
        <v>4506</v>
      </c>
    </row>
    <row r="3351" spans="1:7" x14ac:dyDescent="0.3">
      <c r="A3351" s="3" t="s">
        <v>4471</v>
      </c>
      <c r="B3351" t="s">
        <v>2178</v>
      </c>
      <c r="C3351">
        <v>0</v>
      </c>
      <c r="D3351" t="s">
        <v>1473</v>
      </c>
      <c r="F3351" t="s">
        <v>4499</v>
      </c>
      <c r="G3351" t="s">
        <v>4506</v>
      </c>
    </row>
    <row r="3352" spans="1:7" x14ac:dyDescent="0.3">
      <c r="A3352" s="3" t="s">
        <v>4471</v>
      </c>
      <c r="B3352" t="s">
        <v>2179</v>
      </c>
      <c r="C3352">
        <v>3.3799999999999997E-2</v>
      </c>
      <c r="D3352" t="s">
        <v>1473</v>
      </c>
      <c r="F3352" t="s">
        <v>4499</v>
      </c>
      <c r="G3352" t="s">
        <v>4506</v>
      </c>
    </row>
    <row r="3353" spans="1:7" x14ac:dyDescent="0.3">
      <c r="A3353" s="3" t="s">
        <v>4471</v>
      </c>
      <c r="B3353" t="s">
        <v>2180</v>
      </c>
      <c r="C3353">
        <v>3.0808</v>
      </c>
      <c r="D3353" t="s">
        <v>1473</v>
      </c>
      <c r="F3353" t="s">
        <v>4499</v>
      </c>
      <c r="G3353" t="s">
        <v>4506</v>
      </c>
    </row>
    <row r="3354" spans="1:7" x14ac:dyDescent="0.3">
      <c r="A3354" s="3" t="s">
        <v>4471</v>
      </c>
      <c r="B3354" t="s">
        <v>2181</v>
      </c>
      <c r="C3354">
        <v>3.1652999999999998</v>
      </c>
      <c r="D3354" t="s">
        <v>1473</v>
      </c>
      <c r="F3354" t="s">
        <v>4499</v>
      </c>
      <c r="G3354" t="s">
        <v>4506</v>
      </c>
    </row>
    <row r="3355" spans="1:7" x14ac:dyDescent="0.3">
      <c r="A3355" s="3" t="s">
        <v>4471</v>
      </c>
      <c r="B3355" t="s">
        <v>2182</v>
      </c>
      <c r="C3355">
        <v>0</v>
      </c>
      <c r="D3355" t="s">
        <v>1473</v>
      </c>
      <c r="F3355" t="s">
        <v>4499</v>
      </c>
      <c r="G3355" t="s">
        <v>4506</v>
      </c>
    </row>
    <row r="3356" spans="1:7" x14ac:dyDescent="0.3">
      <c r="A3356" s="3" t="s">
        <v>4471</v>
      </c>
      <c r="B3356" t="s">
        <v>2183</v>
      </c>
      <c r="C3356">
        <v>3.3599999999999998E-2</v>
      </c>
      <c r="D3356" t="s">
        <v>1473</v>
      </c>
      <c r="F3356" t="s">
        <v>4499</v>
      </c>
      <c r="G3356" t="s">
        <v>4506</v>
      </c>
    </row>
    <row r="3357" spans="1:7" x14ac:dyDescent="0.3">
      <c r="A3357" s="3" t="s">
        <v>4471</v>
      </c>
      <c r="B3357" t="s">
        <v>2184</v>
      </c>
      <c r="C3357">
        <v>3.1989999999999998</v>
      </c>
      <c r="D3357" t="s">
        <v>1473</v>
      </c>
      <c r="F3357" t="s">
        <v>4499</v>
      </c>
      <c r="G3357" t="s">
        <v>4506</v>
      </c>
    </row>
    <row r="3358" spans="1:7" x14ac:dyDescent="0.3">
      <c r="A3358" s="3" t="s">
        <v>4471</v>
      </c>
      <c r="B3358" t="s">
        <v>2185</v>
      </c>
      <c r="C3358">
        <v>1.4984999999999999</v>
      </c>
      <c r="D3358" t="s">
        <v>1473</v>
      </c>
      <c r="F3358" t="s">
        <v>4499</v>
      </c>
      <c r="G3358" t="s">
        <v>4506</v>
      </c>
    </row>
    <row r="3359" spans="1:7" x14ac:dyDescent="0.3">
      <c r="A3359" s="3" t="s">
        <v>4471</v>
      </c>
      <c r="B3359" t="s">
        <v>2186</v>
      </c>
      <c r="C3359">
        <v>0</v>
      </c>
      <c r="D3359" t="s">
        <v>1473</v>
      </c>
      <c r="F3359" t="s">
        <v>4499</v>
      </c>
      <c r="G3359" t="s">
        <v>4506</v>
      </c>
    </row>
    <row r="3360" spans="1:7" x14ac:dyDescent="0.3">
      <c r="A3360" s="3" t="s">
        <v>4471</v>
      </c>
      <c r="B3360" t="s">
        <v>2187</v>
      </c>
      <c r="C3360">
        <v>4.6600000000000003E-2</v>
      </c>
      <c r="D3360" t="s">
        <v>1473</v>
      </c>
      <c r="F3360" t="s">
        <v>4499</v>
      </c>
      <c r="G3360" t="s">
        <v>4506</v>
      </c>
    </row>
    <row r="3361" spans="1:7" x14ac:dyDescent="0.3">
      <c r="A3361" s="3" t="s">
        <v>4471</v>
      </c>
      <c r="B3361" t="s">
        <v>2188</v>
      </c>
      <c r="C3361">
        <v>1.5450999999999999</v>
      </c>
      <c r="D3361" t="s">
        <v>1473</v>
      </c>
      <c r="F3361" t="s">
        <v>4499</v>
      </c>
      <c r="G3361" t="s">
        <v>4506</v>
      </c>
    </row>
    <row r="3362" spans="1:7" x14ac:dyDescent="0.3">
      <c r="A3362" s="3" t="s">
        <v>4471</v>
      </c>
      <c r="B3362" t="s">
        <v>2189</v>
      </c>
      <c r="C3362">
        <v>2.8100999999999998</v>
      </c>
      <c r="D3362" t="s">
        <v>1473</v>
      </c>
      <c r="F3362" t="s">
        <v>4499</v>
      </c>
      <c r="G3362" t="s">
        <v>4506</v>
      </c>
    </row>
    <row r="3363" spans="1:7" x14ac:dyDescent="0.3">
      <c r="A3363" s="3" t="s">
        <v>4471</v>
      </c>
      <c r="B3363" t="s">
        <v>2190</v>
      </c>
      <c r="C3363">
        <v>0</v>
      </c>
      <c r="D3363" t="s">
        <v>1473</v>
      </c>
      <c r="F3363" t="s">
        <v>4499</v>
      </c>
      <c r="G3363" t="s">
        <v>4506</v>
      </c>
    </row>
    <row r="3364" spans="1:7" x14ac:dyDescent="0.3">
      <c r="A3364" s="3" t="s">
        <v>4471</v>
      </c>
      <c r="B3364" t="s">
        <v>2191</v>
      </c>
      <c r="C3364">
        <v>3.39E-2</v>
      </c>
      <c r="D3364" t="s">
        <v>1473</v>
      </c>
      <c r="F3364" t="s">
        <v>4499</v>
      </c>
      <c r="G3364" t="s">
        <v>4506</v>
      </c>
    </row>
    <row r="3365" spans="1:7" x14ac:dyDescent="0.3">
      <c r="A3365" s="3" t="s">
        <v>4471</v>
      </c>
      <c r="B3365" t="s">
        <v>2192</v>
      </c>
      <c r="C3365">
        <v>2.8441000000000001</v>
      </c>
      <c r="D3365" t="s">
        <v>1473</v>
      </c>
      <c r="F3365" t="s">
        <v>4499</v>
      </c>
      <c r="G3365" t="s">
        <v>4506</v>
      </c>
    </row>
    <row r="3366" spans="1:7" x14ac:dyDescent="0.3">
      <c r="A3366" s="3" t="s">
        <v>4471</v>
      </c>
      <c r="B3366" t="s">
        <v>2193</v>
      </c>
      <c r="C3366">
        <v>2.8681999999999999</v>
      </c>
      <c r="D3366" t="s">
        <v>1473</v>
      </c>
      <c r="F3366" t="s">
        <v>4499</v>
      </c>
      <c r="G3366" t="s">
        <v>4506</v>
      </c>
    </row>
    <row r="3367" spans="1:7" x14ac:dyDescent="0.3">
      <c r="A3367" s="3" t="s">
        <v>4471</v>
      </c>
      <c r="B3367" t="s">
        <v>2194</v>
      </c>
      <c r="C3367">
        <v>0</v>
      </c>
      <c r="D3367" t="s">
        <v>1473</v>
      </c>
      <c r="F3367" t="s">
        <v>4499</v>
      </c>
      <c r="G3367" t="s">
        <v>4506</v>
      </c>
    </row>
    <row r="3368" spans="1:7" x14ac:dyDescent="0.3">
      <c r="A3368" s="3" t="s">
        <v>4471</v>
      </c>
      <c r="B3368" t="s">
        <v>2195</v>
      </c>
      <c r="C3368">
        <v>3.39E-2</v>
      </c>
      <c r="D3368" t="s">
        <v>1473</v>
      </c>
      <c r="F3368" t="s">
        <v>4499</v>
      </c>
      <c r="G3368" t="s">
        <v>4506</v>
      </c>
    </row>
    <row r="3369" spans="1:7" x14ac:dyDescent="0.3">
      <c r="A3369" s="3" t="s">
        <v>4471</v>
      </c>
      <c r="B3369" t="s">
        <v>2196</v>
      </c>
      <c r="C3369">
        <v>2.9020999999999999</v>
      </c>
      <c r="D3369" t="s">
        <v>1473</v>
      </c>
      <c r="F3369" t="s">
        <v>4499</v>
      </c>
      <c r="G3369" t="s">
        <v>4506</v>
      </c>
    </row>
    <row r="3370" spans="1:7" x14ac:dyDescent="0.3">
      <c r="A3370" s="3" t="s">
        <v>4471</v>
      </c>
      <c r="B3370" t="s">
        <v>2197</v>
      </c>
      <c r="C3370">
        <v>1.802</v>
      </c>
      <c r="D3370" t="s">
        <v>1473</v>
      </c>
      <c r="F3370" t="s">
        <v>4499</v>
      </c>
      <c r="G3370" t="s">
        <v>4506</v>
      </c>
    </row>
    <row r="3371" spans="1:7" x14ac:dyDescent="0.3">
      <c r="A3371" s="3" t="s">
        <v>4471</v>
      </c>
      <c r="B3371" t="s">
        <v>2198</v>
      </c>
      <c r="C3371">
        <v>0</v>
      </c>
      <c r="D3371" t="s">
        <v>1473</v>
      </c>
      <c r="F3371" t="s">
        <v>4499</v>
      </c>
      <c r="G3371" t="s">
        <v>4506</v>
      </c>
    </row>
    <row r="3372" spans="1:7" x14ac:dyDescent="0.3">
      <c r="A3372" s="3" t="s">
        <v>4471</v>
      </c>
      <c r="B3372" t="s">
        <v>2199</v>
      </c>
      <c r="C3372">
        <v>3.8300000000000001E-2</v>
      </c>
      <c r="D3372" t="s">
        <v>1473</v>
      </c>
      <c r="F3372" t="s">
        <v>4499</v>
      </c>
      <c r="G3372" t="s">
        <v>4506</v>
      </c>
    </row>
    <row r="3373" spans="1:7" x14ac:dyDescent="0.3">
      <c r="A3373" s="3" t="s">
        <v>4471</v>
      </c>
      <c r="B3373" t="s">
        <v>2200</v>
      </c>
      <c r="C3373">
        <v>1.8404</v>
      </c>
      <c r="D3373" t="s">
        <v>1473</v>
      </c>
      <c r="F3373" t="s">
        <v>4499</v>
      </c>
      <c r="G3373" t="s">
        <v>4506</v>
      </c>
    </row>
    <row r="3374" spans="1:7" x14ac:dyDescent="0.3">
      <c r="A3374" s="3" t="s">
        <v>4471</v>
      </c>
      <c r="B3374" t="s">
        <v>2201</v>
      </c>
      <c r="C3374">
        <v>2.9266999999999999</v>
      </c>
      <c r="D3374" t="s">
        <v>1473</v>
      </c>
      <c r="F3374" t="s">
        <v>4499</v>
      </c>
      <c r="G3374" t="s">
        <v>4506</v>
      </c>
    </row>
    <row r="3375" spans="1:7" x14ac:dyDescent="0.3">
      <c r="A3375" s="3" t="s">
        <v>4471</v>
      </c>
      <c r="B3375" t="s">
        <v>2202</v>
      </c>
      <c r="C3375">
        <v>0</v>
      </c>
      <c r="D3375" t="s">
        <v>1473</v>
      </c>
      <c r="F3375" t="s">
        <v>4499</v>
      </c>
      <c r="G3375" t="s">
        <v>4506</v>
      </c>
    </row>
    <row r="3376" spans="1:7" x14ac:dyDescent="0.3">
      <c r="A3376" s="3" t="s">
        <v>4471</v>
      </c>
      <c r="B3376" t="s">
        <v>2203</v>
      </c>
      <c r="C3376">
        <v>3.39E-2</v>
      </c>
      <c r="D3376" t="s">
        <v>1473</v>
      </c>
      <c r="F3376" t="s">
        <v>4499</v>
      </c>
      <c r="G3376" t="s">
        <v>4506</v>
      </c>
    </row>
    <row r="3377" spans="1:7" x14ac:dyDescent="0.3">
      <c r="A3377" s="3" t="s">
        <v>4471</v>
      </c>
      <c r="B3377" t="s">
        <v>2204</v>
      </c>
      <c r="C3377">
        <v>2.9605999999999999</v>
      </c>
      <c r="D3377" t="s">
        <v>1473</v>
      </c>
      <c r="F3377" t="s">
        <v>4499</v>
      </c>
      <c r="G3377" t="s">
        <v>4506</v>
      </c>
    </row>
    <row r="3378" spans="1:7" x14ac:dyDescent="0.3">
      <c r="A3378" s="3" t="s">
        <v>4471</v>
      </c>
      <c r="B3378" t="s">
        <v>2205</v>
      </c>
      <c r="C3378">
        <v>2.9851999999999999</v>
      </c>
      <c r="D3378" t="s">
        <v>1473</v>
      </c>
      <c r="F3378" t="s">
        <v>4499</v>
      </c>
      <c r="G3378" t="s">
        <v>4506</v>
      </c>
    </row>
    <row r="3379" spans="1:7" x14ac:dyDescent="0.3">
      <c r="A3379" s="3" t="s">
        <v>4471</v>
      </c>
      <c r="B3379" t="s">
        <v>2206</v>
      </c>
      <c r="C3379">
        <v>0</v>
      </c>
      <c r="D3379" t="s">
        <v>1473</v>
      </c>
      <c r="F3379" t="s">
        <v>4499</v>
      </c>
      <c r="G3379" t="s">
        <v>4506</v>
      </c>
    </row>
    <row r="3380" spans="1:7" x14ac:dyDescent="0.3">
      <c r="A3380" s="3" t="s">
        <v>4471</v>
      </c>
      <c r="B3380" t="s">
        <v>2207</v>
      </c>
      <c r="C3380">
        <v>3.39E-2</v>
      </c>
      <c r="D3380" t="s">
        <v>1473</v>
      </c>
      <c r="F3380" t="s">
        <v>4499</v>
      </c>
      <c r="G3380" t="s">
        <v>4506</v>
      </c>
    </row>
    <row r="3381" spans="1:7" x14ac:dyDescent="0.3">
      <c r="A3381" s="3" t="s">
        <v>4471</v>
      </c>
      <c r="B3381" t="s">
        <v>2208</v>
      </c>
      <c r="C3381">
        <v>3.0192000000000001</v>
      </c>
      <c r="D3381" t="s">
        <v>1473</v>
      </c>
      <c r="F3381" t="s">
        <v>4499</v>
      </c>
      <c r="G3381" t="s">
        <v>4506</v>
      </c>
    </row>
    <row r="3382" spans="1:7" x14ac:dyDescent="0.3">
      <c r="A3382" s="3" t="s">
        <v>4471</v>
      </c>
      <c r="B3382" t="s">
        <v>2209</v>
      </c>
      <c r="C3382">
        <v>3.04</v>
      </c>
      <c r="D3382" t="s">
        <v>1473</v>
      </c>
      <c r="F3382" t="s">
        <v>4499</v>
      </c>
      <c r="G3382" t="s">
        <v>4506</v>
      </c>
    </row>
    <row r="3383" spans="1:7" x14ac:dyDescent="0.3">
      <c r="A3383" s="3" t="s">
        <v>4471</v>
      </c>
      <c r="B3383" t="s">
        <v>2210</v>
      </c>
      <c r="C3383">
        <v>0</v>
      </c>
      <c r="D3383" t="s">
        <v>1473</v>
      </c>
      <c r="F3383" t="s">
        <v>4499</v>
      </c>
      <c r="G3383" t="s">
        <v>4506</v>
      </c>
    </row>
    <row r="3384" spans="1:7" x14ac:dyDescent="0.3">
      <c r="A3384" s="3" t="s">
        <v>4471</v>
      </c>
      <c r="B3384" t="s">
        <v>2211</v>
      </c>
      <c r="C3384">
        <v>3.39E-2</v>
      </c>
      <c r="D3384" t="s">
        <v>1473</v>
      </c>
      <c r="F3384" t="s">
        <v>4499</v>
      </c>
      <c r="G3384" t="s">
        <v>4506</v>
      </c>
    </row>
    <row r="3385" spans="1:7" x14ac:dyDescent="0.3">
      <c r="A3385" s="3" t="s">
        <v>4471</v>
      </c>
      <c r="B3385" t="s">
        <v>2212</v>
      </c>
      <c r="C3385">
        <v>3.0739000000000001</v>
      </c>
      <c r="D3385" t="s">
        <v>1473</v>
      </c>
      <c r="F3385" t="s">
        <v>4499</v>
      </c>
      <c r="G3385" t="s">
        <v>4506</v>
      </c>
    </row>
    <row r="3386" spans="1:7" x14ac:dyDescent="0.3">
      <c r="A3386" s="3" t="s">
        <v>4471</v>
      </c>
      <c r="B3386" t="s">
        <v>2213</v>
      </c>
      <c r="C3386">
        <v>3.0543999999999998</v>
      </c>
      <c r="D3386" t="s">
        <v>1473</v>
      </c>
      <c r="F3386" t="s">
        <v>4499</v>
      </c>
      <c r="G3386" t="s">
        <v>4506</v>
      </c>
    </row>
    <row r="3387" spans="1:7" x14ac:dyDescent="0.3">
      <c r="A3387" s="3" t="s">
        <v>4471</v>
      </c>
      <c r="B3387" t="s">
        <v>2214</v>
      </c>
      <c r="C3387">
        <v>0</v>
      </c>
      <c r="D3387" t="s">
        <v>1473</v>
      </c>
      <c r="F3387" t="s">
        <v>4499</v>
      </c>
      <c r="G3387" t="s">
        <v>4506</v>
      </c>
    </row>
    <row r="3388" spans="1:7" x14ac:dyDescent="0.3">
      <c r="A3388" s="3" t="s">
        <v>4471</v>
      </c>
      <c r="B3388" t="s">
        <v>2215</v>
      </c>
      <c r="C3388">
        <v>3.39E-2</v>
      </c>
      <c r="D3388" t="s">
        <v>1473</v>
      </c>
      <c r="F3388" t="s">
        <v>4499</v>
      </c>
      <c r="G3388" t="s">
        <v>4506</v>
      </c>
    </row>
    <row r="3389" spans="1:7" x14ac:dyDescent="0.3">
      <c r="A3389" s="3" t="s">
        <v>4471</v>
      </c>
      <c r="B3389" t="s">
        <v>2216</v>
      </c>
      <c r="C3389">
        <v>3.0882999999999998</v>
      </c>
      <c r="D3389" t="s">
        <v>1473</v>
      </c>
      <c r="F3389" t="s">
        <v>4499</v>
      </c>
      <c r="G3389" t="s">
        <v>4506</v>
      </c>
    </row>
    <row r="3390" spans="1:7" x14ac:dyDescent="0.3">
      <c r="A3390" s="3" t="s">
        <v>4471</v>
      </c>
      <c r="B3390" t="s">
        <v>2217</v>
      </c>
      <c r="C3390">
        <v>0.45639999999999997</v>
      </c>
      <c r="D3390" t="s">
        <v>1473</v>
      </c>
      <c r="F3390" t="s">
        <v>4499</v>
      </c>
      <c r="G3390" t="s">
        <v>4506</v>
      </c>
    </row>
    <row r="3391" spans="1:7" x14ac:dyDescent="0.3">
      <c r="A3391" s="3" t="s">
        <v>4471</v>
      </c>
      <c r="B3391" t="s">
        <v>2218</v>
      </c>
      <c r="C3391">
        <v>5.0099999999999999E-2</v>
      </c>
      <c r="D3391" t="s">
        <v>1473</v>
      </c>
      <c r="F3391" t="s">
        <v>4499</v>
      </c>
      <c r="G3391" t="s">
        <v>4506</v>
      </c>
    </row>
    <row r="3392" spans="1:7" x14ac:dyDescent="0.3">
      <c r="A3392" s="3" t="s">
        <v>4471</v>
      </c>
      <c r="B3392" t="s">
        <v>2219</v>
      </c>
      <c r="C3392">
        <v>0.50649999999999995</v>
      </c>
      <c r="D3392" t="s">
        <v>1473</v>
      </c>
      <c r="F3392" t="s">
        <v>4499</v>
      </c>
      <c r="G3392" t="s">
        <v>4506</v>
      </c>
    </row>
    <row r="3393" spans="1:7" x14ac:dyDescent="0.3">
      <c r="A3393" s="3" t="s">
        <v>4471</v>
      </c>
      <c r="B3393" t="s">
        <v>2220</v>
      </c>
      <c r="C3393">
        <v>1.4910000000000001</v>
      </c>
      <c r="D3393" t="s">
        <v>1473</v>
      </c>
      <c r="F3393" t="s">
        <v>4499</v>
      </c>
      <c r="G3393" t="s">
        <v>4506</v>
      </c>
    </row>
    <row r="3394" spans="1:7" x14ac:dyDescent="0.3">
      <c r="A3394" s="3" t="s">
        <v>4471</v>
      </c>
      <c r="B3394" t="s">
        <v>2221</v>
      </c>
      <c r="C3394">
        <v>0</v>
      </c>
      <c r="D3394" t="s">
        <v>1473</v>
      </c>
      <c r="F3394" t="s">
        <v>4499</v>
      </c>
      <c r="G3394" t="s">
        <v>4506</v>
      </c>
    </row>
    <row r="3395" spans="1:7" x14ac:dyDescent="0.3">
      <c r="A3395" s="3" t="s">
        <v>4471</v>
      </c>
      <c r="B3395" t="s">
        <v>2222</v>
      </c>
      <c r="C3395">
        <v>4.6899999999999997E-2</v>
      </c>
      <c r="D3395" t="s">
        <v>1473</v>
      </c>
      <c r="F3395" t="s">
        <v>4499</v>
      </c>
      <c r="G3395" t="s">
        <v>4506</v>
      </c>
    </row>
    <row r="3396" spans="1:7" x14ac:dyDescent="0.3">
      <c r="A3396" s="3" t="s">
        <v>4471</v>
      </c>
      <c r="B3396" t="s">
        <v>2223</v>
      </c>
      <c r="C3396">
        <v>1.5379</v>
      </c>
      <c r="D3396" t="s">
        <v>1473</v>
      </c>
      <c r="F3396" t="s">
        <v>4499</v>
      </c>
      <c r="G3396" t="s">
        <v>4506</v>
      </c>
    </row>
    <row r="3397" spans="1:7" x14ac:dyDescent="0.3">
      <c r="A3397" s="3" t="s">
        <v>4471</v>
      </c>
      <c r="B3397" t="s">
        <v>2224</v>
      </c>
      <c r="C3397">
        <v>1.4894000000000001</v>
      </c>
      <c r="D3397" t="s">
        <v>1473</v>
      </c>
      <c r="F3397" t="s">
        <v>4499</v>
      </c>
      <c r="G3397" t="s">
        <v>4506</v>
      </c>
    </row>
    <row r="3398" spans="1:7" x14ac:dyDescent="0.3">
      <c r="A3398" s="3" t="s">
        <v>4471</v>
      </c>
      <c r="B3398" t="s">
        <v>2225</v>
      </c>
      <c r="C3398">
        <v>0</v>
      </c>
      <c r="D3398" t="s">
        <v>1473</v>
      </c>
      <c r="F3398" t="s">
        <v>4499</v>
      </c>
      <c r="G3398" t="s">
        <v>4506</v>
      </c>
    </row>
    <row r="3399" spans="1:7" x14ac:dyDescent="0.3">
      <c r="A3399" s="3" t="s">
        <v>4471</v>
      </c>
      <c r="B3399" t="s">
        <v>2226</v>
      </c>
      <c r="C3399">
        <v>4.6899999999999997E-2</v>
      </c>
      <c r="D3399" t="s">
        <v>1473</v>
      </c>
      <c r="F3399" t="s">
        <v>4499</v>
      </c>
      <c r="G3399" t="s">
        <v>4506</v>
      </c>
    </row>
    <row r="3400" spans="1:7" x14ac:dyDescent="0.3">
      <c r="A3400" s="3" t="s">
        <v>4471</v>
      </c>
      <c r="B3400" t="s">
        <v>2227</v>
      </c>
      <c r="C3400">
        <v>1.5363</v>
      </c>
      <c r="D3400" t="s">
        <v>1473</v>
      </c>
      <c r="F3400" t="s">
        <v>4499</v>
      </c>
      <c r="G3400" t="s">
        <v>4506</v>
      </c>
    </row>
    <row r="3401" spans="1:7" x14ac:dyDescent="0.3">
      <c r="A3401" s="3" t="s">
        <v>4471</v>
      </c>
      <c r="B3401" t="s">
        <v>2228</v>
      </c>
      <c r="C3401">
        <v>1.472</v>
      </c>
      <c r="D3401" t="s">
        <v>1473</v>
      </c>
      <c r="F3401" t="s">
        <v>4499</v>
      </c>
      <c r="G3401" t="s">
        <v>4506</v>
      </c>
    </row>
    <row r="3402" spans="1:7" x14ac:dyDescent="0.3">
      <c r="A3402" s="3" t="s">
        <v>4471</v>
      </c>
      <c r="B3402" t="s">
        <v>2229</v>
      </c>
      <c r="C3402">
        <v>0</v>
      </c>
      <c r="D3402" t="s">
        <v>1473</v>
      </c>
      <c r="F3402" t="s">
        <v>4499</v>
      </c>
      <c r="G3402" t="s">
        <v>4506</v>
      </c>
    </row>
    <row r="3403" spans="1:7" x14ac:dyDescent="0.3">
      <c r="A3403" s="3" t="s">
        <v>4471</v>
      </c>
      <c r="B3403" t="s">
        <v>2230</v>
      </c>
      <c r="C3403">
        <v>4.7199999999999999E-2</v>
      </c>
      <c r="D3403" t="s">
        <v>1473</v>
      </c>
      <c r="F3403" t="s">
        <v>4499</v>
      </c>
      <c r="G3403" t="s">
        <v>4506</v>
      </c>
    </row>
    <row r="3404" spans="1:7" x14ac:dyDescent="0.3">
      <c r="A3404" s="3" t="s">
        <v>4471</v>
      </c>
      <c r="B3404" t="s">
        <v>2231</v>
      </c>
      <c r="C3404">
        <v>1.5193000000000001</v>
      </c>
      <c r="D3404" t="s">
        <v>1473</v>
      </c>
      <c r="F3404" t="s">
        <v>4499</v>
      </c>
      <c r="G3404" t="s">
        <v>4506</v>
      </c>
    </row>
    <row r="3405" spans="1:7" x14ac:dyDescent="0.3">
      <c r="A3405" s="3" t="s">
        <v>4471</v>
      </c>
      <c r="B3405" t="s">
        <v>2232</v>
      </c>
      <c r="C3405">
        <v>14.063599999999999</v>
      </c>
      <c r="D3405" t="s">
        <v>1473</v>
      </c>
      <c r="F3405" t="s">
        <v>4499</v>
      </c>
      <c r="G3405" t="s">
        <v>4506</v>
      </c>
    </row>
    <row r="3406" spans="1:7" x14ac:dyDescent="0.3">
      <c r="A3406" s="3" t="s">
        <v>4471</v>
      </c>
      <c r="B3406" t="s">
        <v>2233</v>
      </c>
      <c r="C3406">
        <v>2.3060999999999998</v>
      </c>
      <c r="D3406" t="s">
        <v>1473</v>
      </c>
      <c r="F3406" t="s">
        <v>4499</v>
      </c>
      <c r="G3406" t="s">
        <v>4506</v>
      </c>
    </row>
    <row r="3407" spans="1:7" x14ac:dyDescent="0.3">
      <c r="A3407" s="3" t="s">
        <v>4471</v>
      </c>
      <c r="B3407" t="s">
        <v>2234</v>
      </c>
      <c r="C3407">
        <v>1</v>
      </c>
      <c r="D3407" t="s">
        <v>1473</v>
      </c>
      <c r="F3407" t="s">
        <v>4499</v>
      </c>
      <c r="G3407" t="s">
        <v>4506</v>
      </c>
    </row>
    <row r="3408" spans="1:7" x14ac:dyDescent="0.3">
      <c r="A3408" s="3" t="s">
        <v>4471</v>
      </c>
      <c r="B3408" t="s">
        <v>2235</v>
      </c>
      <c r="C3408">
        <v>2.3068</v>
      </c>
      <c r="D3408" t="s">
        <v>1473</v>
      </c>
      <c r="F3408" t="s">
        <v>4499</v>
      </c>
      <c r="G3408" t="s">
        <v>4506</v>
      </c>
    </row>
    <row r="3409" spans="1:7" x14ac:dyDescent="0.3">
      <c r="A3409" s="3" t="s">
        <v>4471</v>
      </c>
      <c r="B3409" t="s">
        <v>2236</v>
      </c>
      <c r="C3409">
        <v>-8.0000000000000004E-4</v>
      </c>
      <c r="D3409" t="s">
        <v>1473</v>
      </c>
      <c r="F3409" t="s">
        <v>4499</v>
      </c>
      <c r="G3409" t="s">
        <v>4506</v>
      </c>
    </row>
    <row r="3410" spans="1:7" x14ac:dyDescent="0.3">
      <c r="A3410" s="3" t="s">
        <v>4471</v>
      </c>
      <c r="B3410" t="s">
        <v>2237</v>
      </c>
      <c r="C3410">
        <v>3.6499999999999998E-2</v>
      </c>
      <c r="D3410" t="s">
        <v>1473</v>
      </c>
      <c r="F3410" t="s">
        <v>4499</v>
      </c>
      <c r="G3410" t="s">
        <v>4506</v>
      </c>
    </row>
    <row r="3411" spans="1:7" x14ac:dyDescent="0.3">
      <c r="A3411" s="3" t="s">
        <v>4471</v>
      </c>
      <c r="B3411" t="s">
        <v>2238</v>
      </c>
      <c r="C3411">
        <v>2.3424999999999998</v>
      </c>
      <c r="D3411" t="s">
        <v>1473</v>
      </c>
      <c r="F3411" t="s">
        <v>4499</v>
      </c>
      <c r="G3411" t="s">
        <v>4506</v>
      </c>
    </row>
    <row r="3412" spans="1:7" x14ac:dyDescent="0.3">
      <c r="A3412" s="3" t="s">
        <v>4471</v>
      </c>
      <c r="B3412" t="s">
        <v>2239</v>
      </c>
      <c r="C3412">
        <v>2.3469000000000002</v>
      </c>
      <c r="D3412" t="s">
        <v>1473</v>
      </c>
      <c r="F3412" t="s">
        <v>4499</v>
      </c>
      <c r="G3412" t="s">
        <v>4506</v>
      </c>
    </row>
    <row r="3413" spans="1:7" x14ac:dyDescent="0.3">
      <c r="A3413" s="3" t="s">
        <v>4471</v>
      </c>
      <c r="B3413" t="s">
        <v>2240</v>
      </c>
      <c r="C3413">
        <v>4.0099999999999997E-2</v>
      </c>
      <c r="D3413" t="s">
        <v>1473</v>
      </c>
      <c r="F3413" t="s">
        <v>4499</v>
      </c>
      <c r="G3413" t="s">
        <v>4506</v>
      </c>
    </row>
    <row r="3414" spans="1:7" x14ac:dyDescent="0.3">
      <c r="A3414" s="3" t="s">
        <v>4471</v>
      </c>
      <c r="B3414" t="s">
        <v>2241</v>
      </c>
      <c r="C3414">
        <v>2.2900999999999998</v>
      </c>
      <c r="D3414" t="s">
        <v>1473</v>
      </c>
      <c r="F3414" t="s">
        <v>4499</v>
      </c>
      <c r="G3414" t="s">
        <v>4506</v>
      </c>
    </row>
    <row r="3415" spans="1:7" x14ac:dyDescent="0.3">
      <c r="A3415" s="3" t="s">
        <v>4471</v>
      </c>
      <c r="B3415" t="s">
        <v>2242</v>
      </c>
      <c r="C3415">
        <v>1</v>
      </c>
      <c r="D3415" t="s">
        <v>1473</v>
      </c>
      <c r="F3415" t="s">
        <v>4499</v>
      </c>
      <c r="G3415" t="s">
        <v>4506</v>
      </c>
    </row>
    <row r="3416" spans="1:7" x14ac:dyDescent="0.3">
      <c r="A3416" s="3" t="s">
        <v>4471</v>
      </c>
      <c r="B3416" t="s">
        <v>2243</v>
      </c>
      <c r="C3416">
        <v>2.3820000000000001</v>
      </c>
      <c r="D3416" t="s">
        <v>1473</v>
      </c>
      <c r="F3416" t="s">
        <v>4499</v>
      </c>
      <c r="G3416" t="s">
        <v>4506</v>
      </c>
    </row>
    <row r="3417" spans="1:7" x14ac:dyDescent="0.3">
      <c r="A3417" s="3" t="s">
        <v>4471</v>
      </c>
      <c r="B3417" t="s">
        <v>2244</v>
      </c>
      <c r="C3417">
        <v>2.3444000000000003</v>
      </c>
      <c r="D3417" t="s">
        <v>1473</v>
      </c>
      <c r="F3417" t="s">
        <v>4499</v>
      </c>
      <c r="G3417" t="s">
        <v>4506</v>
      </c>
    </row>
    <row r="3418" spans="1:7" x14ac:dyDescent="0.3">
      <c r="A3418" s="3" t="s">
        <v>4471</v>
      </c>
      <c r="B3418" t="s">
        <v>2245</v>
      </c>
      <c r="C3418">
        <v>1.440000000000019E-2</v>
      </c>
      <c r="D3418" t="s">
        <v>1473</v>
      </c>
      <c r="F3418" t="s">
        <v>4499</v>
      </c>
      <c r="G3418" t="s">
        <v>4506</v>
      </c>
    </row>
    <row r="3419" spans="1:7" x14ac:dyDescent="0.3">
      <c r="A3419" s="3" t="s">
        <v>4471</v>
      </c>
      <c r="B3419" t="s">
        <v>2246</v>
      </c>
      <c r="C3419">
        <v>-7.5200000000000156E-2</v>
      </c>
      <c r="D3419" t="s">
        <v>1473</v>
      </c>
      <c r="F3419" t="s">
        <v>4499</v>
      </c>
      <c r="G3419" t="s">
        <v>4506</v>
      </c>
    </row>
    <row r="3420" spans="1:7" x14ac:dyDescent="0.3">
      <c r="A3420" s="3" t="s">
        <v>4471</v>
      </c>
      <c r="B3420" t="s">
        <v>2249</v>
      </c>
      <c r="C3420">
        <v>-9.1899999999999996E-2</v>
      </c>
      <c r="D3420" t="s">
        <v>1473</v>
      </c>
      <c r="F3420" t="s">
        <v>4499</v>
      </c>
      <c r="G3420" t="s">
        <v>4506</v>
      </c>
    </row>
    <row r="3421" spans="1:7" x14ac:dyDescent="0.3">
      <c r="A3421" s="3" t="s">
        <v>4471</v>
      </c>
      <c r="B3421" t="s">
        <v>2250</v>
      </c>
      <c r="C3421">
        <v>3.7199999999999997E-2</v>
      </c>
      <c r="D3421" t="s">
        <v>1473</v>
      </c>
      <c r="F3421" t="s">
        <v>4499</v>
      </c>
      <c r="G3421" t="s">
        <v>4506</v>
      </c>
    </row>
    <row r="3422" spans="1:7" x14ac:dyDescent="0.3">
      <c r="A3422" s="3" t="s">
        <v>4471</v>
      </c>
      <c r="B3422" t="s">
        <v>2251</v>
      </c>
      <c r="C3422">
        <v>2.3273000000000001</v>
      </c>
      <c r="D3422" t="s">
        <v>1473</v>
      </c>
      <c r="F3422" t="s">
        <v>4499</v>
      </c>
      <c r="G3422" t="s">
        <v>4506</v>
      </c>
    </row>
    <row r="3423" spans="1:7" x14ac:dyDescent="0.3">
      <c r="A3423" s="3" t="s">
        <v>4471</v>
      </c>
      <c r="B3423" t="s">
        <v>2252</v>
      </c>
      <c r="C3423">
        <v>2.4230999999999998</v>
      </c>
      <c r="D3423" t="s">
        <v>1473</v>
      </c>
      <c r="F3423" t="s">
        <v>4499</v>
      </c>
      <c r="G3423" t="s">
        <v>4506</v>
      </c>
    </row>
    <row r="3424" spans="1:7" x14ac:dyDescent="0.3">
      <c r="A3424" s="3" t="s">
        <v>4471</v>
      </c>
      <c r="B3424" t="s">
        <v>2253</v>
      </c>
      <c r="C3424">
        <v>4.1099999999999998E-2</v>
      </c>
      <c r="D3424" t="s">
        <v>1473</v>
      </c>
      <c r="F3424" t="s">
        <v>4499</v>
      </c>
      <c r="G3424" t="s">
        <v>4506</v>
      </c>
    </row>
    <row r="3425" spans="1:7" x14ac:dyDescent="0.3">
      <c r="A3425" s="3" t="s">
        <v>4471</v>
      </c>
      <c r="B3425" t="s">
        <v>2254</v>
      </c>
      <c r="C3425">
        <v>2.4276</v>
      </c>
      <c r="D3425" t="s">
        <v>1473</v>
      </c>
      <c r="F3425" t="s">
        <v>4499</v>
      </c>
      <c r="G3425" t="s">
        <v>4506</v>
      </c>
    </row>
    <row r="3426" spans="1:7" x14ac:dyDescent="0.3">
      <c r="A3426" s="3" t="s">
        <v>4471</v>
      </c>
      <c r="B3426" t="s">
        <v>2255</v>
      </c>
      <c r="C3426">
        <v>1</v>
      </c>
      <c r="D3426" t="s">
        <v>1473</v>
      </c>
      <c r="F3426" t="s">
        <v>4499</v>
      </c>
      <c r="G3426" t="s">
        <v>4506</v>
      </c>
    </row>
    <row r="3427" spans="1:7" x14ac:dyDescent="0.3">
      <c r="A3427" s="3" t="s">
        <v>4471</v>
      </c>
      <c r="B3427" t="s">
        <v>2256</v>
      </c>
      <c r="C3427">
        <v>2.4910999999999999</v>
      </c>
      <c r="D3427" t="s">
        <v>1473</v>
      </c>
      <c r="F3427" t="s">
        <v>4499</v>
      </c>
      <c r="G3427" t="s">
        <v>4506</v>
      </c>
    </row>
    <row r="3428" spans="1:7" x14ac:dyDescent="0.3">
      <c r="A3428" s="3" t="s">
        <v>4471</v>
      </c>
      <c r="B3428" t="s">
        <v>2257</v>
      </c>
      <c r="C3428">
        <v>-6.3500000000000001E-2</v>
      </c>
      <c r="D3428" t="s">
        <v>1473</v>
      </c>
      <c r="F3428" t="s">
        <v>4499</v>
      </c>
      <c r="G3428" t="s">
        <v>4506</v>
      </c>
    </row>
    <row r="3429" spans="1:7" x14ac:dyDescent="0.3">
      <c r="A3429" s="3" t="s">
        <v>4471</v>
      </c>
      <c r="B3429" t="s">
        <v>2258</v>
      </c>
      <c r="C3429">
        <v>65</v>
      </c>
      <c r="D3429" t="s">
        <v>1473</v>
      </c>
      <c r="F3429" t="s">
        <v>4499</v>
      </c>
      <c r="G3429" t="s">
        <v>4506</v>
      </c>
    </row>
    <row r="3430" spans="1:7" x14ac:dyDescent="0.3">
      <c r="A3430" s="3" t="s">
        <v>4471</v>
      </c>
      <c r="B3430" t="s">
        <v>2259</v>
      </c>
      <c r="C3430">
        <v>2.3892000000000002</v>
      </c>
      <c r="D3430" t="s">
        <v>1473</v>
      </c>
      <c r="F3430" t="s">
        <v>4499</v>
      </c>
      <c r="G3430" t="s">
        <v>4506</v>
      </c>
    </row>
    <row r="3431" spans="1:7" x14ac:dyDescent="0.3">
      <c r="A3431" s="3" t="s">
        <v>4471</v>
      </c>
      <c r="B3431" t="s">
        <v>2260</v>
      </c>
      <c r="C3431">
        <v>2.4962</v>
      </c>
      <c r="D3431" t="s">
        <v>1473</v>
      </c>
      <c r="F3431" t="s">
        <v>4499</v>
      </c>
      <c r="G3431" t="s">
        <v>4506</v>
      </c>
    </row>
    <row r="3432" spans="1:7" x14ac:dyDescent="0.3">
      <c r="A3432" s="3" t="s">
        <v>4471</v>
      </c>
      <c r="B3432" t="s">
        <v>2261</v>
      </c>
      <c r="C3432">
        <v>2.4975000000000001</v>
      </c>
      <c r="D3432" t="s">
        <v>1473</v>
      </c>
      <c r="F3432" t="s">
        <v>4499</v>
      </c>
      <c r="G3432" t="s">
        <v>4506</v>
      </c>
    </row>
    <row r="3433" spans="1:7" x14ac:dyDescent="0.3">
      <c r="A3433" s="3" t="s">
        <v>4471</v>
      </c>
      <c r="B3433" t="s">
        <v>2262</v>
      </c>
      <c r="C3433">
        <v>0.79020000000000001</v>
      </c>
      <c r="D3433" t="s">
        <v>1473</v>
      </c>
      <c r="F3433" t="s">
        <v>4499</v>
      </c>
      <c r="G3433" t="s">
        <v>4506</v>
      </c>
    </row>
    <row r="3434" spans="1:7" x14ac:dyDescent="0.3">
      <c r="A3434" s="3" t="s">
        <v>4471</v>
      </c>
      <c r="B3434" t="s">
        <v>2263</v>
      </c>
      <c r="C3434">
        <v>131</v>
      </c>
      <c r="D3434" t="s">
        <v>1473</v>
      </c>
      <c r="F3434" t="s">
        <v>4499</v>
      </c>
      <c r="G3434" t="s">
        <v>4506</v>
      </c>
    </row>
    <row r="3435" spans="1:7" x14ac:dyDescent="0.3">
      <c r="A3435" s="3" t="s">
        <v>4471</v>
      </c>
      <c r="B3435" t="s">
        <v>2264</v>
      </c>
      <c r="C3435">
        <v>2.4975000000000001</v>
      </c>
      <c r="D3435" t="s">
        <v>1473</v>
      </c>
      <c r="F3435" t="s">
        <v>4499</v>
      </c>
      <c r="G3435" t="s">
        <v>4506</v>
      </c>
    </row>
    <row r="3436" spans="1:7" x14ac:dyDescent="0.3">
      <c r="A3436" s="3" t="s">
        <v>4471</v>
      </c>
      <c r="B3436" t="s">
        <v>2265</v>
      </c>
      <c r="C3436">
        <v>0.79020000000000001</v>
      </c>
      <c r="D3436" t="s">
        <v>1473</v>
      </c>
      <c r="F3436" t="s">
        <v>4499</v>
      </c>
      <c r="G3436" t="s">
        <v>4506</v>
      </c>
    </row>
    <row r="3437" spans="1:7" x14ac:dyDescent="0.3">
      <c r="A3437" s="3" t="s">
        <v>4471</v>
      </c>
      <c r="B3437" t="s">
        <v>2266</v>
      </c>
      <c r="C3437">
        <v>131</v>
      </c>
      <c r="D3437" t="s">
        <v>1473</v>
      </c>
      <c r="F3437" t="s">
        <v>4499</v>
      </c>
      <c r="G3437" t="s">
        <v>4506</v>
      </c>
    </row>
    <row r="3438" spans="1:7" x14ac:dyDescent="0.3">
      <c r="A3438" s="3" t="s">
        <v>4471</v>
      </c>
      <c r="B3438" t="s">
        <v>2267</v>
      </c>
      <c r="C3438">
        <v>0</v>
      </c>
      <c r="D3438" t="s">
        <v>1473</v>
      </c>
      <c r="F3438" t="s">
        <v>4499</v>
      </c>
      <c r="G3438" t="s">
        <v>4506</v>
      </c>
    </row>
    <row r="3439" spans="1:7" x14ac:dyDescent="0.3">
      <c r="A3439" s="3" t="s">
        <v>4471</v>
      </c>
      <c r="B3439" t="s">
        <v>2268</v>
      </c>
      <c r="C3439">
        <v>105</v>
      </c>
      <c r="D3439" t="s">
        <v>1473</v>
      </c>
      <c r="F3439" t="s">
        <v>4499</v>
      </c>
      <c r="G3439" t="s">
        <v>4506</v>
      </c>
    </row>
    <row r="3440" spans="1:7" x14ac:dyDescent="0.3">
      <c r="A3440" s="3" t="s">
        <v>4471</v>
      </c>
      <c r="B3440" t="s">
        <v>2269</v>
      </c>
      <c r="C3440">
        <v>43</v>
      </c>
      <c r="D3440" t="s">
        <v>1473</v>
      </c>
      <c r="F3440" t="s">
        <v>4499</v>
      </c>
      <c r="G3440" t="s">
        <v>4506</v>
      </c>
    </row>
    <row r="3441" spans="1:7" x14ac:dyDescent="0.3">
      <c r="A3441" s="3" t="s">
        <v>4471</v>
      </c>
      <c r="B3441" t="s">
        <v>2270</v>
      </c>
      <c r="C3441">
        <v>1</v>
      </c>
      <c r="D3441" t="s">
        <v>1473</v>
      </c>
      <c r="F3441" t="s">
        <v>4499</v>
      </c>
      <c r="G3441" t="s">
        <v>4506</v>
      </c>
    </row>
    <row r="3442" spans="1:7" x14ac:dyDescent="0.3">
      <c r="A3442" s="3" t="s">
        <v>4471</v>
      </c>
      <c r="B3442" t="s">
        <v>2271</v>
      </c>
      <c r="D3442" t="s">
        <v>1473</v>
      </c>
      <c r="F3442" t="s">
        <v>4499</v>
      </c>
      <c r="G3442" t="s">
        <v>4506</v>
      </c>
    </row>
    <row r="3443" spans="1:7" x14ac:dyDescent="0.3">
      <c r="A3443" s="3" t="s">
        <v>4471</v>
      </c>
      <c r="B3443" t="s">
        <v>2272</v>
      </c>
      <c r="D3443" t="s">
        <v>1473</v>
      </c>
      <c r="F3443" t="s">
        <v>4499</v>
      </c>
      <c r="G3443" t="s">
        <v>4506</v>
      </c>
    </row>
    <row r="3444" spans="1:7" x14ac:dyDescent="0.3">
      <c r="A3444" s="3" t="s">
        <v>4471</v>
      </c>
      <c r="B3444" t="s">
        <v>2273</v>
      </c>
      <c r="D3444" t="s">
        <v>1473</v>
      </c>
      <c r="F3444" t="s">
        <v>4499</v>
      </c>
      <c r="G3444" t="s">
        <v>4506</v>
      </c>
    </row>
    <row r="3445" spans="1:7" x14ac:dyDescent="0.3">
      <c r="A3445" s="3" t="s">
        <v>4471</v>
      </c>
      <c r="B3445" t="s">
        <v>2274</v>
      </c>
      <c r="D3445" t="s">
        <v>1473</v>
      </c>
      <c r="F3445" t="s">
        <v>4499</v>
      </c>
      <c r="G3445" t="s">
        <v>4506</v>
      </c>
    </row>
    <row r="3446" spans="1:7" x14ac:dyDescent="0.3">
      <c r="A3446" s="3" t="s">
        <v>4471</v>
      </c>
      <c r="B3446" t="s">
        <v>2275</v>
      </c>
      <c r="D3446" t="s">
        <v>1473</v>
      </c>
      <c r="F3446" t="s">
        <v>4499</v>
      </c>
      <c r="G3446" t="s">
        <v>4506</v>
      </c>
    </row>
    <row r="3447" spans="1:7" x14ac:dyDescent="0.3">
      <c r="A3447" s="3" t="s">
        <v>4471</v>
      </c>
      <c r="B3447" t="s">
        <v>2276</v>
      </c>
      <c r="D3447" t="s">
        <v>1473</v>
      </c>
      <c r="F3447" t="s">
        <v>4499</v>
      </c>
      <c r="G3447" t="s">
        <v>4506</v>
      </c>
    </row>
    <row r="3448" spans="1:7" x14ac:dyDescent="0.3">
      <c r="A3448" s="3" t="s">
        <v>4471</v>
      </c>
      <c r="B3448" t="s">
        <v>2277</v>
      </c>
      <c r="D3448" t="s">
        <v>1473</v>
      </c>
      <c r="F3448" t="s">
        <v>4499</v>
      </c>
      <c r="G3448" t="s">
        <v>4506</v>
      </c>
    </row>
    <row r="3449" spans="1:7" x14ac:dyDescent="0.3">
      <c r="A3449" s="3" t="s">
        <v>4471</v>
      </c>
      <c r="B3449" t="s">
        <v>2278</v>
      </c>
      <c r="D3449" t="s">
        <v>1473</v>
      </c>
      <c r="F3449" t="s">
        <v>4499</v>
      </c>
      <c r="G3449" t="s">
        <v>4506</v>
      </c>
    </row>
    <row r="3450" spans="1:7" x14ac:dyDescent="0.3">
      <c r="A3450" s="3" t="s">
        <v>4471</v>
      </c>
      <c r="B3450" t="s">
        <v>2279</v>
      </c>
      <c r="D3450" t="s">
        <v>1473</v>
      </c>
      <c r="F3450" t="s">
        <v>4499</v>
      </c>
      <c r="G3450" t="s">
        <v>4506</v>
      </c>
    </row>
    <row r="3451" spans="1:7" x14ac:dyDescent="0.3">
      <c r="A3451" s="3" t="s">
        <v>4471</v>
      </c>
      <c r="B3451" t="s">
        <v>2280</v>
      </c>
      <c r="D3451" t="s">
        <v>1473</v>
      </c>
      <c r="F3451" t="s">
        <v>4499</v>
      </c>
      <c r="G3451" t="s">
        <v>4506</v>
      </c>
    </row>
    <row r="3452" spans="1:7" x14ac:dyDescent="0.3">
      <c r="A3452" s="3" t="s">
        <v>4471</v>
      </c>
      <c r="B3452" t="s">
        <v>2281</v>
      </c>
      <c r="D3452" t="s">
        <v>1473</v>
      </c>
      <c r="F3452" t="s">
        <v>4499</v>
      </c>
      <c r="G3452" t="s">
        <v>4506</v>
      </c>
    </row>
    <row r="3453" spans="1:7" x14ac:dyDescent="0.3">
      <c r="A3453" s="3" t="s">
        <v>4471</v>
      </c>
      <c r="B3453" t="s">
        <v>2282</v>
      </c>
      <c r="D3453" t="s">
        <v>1473</v>
      </c>
      <c r="F3453" t="s">
        <v>4499</v>
      </c>
      <c r="G3453" t="s">
        <v>4506</v>
      </c>
    </row>
    <row r="3454" spans="1:7" x14ac:dyDescent="0.3">
      <c r="A3454" s="3" t="s">
        <v>4471</v>
      </c>
      <c r="B3454" t="s">
        <v>2283</v>
      </c>
      <c r="D3454" t="s">
        <v>1473</v>
      </c>
      <c r="F3454" t="s">
        <v>4499</v>
      </c>
      <c r="G3454" t="s">
        <v>4506</v>
      </c>
    </row>
    <row r="3455" spans="1:7" x14ac:dyDescent="0.3">
      <c r="A3455" s="3" t="s">
        <v>4471</v>
      </c>
      <c r="B3455" t="s">
        <v>2284</v>
      </c>
      <c r="D3455" t="s">
        <v>1473</v>
      </c>
      <c r="F3455" t="s">
        <v>4499</v>
      </c>
      <c r="G3455" t="s">
        <v>4506</v>
      </c>
    </row>
    <row r="3456" spans="1:7" x14ac:dyDescent="0.3">
      <c r="A3456" s="3" t="s">
        <v>4471</v>
      </c>
      <c r="B3456" t="s">
        <v>2285</v>
      </c>
      <c r="D3456" t="s">
        <v>1473</v>
      </c>
      <c r="F3456" t="s">
        <v>4499</v>
      </c>
      <c r="G3456" t="s">
        <v>4506</v>
      </c>
    </row>
    <row r="3457" spans="1:7" x14ac:dyDescent="0.3">
      <c r="A3457" s="3" t="s">
        <v>4471</v>
      </c>
      <c r="B3457" t="s">
        <v>2286</v>
      </c>
      <c r="D3457" t="s">
        <v>1473</v>
      </c>
      <c r="F3457" t="s">
        <v>4499</v>
      </c>
      <c r="G3457" t="s">
        <v>4506</v>
      </c>
    </row>
    <row r="3458" spans="1:7" x14ac:dyDescent="0.3">
      <c r="A3458" s="3" t="s">
        <v>4471</v>
      </c>
      <c r="B3458" t="s">
        <v>2287</v>
      </c>
      <c r="D3458" t="s">
        <v>1473</v>
      </c>
      <c r="F3458" t="s">
        <v>4499</v>
      </c>
      <c r="G3458" t="s">
        <v>4506</v>
      </c>
    </row>
    <row r="3459" spans="1:7" x14ac:dyDescent="0.3">
      <c r="A3459" s="3" t="s">
        <v>4471</v>
      </c>
      <c r="B3459" t="s">
        <v>2288</v>
      </c>
      <c r="D3459" t="s">
        <v>1473</v>
      </c>
      <c r="F3459" t="s">
        <v>4499</v>
      </c>
      <c r="G3459" t="s">
        <v>4506</v>
      </c>
    </row>
    <row r="3460" spans="1:7" x14ac:dyDescent="0.3">
      <c r="A3460" s="3" t="s">
        <v>4471</v>
      </c>
      <c r="B3460" t="s">
        <v>2289</v>
      </c>
      <c r="D3460" t="s">
        <v>1473</v>
      </c>
      <c r="F3460" t="s">
        <v>4499</v>
      </c>
      <c r="G3460" t="s">
        <v>4506</v>
      </c>
    </row>
    <row r="3461" spans="1:7" x14ac:dyDescent="0.3">
      <c r="A3461" s="3" t="s">
        <v>4471</v>
      </c>
      <c r="B3461" t="s">
        <v>2290</v>
      </c>
      <c r="D3461" t="s">
        <v>1473</v>
      </c>
      <c r="F3461" t="s">
        <v>4499</v>
      </c>
      <c r="G3461" t="s">
        <v>4506</v>
      </c>
    </row>
    <row r="3462" spans="1:7" x14ac:dyDescent="0.3">
      <c r="A3462" s="3" t="s">
        <v>4471</v>
      </c>
      <c r="B3462" t="s">
        <v>2291</v>
      </c>
      <c r="D3462" t="s">
        <v>1473</v>
      </c>
      <c r="F3462" t="s">
        <v>4499</v>
      </c>
      <c r="G3462" t="s">
        <v>4506</v>
      </c>
    </row>
    <row r="3463" spans="1:7" x14ac:dyDescent="0.3">
      <c r="A3463" s="3" t="s">
        <v>4471</v>
      </c>
      <c r="B3463" t="s">
        <v>2292</v>
      </c>
      <c r="D3463" t="s">
        <v>1473</v>
      </c>
      <c r="F3463" t="s">
        <v>4499</v>
      </c>
      <c r="G3463" t="s">
        <v>4506</v>
      </c>
    </row>
    <row r="3464" spans="1:7" x14ac:dyDescent="0.3">
      <c r="A3464" s="3" t="s">
        <v>4471</v>
      </c>
      <c r="B3464" t="s">
        <v>2293</v>
      </c>
      <c r="D3464" t="s">
        <v>1473</v>
      </c>
      <c r="F3464" t="s">
        <v>4499</v>
      </c>
      <c r="G3464" t="s">
        <v>4506</v>
      </c>
    </row>
    <row r="3465" spans="1:7" x14ac:dyDescent="0.3">
      <c r="A3465" s="3" t="s">
        <v>4471</v>
      </c>
      <c r="B3465" t="s">
        <v>2294</v>
      </c>
      <c r="D3465" t="s">
        <v>1473</v>
      </c>
      <c r="F3465" t="s">
        <v>4499</v>
      </c>
      <c r="G3465" t="s">
        <v>4506</v>
      </c>
    </row>
    <row r="3466" spans="1:7" x14ac:dyDescent="0.3">
      <c r="A3466" s="3" t="s">
        <v>4471</v>
      </c>
      <c r="B3466" t="s">
        <v>2295</v>
      </c>
      <c r="D3466" t="s">
        <v>1473</v>
      </c>
      <c r="F3466" t="s">
        <v>4499</v>
      </c>
      <c r="G3466" t="s">
        <v>4506</v>
      </c>
    </row>
    <row r="3467" spans="1:7" x14ac:dyDescent="0.3">
      <c r="A3467" s="3" t="s">
        <v>4471</v>
      </c>
      <c r="B3467" t="s">
        <v>2296</v>
      </c>
      <c r="D3467" t="s">
        <v>1473</v>
      </c>
      <c r="F3467" t="s">
        <v>4499</v>
      </c>
      <c r="G3467" t="s">
        <v>4506</v>
      </c>
    </row>
    <row r="3468" spans="1:7" x14ac:dyDescent="0.3">
      <c r="A3468" s="3" t="s">
        <v>4471</v>
      </c>
      <c r="B3468" t="s">
        <v>2297</v>
      </c>
      <c r="D3468" t="s">
        <v>1473</v>
      </c>
      <c r="F3468" t="s">
        <v>4499</v>
      </c>
      <c r="G3468" t="s">
        <v>4506</v>
      </c>
    </row>
    <row r="3469" spans="1:7" x14ac:dyDescent="0.3">
      <c r="A3469" s="3" t="s">
        <v>4471</v>
      </c>
      <c r="B3469" t="s">
        <v>2298</v>
      </c>
      <c r="D3469" t="s">
        <v>1473</v>
      </c>
      <c r="F3469" t="s">
        <v>4499</v>
      </c>
      <c r="G3469" t="s">
        <v>4506</v>
      </c>
    </row>
    <row r="3470" spans="1:7" x14ac:dyDescent="0.3">
      <c r="A3470" s="3" t="s">
        <v>4471</v>
      </c>
      <c r="B3470" t="s">
        <v>2299</v>
      </c>
      <c r="D3470" t="s">
        <v>1473</v>
      </c>
      <c r="F3470" t="s">
        <v>4499</v>
      </c>
      <c r="G3470" t="s">
        <v>4506</v>
      </c>
    </row>
    <row r="3471" spans="1:7" x14ac:dyDescent="0.3">
      <c r="A3471" s="3" t="s">
        <v>4471</v>
      </c>
      <c r="B3471" t="s">
        <v>2300</v>
      </c>
      <c r="D3471" t="s">
        <v>1473</v>
      </c>
      <c r="F3471" t="s">
        <v>4499</v>
      </c>
      <c r="G3471" t="s">
        <v>4506</v>
      </c>
    </row>
    <row r="3472" spans="1:7" x14ac:dyDescent="0.3">
      <c r="A3472" s="3" t="s">
        <v>4471</v>
      </c>
      <c r="B3472" t="s">
        <v>2301</v>
      </c>
      <c r="D3472" t="s">
        <v>1473</v>
      </c>
      <c r="F3472" t="s">
        <v>4499</v>
      </c>
      <c r="G3472" t="s">
        <v>4506</v>
      </c>
    </row>
    <row r="3473" spans="1:7" x14ac:dyDescent="0.3">
      <c r="A3473" s="3" t="s">
        <v>4471</v>
      </c>
      <c r="B3473" t="s">
        <v>2302</v>
      </c>
      <c r="D3473" t="s">
        <v>1473</v>
      </c>
      <c r="F3473" t="s">
        <v>4499</v>
      </c>
      <c r="G3473" t="s">
        <v>4506</v>
      </c>
    </row>
    <row r="3474" spans="1:7" x14ac:dyDescent="0.3">
      <c r="A3474" s="3" t="s">
        <v>4471</v>
      </c>
      <c r="B3474" t="s">
        <v>2303</v>
      </c>
      <c r="D3474" t="s">
        <v>1473</v>
      </c>
      <c r="F3474" t="s">
        <v>4499</v>
      </c>
      <c r="G3474" t="s">
        <v>4506</v>
      </c>
    </row>
    <row r="3475" spans="1:7" hidden="1" x14ac:dyDescent="0.3">
      <c r="A3475" s="3" t="s">
        <v>4471</v>
      </c>
      <c r="B3475" t="s">
        <v>2304</v>
      </c>
      <c r="C3475">
        <v>1103959</v>
      </c>
      <c r="D3475" t="s">
        <v>1473</v>
      </c>
      <c r="E3475" t="s">
        <v>4486</v>
      </c>
    </row>
    <row r="3476" spans="1:7" x14ac:dyDescent="0.3">
      <c r="A3476" s="3" t="s">
        <v>4471</v>
      </c>
      <c r="B3476" t="s">
        <v>2305</v>
      </c>
      <c r="C3476">
        <v>2</v>
      </c>
      <c r="D3476" t="s">
        <v>1473</v>
      </c>
      <c r="F3476" t="s">
        <v>4499</v>
      </c>
      <c r="G3476" t="s">
        <v>4506</v>
      </c>
    </row>
    <row r="3477" spans="1:7" x14ac:dyDescent="0.3">
      <c r="A3477" s="3" t="s">
        <v>4471</v>
      </c>
      <c r="B3477" t="s">
        <v>2306</v>
      </c>
      <c r="C3477">
        <v>17</v>
      </c>
      <c r="D3477" t="s">
        <v>1473</v>
      </c>
      <c r="F3477" t="s">
        <v>4499</v>
      </c>
      <c r="G3477" t="s">
        <v>4506</v>
      </c>
    </row>
    <row r="3478" spans="1:7" x14ac:dyDescent="0.3">
      <c r="A3478" s="3" t="s">
        <v>4471</v>
      </c>
      <c r="B3478" t="s">
        <v>2307</v>
      </c>
      <c r="C3478">
        <v>35</v>
      </c>
      <c r="D3478" t="s">
        <v>1473</v>
      </c>
      <c r="F3478" t="s">
        <v>4499</v>
      </c>
      <c r="G3478" t="s">
        <v>4506</v>
      </c>
    </row>
    <row r="3479" spans="1:7" x14ac:dyDescent="0.3">
      <c r="A3479" s="3" t="s">
        <v>4471</v>
      </c>
      <c r="B3479" t="s">
        <v>2308</v>
      </c>
      <c r="C3479">
        <v>8</v>
      </c>
      <c r="D3479" t="s">
        <v>1473</v>
      </c>
      <c r="F3479" t="s">
        <v>4499</v>
      </c>
      <c r="G3479" t="s">
        <v>4506</v>
      </c>
    </row>
    <row r="3480" spans="1:7" hidden="1" x14ac:dyDescent="0.3">
      <c r="A3480" s="3" t="s">
        <v>4471</v>
      </c>
      <c r="B3480" t="s">
        <v>2309</v>
      </c>
      <c r="C3480" t="s">
        <v>4150</v>
      </c>
      <c r="D3480" t="s">
        <v>1473</v>
      </c>
      <c r="E3480" t="s">
        <v>4483</v>
      </c>
    </row>
    <row r="3481" spans="1:7" x14ac:dyDescent="0.3">
      <c r="A3481" s="3" t="s">
        <v>4471</v>
      </c>
      <c r="B3481" t="s">
        <v>2310</v>
      </c>
      <c r="C3481" t="s">
        <v>2311</v>
      </c>
      <c r="D3481" t="s">
        <v>1473</v>
      </c>
      <c r="F3481" t="s">
        <v>4499</v>
      </c>
      <c r="G3481" t="s">
        <v>4506</v>
      </c>
    </row>
    <row r="3482" spans="1:7" x14ac:dyDescent="0.3">
      <c r="A3482" s="3" t="s">
        <v>4471</v>
      </c>
      <c r="B3482" t="s">
        <v>2312</v>
      </c>
      <c r="C3482" t="s">
        <v>2313</v>
      </c>
      <c r="D3482" t="s">
        <v>1473</v>
      </c>
      <c r="F3482" t="s">
        <v>4499</v>
      </c>
      <c r="G3482" t="s">
        <v>4506</v>
      </c>
    </row>
    <row r="3483" spans="1:7" x14ac:dyDescent="0.3">
      <c r="A3483" s="3" t="s">
        <v>4471</v>
      </c>
      <c r="B3483" t="s">
        <v>2314</v>
      </c>
      <c r="C3483">
        <v>-0.442</v>
      </c>
      <c r="D3483" t="s">
        <v>1473</v>
      </c>
      <c r="F3483" t="s">
        <v>4499</v>
      </c>
      <c r="G3483" t="s">
        <v>4506</v>
      </c>
    </row>
    <row r="3484" spans="1:7" x14ac:dyDescent="0.3">
      <c r="A3484" s="3" t="s">
        <v>4471</v>
      </c>
      <c r="B3484" t="s">
        <v>2315</v>
      </c>
      <c r="C3484">
        <v>-0.42530000000000001</v>
      </c>
      <c r="D3484" t="s">
        <v>1473</v>
      </c>
      <c r="F3484" t="s">
        <v>4499</v>
      </c>
      <c r="G3484" t="s">
        <v>4506</v>
      </c>
    </row>
    <row r="3485" spans="1:7" x14ac:dyDescent="0.3">
      <c r="A3485" s="3" t="s">
        <v>4471</v>
      </c>
      <c r="B3485" t="s">
        <v>2316</v>
      </c>
      <c r="C3485">
        <v>-0.4224</v>
      </c>
      <c r="D3485" t="s">
        <v>1473</v>
      </c>
      <c r="F3485" t="s">
        <v>4499</v>
      </c>
      <c r="G3485" t="s">
        <v>4506</v>
      </c>
    </row>
    <row r="3486" spans="1:7" x14ac:dyDescent="0.3">
      <c r="A3486" s="3" t="s">
        <v>4471</v>
      </c>
      <c r="B3486" t="s">
        <v>2317</v>
      </c>
      <c r="C3486">
        <v>-0.3952</v>
      </c>
      <c r="D3486" t="s">
        <v>1473</v>
      </c>
      <c r="F3486" t="s">
        <v>4499</v>
      </c>
      <c r="G3486" t="s">
        <v>4506</v>
      </c>
    </row>
    <row r="3487" spans="1:7" x14ac:dyDescent="0.3">
      <c r="A3487" s="3" t="s">
        <v>4471</v>
      </c>
      <c r="B3487" t="s">
        <v>2318</v>
      </c>
      <c r="C3487">
        <v>-0.4254</v>
      </c>
      <c r="D3487" t="s">
        <v>1473</v>
      </c>
      <c r="F3487" t="s">
        <v>4499</v>
      </c>
      <c r="G3487" t="s">
        <v>4506</v>
      </c>
    </row>
    <row r="3488" spans="1:7" x14ac:dyDescent="0.3">
      <c r="A3488" s="3" t="s">
        <v>4471</v>
      </c>
      <c r="B3488" t="s">
        <v>2319</v>
      </c>
      <c r="C3488">
        <v>-0.19650000000000001</v>
      </c>
      <c r="D3488" t="s">
        <v>1473</v>
      </c>
      <c r="F3488" t="s">
        <v>4499</v>
      </c>
      <c r="G3488" t="s">
        <v>4506</v>
      </c>
    </row>
    <row r="3489" spans="1:7" x14ac:dyDescent="0.3">
      <c r="A3489" s="3" t="s">
        <v>4471</v>
      </c>
      <c r="B3489" t="s">
        <v>2320</v>
      </c>
      <c r="C3489">
        <v>-0.44359999999999999</v>
      </c>
      <c r="D3489" t="s">
        <v>1473</v>
      </c>
      <c r="F3489" t="s">
        <v>4499</v>
      </c>
      <c r="G3489" t="s">
        <v>4506</v>
      </c>
    </row>
    <row r="3490" spans="1:7" x14ac:dyDescent="0.3">
      <c r="A3490" s="3" t="s">
        <v>4471</v>
      </c>
      <c r="B3490" t="s">
        <v>2321</v>
      </c>
      <c r="C3490">
        <v>-6.6E-3</v>
      </c>
      <c r="D3490" t="s">
        <v>1473</v>
      </c>
      <c r="F3490" t="s">
        <v>4499</v>
      </c>
      <c r="G3490" t="s">
        <v>4506</v>
      </c>
    </row>
    <row r="3491" spans="1:7" x14ac:dyDescent="0.3">
      <c r="A3491" s="3" t="s">
        <v>4471</v>
      </c>
      <c r="B3491" t="s">
        <v>2322</v>
      </c>
      <c r="C3491">
        <v>-0.33539999999999998</v>
      </c>
      <c r="D3491" t="s">
        <v>1473</v>
      </c>
      <c r="F3491" t="s">
        <v>4499</v>
      </c>
      <c r="G3491" t="s">
        <v>4506</v>
      </c>
    </row>
    <row r="3492" spans="1:7" x14ac:dyDescent="0.3">
      <c r="A3492" s="3" t="s">
        <v>4471</v>
      </c>
      <c r="B3492" t="s">
        <v>2323</v>
      </c>
      <c r="C3492">
        <v>-0.33629999999999999</v>
      </c>
      <c r="D3492" t="s">
        <v>1473</v>
      </c>
      <c r="F3492" t="s">
        <v>4499</v>
      </c>
      <c r="G3492" t="s">
        <v>4506</v>
      </c>
    </row>
    <row r="3493" spans="1:7" x14ac:dyDescent="0.3">
      <c r="A3493" s="3" t="s">
        <v>4471</v>
      </c>
      <c r="B3493" t="s">
        <v>2324</v>
      </c>
      <c r="C3493">
        <v>50</v>
      </c>
      <c r="D3493" t="s">
        <v>1473</v>
      </c>
      <c r="F3493" t="s">
        <v>4499</v>
      </c>
      <c r="G3493" t="s">
        <v>4506</v>
      </c>
    </row>
    <row r="3494" spans="1:7" x14ac:dyDescent="0.3">
      <c r="A3494" s="3" t="s">
        <v>4471</v>
      </c>
      <c r="B3494" t="s">
        <v>2325</v>
      </c>
      <c r="C3494">
        <v>0.4385</v>
      </c>
      <c r="D3494" t="s">
        <v>1473</v>
      </c>
      <c r="F3494" t="s">
        <v>4499</v>
      </c>
      <c r="G3494" t="s">
        <v>4506</v>
      </c>
    </row>
    <row r="3495" spans="1:7" x14ac:dyDescent="0.3">
      <c r="A3495" s="3" t="s">
        <v>4471</v>
      </c>
      <c r="B3495" t="s">
        <v>2326</v>
      </c>
      <c r="C3495">
        <v>0.51719999999999999</v>
      </c>
      <c r="D3495" t="s">
        <v>1473</v>
      </c>
      <c r="F3495" t="s">
        <v>4499</v>
      </c>
      <c r="G3495" t="s">
        <v>4506</v>
      </c>
    </row>
    <row r="3496" spans="1:7" x14ac:dyDescent="0.3">
      <c r="A3496" s="3" t="s">
        <v>4471</v>
      </c>
      <c r="B3496" t="s">
        <v>2327</v>
      </c>
      <c r="C3496">
        <v>0.51329999999999998</v>
      </c>
      <c r="D3496" t="s">
        <v>1473</v>
      </c>
      <c r="F3496" t="s">
        <v>4499</v>
      </c>
      <c r="G3496" t="s">
        <v>4506</v>
      </c>
    </row>
    <row r="3497" spans="1:7" x14ac:dyDescent="0.3">
      <c r="A3497" s="3" t="s">
        <v>4471</v>
      </c>
      <c r="B3497" t="s">
        <v>2328</v>
      </c>
      <c r="C3497">
        <v>0.47610000000000002</v>
      </c>
      <c r="D3497" t="s">
        <v>1473</v>
      </c>
      <c r="F3497" t="s">
        <v>4499</v>
      </c>
      <c r="G3497" t="s">
        <v>4506</v>
      </c>
    </row>
    <row r="3498" spans="1:7" x14ac:dyDescent="0.3">
      <c r="A3498" s="3" t="s">
        <v>4471</v>
      </c>
      <c r="B3498" t="s">
        <v>2329</v>
      </c>
      <c r="C3498">
        <v>0.51519999999999999</v>
      </c>
      <c r="D3498" t="s">
        <v>1473</v>
      </c>
      <c r="F3498" t="s">
        <v>4499</v>
      </c>
      <c r="G3498" t="s">
        <v>4506</v>
      </c>
    </row>
    <row r="3499" spans="1:7" x14ac:dyDescent="0.3">
      <c r="A3499" s="3" t="s">
        <v>4471</v>
      </c>
      <c r="B3499" t="s">
        <v>2330</v>
      </c>
      <c r="C3499">
        <v>0.93269999999999997</v>
      </c>
      <c r="D3499" t="s">
        <v>1473</v>
      </c>
      <c r="F3499" t="s">
        <v>4499</v>
      </c>
      <c r="G3499" t="s">
        <v>4506</v>
      </c>
    </row>
    <row r="3500" spans="1:7" x14ac:dyDescent="0.3">
      <c r="A3500" s="3" t="s">
        <v>4471</v>
      </c>
      <c r="B3500" t="s">
        <v>2331</v>
      </c>
      <c r="C3500">
        <v>6.4999999999999997E-3</v>
      </c>
      <c r="D3500" t="s">
        <v>1473</v>
      </c>
      <c r="F3500" t="s">
        <v>4499</v>
      </c>
      <c r="G3500" t="s">
        <v>4506</v>
      </c>
    </row>
    <row r="3501" spans="1:7" x14ac:dyDescent="0.3">
      <c r="A3501" s="3" t="s">
        <v>4471</v>
      </c>
      <c r="B3501" t="s">
        <v>2332</v>
      </c>
      <c r="C3501">
        <v>0.82130000000000003</v>
      </c>
      <c r="D3501" t="s">
        <v>1473</v>
      </c>
      <c r="F3501" t="s">
        <v>4499</v>
      </c>
      <c r="G3501" t="s">
        <v>4506</v>
      </c>
    </row>
    <row r="3502" spans="1:7" x14ac:dyDescent="0.3">
      <c r="A3502" s="3" t="s">
        <v>4471</v>
      </c>
      <c r="B3502" t="s">
        <v>2333</v>
      </c>
      <c r="C3502">
        <v>0.83099999999999996</v>
      </c>
      <c r="D3502" t="s">
        <v>1473</v>
      </c>
      <c r="F3502" t="s">
        <v>4499</v>
      </c>
      <c r="G3502" t="s">
        <v>4506</v>
      </c>
    </row>
    <row r="3503" spans="1:7" x14ac:dyDescent="0.3">
      <c r="A3503" s="3" t="s">
        <v>4471</v>
      </c>
      <c r="B3503" t="s">
        <v>2334</v>
      </c>
      <c r="C3503">
        <v>0</v>
      </c>
      <c r="D3503" t="s">
        <v>1473</v>
      </c>
      <c r="F3503" t="s">
        <v>4499</v>
      </c>
      <c r="G3503" t="s">
        <v>4506</v>
      </c>
    </row>
    <row r="3504" spans="1:7" x14ac:dyDescent="0.3">
      <c r="A3504" s="3" t="s">
        <v>4471</v>
      </c>
      <c r="B3504" t="s">
        <v>2335</v>
      </c>
      <c r="C3504">
        <v>50</v>
      </c>
      <c r="D3504" t="s">
        <v>1473</v>
      </c>
      <c r="F3504" t="s">
        <v>4499</v>
      </c>
      <c r="G3504" t="s">
        <v>4506</v>
      </c>
    </row>
    <row r="3505" spans="1:7" x14ac:dyDescent="0.3">
      <c r="A3505" s="3" t="s">
        <v>4471</v>
      </c>
      <c r="B3505" t="s">
        <v>2336</v>
      </c>
      <c r="C3505">
        <v>4</v>
      </c>
      <c r="D3505" t="s">
        <v>1473</v>
      </c>
      <c r="F3505" t="s">
        <v>4499</v>
      </c>
      <c r="G3505" t="s">
        <v>4506</v>
      </c>
    </row>
    <row r="3506" spans="1:7" x14ac:dyDescent="0.3">
      <c r="A3506" s="3" t="s">
        <v>4471</v>
      </c>
      <c r="B3506" t="s">
        <v>2337</v>
      </c>
      <c r="C3506">
        <v>11</v>
      </c>
      <c r="D3506" t="s">
        <v>1473</v>
      </c>
      <c r="F3506" t="s">
        <v>4499</v>
      </c>
      <c r="G3506" t="s">
        <v>4506</v>
      </c>
    </row>
    <row r="3507" spans="1:7" x14ac:dyDescent="0.3">
      <c r="A3507" s="3" t="s">
        <v>4471</v>
      </c>
      <c r="B3507" t="s">
        <v>2338</v>
      </c>
      <c r="C3507">
        <v>13</v>
      </c>
      <c r="D3507" t="s">
        <v>1473</v>
      </c>
      <c r="F3507" t="s">
        <v>4499</v>
      </c>
      <c r="G3507" t="s">
        <v>4506</v>
      </c>
    </row>
    <row r="3508" spans="1:7" x14ac:dyDescent="0.3">
      <c r="A3508" s="3" t="s">
        <v>4471</v>
      </c>
      <c r="B3508" t="s">
        <v>2339</v>
      </c>
      <c r="C3508">
        <v>13</v>
      </c>
      <c r="D3508" t="s">
        <v>1473</v>
      </c>
      <c r="F3508" t="s">
        <v>4499</v>
      </c>
      <c r="G3508" t="s">
        <v>4506</v>
      </c>
    </row>
    <row r="3509" spans="1:7" x14ac:dyDescent="0.3">
      <c r="A3509" s="3" t="s">
        <v>4471</v>
      </c>
      <c r="B3509" t="s">
        <v>2340</v>
      </c>
      <c r="C3509">
        <v>0</v>
      </c>
      <c r="D3509" t="s">
        <v>1473</v>
      </c>
      <c r="F3509" t="s">
        <v>4499</v>
      </c>
      <c r="G3509" t="s">
        <v>4506</v>
      </c>
    </row>
    <row r="3510" spans="1:7" x14ac:dyDescent="0.3">
      <c r="A3510" s="3" t="s">
        <v>4471</v>
      </c>
      <c r="B3510" t="s">
        <v>2341</v>
      </c>
      <c r="C3510">
        <v>15</v>
      </c>
      <c r="D3510" t="s">
        <v>1473</v>
      </c>
      <c r="F3510" t="s">
        <v>4499</v>
      </c>
      <c r="G3510" t="s">
        <v>4506</v>
      </c>
    </row>
    <row r="3511" spans="1:7" x14ac:dyDescent="0.3">
      <c r="A3511" s="3" t="s">
        <v>4471</v>
      </c>
      <c r="B3511" t="s">
        <v>2342</v>
      </c>
      <c r="C3511">
        <v>13</v>
      </c>
      <c r="D3511" t="s">
        <v>1473</v>
      </c>
      <c r="F3511" t="s">
        <v>4499</v>
      </c>
      <c r="G3511" t="s">
        <v>4506</v>
      </c>
    </row>
    <row r="3512" spans="1:7" x14ac:dyDescent="0.3">
      <c r="A3512" s="3" t="s">
        <v>4471</v>
      </c>
      <c r="B3512" t="s">
        <v>2343</v>
      </c>
      <c r="C3512">
        <v>11</v>
      </c>
      <c r="D3512" t="s">
        <v>1473</v>
      </c>
      <c r="F3512" t="s">
        <v>4499</v>
      </c>
      <c r="G3512" t="s">
        <v>4506</v>
      </c>
    </row>
    <row r="3513" spans="1:7" x14ac:dyDescent="0.3">
      <c r="A3513" s="3" t="s">
        <v>4471</v>
      </c>
      <c r="B3513" t="s">
        <v>2344</v>
      </c>
      <c r="C3513">
        <v>972.73030000000006</v>
      </c>
      <c r="D3513" t="s">
        <v>1473</v>
      </c>
      <c r="F3513" t="s">
        <v>4499</v>
      </c>
      <c r="G3513" t="s">
        <v>4506</v>
      </c>
    </row>
    <row r="3514" spans="1:7" x14ac:dyDescent="0.3">
      <c r="A3514" s="3" t="s">
        <v>4471</v>
      </c>
      <c r="B3514" t="s">
        <v>2345</v>
      </c>
      <c r="C3514">
        <v>-8590.3610000000008</v>
      </c>
      <c r="D3514" t="s">
        <v>1473</v>
      </c>
      <c r="F3514" t="s">
        <v>4499</v>
      </c>
      <c r="G3514" t="s">
        <v>4506</v>
      </c>
    </row>
    <row r="3515" spans="1:7" x14ac:dyDescent="0.3">
      <c r="A3515" s="3" t="s">
        <v>4471</v>
      </c>
      <c r="B3515" t="s">
        <v>2346</v>
      </c>
      <c r="C3515">
        <v>59.249099999999999</v>
      </c>
      <c r="D3515" t="s">
        <v>1473</v>
      </c>
      <c r="F3515" t="s">
        <v>4499</v>
      </c>
      <c r="G3515" t="s">
        <v>4506</v>
      </c>
    </row>
    <row r="3516" spans="1:7" x14ac:dyDescent="0.3">
      <c r="A3516" s="3" t="s">
        <v>4471</v>
      </c>
      <c r="B3516" t="s">
        <v>2347</v>
      </c>
      <c r="C3516">
        <v>58.473700000000001</v>
      </c>
      <c r="D3516" t="s">
        <v>1473</v>
      </c>
      <c r="F3516" t="s">
        <v>4499</v>
      </c>
      <c r="G3516" t="s">
        <v>4506</v>
      </c>
    </row>
    <row r="3517" spans="1:7" x14ac:dyDescent="0.3">
      <c r="A3517" s="3" t="s">
        <v>4471</v>
      </c>
      <c r="B3517" t="s">
        <v>2348</v>
      </c>
      <c r="C3517">
        <v>-1.3275999999999999</v>
      </c>
      <c r="D3517" t="s">
        <v>1473</v>
      </c>
      <c r="F3517" t="s">
        <v>4499</v>
      </c>
      <c r="G3517" t="s">
        <v>4506</v>
      </c>
    </row>
    <row r="3518" spans="1:7" x14ac:dyDescent="0.3">
      <c r="A3518" s="3" t="s">
        <v>4471</v>
      </c>
      <c r="B3518" t="s">
        <v>2349</v>
      </c>
      <c r="C3518">
        <v>-2.0316999999999998</v>
      </c>
      <c r="D3518" t="s">
        <v>1473</v>
      </c>
      <c r="F3518" t="s">
        <v>4499</v>
      </c>
      <c r="G3518" t="s">
        <v>4506</v>
      </c>
    </row>
    <row r="3519" spans="1:7" x14ac:dyDescent="0.3">
      <c r="A3519" s="3" t="s">
        <v>4471</v>
      </c>
      <c r="B3519" t="s">
        <v>2350</v>
      </c>
      <c r="C3519">
        <v>1023.8517000000001</v>
      </c>
      <c r="D3519" t="s">
        <v>1473</v>
      </c>
      <c r="F3519" t="s">
        <v>4499</v>
      </c>
      <c r="G3519" t="s">
        <v>4506</v>
      </c>
    </row>
    <row r="3520" spans="1:7" x14ac:dyDescent="0.3">
      <c r="A3520" s="3" t="s">
        <v>4471</v>
      </c>
      <c r="B3520" t="s">
        <v>2351</v>
      </c>
      <c r="C3520">
        <v>1024.6349</v>
      </c>
      <c r="D3520" t="s">
        <v>1473</v>
      </c>
      <c r="F3520" t="s">
        <v>4499</v>
      </c>
      <c r="G3520" t="s">
        <v>4506</v>
      </c>
    </row>
    <row r="3521" spans="1:7" x14ac:dyDescent="0.3">
      <c r="A3521" s="3" t="s">
        <v>4471</v>
      </c>
      <c r="B3521" t="s">
        <v>2352</v>
      </c>
      <c r="C3521">
        <v>1025.2112999999999</v>
      </c>
      <c r="D3521" t="s">
        <v>1473</v>
      </c>
      <c r="F3521" t="s">
        <v>4499</v>
      </c>
      <c r="G3521" t="s">
        <v>4506</v>
      </c>
    </row>
    <row r="3522" spans="1:7" x14ac:dyDescent="0.3">
      <c r="A3522" s="3" t="s">
        <v>4471</v>
      </c>
      <c r="B3522" t="s">
        <v>2353</v>
      </c>
      <c r="C3522">
        <v>1023.8466</v>
      </c>
      <c r="D3522" t="s">
        <v>1473</v>
      </c>
      <c r="F3522" t="s">
        <v>4499</v>
      </c>
      <c r="G3522" t="s">
        <v>4506</v>
      </c>
    </row>
    <row r="3523" spans="1:7" x14ac:dyDescent="0.3">
      <c r="A3523" s="3" t="s">
        <v>4471</v>
      </c>
      <c r="B3523" t="s">
        <v>2354</v>
      </c>
      <c r="C3523">
        <v>-1025.4671000000001</v>
      </c>
      <c r="D3523" t="s">
        <v>1473</v>
      </c>
      <c r="F3523" t="s">
        <v>4499</v>
      </c>
      <c r="G3523" t="s">
        <v>4506</v>
      </c>
    </row>
    <row r="3524" spans="1:7" x14ac:dyDescent="0.3">
      <c r="A3524" s="3" t="s">
        <v>4471</v>
      </c>
      <c r="B3524" t="s">
        <v>2355</v>
      </c>
      <c r="C3524">
        <v>-1025.6401000000001</v>
      </c>
      <c r="D3524" t="s">
        <v>1473</v>
      </c>
      <c r="F3524" t="s">
        <v>4499</v>
      </c>
      <c r="G3524" t="s">
        <v>4506</v>
      </c>
    </row>
    <row r="3525" spans="1:7" x14ac:dyDescent="0.3">
      <c r="A3525" s="3" t="s">
        <v>4471</v>
      </c>
      <c r="B3525" t="s">
        <v>2356</v>
      </c>
      <c r="C3525">
        <v>12.9953</v>
      </c>
      <c r="D3525" t="s">
        <v>1473</v>
      </c>
      <c r="F3525" t="s">
        <v>4499</v>
      </c>
      <c r="G3525" t="s">
        <v>4506</v>
      </c>
    </row>
    <row r="3526" spans="1:7" x14ac:dyDescent="0.3">
      <c r="A3526" s="3" t="s">
        <v>4471</v>
      </c>
      <c r="B3526" t="s">
        <v>2357</v>
      </c>
      <c r="C3526">
        <v>95.550799999999995</v>
      </c>
      <c r="D3526" t="s">
        <v>1473</v>
      </c>
      <c r="F3526" t="s">
        <v>4499</v>
      </c>
      <c r="G3526" t="s">
        <v>4506</v>
      </c>
    </row>
    <row r="3527" spans="1:7" x14ac:dyDescent="0.3">
      <c r="A3527" s="3" t="s">
        <v>4471</v>
      </c>
      <c r="B3527" t="s">
        <v>2358</v>
      </c>
      <c r="C3527">
        <v>6.8227000000000002</v>
      </c>
      <c r="D3527" t="s">
        <v>1473</v>
      </c>
      <c r="F3527" t="s">
        <v>4499</v>
      </c>
      <c r="G3527" t="s">
        <v>4506</v>
      </c>
    </row>
    <row r="3528" spans="1:7" x14ac:dyDescent="0.3">
      <c r="A3528" s="3" t="s">
        <v>4471</v>
      </c>
      <c r="B3528" t="s">
        <v>2359</v>
      </c>
      <c r="C3528">
        <v>6.8643999999999998</v>
      </c>
      <c r="D3528" t="s">
        <v>1473</v>
      </c>
      <c r="F3528" t="s">
        <v>4499</v>
      </c>
      <c r="G3528" t="s">
        <v>4506</v>
      </c>
    </row>
    <row r="3529" spans="1:7" x14ac:dyDescent="0.3">
      <c r="A3529" s="3" t="s">
        <v>4471</v>
      </c>
      <c r="B3529" t="s">
        <v>2360</v>
      </c>
      <c r="C3529">
        <v>12.9838</v>
      </c>
      <c r="D3529" t="s">
        <v>1473</v>
      </c>
      <c r="F3529" t="s">
        <v>4499</v>
      </c>
      <c r="G3529" t="s">
        <v>4506</v>
      </c>
    </row>
    <row r="3530" spans="1:7" x14ac:dyDescent="0.3">
      <c r="A3530" s="3" t="s">
        <v>4471</v>
      </c>
      <c r="B3530" t="s">
        <v>2361</v>
      </c>
      <c r="C3530">
        <v>23</v>
      </c>
      <c r="D3530" t="s">
        <v>1473</v>
      </c>
      <c r="F3530" t="s">
        <v>4499</v>
      </c>
      <c r="G3530" t="s">
        <v>4506</v>
      </c>
    </row>
    <row r="3531" spans="1:7" x14ac:dyDescent="0.3">
      <c r="A3531" s="3" t="s">
        <v>4471</v>
      </c>
      <c r="B3531" t="s">
        <v>2362</v>
      </c>
      <c r="C3531">
        <v>24</v>
      </c>
      <c r="D3531" t="s">
        <v>1473</v>
      </c>
      <c r="F3531" t="s">
        <v>4499</v>
      </c>
      <c r="G3531" t="s">
        <v>4506</v>
      </c>
    </row>
    <row r="3532" spans="1:7" x14ac:dyDescent="0.3">
      <c r="A3532" s="3" t="s">
        <v>4471</v>
      </c>
      <c r="B3532" t="s">
        <v>2363</v>
      </c>
      <c r="C3532">
        <v>16</v>
      </c>
      <c r="D3532" t="s">
        <v>1473</v>
      </c>
      <c r="F3532" t="s">
        <v>4499</v>
      </c>
      <c r="G3532" t="s">
        <v>4506</v>
      </c>
    </row>
    <row r="3533" spans="1:7" x14ac:dyDescent="0.3">
      <c r="A3533" s="3" t="s">
        <v>4471</v>
      </c>
      <c r="B3533" t="s">
        <v>2364</v>
      </c>
      <c r="C3533">
        <v>3.3083</v>
      </c>
      <c r="D3533" t="s">
        <v>1473</v>
      </c>
      <c r="F3533" t="s">
        <v>4499</v>
      </c>
      <c r="G3533" t="s">
        <v>4506</v>
      </c>
    </row>
    <row r="3534" spans="1:7" x14ac:dyDescent="0.3">
      <c r="A3534" s="3" t="s">
        <v>4471</v>
      </c>
      <c r="B3534" t="s">
        <v>2365</v>
      </c>
      <c r="C3534">
        <v>3.2947000000000002</v>
      </c>
      <c r="D3534" t="s">
        <v>1473</v>
      </c>
      <c r="F3534" t="s">
        <v>4499</v>
      </c>
      <c r="G3534" t="s">
        <v>4506</v>
      </c>
    </row>
    <row r="3535" spans="1:7" x14ac:dyDescent="0.3">
      <c r="A3535" s="3" t="s">
        <v>4471</v>
      </c>
      <c r="B3535" t="s">
        <v>2366</v>
      </c>
      <c r="C3535">
        <v>3.2862</v>
      </c>
      <c r="D3535" t="s">
        <v>1473</v>
      </c>
      <c r="F3535" t="s">
        <v>4499</v>
      </c>
      <c r="G3535" t="s">
        <v>4506</v>
      </c>
    </row>
    <row r="3536" spans="1:7" x14ac:dyDescent="0.3">
      <c r="A3536" s="3" t="s">
        <v>4471</v>
      </c>
      <c r="B3536" t="s">
        <v>2367</v>
      </c>
      <c r="C3536">
        <v>3.3161</v>
      </c>
      <c r="D3536" t="s">
        <v>1473</v>
      </c>
      <c r="F3536" t="s">
        <v>4499</v>
      </c>
      <c r="G3536" t="s">
        <v>4506</v>
      </c>
    </row>
    <row r="3537" spans="1:7" x14ac:dyDescent="0.3">
      <c r="A3537" s="3" t="s">
        <v>4471</v>
      </c>
      <c r="B3537" t="s">
        <v>2368</v>
      </c>
      <c r="C3537">
        <v>3.2399999999999998E-2</v>
      </c>
      <c r="D3537" t="s">
        <v>1473</v>
      </c>
      <c r="F3537" t="s">
        <v>4499</v>
      </c>
      <c r="G3537" t="s">
        <v>4506</v>
      </c>
    </row>
    <row r="3538" spans="1:7" x14ac:dyDescent="0.3">
      <c r="A3538" s="3" t="s">
        <v>4471</v>
      </c>
      <c r="B3538" t="s">
        <v>2369</v>
      </c>
      <c r="C3538">
        <v>0</v>
      </c>
      <c r="D3538" t="s">
        <v>1473</v>
      </c>
      <c r="F3538" t="s">
        <v>4499</v>
      </c>
      <c r="G3538" t="s">
        <v>4506</v>
      </c>
    </row>
    <row r="3539" spans="1:7" x14ac:dyDescent="0.3">
      <c r="A3539" s="3" t="s">
        <v>4471</v>
      </c>
      <c r="B3539" t="s">
        <v>2370</v>
      </c>
      <c r="C3539">
        <v>0</v>
      </c>
      <c r="D3539" t="s">
        <v>1473</v>
      </c>
      <c r="F3539" t="s">
        <v>4499</v>
      </c>
      <c r="G3539" t="s">
        <v>4506</v>
      </c>
    </row>
    <row r="3540" spans="1:7" x14ac:dyDescent="0.3">
      <c r="A3540" s="3" t="s">
        <v>4471</v>
      </c>
      <c r="B3540" t="s">
        <v>2371</v>
      </c>
      <c r="C3540">
        <v>0</v>
      </c>
      <c r="D3540" t="s">
        <v>1473</v>
      </c>
      <c r="F3540" t="s">
        <v>4499</v>
      </c>
      <c r="G3540" t="s">
        <v>4506</v>
      </c>
    </row>
    <row r="3541" spans="1:7" x14ac:dyDescent="0.3">
      <c r="A3541" s="3" t="s">
        <v>4471</v>
      </c>
      <c r="B3541" t="s">
        <v>2372</v>
      </c>
      <c r="C3541">
        <v>0</v>
      </c>
      <c r="D3541" t="s">
        <v>1473</v>
      </c>
      <c r="F3541" t="s">
        <v>4499</v>
      </c>
      <c r="G3541" t="s">
        <v>4506</v>
      </c>
    </row>
    <row r="3542" spans="1:7" x14ac:dyDescent="0.3">
      <c r="A3542" s="3" t="s">
        <v>4471</v>
      </c>
      <c r="B3542" t="s">
        <v>2373</v>
      </c>
      <c r="C3542">
        <v>0</v>
      </c>
      <c r="D3542" t="s">
        <v>1473</v>
      </c>
      <c r="F3542" t="s">
        <v>4499</v>
      </c>
      <c r="G3542" t="s">
        <v>4506</v>
      </c>
    </row>
    <row r="3543" spans="1:7" x14ac:dyDescent="0.3">
      <c r="A3543" s="3" t="s">
        <v>4471</v>
      </c>
      <c r="B3543" t="s">
        <v>2374</v>
      </c>
      <c r="C3543">
        <v>0</v>
      </c>
      <c r="D3543" t="s">
        <v>1473</v>
      </c>
      <c r="F3543" t="s">
        <v>4499</v>
      </c>
      <c r="G3543" t="s">
        <v>4506</v>
      </c>
    </row>
    <row r="3544" spans="1:7" x14ac:dyDescent="0.3">
      <c r="A3544" s="3" t="s">
        <v>4471</v>
      </c>
      <c r="B3544" t="s">
        <v>2375</v>
      </c>
      <c r="C3544">
        <v>0</v>
      </c>
      <c r="D3544" t="s">
        <v>1473</v>
      </c>
      <c r="F3544" t="s">
        <v>4499</v>
      </c>
      <c r="G3544" t="s">
        <v>4506</v>
      </c>
    </row>
    <row r="3545" spans="1:7" x14ac:dyDescent="0.3">
      <c r="A3545" s="3" t="s">
        <v>4471</v>
      </c>
      <c r="B3545" t="s">
        <v>2376</v>
      </c>
      <c r="C3545">
        <v>0</v>
      </c>
      <c r="D3545" t="s">
        <v>1473</v>
      </c>
      <c r="F3545" t="s">
        <v>4499</v>
      </c>
      <c r="G3545" t="s">
        <v>4506</v>
      </c>
    </row>
    <row r="3546" spans="1:7" x14ac:dyDescent="0.3">
      <c r="A3546" s="3" t="s">
        <v>4471</v>
      </c>
      <c r="B3546" t="s">
        <v>2377</v>
      </c>
      <c r="C3546">
        <v>0</v>
      </c>
      <c r="D3546" t="s">
        <v>1473</v>
      </c>
      <c r="F3546" t="s">
        <v>4499</v>
      </c>
      <c r="G3546" t="s">
        <v>4506</v>
      </c>
    </row>
    <row r="3547" spans="1:7" x14ac:dyDescent="0.3">
      <c r="A3547" s="3" t="s">
        <v>4471</v>
      </c>
      <c r="B3547" t="s">
        <v>2378</v>
      </c>
      <c r="C3547">
        <v>0</v>
      </c>
      <c r="D3547" t="s">
        <v>1473</v>
      </c>
      <c r="F3547" t="s">
        <v>4499</v>
      </c>
      <c r="G3547" t="s">
        <v>4506</v>
      </c>
    </row>
    <row r="3548" spans="1:7" hidden="1" x14ac:dyDescent="0.3">
      <c r="A3548" s="3" t="s">
        <v>4471</v>
      </c>
      <c r="B3548" t="s">
        <v>2379</v>
      </c>
      <c r="C3548">
        <v>197</v>
      </c>
      <c r="D3548" t="s">
        <v>4480</v>
      </c>
    </row>
    <row r="3549" spans="1:7" hidden="1" x14ac:dyDescent="0.3">
      <c r="A3549" s="3" t="s">
        <v>4471</v>
      </c>
      <c r="B3549" t="s">
        <v>2380</v>
      </c>
      <c r="C3549">
        <v>34</v>
      </c>
      <c r="D3549" t="s">
        <v>4480</v>
      </c>
    </row>
    <row r="3550" spans="1:7" hidden="1" x14ac:dyDescent="0.3">
      <c r="A3550" s="3" t="s">
        <v>4471</v>
      </c>
      <c r="B3550" t="s">
        <v>2381</v>
      </c>
      <c r="C3550">
        <v>16</v>
      </c>
      <c r="D3550" t="s">
        <v>4480</v>
      </c>
    </row>
    <row r="3551" spans="1:7" hidden="1" x14ac:dyDescent="0.3">
      <c r="A3551" s="3" t="s">
        <v>4471</v>
      </c>
      <c r="B3551" t="s">
        <v>2382</v>
      </c>
      <c r="C3551">
        <v>2</v>
      </c>
      <c r="D3551" t="s">
        <v>4480</v>
      </c>
    </row>
    <row r="3552" spans="1:7" hidden="1" x14ac:dyDescent="0.3">
      <c r="A3552" s="3" t="s">
        <v>4471</v>
      </c>
      <c r="B3552" t="s">
        <v>2383</v>
      </c>
      <c r="C3552">
        <v>128</v>
      </c>
      <c r="D3552" t="s">
        <v>4480</v>
      </c>
    </row>
    <row r="3553" spans="1:7" hidden="1" x14ac:dyDescent="0.3">
      <c r="A3553" s="3" t="s">
        <v>4471</v>
      </c>
      <c r="B3553" t="s">
        <v>2384</v>
      </c>
      <c r="C3553">
        <v>96</v>
      </c>
      <c r="D3553" t="s">
        <v>4480</v>
      </c>
    </row>
    <row r="3554" spans="1:7" hidden="1" x14ac:dyDescent="0.3">
      <c r="A3554" s="3" t="s">
        <v>4471</v>
      </c>
      <c r="B3554" t="s">
        <v>2385</v>
      </c>
      <c r="C3554">
        <v>16</v>
      </c>
      <c r="D3554" t="s">
        <v>4480</v>
      </c>
    </row>
    <row r="3555" spans="1:7" hidden="1" x14ac:dyDescent="0.3">
      <c r="A3555" s="3" t="s">
        <v>4471</v>
      </c>
      <c r="B3555" t="s">
        <v>2386</v>
      </c>
      <c r="C3555">
        <v>8</v>
      </c>
      <c r="D3555" t="s">
        <v>4480</v>
      </c>
    </row>
    <row r="3556" spans="1:7" x14ac:dyDescent="0.3">
      <c r="A3556" s="3" t="s">
        <v>4471</v>
      </c>
      <c r="B3556" t="s">
        <v>2387</v>
      </c>
      <c r="C3556">
        <v>-4.2678000000000003</v>
      </c>
      <c r="D3556" t="s">
        <v>1473</v>
      </c>
      <c r="F3556" t="s">
        <v>4499</v>
      </c>
      <c r="G3556" t="s">
        <v>4506</v>
      </c>
    </row>
    <row r="3557" spans="1:7" x14ac:dyDescent="0.3">
      <c r="A3557" s="3" t="s">
        <v>4471</v>
      </c>
      <c r="B3557" t="s">
        <v>2388</v>
      </c>
      <c r="C3557">
        <v>-4.2678000000000003</v>
      </c>
      <c r="D3557" t="s">
        <v>1473</v>
      </c>
      <c r="F3557" t="s">
        <v>4499</v>
      </c>
      <c r="G3557" t="s">
        <v>4506</v>
      </c>
    </row>
    <row r="3558" spans="1:7" x14ac:dyDescent="0.3">
      <c r="A3558" s="3" t="s">
        <v>4471</v>
      </c>
      <c r="B3558" t="s">
        <v>2389</v>
      </c>
      <c r="C3558">
        <v>-5.0553999999999997</v>
      </c>
      <c r="D3558" t="s">
        <v>1473</v>
      </c>
      <c r="F3558" t="s">
        <v>4499</v>
      </c>
      <c r="G3558" t="s">
        <v>4506</v>
      </c>
    </row>
    <row r="3559" spans="1:7" x14ac:dyDescent="0.3">
      <c r="A3559" s="3" t="s">
        <v>4471</v>
      </c>
      <c r="B3559" t="s">
        <v>2390</v>
      </c>
      <c r="C3559">
        <v>-5.0556999999999999</v>
      </c>
      <c r="D3559" t="s">
        <v>1473</v>
      </c>
      <c r="F3559" t="s">
        <v>4499</v>
      </c>
      <c r="G3559" t="s">
        <v>4506</v>
      </c>
    </row>
    <row r="3560" spans="1:7" x14ac:dyDescent="0.3">
      <c r="A3560" s="3" t="s">
        <v>4471</v>
      </c>
      <c r="B3560" t="s">
        <v>2391</v>
      </c>
      <c r="C3560">
        <v>-6.4272999999999998</v>
      </c>
      <c r="D3560" t="s">
        <v>1473</v>
      </c>
      <c r="F3560" t="s">
        <v>4499</v>
      </c>
      <c r="G3560" t="s">
        <v>4506</v>
      </c>
    </row>
    <row r="3561" spans="1:7" x14ac:dyDescent="0.3">
      <c r="A3561" s="3" t="s">
        <v>4471</v>
      </c>
      <c r="B3561" t="s">
        <v>2392</v>
      </c>
      <c r="C3561">
        <v>-6.4259000000000004</v>
      </c>
      <c r="D3561" t="s">
        <v>1473</v>
      </c>
      <c r="F3561" t="s">
        <v>4499</v>
      </c>
      <c r="G3561" t="s">
        <v>4506</v>
      </c>
    </row>
    <row r="3562" spans="1:7" x14ac:dyDescent="0.3">
      <c r="A3562" s="3" t="s">
        <v>4471</v>
      </c>
      <c r="B3562" t="s">
        <v>2393</v>
      </c>
      <c r="C3562">
        <v>2443.1999999999998</v>
      </c>
      <c r="D3562" t="s">
        <v>1473</v>
      </c>
      <c r="F3562" t="s">
        <v>4499</v>
      </c>
      <c r="G3562" t="s">
        <v>4506</v>
      </c>
    </row>
    <row r="3563" spans="1:7" x14ac:dyDescent="0.3">
      <c r="A3563" s="3" t="s">
        <v>4471</v>
      </c>
      <c r="B3563" t="s">
        <v>2394</v>
      </c>
      <c r="C3563">
        <v>2442.9333000000001</v>
      </c>
      <c r="D3563" t="s">
        <v>1473</v>
      </c>
      <c r="F3563" t="s">
        <v>4499</v>
      </c>
      <c r="G3563" t="s">
        <v>4506</v>
      </c>
    </row>
    <row r="3564" spans="1:7" x14ac:dyDescent="0.3">
      <c r="A3564" s="3" t="s">
        <v>4471</v>
      </c>
      <c r="B3564" t="s">
        <v>2395</v>
      </c>
      <c r="C3564">
        <v>1973.6</v>
      </c>
      <c r="D3564" t="s">
        <v>1473</v>
      </c>
      <c r="F3564" t="s">
        <v>4499</v>
      </c>
      <c r="G3564" t="s">
        <v>4506</v>
      </c>
    </row>
    <row r="3565" spans="1:7" x14ac:dyDescent="0.3">
      <c r="A3565" s="3" t="s">
        <v>4471</v>
      </c>
      <c r="B3565" t="s">
        <v>2396</v>
      </c>
      <c r="C3565">
        <v>1973.3333</v>
      </c>
      <c r="D3565" t="s">
        <v>1473</v>
      </c>
      <c r="F3565" t="s">
        <v>4499</v>
      </c>
      <c r="G3565" t="s">
        <v>4506</v>
      </c>
    </row>
    <row r="3566" spans="1:7" x14ac:dyDescent="0.3">
      <c r="A3566" s="3" t="s">
        <v>4471</v>
      </c>
      <c r="B3566" t="s">
        <v>2397</v>
      </c>
      <c r="C3566">
        <v>3.2978999999999998</v>
      </c>
      <c r="D3566" t="s">
        <v>1473</v>
      </c>
      <c r="F3566" t="s">
        <v>4499</v>
      </c>
      <c r="G3566" t="s">
        <v>4506</v>
      </c>
    </row>
    <row r="3567" spans="1:7" x14ac:dyDescent="0.3">
      <c r="A3567" s="3" t="s">
        <v>4471</v>
      </c>
      <c r="B3567" t="s">
        <v>2398</v>
      </c>
      <c r="C3567">
        <v>-1.04E-2</v>
      </c>
      <c r="D3567" t="s">
        <v>1473</v>
      </c>
      <c r="F3567" t="s">
        <v>4499</v>
      </c>
      <c r="G3567" t="s">
        <v>4506</v>
      </c>
    </row>
    <row r="3568" spans="1:7" x14ac:dyDescent="0.3">
      <c r="A3568" s="3" t="s">
        <v>4471</v>
      </c>
      <c r="B3568" t="s">
        <v>2399</v>
      </c>
      <c r="C3568">
        <v>1.9900000000000001E-2</v>
      </c>
      <c r="D3568" t="s">
        <v>1473</v>
      </c>
      <c r="F3568" t="s">
        <v>4499</v>
      </c>
      <c r="G3568" t="s">
        <v>4506</v>
      </c>
    </row>
    <row r="3569" spans="1:7" x14ac:dyDescent="0.3">
      <c r="A3569" s="3" t="s">
        <v>4471</v>
      </c>
      <c r="B3569" t="s">
        <v>2400</v>
      </c>
      <c r="C3569">
        <v>3.3178000000000001</v>
      </c>
      <c r="D3569" t="s">
        <v>1473</v>
      </c>
      <c r="F3569" t="s">
        <v>4499</v>
      </c>
      <c r="G3569" t="s">
        <v>4506</v>
      </c>
    </row>
    <row r="3570" spans="1:7" x14ac:dyDescent="0.3">
      <c r="A3570" s="3" t="s">
        <v>4471</v>
      </c>
      <c r="B3570" t="s">
        <v>2401</v>
      </c>
      <c r="C3570">
        <v>3.3182</v>
      </c>
      <c r="D3570" t="s">
        <v>1473</v>
      </c>
      <c r="F3570" t="s">
        <v>4499</v>
      </c>
      <c r="G3570" t="s">
        <v>4506</v>
      </c>
    </row>
    <row r="3571" spans="1:7" x14ac:dyDescent="0.3">
      <c r="A3571" s="3" t="s">
        <v>4471</v>
      </c>
      <c r="B3571" t="s">
        <v>2402</v>
      </c>
      <c r="C3571">
        <v>1.2108000000000001</v>
      </c>
      <c r="D3571" t="s">
        <v>1473</v>
      </c>
      <c r="F3571" t="s">
        <v>4499</v>
      </c>
      <c r="G3571" t="s">
        <v>4506</v>
      </c>
    </row>
    <row r="3572" spans="1:7" x14ac:dyDescent="0.3">
      <c r="A3572" s="3" t="s">
        <v>4471</v>
      </c>
      <c r="B3572" t="s">
        <v>2403</v>
      </c>
      <c r="C3572">
        <v>1.2212000000000001</v>
      </c>
      <c r="D3572" t="s">
        <v>1473</v>
      </c>
      <c r="F3572" t="s">
        <v>4499</v>
      </c>
      <c r="G3572" t="s">
        <v>4506</v>
      </c>
    </row>
    <row r="3573" spans="1:7" x14ac:dyDescent="0.3">
      <c r="A3573" s="3" t="s">
        <v>4471</v>
      </c>
      <c r="B3573" t="s">
        <v>2404</v>
      </c>
      <c r="C3573">
        <v>2.0199999999999999E-2</v>
      </c>
      <c r="D3573" t="s">
        <v>1473</v>
      </c>
      <c r="F3573" t="s">
        <v>4499</v>
      </c>
      <c r="G3573" t="s">
        <v>4506</v>
      </c>
    </row>
    <row r="3574" spans="1:7" x14ac:dyDescent="0.3">
      <c r="A3574" s="3" t="s">
        <v>4471</v>
      </c>
      <c r="B3574" t="s">
        <v>2405</v>
      </c>
      <c r="C3574">
        <v>1.2310000000000001</v>
      </c>
      <c r="D3574" t="s">
        <v>1473</v>
      </c>
      <c r="F3574" t="s">
        <v>4499</v>
      </c>
      <c r="G3574" t="s">
        <v>4506</v>
      </c>
    </row>
    <row r="3575" spans="1:7" x14ac:dyDescent="0.3">
      <c r="A3575" s="3" t="s">
        <v>4471</v>
      </c>
      <c r="B3575" t="s">
        <v>2406</v>
      </c>
      <c r="C3575">
        <v>1.2310000000000001</v>
      </c>
      <c r="D3575" t="s">
        <v>1473</v>
      </c>
      <c r="F3575" t="s">
        <v>4499</v>
      </c>
      <c r="G3575" t="s">
        <v>4506</v>
      </c>
    </row>
    <row r="3576" spans="1:7" x14ac:dyDescent="0.3">
      <c r="A3576" s="3" t="s">
        <v>4471</v>
      </c>
      <c r="B3576" t="s">
        <v>2407</v>
      </c>
      <c r="C3576">
        <v>2.6183999999999998</v>
      </c>
      <c r="D3576" t="s">
        <v>1473</v>
      </c>
      <c r="F3576" t="s">
        <v>4499</v>
      </c>
      <c r="G3576" t="s">
        <v>4506</v>
      </c>
    </row>
    <row r="3577" spans="1:7" x14ac:dyDescent="0.3">
      <c r="A3577" s="3" t="s">
        <v>4471</v>
      </c>
      <c r="B3577" t="s">
        <v>2408</v>
      </c>
      <c r="C3577">
        <v>1.9599999999999999E-2</v>
      </c>
      <c r="D3577" t="s">
        <v>1473</v>
      </c>
      <c r="F3577" t="s">
        <v>4499</v>
      </c>
      <c r="G3577" t="s">
        <v>4506</v>
      </c>
    </row>
    <row r="3578" spans="1:7" x14ac:dyDescent="0.3">
      <c r="A3578" s="3" t="s">
        <v>4471</v>
      </c>
      <c r="B3578" t="s">
        <v>2409</v>
      </c>
      <c r="C3578">
        <v>2.6379999999999999</v>
      </c>
      <c r="D3578" t="s">
        <v>1473</v>
      </c>
      <c r="F3578" t="s">
        <v>4499</v>
      </c>
      <c r="G3578" t="s">
        <v>4506</v>
      </c>
    </row>
    <row r="3579" spans="1:7" x14ac:dyDescent="0.3">
      <c r="A3579" s="3" t="s">
        <v>4471</v>
      </c>
      <c r="B3579" t="s">
        <v>2410</v>
      </c>
      <c r="C3579">
        <v>2.2149000000000001</v>
      </c>
      <c r="D3579" t="s">
        <v>1473</v>
      </c>
      <c r="F3579" t="s">
        <v>4499</v>
      </c>
      <c r="G3579" t="s">
        <v>4506</v>
      </c>
    </row>
    <row r="3580" spans="1:7" x14ac:dyDescent="0.3">
      <c r="A3580" s="3" t="s">
        <v>4471</v>
      </c>
      <c r="B3580" t="s">
        <v>2411</v>
      </c>
      <c r="C3580">
        <v>1.9800000000000002E-2</v>
      </c>
      <c r="D3580" t="s">
        <v>1473</v>
      </c>
      <c r="F3580" t="s">
        <v>4499</v>
      </c>
      <c r="G3580" t="s">
        <v>4506</v>
      </c>
    </row>
    <row r="3581" spans="1:7" x14ac:dyDescent="0.3">
      <c r="A3581" s="3" t="s">
        <v>4471</v>
      </c>
      <c r="B3581" t="s">
        <v>2412</v>
      </c>
      <c r="C3581">
        <v>2.2347000000000001</v>
      </c>
      <c r="D3581" t="s">
        <v>1473</v>
      </c>
      <c r="F3581" t="s">
        <v>4499</v>
      </c>
      <c r="G3581" t="s">
        <v>4506</v>
      </c>
    </row>
    <row r="3582" spans="1:7" x14ac:dyDescent="0.3">
      <c r="A3582" s="3" t="s">
        <v>4471</v>
      </c>
      <c r="B3582" t="s">
        <v>2413</v>
      </c>
      <c r="C3582">
        <v>3.0183</v>
      </c>
      <c r="D3582" t="s">
        <v>1473</v>
      </c>
      <c r="F3582" t="s">
        <v>4499</v>
      </c>
      <c r="G3582" t="s">
        <v>4506</v>
      </c>
    </row>
    <row r="3583" spans="1:7" x14ac:dyDescent="0.3">
      <c r="A3583" s="3" t="s">
        <v>4471</v>
      </c>
      <c r="B3583" t="s">
        <v>2414</v>
      </c>
      <c r="C3583">
        <v>1.9599999999999999E-2</v>
      </c>
      <c r="D3583" t="s">
        <v>1473</v>
      </c>
      <c r="F3583" t="s">
        <v>4499</v>
      </c>
      <c r="G3583" t="s">
        <v>4506</v>
      </c>
    </row>
    <row r="3584" spans="1:7" x14ac:dyDescent="0.3">
      <c r="A3584" s="3" t="s">
        <v>4471</v>
      </c>
      <c r="B3584" t="s">
        <v>2415</v>
      </c>
      <c r="C3584">
        <v>3.0379999999999998</v>
      </c>
      <c r="D3584" t="s">
        <v>1473</v>
      </c>
      <c r="F3584" t="s">
        <v>4499</v>
      </c>
      <c r="G3584" t="s">
        <v>4506</v>
      </c>
    </row>
    <row r="3585" spans="1:7" x14ac:dyDescent="0.3">
      <c r="A3585" s="3" t="s">
        <v>4471</v>
      </c>
      <c r="B3585" t="s">
        <v>2416</v>
      </c>
      <c r="C3585">
        <v>-0.38090000000000002</v>
      </c>
      <c r="D3585" t="s">
        <v>1473</v>
      </c>
      <c r="F3585" t="s">
        <v>4499</v>
      </c>
      <c r="G3585" t="s">
        <v>4506</v>
      </c>
    </row>
    <row r="3586" spans="1:7" x14ac:dyDescent="0.3">
      <c r="A3586" s="3" t="s">
        <v>4471</v>
      </c>
      <c r="B3586" t="s">
        <v>2417</v>
      </c>
      <c r="C3586">
        <v>8.8999999999999999E-3</v>
      </c>
      <c r="D3586" t="s">
        <v>1473</v>
      </c>
      <c r="F3586" t="s">
        <v>4499</v>
      </c>
      <c r="G3586" t="s">
        <v>4506</v>
      </c>
    </row>
    <row r="3587" spans="1:7" x14ac:dyDescent="0.3">
      <c r="A3587" s="3" t="s">
        <v>4471</v>
      </c>
      <c r="B3587" t="s">
        <v>2418</v>
      </c>
      <c r="C3587">
        <v>-0.372</v>
      </c>
      <c r="D3587" t="s">
        <v>1473</v>
      </c>
      <c r="F3587" t="s">
        <v>4499</v>
      </c>
      <c r="G3587" t="s">
        <v>4506</v>
      </c>
    </row>
    <row r="3588" spans="1:7" x14ac:dyDescent="0.3">
      <c r="A3588" s="3" t="s">
        <v>4471</v>
      </c>
      <c r="B3588" t="s">
        <v>2419</v>
      </c>
      <c r="C3588">
        <v>5.0377999999999998</v>
      </c>
      <c r="D3588" t="s">
        <v>1473</v>
      </c>
      <c r="F3588" t="s">
        <v>4499</v>
      </c>
      <c r="G3588" t="s">
        <v>4506</v>
      </c>
    </row>
    <row r="3589" spans="1:7" x14ac:dyDescent="0.3">
      <c r="A3589" s="3" t="s">
        <v>4471</v>
      </c>
      <c r="B3589" t="s">
        <v>2420</v>
      </c>
      <c r="C3589">
        <v>1.66E-2</v>
      </c>
      <c r="D3589" t="s">
        <v>1473</v>
      </c>
      <c r="F3589" t="s">
        <v>4499</v>
      </c>
      <c r="G3589" t="s">
        <v>4506</v>
      </c>
    </row>
    <row r="3590" spans="1:7" x14ac:dyDescent="0.3">
      <c r="A3590" s="3" t="s">
        <v>4471</v>
      </c>
      <c r="B3590" t="s">
        <v>2421</v>
      </c>
      <c r="C3590">
        <v>5.0544000000000002</v>
      </c>
      <c r="D3590" t="s">
        <v>1473</v>
      </c>
      <c r="F3590" t="s">
        <v>4499</v>
      </c>
      <c r="G3590" t="s">
        <v>4506</v>
      </c>
    </row>
    <row r="3591" spans="1:7" x14ac:dyDescent="0.3">
      <c r="A3591" s="3" t="s">
        <v>4471</v>
      </c>
      <c r="B3591" t="s">
        <v>2422</v>
      </c>
      <c r="C3591">
        <v>5.0378999999999996</v>
      </c>
      <c r="D3591" t="s">
        <v>1473</v>
      </c>
      <c r="F3591" t="s">
        <v>4499</v>
      </c>
      <c r="G3591" t="s">
        <v>4506</v>
      </c>
    </row>
    <row r="3592" spans="1:7" x14ac:dyDescent="0.3">
      <c r="A3592" s="3" t="s">
        <v>4471</v>
      </c>
      <c r="B3592" t="s">
        <v>2423</v>
      </c>
      <c r="C3592">
        <v>1.6500000000000001E-2</v>
      </c>
      <c r="D3592" t="s">
        <v>1473</v>
      </c>
      <c r="F3592" t="s">
        <v>4499</v>
      </c>
      <c r="G3592" t="s">
        <v>4506</v>
      </c>
    </row>
    <row r="3593" spans="1:7" x14ac:dyDescent="0.3">
      <c r="A3593" s="3" t="s">
        <v>4471</v>
      </c>
      <c r="B3593" t="s">
        <v>2424</v>
      </c>
      <c r="C3593">
        <v>5.0544000000000002</v>
      </c>
      <c r="D3593" t="s">
        <v>1473</v>
      </c>
      <c r="F3593" t="s">
        <v>4499</v>
      </c>
      <c r="G3593" t="s">
        <v>4506</v>
      </c>
    </row>
    <row r="3594" spans="1:7" x14ac:dyDescent="0.3">
      <c r="A3594" s="3" t="s">
        <v>4471</v>
      </c>
      <c r="B3594" t="s">
        <v>2425</v>
      </c>
      <c r="C3594">
        <v>4.0414000000000003</v>
      </c>
      <c r="D3594" t="s">
        <v>1473</v>
      </c>
      <c r="F3594" t="s">
        <v>4499</v>
      </c>
      <c r="G3594" t="s">
        <v>4506</v>
      </c>
    </row>
    <row r="3595" spans="1:7" x14ac:dyDescent="0.3">
      <c r="A3595" s="3" t="s">
        <v>4471</v>
      </c>
      <c r="B3595" t="s">
        <v>2426</v>
      </c>
      <c r="C3595">
        <v>1.6400000000000001E-2</v>
      </c>
      <c r="D3595" t="s">
        <v>1473</v>
      </c>
      <c r="F3595" t="s">
        <v>4499</v>
      </c>
      <c r="G3595" t="s">
        <v>4506</v>
      </c>
    </row>
    <row r="3596" spans="1:7" x14ac:dyDescent="0.3">
      <c r="A3596" s="3" t="s">
        <v>4471</v>
      </c>
      <c r="B3596" t="s">
        <v>2427</v>
      </c>
      <c r="C3596">
        <v>4.0578000000000003</v>
      </c>
      <c r="D3596" t="s">
        <v>1473</v>
      </c>
      <c r="F3596" t="s">
        <v>4499</v>
      </c>
      <c r="G3596" t="s">
        <v>4506</v>
      </c>
    </row>
    <row r="3597" spans="1:7" x14ac:dyDescent="0.3">
      <c r="A3597" s="3" t="s">
        <v>4471</v>
      </c>
      <c r="B3597" t="s">
        <v>2428</v>
      </c>
      <c r="C3597">
        <v>0.41839999999999999</v>
      </c>
      <c r="D3597" t="s">
        <v>1473</v>
      </c>
      <c r="F3597" t="s">
        <v>4499</v>
      </c>
      <c r="G3597" t="s">
        <v>4506</v>
      </c>
    </row>
    <row r="3598" spans="1:7" x14ac:dyDescent="0.3">
      <c r="A3598" s="3" t="s">
        <v>4471</v>
      </c>
      <c r="B3598" t="s">
        <v>2429</v>
      </c>
      <c r="C3598">
        <v>1.8499999999999999E-2</v>
      </c>
      <c r="D3598" t="s">
        <v>1473</v>
      </c>
      <c r="F3598" t="s">
        <v>4499</v>
      </c>
      <c r="G3598" t="s">
        <v>4506</v>
      </c>
    </row>
    <row r="3599" spans="1:7" x14ac:dyDescent="0.3">
      <c r="A3599" s="3" t="s">
        <v>4471</v>
      </c>
      <c r="B3599" t="s">
        <v>2430</v>
      </c>
      <c r="C3599">
        <v>0.43690000000000001</v>
      </c>
      <c r="D3599" t="s">
        <v>1473</v>
      </c>
      <c r="F3599" t="s">
        <v>4499</v>
      </c>
      <c r="G3599" t="s">
        <v>4506</v>
      </c>
    </row>
    <row r="3600" spans="1:7" x14ac:dyDescent="0.3">
      <c r="A3600" s="3" t="s">
        <v>4471</v>
      </c>
      <c r="B3600" t="s">
        <v>2431</v>
      </c>
      <c r="C3600">
        <v>0.23089999999999999</v>
      </c>
      <c r="D3600" t="s">
        <v>1473</v>
      </c>
      <c r="F3600" t="s">
        <v>4499</v>
      </c>
      <c r="G3600" t="s">
        <v>4506</v>
      </c>
    </row>
    <row r="3601" spans="1:7" x14ac:dyDescent="0.3">
      <c r="A3601" s="3" t="s">
        <v>4471</v>
      </c>
      <c r="B3601" t="s">
        <v>2432</v>
      </c>
      <c r="C3601">
        <v>1.72E-2</v>
      </c>
      <c r="D3601" t="s">
        <v>1473</v>
      </c>
      <c r="F3601" t="s">
        <v>4499</v>
      </c>
      <c r="G3601" t="s">
        <v>4506</v>
      </c>
    </row>
    <row r="3602" spans="1:7" x14ac:dyDescent="0.3">
      <c r="A3602" s="3" t="s">
        <v>4471</v>
      </c>
      <c r="B3602" t="s">
        <v>2433</v>
      </c>
      <c r="C3602">
        <v>0.24809999999999999</v>
      </c>
      <c r="D3602" t="s">
        <v>1473</v>
      </c>
      <c r="F3602" t="s">
        <v>4499</v>
      </c>
      <c r="G3602" t="s">
        <v>4506</v>
      </c>
    </row>
    <row r="3603" spans="1:7" x14ac:dyDescent="0.3">
      <c r="A3603" s="3" t="s">
        <v>4471</v>
      </c>
      <c r="B3603" t="s">
        <v>2434</v>
      </c>
      <c r="C3603">
        <v>0.41830000000000001</v>
      </c>
      <c r="D3603" t="s">
        <v>1473</v>
      </c>
      <c r="F3603" t="s">
        <v>4499</v>
      </c>
      <c r="G3603" t="s">
        <v>4506</v>
      </c>
    </row>
    <row r="3604" spans="1:7" x14ac:dyDescent="0.3">
      <c r="A3604" s="3" t="s">
        <v>4471</v>
      </c>
      <c r="B3604" t="s">
        <v>2435</v>
      </c>
      <c r="C3604">
        <v>1.8499999999999999E-2</v>
      </c>
      <c r="D3604" t="s">
        <v>1473</v>
      </c>
      <c r="F3604" t="s">
        <v>4499</v>
      </c>
      <c r="G3604" t="s">
        <v>4506</v>
      </c>
    </row>
    <row r="3605" spans="1:7" x14ac:dyDescent="0.3">
      <c r="A3605" s="3" t="s">
        <v>4471</v>
      </c>
      <c r="B3605" t="s">
        <v>2436</v>
      </c>
      <c r="C3605">
        <v>0.43669999999999998</v>
      </c>
      <c r="D3605" t="s">
        <v>1473</v>
      </c>
      <c r="F3605" t="s">
        <v>4499</v>
      </c>
      <c r="G3605" t="s">
        <v>4506</v>
      </c>
    </row>
    <row r="3606" spans="1:7" x14ac:dyDescent="0.3">
      <c r="A3606" s="3" t="s">
        <v>4471</v>
      </c>
      <c r="B3606" t="s">
        <v>2437</v>
      </c>
      <c r="C3606">
        <v>-15.559799999999999</v>
      </c>
      <c r="D3606" t="s">
        <v>1473</v>
      </c>
      <c r="F3606" t="s">
        <v>4499</v>
      </c>
      <c r="G3606" t="s">
        <v>4506</v>
      </c>
    </row>
    <row r="3607" spans="1:7" x14ac:dyDescent="0.3">
      <c r="A3607" s="3" t="s">
        <v>4471</v>
      </c>
      <c r="B3607" t="s">
        <v>2438</v>
      </c>
      <c r="C3607">
        <v>1.66E-2</v>
      </c>
      <c r="D3607" t="s">
        <v>1473</v>
      </c>
      <c r="F3607" t="s">
        <v>4499</v>
      </c>
      <c r="G3607" t="s">
        <v>4506</v>
      </c>
    </row>
    <row r="3608" spans="1:7" x14ac:dyDescent="0.3">
      <c r="A3608" s="3" t="s">
        <v>4471</v>
      </c>
      <c r="B3608" t="s">
        <v>2439</v>
      </c>
      <c r="C3608">
        <v>13.6503</v>
      </c>
      <c r="D3608" t="s">
        <v>1473</v>
      </c>
      <c r="F3608" t="s">
        <v>4499</v>
      </c>
      <c r="G3608" t="s">
        <v>4506</v>
      </c>
    </row>
    <row r="3609" spans="1:7" x14ac:dyDescent="0.3">
      <c r="A3609" s="3" t="s">
        <v>4471</v>
      </c>
      <c r="B3609" t="s">
        <v>2440</v>
      </c>
      <c r="C3609">
        <v>1.8499999999999999E-2</v>
      </c>
      <c r="D3609" t="s">
        <v>1473</v>
      </c>
      <c r="F3609" t="s">
        <v>4499</v>
      </c>
      <c r="G3609" t="s">
        <v>4506</v>
      </c>
    </row>
    <row r="3610" spans="1:7" x14ac:dyDescent="0.3">
      <c r="A3610" s="3" t="s">
        <v>4471</v>
      </c>
      <c r="B3610" t="s">
        <v>2441</v>
      </c>
      <c r="C3610">
        <v>2.3485</v>
      </c>
      <c r="D3610" t="s">
        <v>1473</v>
      </c>
      <c r="F3610" t="s">
        <v>4499</v>
      </c>
      <c r="G3610" t="s">
        <v>4506</v>
      </c>
    </row>
    <row r="3611" spans="1:7" x14ac:dyDescent="0.3">
      <c r="A3611" s="3" t="s">
        <v>4471</v>
      </c>
      <c r="B3611" t="s">
        <v>2442</v>
      </c>
      <c r="C3611">
        <v>1.1846000000000001</v>
      </c>
      <c r="D3611" t="s">
        <v>1473</v>
      </c>
      <c r="F3611" t="s">
        <v>4499</v>
      </c>
      <c r="G3611" t="s">
        <v>4506</v>
      </c>
    </row>
    <row r="3612" spans="1:7" x14ac:dyDescent="0.3">
      <c r="A3612" s="3" t="s">
        <v>4471</v>
      </c>
      <c r="B3612" t="s">
        <v>2443</v>
      </c>
      <c r="C3612">
        <v>0</v>
      </c>
      <c r="D3612" t="s">
        <v>1473</v>
      </c>
      <c r="F3612" t="s">
        <v>4499</v>
      </c>
      <c r="G3612" t="s">
        <v>4506</v>
      </c>
    </row>
    <row r="3613" spans="1:7" x14ac:dyDescent="0.3">
      <c r="A3613" s="3" t="s">
        <v>4471</v>
      </c>
      <c r="B3613" t="s">
        <v>2444</v>
      </c>
      <c r="C3613">
        <v>3.1800000000000002E-2</v>
      </c>
      <c r="D3613" t="s">
        <v>1473</v>
      </c>
      <c r="F3613" t="s">
        <v>4499</v>
      </c>
      <c r="G3613" t="s">
        <v>4506</v>
      </c>
    </row>
    <row r="3614" spans="1:7" x14ac:dyDescent="0.3">
      <c r="A3614" s="3" t="s">
        <v>4471</v>
      </c>
      <c r="B3614" t="s">
        <v>2445</v>
      </c>
      <c r="C3614">
        <v>2.3801999999999999</v>
      </c>
      <c r="D3614" t="s">
        <v>1473</v>
      </c>
      <c r="F3614" t="s">
        <v>4499</v>
      </c>
      <c r="G3614" t="s">
        <v>4506</v>
      </c>
    </row>
    <row r="3615" spans="1:7" x14ac:dyDescent="0.3">
      <c r="A3615" s="3" t="s">
        <v>4471</v>
      </c>
      <c r="B3615" t="s">
        <v>2446</v>
      </c>
      <c r="C3615">
        <v>2.9973999999999998</v>
      </c>
      <c r="D3615" t="s">
        <v>1473</v>
      </c>
      <c r="F3615" t="s">
        <v>4499</v>
      </c>
      <c r="G3615" t="s">
        <v>4506</v>
      </c>
    </row>
    <row r="3616" spans="1:7" x14ac:dyDescent="0.3">
      <c r="A3616" s="3" t="s">
        <v>4471</v>
      </c>
      <c r="B3616" t="s">
        <v>2447</v>
      </c>
      <c r="C3616">
        <v>0</v>
      </c>
      <c r="D3616" t="s">
        <v>1473</v>
      </c>
      <c r="F3616" t="s">
        <v>4499</v>
      </c>
      <c r="G3616" t="s">
        <v>4506</v>
      </c>
    </row>
    <row r="3617" spans="1:7" x14ac:dyDescent="0.3">
      <c r="A3617" s="3" t="s">
        <v>4471</v>
      </c>
      <c r="B3617" t="s">
        <v>2448</v>
      </c>
      <c r="C3617">
        <v>2.9600000000000001E-2</v>
      </c>
      <c r="D3617" t="s">
        <v>1473</v>
      </c>
      <c r="F3617" t="s">
        <v>4499</v>
      </c>
      <c r="G3617" t="s">
        <v>4506</v>
      </c>
    </row>
    <row r="3618" spans="1:7" x14ac:dyDescent="0.3">
      <c r="A3618" s="3" t="s">
        <v>4471</v>
      </c>
      <c r="B3618" t="s">
        <v>2449</v>
      </c>
      <c r="C3618">
        <v>3.0270000000000001</v>
      </c>
      <c r="D3618" t="s">
        <v>1473</v>
      </c>
      <c r="F3618" t="s">
        <v>4499</v>
      </c>
      <c r="G3618" t="s">
        <v>4506</v>
      </c>
    </row>
    <row r="3619" spans="1:7" x14ac:dyDescent="0.3">
      <c r="A3619" s="3" t="s">
        <v>4471</v>
      </c>
      <c r="B3619" t="s">
        <v>2450</v>
      </c>
      <c r="C3619">
        <v>2.9980000000000002</v>
      </c>
      <c r="D3619" t="s">
        <v>1473</v>
      </c>
      <c r="F3619" t="s">
        <v>4499</v>
      </c>
      <c r="G3619" t="s">
        <v>4506</v>
      </c>
    </row>
    <row r="3620" spans="1:7" x14ac:dyDescent="0.3">
      <c r="A3620" s="3" t="s">
        <v>4471</v>
      </c>
      <c r="B3620" t="s">
        <v>2451</v>
      </c>
      <c r="C3620">
        <v>0</v>
      </c>
      <c r="D3620" t="s">
        <v>1473</v>
      </c>
      <c r="F3620" t="s">
        <v>4499</v>
      </c>
      <c r="G3620" t="s">
        <v>4506</v>
      </c>
    </row>
    <row r="3621" spans="1:7" x14ac:dyDescent="0.3">
      <c r="A3621" s="3" t="s">
        <v>4471</v>
      </c>
      <c r="B3621" t="s">
        <v>2452</v>
      </c>
      <c r="C3621">
        <v>2.9600000000000001E-2</v>
      </c>
      <c r="D3621" t="s">
        <v>1473</v>
      </c>
      <c r="F3621" t="s">
        <v>4499</v>
      </c>
      <c r="G3621" t="s">
        <v>4506</v>
      </c>
    </row>
    <row r="3622" spans="1:7" x14ac:dyDescent="0.3">
      <c r="A3622" s="3" t="s">
        <v>4471</v>
      </c>
      <c r="B3622" t="s">
        <v>2453</v>
      </c>
      <c r="C3622">
        <v>3.0274999999999999</v>
      </c>
      <c r="D3622" t="s">
        <v>1473</v>
      </c>
      <c r="F3622" t="s">
        <v>4499</v>
      </c>
      <c r="G3622" t="s">
        <v>4506</v>
      </c>
    </row>
    <row r="3623" spans="1:7" x14ac:dyDescent="0.3">
      <c r="A3623" s="3" t="s">
        <v>4471</v>
      </c>
      <c r="B3623" t="s">
        <v>2454</v>
      </c>
      <c r="C3623">
        <v>3.1034000000000002</v>
      </c>
      <c r="D3623" t="s">
        <v>1473</v>
      </c>
      <c r="F3623" t="s">
        <v>4499</v>
      </c>
      <c r="G3623" t="s">
        <v>4506</v>
      </c>
    </row>
    <row r="3624" spans="1:7" x14ac:dyDescent="0.3">
      <c r="A3624" s="3" t="s">
        <v>4471</v>
      </c>
      <c r="B3624" t="s">
        <v>2455</v>
      </c>
      <c r="C3624">
        <v>0</v>
      </c>
      <c r="D3624" t="s">
        <v>1473</v>
      </c>
      <c r="F3624" t="s">
        <v>4499</v>
      </c>
      <c r="G3624" t="s">
        <v>4506</v>
      </c>
    </row>
    <row r="3625" spans="1:7" x14ac:dyDescent="0.3">
      <c r="A3625" s="3" t="s">
        <v>4471</v>
      </c>
      <c r="B3625" t="s">
        <v>2456</v>
      </c>
      <c r="C3625">
        <v>2.9399999999999999E-2</v>
      </c>
      <c r="D3625" t="s">
        <v>1473</v>
      </c>
      <c r="F3625" t="s">
        <v>4499</v>
      </c>
      <c r="G3625" t="s">
        <v>4506</v>
      </c>
    </row>
    <row r="3626" spans="1:7" x14ac:dyDescent="0.3">
      <c r="A3626" s="3" t="s">
        <v>4471</v>
      </c>
      <c r="B3626" t="s">
        <v>2457</v>
      </c>
      <c r="C3626">
        <v>3.1328</v>
      </c>
      <c r="D3626" t="s">
        <v>1473</v>
      </c>
      <c r="F3626" t="s">
        <v>4499</v>
      </c>
      <c r="G3626" t="s">
        <v>4506</v>
      </c>
    </row>
    <row r="3627" spans="1:7" x14ac:dyDescent="0.3">
      <c r="A3627" s="3" t="s">
        <v>4471</v>
      </c>
      <c r="B3627" t="s">
        <v>2458</v>
      </c>
      <c r="C3627">
        <v>1.5835999999999999</v>
      </c>
      <c r="D3627" t="s">
        <v>1473</v>
      </c>
      <c r="F3627" t="s">
        <v>4499</v>
      </c>
      <c r="G3627" t="s">
        <v>4506</v>
      </c>
    </row>
    <row r="3628" spans="1:7" x14ac:dyDescent="0.3">
      <c r="A3628" s="3" t="s">
        <v>4471</v>
      </c>
      <c r="B3628" t="s">
        <v>2459</v>
      </c>
      <c r="C3628">
        <v>0</v>
      </c>
      <c r="D3628" t="s">
        <v>1473</v>
      </c>
      <c r="F3628" t="s">
        <v>4499</v>
      </c>
      <c r="G3628" t="s">
        <v>4506</v>
      </c>
    </row>
    <row r="3629" spans="1:7" x14ac:dyDescent="0.3">
      <c r="A3629" s="3" t="s">
        <v>4471</v>
      </c>
      <c r="B3629" t="s">
        <v>2460</v>
      </c>
      <c r="C3629">
        <v>4.4600000000000001E-2</v>
      </c>
      <c r="D3629" t="s">
        <v>1473</v>
      </c>
      <c r="F3629" t="s">
        <v>4499</v>
      </c>
      <c r="G3629" t="s">
        <v>4506</v>
      </c>
    </row>
    <row r="3630" spans="1:7" x14ac:dyDescent="0.3">
      <c r="A3630" s="3" t="s">
        <v>4471</v>
      </c>
      <c r="B3630" t="s">
        <v>2461</v>
      </c>
      <c r="C3630">
        <v>1.6282000000000001</v>
      </c>
      <c r="D3630" t="s">
        <v>1473</v>
      </c>
      <c r="F3630" t="s">
        <v>4499</v>
      </c>
      <c r="G3630" t="s">
        <v>4506</v>
      </c>
    </row>
    <row r="3631" spans="1:7" x14ac:dyDescent="0.3">
      <c r="A3631" s="3" t="s">
        <v>4471</v>
      </c>
      <c r="B3631" t="s">
        <v>2462</v>
      </c>
      <c r="C3631">
        <v>2.7812000000000001</v>
      </c>
      <c r="D3631" t="s">
        <v>1473</v>
      </c>
      <c r="F3631" t="s">
        <v>4499</v>
      </c>
      <c r="G3631" t="s">
        <v>4506</v>
      </c>
    </row>
    <row r="3632" spans="1:7" x14ac:dyDescent="0.3">
      <c r="A3632" s="3" t="s">
        <v>4471</v>
      </c>
      <c r="B3632" t="s">
        <v>2463</v>
      </c>
      <c r="C3632">
        <v>0</v>
      </c>
      <c r="D3632" t="s">
        <v>1473</v>
      </c>
      <c r="F3632" t="s">
        <v>4499</v>
      </c>
      <c r="G3632" t="s">
        <v>4506</v>
      </c>
    </row>
    <row r="3633" spans="1:7" x14ac:dyDescent="0.3">
      <c r="A3633" s="3" t="s">
        <v>4471</v>
      </c>
      <c r="B3633" t="s">
        <v>2464</v>
      </c>
      <c r="C3633">
        <v>2.9399999999999999E-2</v>
      </c>
      <c r="D3633" t="s">
        <v>1473</v>
      </c>
      <c r="F3633" t="s">
        <v>4499</v>
      </c>
      <c r="G3633" t="s">
        <v>4506</v>
      </c>
    </row>
    <row r="3634" spans="1:7" x14ac:dyDescent="0.3">
      <c r="A3634" s="3" t="s">
        <v>4471</v>
      </c>
      <c r="B3634" t="s">
        <v>2465</v>
      </c>
      <c r="C3634">
        <v>2.8106</v>
      </c>
      <c r="D3634" t="s">
        <v>1473</v>
      </c>
      <c r="F3634" t="s">
        <v>4499</v>
      </c>
      <c r="G3634" t="s">
        <v>4506</v>
      </c>
    </row>
    <row r="3635" spans="1:7" x14ac:dyDescent="0.3">
      <c r="A3635" s="3" t="s">
        <v>4471</v>
      </c>
      <c r="B3635" t="s">
        <v>2466</v>
      </c>
      <c r="C3635">
        <v>2.8336999999999999</v>
      </c>
      <c r="D3635" t="s">
        <v>1473</v>
      </c>
      <c r="F3635" t="s">
        <v>4499</v>
      </c>
      <c r="G3635" t="s">
        <v>4506</v>
      </c>
    </row>
    <row r="3636" spans="1:7" x14ac:dyDescent="0.3">
      <c r="A3636" s="3" t="s">
        <v>4471</v>
      </c>
      <c r="B3636" t="s">
        <v>2467</v>
      </c>
      <c r="C3636">
        <v>0</v>
      </c>
      <c r="D3636" t="s">
        <v>1473</v>
      </c>
      <c r="F3636" t="s">
        <v>4499</v>
      </c>
      <c r="G3636" t="s">
        <v>4506</v>
      </c>
    </row>
    <row r="3637" spans="1:7" x14ac:dyDescent="0.3">
      <c r="A3637" s="3" t="s">
        <v>4471</v>
      </c>
      <c r="B3637" t="s">
        <v>2468</v>
      </c>
      <c r="C3637">
        <v>2.9600000000000001E-2</v>
      </c>
      <c r="D3637" t="s">
        <v>1473</v>
      </c>
      <c r="F3637" t="s">
        <v>4499</v>
      </c>
      <c r="G3637" t="s">
        <v>4506</v>
      </c>
    </row>
    <row r="3638" spans="1:7" x14ac:dyDescent="0.3">
      <c r="A3638" s="3" t="s">
        <v>4471</v>
      </c>
      <c r="B3638" t="s">
        <v>2469</v>
      </c>
      <c r="C3638">
        <v>2.8633000000000002</v>
      </c>
      <c r="D3638" t="s">
        <v>1473</v>
      </c>
      <c r="F3638" t="s">
        <v>4499</v>
      </c>
      <c r="G3638" t="s">
        <v>4506</v>
      </c>
    </row>
    <row r="3639" spans="1:7" x14ac:dyDescent="0.3">
      <c r="A3639" s="3" t="s">
        <v>4471</v>
      </c>
      <c r="B3639" t="s">
        <v>2470</v>
      </c>
      <c r="C3639">
        <v>1.8660000000000001</v>
      </c>
      <c r="D3639" t="s">
        <v>1473</v>
      </c>
      <c r="F3639" t="s">
        <v>4499</v>
      </c>
      <c r="G3639" t="s">
        <v>4506</v>
      </c>
    </row>
    <row r="3640" spans="1:7" x14ac:dyDescent="0.3">
      <c r="A3640" s="3" t="s">
        <v>4471</v>
      </c>
      <c r="B3640" t="s">
        <v>2471</v>
      </c>
      <c r="C3640">
        <v>0</v>
      </c>
      <c r="D3640" t="s">
        <v>1473</v>
      </c>
      <c r="F3640" t="s">
        <v>4499</v>
      </c>
      <c r="G3640" t="s">
        <v>4506</v>
      </c>
    </row>
    <row r="3641" spans="1:7" x14ac:dyDescent="0.3">
      <c r="A3641" s="3" t="s">
        <v>4471</v>
      </c>
      <c r="B3641" t="s">
        <v>2472</v>
      </c>
      <c r="C3641">
        <v>3.0300000000000001E-2</v>
      </c>
      <c r="D3641" t="s">
        <v>1473</v>
      </c>
      <c r="F3641" t="s">
        <v>4499</v>
      </c>
      <c r="G3641" t="s">
        <v>4506</v>
      </c>
    </row>
    <row r="3642" spans="1:7" x14ac:dyDescent="0.3">
      <c r="A3642" s="3" t="s">
        <v>4471</v>
      </c>
      <c r="B3642" t="s">
        <v>2473</v>
      </c>
      <c r="C3642">
        <v>1.8964000000000001</v>
      </c>
      <c r="D3642" t="s">
        <v>1473</v>
      </c>
      <c r="F3642" t="s">
        <v>4499</v>
      </c>
      <c r="G3642" t="s">
        <v>4506</v>
      </c>
    </row>
    <row r="3643" spans="1:7" x14ac:dyDescent="0.3">
      <c r="A3643" s="3" t="s">
        <v>4471</v>
      </c>
      <c r="B3643" t="s">
        <v>2474</v>
      </c>
      <c r="C3643">
        <v>2.8868</v>
      </c>
      <c r="D3643" t="s">
        <v>1473</v>
      </c>
      <c r="F3643" t="s">
        <v>4499</v>
      </c>
      <c r="G3643" t="s">
        <v>4506</v>
      </c>
    </row>
    <row r="3644" spans="1:7" x14ac:dyDescent="0.3">
      <c r="A3644" s="3" t="s">
        <v>4471</v>
      </c>
      <c r="B3644" t="s">
        <v>2475</v>
      </c>
      <c r="C3644">
        <v>0</v>
      </c>
      <c r="D3644" t="s">
        <v>1473</v>
      </c>
      <c r="F3644" t="s">
        <v>4499</v>
      </c>
      <c r="G3644" t="s">
        <v>4506</v>
      </c>
    </row>
    <row r="3645" spans="1:7" x14ac:dyDescent="0.3">
      <c r="A3645" s="3" t="s">
        <v>4471</v>
      </c>
      <c r="B3645" t="s">
        <v>2476</v>
      </c>
      <c r="C3645">
        <v>2.9600000000000001E-2</v>
      </c>
      <c r="D3645" t="s">
        <v>1473</v>
      </c>
      <c r="F3645" t="s">
        <v>4499</v>
      </c>
      <c r="G3645" t="s">
        <v>4506</v>
      </c>
    </row>
    <row r="3646" spans="1:7" x14ac:dyDescent="0.3">
      <c r="A3646" s="3" t="s">
        <v>4471</v>
      </c>
      <c r="B3646" t="s">
        <v>2477</v>
      </c>
      <c r="C3646">
        <v>2.9163999999999999</v>
      </c>
      <c r="D3646" t="s">
        <v>1473</v>
      </c>
      <c r="F3646" t="s">
        <v>4499</v>
      </c>
      <c r="G3646" t="s">
        <v>4506</v>
      </c>
    </row>
    <row r="3647" spans="1:7" x14ac:dyDescent="0.3">
      <c r="A3647" s="3" t="s">
        <v>4471</v>
      </c>
      <c r="B3647" t="s">
        <v>2478</v>
      </c>
      <c r="C3647">
        <v>2.9394999999999998</v>
      </c>
      <c r="D3647" t="s">
        <v>1473</v>
      </c>
      <c r="F3647" t="s">
        <v>4499</v>
      </c>
      <c r="G3647" t="s">
        <v>4506</v>
      </c>
    </row>
    <row r="3648" spans="1:7" x14ac:dyDescent="0.3">
      <c r="A3648" s="3" t="s">
        <v>4471</v>
      </c>
      <c r="B3648" t="s">
        <v>2479</v>
      </c>
      <c r="C3648">
        <v>0</v>
      </c>
      <c r="D3648" t="s">
        <v>1473</v>
      </c>
      <c r="F3648" t="s">
        <v>4499</v>
      </c>
      <c r="G3648" t="s">
        <v>4506</v>
      </c>
    </row>
    <row r="3649" spans="1:7" x14ac:dyDescent="0.3">
      <c r="A3649" s="3" t="s">
        <v>4471</v>
      </c>
      <c r="B3649" t="s">
        <v>2480</v>
      </c>
      <c r="C3649">
        <v>2.9600000000000001E-2</v>
      </c>
      <c r="D3649" t="s">
        <v>1473</v>
      </c>
      <c r="F3649" t="s">
        <v>4499</v>
      </c>
      <c r="G3649" t="s">
        <v>4506</v>
      </c>
    </row>
    <row r="3650" spans="1:7" x14ac:dyDescent="0.3">
      <c r="A3650" s="3" t="s">
        <v>4471</v>
      </c>
      <c r="B3650" t="s">
        <v>2481</v>
      </c>
      <c r="C3650">
        <v>2.9691000000000001</v>
      </c>
      <c r="D3650" t="s">
        <v>1473</v>
      </c>
      <c r="F3650" t="s">
        <v>4499</v>
      </c>
      <c r="G3650" t="s">
        <v>4506</v>
      </c>
    </row>
    <row r="3651" spans="1:7" x14ac:dyDescent="0.3">
      <c r="A3651" s="3" t="s">
        <v>4471</v>
      </c>
      <c r="B3651" t="s">
        <v>2482</v>
      </c>
      <c r="C3651">
        <v>2.9904000000000002</v>
      </c>
      <c r="D3651" t="s">
        <v>1473</v>
      </c>
      <c r="F3651" t="s">
        <v>4499</v>
      </c>
      <c r="G3651" t="s">
        <v>4506</v>
      </c>
    </row>
    <row r="3652" spans="1:7" x14ac:dyDescent="0.3">
      <c r="A3652" s="3" t="s">
        <v>4471</v>
      </c>
      <c r="B3652" t="s">
        <v>2483</v>
      </c>
      <c r="C3652">
        <v>0</v>
      </c>
      <c r="D3652" t="s">
        <v>1473</v>
      </c>
      <c r="F3652" t="s">
        <v>4499</v>
      </c>
      <c r="G3652" t="s">
        <v>4506</v>
      </c>
    </row>
    <row r="3653" spans="1:7" x14ac:dyDescent="0.3">
      <c r="A3653" s="3" t="s">
        <v>4471</v>
      </c>
      <c r="B3653" t="s">
        <v>2484</v>
      </c>
      <c r="C3653">
        <v>2.9399999999999999E-2</v>
      </c>
      <c r="D3653" t="s">
        <v>1473</v>
      </c>
      <c r="F3653" t="s">
        <v>4499</v>
      </c>
      <c r="G3653" t="s">
        <v>4506</v>
      </c>
    </row>
    <row r="3654" spans="1:7" x14ac:dyDescent="0.3">
      <c r="A3654" s="3" t="s">
        <v>4471</v>
      </c>
      <c r="B3654" t="s">
        <v>2485</v>
      </c>
      <c r="C3654">
        <v>3.0198</v>
      </c>
      <c r="D3654" t="s">
        <v>1473</v>
      </c>
      <c r="F3654" t="s">
        <v>4499</v>
      </c>
      <c r="G3654" t="s">
        <v>4506</v>
      </c>
    </row>
    <row r="3655" spans="1:7" x14ac:dyDescent="0.3">
      <c r="A3655" s="3" t="s">
        <v>4471</v>
      </c>
      <c r="B3655" t="s">
        <v>2486</v>
      </c>
      <c r="C3655">
        <v>3.0194999999999999</v>
      </c>
      <c r="D3655" t="s">
        <v>1473</v>
      </c>
      <c r="F3655" t="s">
        <v>4499</v>
      </c>
      <c r="G3655" t="s">
        <v>4506</v>
      </c>
    </row>
    <row r="3656" spans="1:7" x14ac:dyDescent="0.3">
      <c r="A3656" s="3" t="s">
        <v>4471</v>
      </c>
      <c r="B3656" t="s">
        <v>2487</v>
      </c>
      <c r="C3656">
        <v>0</v>
      </c>
      <c r="D3656" t="s">
        <v>1473</v>
      </c>
      <c r="F3656" t="s">
        <v>4499</v>
      </c>
      <c r="G3656" t="s">
        <v>4506</v>
      </c>
    </row>
    <row r="3657" spans="1:7" x14ac:dyDescent="0.3">
      <c r="A3657" s="3" t="s">
        <v>4471</v>
      </c>
      <c r="B3657" t="s">
        <v>2488</v>
      </c>
      <c r="C3657">
        <v>2.9600000000000001E-2</v>
      </c>
      <c r="D3657" t="s">
        <v>1473</v>
      </c>
      <c r="F3657" t="s">
        <v>4499</v>
      </c>
      <c r="G3657" t="s">
        <v>4506</v>
      </c>
    </row>
    <row r="3658" spans="1:7" x14ac:dyDescent="0.3">
      <c r="A3658" s="3" t="s">
        <v>4471</v>
      </c>
      <c r="B3658" t="s">
        <v>2489</v>
      </c>
      <c r="C3658">
        <v>3.0491000000000001</v>
      </c>
      <c r="D3658" t="s">
        <v>1473</v>
      </c>
      <c r="F3658" t="s">
        <v>4499</v>
      </c>
      <c r="G3658" t="s">
        <v>4506</v>
      </c>
    </row>
    <row r="3659" spans="1:7" x14ac:dyDescent="0.3">
      <c r="A3659" s="3" t="s">
        <v>4471</v>
      </c>
      <c r="B3659" t="s">
        <v>2490</v>
      </c>
      <c r="C3659">
        <v>0.44940000000000002</v>
      </c>
      <c r="D3659" t="s">
        <v>1473</v>
      </c>
      <c r="F3659" t="s">
        <v>4499</v>
      </c>
      <c r="G3659" t="s">
        <v>4506</v>
      </c>
    </row>
    <row r="3660" spans="1:7" x14ac:dyDescent="0.3">
      <c r="A3660" s="3" t="s">
        <v>4471</v>
      </c>
      <c r="B3660" t="s">
        <v>2491</v>
      </c>
      <c r="C3660">
        <v>3.9699999999999999E-2</v>
      </c>
      <c r="D3660" t="s">
        <v>1473</v>
      </c>
      <c r="F3660" t="s">
        <v>4499</v>
      </c>
      <c r="G3660" t="s">
        <v>4506</v>
      </c>
    </row>
    <row r="3661" spans="1:7" x14ac:dyDescent="0.3">
      <c r="A3661" s="3" t="s">
        <v>4471</v>
      </c>
      <c r="B3661" t="s">
        <v>2492</v>
      </c>
      <c r="C3661">
        <v>0.48909999999999998</v>
      </c>
      <c r="D3661" t="s">
        <v>1473</v>
      </c>
      <c r="F3661" t="s">
        <v>4499</v>
      </c>
      <c r="G3661" t="s">
        <v>4506</v>
      </c>
    </row>
    <row r="3662" spans="1:7" x14ac:dyDescent="0.3">
      <c r="A3662" s="3" t="s">
        <v>4471</v>
      </c>
      <c r="B3662" t="s">
        <v>2493</v>
      </c>
      <c r="C3662">
        <v>1.3584000000000001</v>
      </c>
      <c r="D3662" t="s">
        <v>1473</v>
      </c>
      <c r="F3662" t="s">
        <v>4499</v>
      </c>
      <c r="G3662" t="s">
        <v>4506</v>
      </c>
    </row>
    <row r="3663" spans="1:7" x14ac:dyDescent="0.3">
      <c r="A3663" s="3" t="s">
        <v>4471</v>
      </c>
      <c r="B3663" t="s">
        <v>2494</v>
      </c>
      <c r="C3663">
        <v>0</v>
      </c>
      <c r="D3663" t="s">
        <v>1473</v>
      </c>
      <c r="F3663" t="s">
        <v>4499</v>
      </c>
      <c r="G3663" t="s">
        <v>4506</v>
      </c>
    </row>
    <row r="3664" spans="1:7" x14ac:dyDescent="0.3">
      <c r="A3664" s="3" t="s">
        <v>4471</v>
      </c>
      <c r="B3664" t="s">
        <v>2495</v>
      </c>
      <c r="C3664">
        <v>4.6100000000000002E-2</v>
      </c>
      <c r="D3664" t="s">
        <v>1473</v>
      </c>
      <c r="F3664" t="s">
        <v>4499</v>
      </c>
      <c r="G3664" t="s">
        <v>4506</v>
      </c>
    </row>
    <row r="3665" spans="1:7" x14ac:dyDescent="0.3">
      <c r="A3665" s="3" t="s">
        <v>4471</v>
      </c>
      <c r="B3665" t="s">
        <v>2496</v>
      </c>
      <c r="C3665">
        <v>1.4046000000000001</v>
      </c>
      <c r="D3665" t="s">
        <v>1473</v>
      </c>
      <c r="F3665" t="s">
        <v>4499</v>
      </c>
      <c r="G3665" t="s">
        <v>4506</v>
      </c>
    </row>
    <row r="3666" spans="1:7" x14ac:dyDescent="0.3">
      <c r="A3666" s="3" t="s">
        <v>4471</v>
      </c>
      <c r="B3666" t="s">
        <v>2497</v>
      </c>
      <c r="C3666">
        <v>1.3581000000000001</v>
      </c>
      <c r="D3666" t="s">
        <v>1473</v>
      </c>
      <c r="F3666" t="s">
        <v>4499</v>
      </c>
      <c r="G3666" t="s">
        <v>4506</v>
      </c>
    </row>
    <row r="3667" spans="1:7" x14ac:dyDescent="0.3">
      <c r="A3667" s="3" t="s">
        <v>4471</v>
      </c>
      <c r="B3667" t="s">
        <v>2498</v>
      </c>
      <c r="C3667">
        <v>0</v>
      </c>
      <c r="D3667" t="s">
        <v>1473</v>
      </c>
      <c r="F3667" t="s">
        <v>4499</v>
      </c>
      <c r="G3667" t="s">
        <v>4506</v>
      </c>
    </row>
    <row r="3668" spans="1:7" x14ac:dyDescent="0.3">
      <c r="A3668" s="3" t="s">
        <v>4471</v>
      </c>
      <c r="B3668" t="s">
        <v>2499</v>
      </c>
      <c r="C3668">
        <v>4.6100000000000002E-2</v>
      </c>
      <c r="D3668" t="s">
        <v>1473</v>
      </c>
      <c r="F3668" t="s">
        <v>4499</v>
      </c>
      <c r="G3668" t="s">
        <v>4506</v>
      </c>
    </row>
    <row r="3669" spans="1:7" x14ac:dyDescent="0.3">
      <c r="A3669" s="3" t="s">
        <v>4471</v>
      </c>
      <c r="B3669" t="s">
        <v>2500</v>
      </c>
      <c r="C3669">
        <v>1.4041999999999999</v>
      </c>
      <c r="D3669" t="s">
        <v>1473</v>
      </c>
      <c r="F3669" t="s">
        <v>4499</v>
      </c>
      <c r="G3669" t="s">
        <v>4506</v>
      </c>
    </row>
    <row r="3670" spans="1:7" x14ac:dyDescent="0.3">
      <c r="A3670" s="3" t="s">
        <v>4471</v>
      </c>
      <c r="B3670" t="s">
        <v>2501</v>
      </c>
      <c r="C3670">
        <v>1.3620000000000001</v>
      </c>
      <c r="D3670" t="s">
        <v>1473</v>
      </c>
      <c r="F3670" t="s">
        <v>4499</v>
      </c>
      <c r="G3670" t="s">
        <v>4506</v>
      </c>
    </row>
    <row r="3671" spans="1:7" x14ac:dyDescent="0.3">
      <c r="A3671" s="3" t="s">
        <v>4471</v>
      </c>
      <c r="B3671" t="s">
        <v>2502</v>
      </c>
      <c r="C3671">
        <v>0</v>
      </c>
      <c r="D3671" t="s">
        <v>1473</v>
      </c>
      <c r="F3671" t="s">
        <v>4499</v>
      </c>
      <c r="G3671" t="s">
        <v>4506</v>
      </c>
    </row>
    <row r="3672" spans="1:7" x14ac:dyDescent="0.3">
      <c r="A3672" s="3" t="s">
        <v>4471</v>
      </c>
      <c r="B3672" t="s">
        <v>2503</v>
      </c>
      <c r="C3672">
        <v>4.6100000000000002E-2</v>
      </c>
      <c r="D3672" t="s">
        <v>1473</v>
      </c>
      <c r="F3672" t="s">
        <v>4499</v>
      </c>
      <c r="G3672" t="s">
        <v>4506</v>
      </c>
    </row>
    <row r="3673" spans="1:7" x14ac:dyDescent="0.3">
      <c r="A3673" s="3" t="s">
        <v>4471</v>
      </c>
      <c r="B3673" t="s">
        <v>2504</v>
      </c>
      <c r="C3673">
        <v>1.4081999999999999</v>
      </c>
      <c r="D3673" t="s">
        <v>1473</v>
      </c>
      <c r="F3673" t="s">
        <v>4499</v>
      </c>
      <c r="G3673" t="s">
        <v>4506</v>
      </c>
    </row>
    <row r="3674" spans="1:7" x14ac:dyDescent="0.3">
      <c r="A3674" s="3" t="s">
        <v>4471</v>
      </c>
      <c r="B3674" t="s">
        <v>2505</v>
      </c>
      <c r="C3674">
        <v>13.986499999999999</v>
      </c>
      <c r="D3674" t="s">
        <v>1473</v>
      </c>
      <c r="F3674" t="s">
        <v>4499</v>
      </c>
      <c r="G3674" t="s">
        <v>4506</v>
      </c>
    </row>
    <row r="3675" spans="1:7" x14ac:dyDescent="0.3">
      <c r="A3675" s="3" t="s">
        <v>4471</v>
      </c>
      <c r="B3675" t="s">
        <v>2506</v>
      </c>
      <c r="C3675">
        <v>2.3024</v>
      </c>
      <c r="D3675" t="s">
        <v>1473</v>
      </c>
      <c r="F3675" t="s">
        <v>4499</v>
      </c>
      <c r="G3675" t="s">
        <v>4506</v>
      </c>
    </row>
    <row r="3676" spans="1:7" x14ac:dyDescent="0.3">
      <c r="A3676" s="3" t="s">
        <v>4471</v>
      </c>
      <c r="B3676" t="s">
        <v>2507</v>
      </c>
      <c r="C3676">
        <v>0</v>
      </c>
      <c r="D3676" t="s">
        <v>1473</v>
      </c>
      <c r="F3676" t="s">
        <v>4499</v>
      </c>
      <c r="G3676" t="s">
        <v>4506</v>
      </c>
    </row>
    <row r="3677" spans="1:7" x14ac:dyDescent="0.3">
      <c r="A3677" s="3" t="s">
        <v>4471</v>
      </c>
      <c r="B3677" t="s">
        <v>2508</v>
      </c>
      <c r="C3677">
        <v>2.4102999999999999</v>
      </c>
      <c r="D3677" t="s">
        <v>1473</v>
      </c>
      <c r="F3677" t="s">
        <v>4499</v>
      </c>
      <c r="G3677" t="s">
        <v>4506</v>
      </c>
    </row>
    <row r="3678" spans="1:7" x14ac:dyDescent="0.3">
      <c r="A3678" s="3" t="s">
        <v>4471</v>
      </c>
      <c r="B3678" t="s">
        <v>2509</v>
      </c>
      <c r="C3678">
        <v>-0.1079</v>
      </c>
      <c r="D3678" t="s">
        <v>1473</v>
      </c>
      <c r="F3678" t="s">
        <v>4499</v>
      </c>
      <c r="G3678" t="s">
        <v>4506</v>
      </c>
    </row>
    <row r="3679" spans="1:7" x14ac:dyDescent="0.3">
      <c r="A3679" s="3" t="s">
        <v>4471</v>
      </c>
      <c r="B3679" t="s">
        <v>2510</v>
      </c>
      <c r="C3679">
        <v>3.15E-2</v>
      </c>
      <c r="D3679" t="s">
        <v>1473</v>
      </c>
      <c r="F3679" t="s">
        <v>4499</v>
      </c>
      <c r="G3679" t="s">
        <v>4506</v>
      </c>
    </row>
    <row r="3680" spans="1:7" x14ac:dyDescent="0.3">
      <c r="A3680" s="3" t="s">
        <v>4471</v>
      </c>
      <c r="B3680" t="s">
        <v>2511</v>
      </c>
      <c r="C3680">
        <v>2.3338999999999999</v>
      </c>
      <c r="D3680" t="s">
        <v>1473</v>
      </c>
      <c r="F3680" t="s">
        <v>4499</v>
      </c>
      <c r="G3680" t="s">
        <v>4506</v>
      </c>
    </row>
    <row r="3681" spans="1:7" x14ac:dyDescent="0.3">
      <c r="A3681" s="3" t="s">
        <v>4471</v>
      </c>
      <c r="B3681" t="s">
        <v>2512</v>
      </c>
      <c r="C3681">
        <v>2.4441999999999999</v>
      </c>
      <c r="D3681" t="s">
        <v>1473</v>
      </c>
      <c r="F3681" t="s">
        <v>4499</v>
      </c>
      <c r="G3681" t="s">
        <v>4506</v>
      </c>
    </row>
    <row r="3682" spans="1:7" x14ac:dyDescent="0.3">
      <c r="A3682" s="3" t="s">
        <v>4471</v>
      </c>
      <c r="B3682" t="s">
        <v>2513</v>
      </c>
      <c r="C3682">
        <v>3.39E-2</v>
      </c>
      <c r="D3682" t="s">
        <v>1473</v>
      </c>
      <c r="F3682" t="s">
        <v>4499</v>
      </c>
      <c r="G3682" t="s">
        <v>4506</v>
      </c>
    </row>
    <row r="3683" spans="1:7" x14ac:dyDescent="0.3">
      <c r="A3683" s="3" t="s">
        <v>4471</v>
      </c>
      <c r="B3683" t="s">
        <v>2514</v>
      </c>
      <c r="C3683">
        <v>2.2927</v>
      </c>
      <c r="D3683" t="s">
        <v>1473</v>
      </c>
      <c r="F3683" t="s">
        <v>4499</v>
      </c>
      <c r="G3683" t="s">
        <v>4506</v>
      </c>
    </row>
    <row r="3684" spans="1:7" x14ac:dyDescent="0.3">
      <c r="A3684" s="3" t="s">
        <v>4471</v>
      </c>
      <c r="B3684" t="s">
        <v>2515</v>
      </c>
      <c r="C3684">
        <v>0</v>
      </c>
      <c r="D3684" t="s">
        <v>1473</v>
      </c>
      <c r="F3684" t="s">
        <v>4499</v>
      </c>
      <c r="G3684" t="s">
        <v>4506</v>
      </c>
    </row>
    <row r="3685" spans="1:7" x14ac:dyDescent="0.3">
      <c r="A3685" s="3" t="s">
        <v>4471</v>
      </c>
      <c r="B3685" t="s">
        <v>2516</v>
      </c>
      <c r="C3685">
        <v>2.4045000000000001</v>
      </c>
      <c r="D3685" t="s">
        <v>1473</v>
      </c>
      <c r="F3685" t="s">
        <v>4499</v>
      </c>
      <c r="G3685" t="s">
        <v>4506</v>
      </c>
    </row>
    <row r="3686" spans="1:7" x14ac:dyDescent="0.3">
      <c r="A3686" s="3" t="s">
        <v>4471</v>
      </c>
      <c r="B3686" t="s">
        <v>2517</v>
      </c>
      <c r="C3686">
        <v>2.4074</v>
      </c>
      <c r="D3686" t="s">
        <v>1473</v>
      </c>
      <c r="F3686" t="s">
        <v>4499</v>
      </c>
      <c r="G3686" t="s">
        <v>4506</v>
      </c>
    </row>
    <row r="3687" spans="1:7" x14ac:dyDescent="0.3">
      <c r="A3687" s="3" t="s">
        <v>4471</v>
      </c>
      <c r="B3687" t="s">
        <v>2518</v>
      </c>
      <c r="C3687">
        <v>5.8899999999999952E-2</v>
      </c>
      <c r="D3687" t="s">
        <v>1473</v>
      </c>
      <c r="F3687" t="s">
        <v>4499</v>
      </c>
      <c r="G3687" t="s">
        <v>4506</v>
      </c>
    </row>
    <row r="3688" spans="1:7" x14ac:dyDescent="0.3">
      <c r="A3688" s="3" t="s">
        <v>4471</v>
      </c>
      <c r="B3688" t="s">
        <v>2519</v>
      </c>
      <c r="C3688">
        <v>5.7999999999998053E-3</v>
      </c>
      <c r="D3688" t="s">
        <v>1473</v>
      </c>
      <c r="F3688" t="s">
        <v>4499</v>
      </c>
      <c r="G3688" t="s">
        <v>4506</v>
      </c>
    </row>
    <row r="3689" spans="1:7" x14ac:dyDescent="0.3">
      <c r="A3689" s="3" t="s">
        <v>4471</v>
      </c>
      <c r="B3689" t="s">
        <v>2520</v>
      </c>
      <c r="C3689">
        <v>-0.1118</v>
      </c>
      <c r="D3689" t="s">
        <v>1473</v>
      </c>
      <c r="F3689" t="s">
        <v>4499</v>
      </c>
      <c r="G3689" t="s">
        <v>4506</v>
      </c>
    </row>
    <row r="3690" spans="1:7" x14ac:dyDescent="0.3">
      <c r="A3690" s="3" t="s">
        <v>4471</v>
      </c>
      <c r="B3690" t="s">
        <v>2521</v>
      </c>
      <c r="C3690">
        <v>3.1600000000000003E-2</v>
      </c>
      <c r="D3690" t="s">
        <v>1473</v>
      </c>
      <c r="F3690" t="s">
        <v>4499</v>
      </c>
      <c r="G3690" t="s">
        <v>4506</v>
      </c>
    </row>
    <row r="3691" spans="1:7" x14ac:dyDescent="0.3">
      <c r="A3691" s="3" t="s">
        <v>4471</v>
      </c>
      <c r="B3691" t="s">
        <v>2522</v>
      </c>
      <c r="C3691">
        <v>2.3241999999999998</v>
      </c>
      <c r="D3691" t="s">
        <v>1473</v>
      </c>
      <c r="F3691" t="s">
        <v>4499</v>
      </c>
      <c r="G3691" t="s">
        <v>4506</v>
      </c>
    </row>
    <row r="3692" spans="1:7" x14ac:dyDescent="0.3">
      <c r="A3692" s="3" t="s">
        <v>4471</v>
      </c>
      <c r="B3692" t="s">
        <v>2523</v>
      </c>
      <c r="C3692">
        <v>2.4384999999999999</v>
      </c>
      <c r="D3692" t="s">
        <v>1473</v>
      </c>
      <c r="F3692" t="s">
        <v>4499</v>
      </c>
      <c r="G3692" t="s">
        <v>4506</v>
      </c>
    </row>
    <row r="3693" spans="1:7" x14ac:dyDescent="0.3">
      <c r="A3693" s="3" t="s">
        <v>4471</v>
      </c>
      <c r="B3693" t="s">
        <v>2524</v>
      </c>
      <c r="C3693">
        <v>3.39E-2</v>
      </c>
      <c r="D3693" t="s">
        <v>1473</v>
      </c>
      <c r="F3693" t="s">
        <v>4499</v>
      </c>
      <c r="G3693" t="s">
        <v>4506</v>
      </c>
    </row>
    <row r="3694" spans="1:7" x14ac:dyDescent="0.3">
      <c r="A3694" s="3" t="s">
        <v>4471</v>
      </c>
      <c r="B3694" t="s">
        <v>2525</v>
      </c>
      <c r="C3694">
        <v>2.4047999999999998</v>
      </c>
      <c r="D3694" t="s">
        <v>1473</v>
      </c>
      <c r="F3694" t="s">
        <v>4499</v>
      </c>
      <c r="G3694" t="s">
        <v>4506</v>
      </c>
    </row>
    <row r="3695" spans="1:7" x14ac:dyDescent="0.3">
      <c r="A3695" s="3" t="s">
        <v>4471</v>
      </c>
      <c r="B3695" t="s">
        <v>2526</v>
      </c>
      <c r="C3695">
        <v>1</v>
      </c>
      <c r="D3695" t="s">
        <v>1473</v>
      </c>
      <c r="F3695" t="s">
        <v>4499</v>
      </c>
      <c r="G3695" t="s">
        <v>4506</v>
      </c>
    </row>
    <row r="3696" spans="1:7" x14ac:dyDescent="0.3">
      <c r="A3696" s="3" t="s">
        <v>4471</v>
      </c>
      <c r="B3696" t="s">
        <v>2527</v>
      </c>
      <c r="C3696">
        <v>2.4977999999999998</v>
      </c>
      <c r="D3696" t="s">
        <v>1473</v>
      </c>
      <c r="F3696" t="s">
        <v>4499</v>
      </c>
      <c r="G3696" t="s">
        <v>4506</v>
      </c>
    </row>
    <row r="3697" spans="1:7" x14ac:dyDescent="0.3">
      <c r="A3697" s="3" t="s">
        <v>4471</v>
      </c>
      <c r="B3697" t="s">
        <v>2528</v>
      </c>
      <c r="C3697">
        <v>-9.3100000000000002E-2</v>
      </c>
      <c r="D3697" t="s">
        <v>1473</v>
      </c>
      <c r="F3697" t="s">
        <v>4499</v>
      </c>
      <c r="G3697" t="s">
        <v>4506</v>
      </c>
    </row>
    <row r="3698" spans="1:7" x14ac:dyDescent="0.3">
      <c r="A3698" s="3" t="s">
        <v>4471</v>
      </c>
      <c r="B3698" t="s">
        <v>2529</v>
      </c>
      <c r="C3698">
        <v>129</v>
      </c>
      <c r="D3698" t="s">
        <v>1473</v>
      </c>
      <c r="F3698" t="s">
        <v>4499</v>
      </c>
      <c r="G3698" t="s">
        <v>4506</v>
      </c>
    </row>
    <row r="3699" spans="1:7" x14ac:dyDescent="0.3">
      <c r="A3699" s="3" t="s">
        <v>4471</v>
      </c>
      <c r="B3699" t="s">
        <v>2530</v>
      </c>
      <c r="C3699">
        <v>2.4087000000000001</v>
      </c>
      <c r="D3699" t="s">
        <v>1473</v>
      </c>
      <c r="F3699" t="s">
        <v>4499</v>
      </c>
      <c r="G3699" t="s">
        <v>4506</v>
      </c>
    </row>
    <row r="3700" spans="1:7" x14ac:dyDescent="0.3">
      <c r="A3700" s="3" t="s">
        <v>4471</v>
      </c>
      <c r="B3700" t="s">
        <v>2531</v>
      </c>
      <c r="C3700">
        <v>2.5007999999999999</v>
      </c>
      <c r="D3700" t="s">
        <v>1473</v>
      </c>
      <c r="F3700" t="s">
        <v>4499</v>
      </c>
      <c r="G3700" t="s">
        <v>4506</v>
      </c>
    </row>
    <row r="3701" spans="1:7" x14ac:dyDescent="0.3">
      <c r="A3701" s="3" t="s">
        <v>4471</v>
      </c>
      <c r="B3701" t="s">
        <v>2532</v>
      </c>
      <c r="C3701">
        <v>2.5068999999999999</v>
      </c>
      <c r="D3701" t="s">
        <v>1473</v>
      </c>
      <c r="F3701" t="s">
        <v>4499</v>
      </c>
      <c r="G3701" t="s">
        <v>4506</v>
      </c>
    </row>
    <row r="3702" spans="1:7" x14ac:dyDescent="0.3">
      <c r="A3702" s="3" t="s">
        <v>4471</v>
      </c>
      <c r="B3702" t="s">
        <v>2533</v>
      </c>
      <c r="C3702">
        <v>-2.2219000000000002</v>
      </c>
      <c r="D3702" t="s">
        <v>1473</v>
      </c>
      <c r="F3702" t="s">
        <v>4499</v>
      </c>
      <c r="G3702" t="s">
        <v>4506</v>
      </c>
    </row>
    <row r="3703" spans="1:7" x14ac:dyDescent="0.3">
      <c r="A3703" s="3" t="s">
        <v>4471</v>
      </c>
      <c r="B3703" t="s">
        <v>2534</v>
      </c>
      <c r="C3703">
        <v>125</v>
      </c>
      <c r="D3703" t="s">
        <v>1473</v>
      </c>
      <c r="F3703" t="s">
        <v>4499</v>
      </c>
      <c r="G3703" t="s">
        <v>4506</v>
      </c>
    </row>
    <row r="3704" spans="1:7" x14ac:dyDescent="0.3">
      <c r="A3704" s="3" t="s">
        <v>4471</v>
      </c>
      <c r="B3704" t="s">
        <v>2535</v>
      </c>
      <c r="C3704">
        <v>2.4992000000000001</v>
      </c>
      <c r="D3704" t="s">
        <v>1473</v>
      </c>
      <c r="F3704" t="s">
        <v>4499</v>
      </c>
      <c r="G3704" t="s">
        <v>4506</v>
      </c>
    </row>
    <row r="3705" spans="1:7" x14ac:dyDescent="0.3">
      <c r="A3705" s="3" t="s">
        <v>4471</v>
      </c>
      <c r="B3705" t="s">
        <v>2536</v>
      </c>
      <c r="C3705">
        <v>0.25840000000000002</v>
      </c>
      <c r="D3705" t="s">
        <v>1473</v>
      </c>
      <c r="F3705" t="s">
        <v>4499</v>
      </c>
      <c r="G3705" t="s">
        <v>4506</v>
      </c>
    </row>
    <row r="3706" spans="1:7" x14ac:dyDescent="0.3">
      <c r="A3706" s="3" t="s">
        <v>4471</v>
      </c>
      <c r="B3706" t="s">
        <v>2537</v>
      </c>
      <c r="C3706">
        <v>123</v>
      </c>
      <c r="D3706" t="s">
        <v>1473</v>
      </c>
      <c r="F3706" t="s">
        <v>4499</v>
      </c>
      <c r="G3706" t="s">
        <v>4506</v>
      </c>
    </row>
    <row r="3707" spans="1:7" x14ac:dyDescent="0.3">
      <c r="A3707" s="3" t="s">
        <v>4471</v>
      </c>
      <c r="B3707" t="s">
        <v>2538</v>
      </c>
      <c r="C3707">
        <v>1</v>
      </c>
      <c r="D3707" t="s">
        <v>1473</v>
      </c>
      <c r="F3707" t="s">
        <v>4499</v>
      </c>
      <c r="G3707" t="s">
        <v>4506</v>
      </c>
    </row>
    <row r="3708" spans="1:7" x14ac:dyDescent="0.3">
      <c r="A3708" s="3" t="s">
        <v>4471</v>
      </c>
      <c r="B3708" t="s">
        <v>2539</v>
      </c>
      <c r="C3708">
        <v>105</v>
      </c>
      <c r="D3708" t="s">
        <v>1473</v>
      </c>
      <c r="F3708" t="s">
        <v>4499</v>
      </c>
      <c r="G3708" t="s">
        <v>4506</v>
      </c>
    </row>
    <row r="3709" spans="1:7" x14ac:dyDescent="0.3">
      <c r="A3709" s="3" t="s">
        <v>4471</v>
      </c>
      <c r="B3709" t="s">
        <v>2540</v>
      </c>
      <c r="C3709">
        <v>43</v>
      </c>
      <c r="D3709" t="s">
        <v>1473</v>
      </c>
      <c r="F3709" t="s">
        <v>4499</v>
      </c>
      <c r="G3709" t="s">
        <v>4506</v>
      </c>
    </row>
    <row r="3710" spans="1:7" x14ac:dyDescent="0.3">
      <c r="A3710" s="3" t="s">
        <v>4471</v>
      </c>
      <c r="B3710" t="s">
        <v>2541</v>
      </c>
      <c r="C3710">
        <v>1</v>
      </c>
      <c r="D3710" t="s">
        <v>1473</v>
      </c>
      <c r="F3710" t="s">
        <v>4499</v>
      </c>
      <c r="G3710" t="s">
        <v>4506</v>
      </c>
    </row>
    <row r="3711" spans="1:7" x14ac:dyDescent="0.3">
      <c r="A3711" s="3" t="s">
        <v>4471</v>
      </c>
      <c r="B3711" t="s">
        <v>2542</v>
      </c>
      <c r="D3711" t="s">
        <v>1473</v>
      </c>
      <c r="F3711" t="s">
        <v>4499</v>
      </c>
      <c r="G3711" t="s">
        <v>4506</v>
      </c>
    </row>
    <row r="3712" spans="1:7" hidden="1" x14ac:dyDescent="0.3">
      <c r="A3712" s="3" t="s">
        <v>4471</v>
      </c>
      <c r="B3712" t="s">
        <v>2543</v>
      </c>
      <c r="D3712" t="s">
        <v>4480</v>
      </c>
    </row>
    <row r="3713" spans="1:7" x14ac:dyDescent="0.3">
      <c r="A3713" s="3" t="s">
        <v>4471</v>
      </c>
      <c r="B3713" t="s">
        <v>2544</v>
      </c>
      <c r="D3713" t="s">
        <v>1473</v>
      </c>
      <c r="F3713" t="s">
        <v>4499</v>
      </c>
      <c r="G3713" t="s">
        <v>4506</v>
      </c>
    </row>
    <row r="3714" spans="1:7" x14ac:dyDescent="0.3">
      <c r="A3714" s="3" t="s">
        <v>4471</v>
      </c>
      <c r="B3714" t="s">
        <v>2545</v>
      </c>
      <c r="D3714" t="s">
        <v>1473</v>
      </c>
      <c r="F3714" t="s">
        <v>4499</v>
      </c>
      <c r="G3714" t="s">
        <v>4506</v>
      </c>
    </row>
    <row r="3715" spans="1:7" x14ac:dyDescent="0.3">
      <c r="A3715" s="3" t="s">
        <v>4471</v>
      </c>
      <c r="B3715" t="s">
        <v>2546</v>
      </c>
      <c r="D3715" t="s">
        <v>1473</v>
      </c>
      <c r="F3715" t="s">
        <v>4499</v>
      </c>
      <c r="G3715" t="s">
        <v>4506</v>
      </c>
    </row>
    <row r="3716" spans="1:7" x14ac:dyDescent="0.3">
      <c r="A3716" s="3" t="s">
        <v>4471</v>
      </c>
      <c r="B3716" t="s">
        <v>2547</v>
      </c>
      <c r="D3716" t="s">
        <v>1473</v>
      </c>
      <c r="F3716" t="s">
        <v>4499</v>
      </c>
      <c r="G3716" t="s">
        <v>4506</v>
      </c>
    </row>
    <row r="3717" spans="1:7" x14ac:dyDescent="0.3">
      <c r="A3717" s="3" t="s">
        <v>4471</v>
      </c>
      <c r="B3717" t="s">
        <v>2548</v>
      </c>
      <c r="D3717" t="s">
        <v>1473</v>
      </c>
      <c r="F3717" t="s">
        <v>4499</v>
      </c>
      <c r="G3717" t="s">
        <v>4506</v>
      </c>
    </row>
    <row r="3718" spans="1:7" x14ac:dyDescent="0.3">
      <c r="A3718" s="3" t="s">
        <v>4471</v>
      </c>
      <c r="B3718" t="s">
        <v>2549</v>
      </c>
      <c r="D3718" t="s">
        <v>1473</v>
      </c>
      <c r="F3718" t="s">
        <v>4499</v>
      </c>
      <c r="G3718" t="s">
        <v>4506</v>
      </c>
    </row>
    <row r="3719" spans="1:7" x14ac:dyDescent="0.3">
      <c r="A3719" s="3" t="s">
        <v>4471</v>
      </c>
      <c r="B3719" t="s">
        <v>2550</v>
      </c>
      <c r="D3719" t="s">
        <v>1473</v>
      </c>
      <c r="F3719" t="s">
        <v>4499</v>
      </c>
      <c r="G3719" t="s">
        <v>4506</v>
      </c>
    </row>
    <row r="3720" spans="1:7" x14ac:dyDescent="0.3">
      <c r="A3720" s="3" t="s">
        <v>4471</v>
      </c>
      <c r="B3720" t="s">
        <v>2551</v>
      </c>
      <c r="D3720" t="s">
        <v>1473</v>
      </c>
      <c r="F3720" t="s">
        <v>4499</v>
      </c>
      <c r="G3720" t="s">
        <v>4506</v>
      </c>
    </row>
    <row r="3721" spans="1:7" x14ac:dyDescent="0.3">
      <c r="A3721" s="3" t="s">
        <v>4471</v>
      </c>
      <c r="B3721" t="s">
        <v>2552</v>
      </c>
      <c r="D3721" t="s">
        <v>1473</v>
      </c>
      <c r="F3721" t="s">
        <v>4499</v>
      </c>
      <c r="G3721" t="s">
        <v>4506</v>
      </c>
    </row>
    <row r="3722" spans="1:7" x14ac:dyDescent="0.3">
      <c r="A3722" s="3" t="s">
        <v>4471</v>
      </c>
      <c r="B3722" t="s">
        <v>2553</v>
      </c>
      <c r="D3722" t="s">
        <v>1473</v>
      </c>
      <c r="F3722" t="s">
        <v>4499</v>
      </c>
      <c r="G3722" t="s">
        <v>4506</v>
      </c>
    </row>
    <row r="3723" spans="1:7" x14ac:dyDescent="0.3">
      <c r="A3723" s="3" t="s">
        <v>4471</v>
      </c>
      <c r="B3723" t="s">
        <v>2554</v>
      </c>
      <c r="D3723" t="s">
        <v>1473</v>
      </c>
      <c r="F3723" t="s">
        <v>4499</v>
      </c>
      <c r="G3723" t="s">
        <v>4506</v>
      </c>
    </row>
    <row r="3724" spans="1:7" x14ac:dyDescent="0.3">
      <c r="A3724" s="3" t="s">
        <v>4471</v>
      </c>
      <c r="B3724" t="s">
        <v>2555</v>
      </c>
      <c r="D3724" t="s">
        <v>1473</v>
      </c>
      <c r="F3724" t="s">
        <v>4499</v>
      </c>
      <c r="G3724" t="s">
        <v>4506</v>
      </c>
    </row>
    <row r="3725" spans="1:7" x14ac:dyDescent="0.3">
      <c r="A3725" s="3" t="s">
        <v>4471</v>
      </c>
      <c r="B3725" t="s">
        <v>2556</v>
      </c>
      <c r="D3725" t="s">
        <v>1473</v>
      </c>
      <c r="F3725" t="s">
        <v>4499</v>
      </c>
      <c r="G3725" t="s">
        <v>4506</v>
      </c>
    </row>
    <row r="3726" spans="1:7" x14ac:dyDescent="0.3">
      <c r="A3726" s="3" t="s">
        <v>4471</v>
      </c>
      <c r="B3726" t="s">
        <v>2557</v>
      </c>
      <c r="D3726" t="s">
        <v>1473</v>
      </c>
      <c r="F3726" t="s">
        <v>4499</v>
      </c>
      <c r="G3726" t="s">
        <v>4506</v>
      </c>
    </row>
    <row r="3727" spans="1:7" x14ac:dyDescent="0.3">
      <c r="A3727" s="3" t="s">
        <v>4471</v>
      </c>
      <c r="B3727" t="s">
        <v>2558</v>
      </c>
      <c r="D3727" t="s">
        <v>1473</v>
      </c>
      <c r="F3727" t="s">
        <v>4499</v>
      </c>
      <c r="G3727" t="s">
        <v>4506</v>
      </c>
    </row>
    <row r="3728" spans="1:7" x14ac:dyDescent="0.3">
      <c r="A3728" s="3" t="s">
        <v>4471</v>
      </c>
      <c r="B3728" t="s">
        <v>2559</v>
      </c>
      <c r="D3728" t="s">
        <v>1473</v>
      </c>
      <c r="F3728" t="s">
        <v>4499</v>
      </c>
      <c r="G3728" t="s">
        <v>4506</v>
      </c>
    </row>
    <row r="3729" spans="1:7" x14ac:dyDescent="0.3">
      <c r="A3729" s="3" t="s">
        <v>4471</v>
      </c>
      <c r="B3729" t="s">
        <v>2560</v>
      </c>
      <c r="D3729" t="s">
        <v>1473</v>
      </c>
      <c r="F3729" t="s">
        <v>4499</v>
      </c>
      <c r="G3729" t="s">
        <v>4506</v>
      </c>
    </row>
    <row r="3730" spans="1:7" x14ac:dyDescent="0.3">
      <c r="A3730" s="3" t="s">
        <v>4471</v>
      </c>
      <c r="B3730" t="s">
        <v>2561</v>
      </c>
      <c r="D3730" t="s">
        <v>1473</v>
      </c>
      <c r="F3730" t="s">
        <v>4499</v>
      </c>
      <c r="G3730" t="s">
        <v>4506</v>
      </c>
    </row>
    <row r="3731" spans="1:7" x14ac:dyDescent="0.3">
      <c r="A3731" s="3" t="s">
        <v>4471</v>
      </c>
      <c r="B3731" t="s">
        <v>2562</v>
      </c>
      <c r="D3731" t="s">
        <v>1473</v>
      </c>
      <c r="F3731" t="s">
        <v>4499</v>
      </c>
      <c r="G3731" t="s">
        <v>4506</v>
      </c>
    </row>
    <row r="3732" spans="1:7" x14ac:dyDescent="0.3">
      <c r="A3732" s="3" t="s">
        <v>4471</v>
      </c>
      <c r="B3732" t="s">
        <v>2563</v>
      </c>
      <c r="D3732" t="s">
        <v>1473</v>
      </c>
      <c r="F3732" t="s">
        <v>4499</v>
      </c>
      <c r="G3732" t="s">
        <v>4506</v>
      </c>
    </row>
    <row r="3733" spans="1:7" x14ac:dyDescent="0.3">
      <c r="A3733" s="3" t="s">
        <v>4471</v>
      </c>
      <c r="B3733" t="s">
        <v>2564</v>
      </c>
      <c r="D3733" t="s">
        <v>1473</v>
      </c>
      <c r="F3733" t="s">
        <v>4499</v>
      </c>
      <c r="G3733" t="s">
        <v>4506</v>
      </c>
    </row>
    <row r="3734" spans="1:7" x14ac:dyDescent="0.3">
      <c r="A3734" s="3" t="s">
        <v>4471</v>
      </c>
      <c r="B3734" t="s">
        <v>2565</v>
      </c>
      <c r="D3734" t="s">
        <v>1473</v>
      </c>
      <c r="F3734" t="s">
        <v>4499</v>
      </c>
      <c r="G3734" t="s">
        <v>4506</v>
      </c>
    </row>
    <row r="3735" spans="1:7" x14ac:dyDescent="0.3">
      <c r="A3735" s="3" t="s">
        <v>4471</v>
      </c>
      <c r="B3735" t="s">
        <v>2566</v>
      </c>
      <c r="D3735" t="s">
        <v>1473</v>
      </c>
      <c r="F3735" t="s">
        <v>4499</v>
      </c>
      <c r="G3735" t="s">
        <v>4506</v>
      </c>
    </row>
    <row r="3736" spans="1:7" x14ac:dyDescent="0.3">
      <c r="A3736" s="3" t="s">
        <v>4471</v>
      </c>
      <c r="B3736" t="s">
        <v>2567</v>
      </c>
      <c r="D3736" t="s">
        <v>1473</v>
      </c>
      <c r="F3736" t="s">
        <v>4499</v>
      </c>
      <c r="G3736" t="s">
        <v>4506</v>
      </c>
    </row>
    <row r="3737" spans="1:7" x14ac:dyDescent="0.3">
      <c r="A3737" s="3" t="s">
        <v>4471</v>
      </c>
      <c r="B3737" t="s">
        <v>2568</v>
      </c>
      <c r="D3737" t="s">
        <v>1473</v>
      </c>
      <c r="F3737" t="s">
        <v>4499</v>
      </c>
      <c r="G3737" t="s">
        <v>4506</v>
      </c>
    </row>
    <row r="3738" spans="1:7" x14ac:dyDescent="0.3">
      <c r="A3738" s="3" t="s">
        <v>4471</v>
      </c>
      <c r="B3738" t="s">
        <v>2569</v>
      </c>
      <c r="D3738" t="s">
        <v>1473</v>
      </c>
      <c r="F3738" t="s">
        <v>4499</v>
      </c>
      <c r="G3738" t="s">
        <v>4506</v>
      </c>
    </row>
    <row r="3739" spans="1:7" x14ac:dyDescent="0.3">
      <c r="A3739" s="3" t="s">
        <v>4471</v>
      </c>
      <c r="B3739" t="s">
        <v>2570</v>
      </c>
      <c r="D3739" t="s">
        <v>1473</v>
      </c>
      <c r="F3739" t="s">
        <v>4499</v>
      </c>
      <c r="G3739" t="s">
        <v>4506</v>
      </c>
    </row>
    <row r="3740" spans="1:7" x14ac:dyDescent="0.3">
      <c r="A3740" s="3" t="s">
        <v>4471</v>
      </c>
      <c r="B3740" t="s">
        <v>2571</v>
      </c>
      <c r="D3740" t="s">
        <v>1473</v>
      </c>
      <c r="F3740" t="s">
        <v>4499</v>
      </c>
      <c r="G3740" t="s">
        <v>4506</v>
      </c>
    </row>
    <row r="3741" spans="1:7" x14ac:dyDescent="0.3">
      <c r="A3741" s="3" t="s">
        <v>4471</v>
      </c>
      <c r="B3741" t="s">
        <v>2572</v>
      </c>
      <c r="D3741" t="s">
        <v>1473</v>
      </c>
      <c r="F3741" t="s">
        <v>4499</v>
      </c>
      <c r="G3741" t="s">
        <v>4506</v>
      </c>
    </row>
    <row r="3742" spans="1:7" x14ac:dyDescent="0.3">
      <c r="A3742" s="3" t="s">
        <v>4471</v>
      </c>
      <c r="B3742" t="s">
        <v>2573</v>
      </c>
      <c r="D3742" t="s">
        <v>1473</v>
      </c>
      <c r="F3742" t="s">
        <v>4499</v>
      </c>
      <c r="G3742" t="s">
        <v>4506</v>
      </c>
    </row>
    <row r="3743" spans="1:7" hidden="1" x14ac:dyDescent="0.3">
      <c r="A3743" s="3" t="s">
        <v>4471</v>
      </c>
      <c r="B3743" t="s">
        <v>2574</v>
      </c>
      <c r="C3743">
        <v>1103959</v>
      </c>
      <c r="D3743" t="s">
        <v>1473</v>
      </c>
      <c r="E3743" t="s">
        <v>4486</v>
      </c>
    </row>
    <row r="3744" spans="1:7" x14ac:dyDescent="0.3">
      <c r="A3744" s="3" t="s">
        <v>4471</v>
      </c>
      <c r="B3744" t="s">
        <v>2575</v>
      </c>
      <c r="C3744">
        <v>2</v>
      </c>
      <c r="D3744" t="s">
        <v>1473</v>
      </c>
      <c r="F3744" t="s">
        <v>4499</v>
      </c>
      <c r="G3744" t="s">
        <v>4506</v>
      </c>
    </row>
    <row r="3745" spans="1:7" x14ac:dyDescent="0.3">
      <c r="A3745" s="3" t="s">
        <v>4471</v>
      </c>
      <c r="B3745" t="s">
        <v>2576</v>
      </c>
      <c r="C3745">
        <v>17</v>
      </c>
      <c r="D3745" t="s">
        <v>1473</v>
      </c>
      <c r="F3745" t="s">
        <v>4499</v>
      </c>
      <c r="G3745" t="s">
        <v>4506</v>
      </c>
    </row>
    <row r="3746" spans="1:7" x14ac:dyDescent="0.3">
      <c r="A3746" s="3" t="s">
        <v>4471</v>
      </c>
      <c r="B3746" t="s">
        <v>2577</v>
      </c>
      <c r="C3746">
        <v>35</v>
      </c>
      <c r="D3746" t="s">
        <v>1473</v>
      </c>
      <c r="F3746" t="s">
        <v>4499</v>
      </c>
      <c r="G3746" t="s">
        <v>4506</v>
      </c>
    </row>
    <row r="3747" spans="1:7" x14ac:dyDescent="0.3">
      <c r="A3747" s="3" t="s">
        <v>4471</v>
      </c>
      <c r="B3747" t="s">
        <v>2578</v>
      </c>
      <c r="C3747">
        <v>8</v>
      </c>
      <c r="D3747" t="s">
        <v>1473</v>
      </c>
      <c r="F3747" t="s">
        <v>4499</v>
      </c>
      <c r="G3747" t="s">
        <v>4506</v>
      </c>
    </row>
    <row r="3748" spans="1:7" hidden="1" x14ac:dyDescent="0.3">
      <c r="A3748" s="3" t="s">
        <v>4471</v>
      </c>
      <c r="B3748" t="s">
        <v>2579</v>
      </c>
      <c r="C3748" t="s">
        <v>4150</v>
      </c>
      <c r="D3748" t="s">
        <v>1473</v>
      </c>
      <c r="E3748" t="s">
        <v>4483</v>
      </c>
    </row>
    <row r="3749" spans="1:7" x14ac:dyDescent="0.3">
      <c r="A3749" s="3" t="s">
        <v>4471</v>
      </c>
      <c r="B3749" t="s">
        <v>2580</v>
      </c>
      <c r="C3749" t="s">
        <v>1490</v>
      </c>
      <c r="D3749" t="s">
        <v>1473</v>
      </c>
      <c r="F3749" t="s">
        <v>4499</v>
      </c>
      <c r="G3749" t="s">
        <v>4506</v>
      </c>
    </row>
    <row r="3750" spans="1:7" x14ac:dyDescent="0.3">
      <c r="A3750" s="3" t="s">
        <v>4471</v>
      </c>
      <c r="B3750" t="s">
        <v>2581</v>
      </c>
      <c r="C3750" t="s">
        <v>1492</v>
      </c>
      <c r="D3750" t="s">
        <v>1473</v>
      </c>
      <c r="F3750" t="s">
        <v>4499</v>
      </c>
      <c r="G3750" t="s">
        <v>4506</v>
      </c>
    </row>
    <row r="3751" spans="1:7" x14ac:dyDescent="0.3">
      <c r="A3751" s="3" t="s">
        <v>4471</v>
      </c>
      <c r="B3751" t="s">
        <v>2582</v>
      </c>
      <c r="C3751">
        <v>-0.36309999999999998</v>
      </c>
      <c r="D3751" t="s">
        <v>1473</v>
      </c>
      <c r="F3751" t="s">
        <v>4499</v>
      </c>
      <c r="G3751" t="s">
        <v>4506</v>
      </c>
    </row>
    <row r="3752" spans="1:7" x14ac:dyDescent="0.3">
      <c r="A3752" s="3" t="s">
        <v>4471</v>
      </c>
      <c r="B3752" t="s">
        <v>2583</v>
      </c>
      <c r="C3752">
        <v>-0.37590000000000001</v>
      </c>
      <c r="D3752" t="s">
        <v>1473</v>
      </c>
      <c r="F3752" t="s">
        <v>4499</v>
      </c>
      <c r="G3752" t="s">
        <v>4506</v>
      </c>
    </row>
    <row r="3753" spans="1:7" x14ac:dyDescent="0.3">
      <c r="A3753" s="3" t="s">
        <v>4471</v>
      </c>
      <c r="B3753" t="s">
        <v>2584</v>
      </c>
      <c r="C3753">
        <v>-0.373</v>
      </c>
      <c r="D3753" t="s">
        <v>1473</v>
      </c>
      <c r="F3753" t="s">
        <v>4499</v>
      </c>
      <c r="G3753" t="s">
        <v>4506</v>
      </c>
    </row>
    <row r="3754" spans="1:7" x14ac:dyDescent="0.3">
      <c r="A3754" s="3" t="s">
        <v>4471</v>
      </c>
      <c r="B3754" t="s">
        <v>2585</v>
      </c>
      <c r="C3754">
        <v>-0.3488</v>
      </c>
      <c r="D3754" t="s">
        <v>1473</v>
      </c>
      <c r="F3754" t="s">
        <v>4499</v>
      </c>
      <c r="G3754" t="s">
        <v>4506</v>
      </c>
    </row>
    <row r="3755" spans="1:7" x14ac:dyDescent="0.3">
      <c r="A3755" s="3" t="s">
        <v>4471</v>
      </c>
      <c r="B3755" t="s">
        <v>2586</v>
      </c>
      <c r="C3755">
        <v>-0.37690000000000001</v>
      </c>
      <c r="D3755" t="s">
        <v>1473</v>
      </c>
      <c r="F3755" t="s">
        <v>4499</v>
      </c>
      <c r="G3755" t="s">
        <v>4506</v>
      </c>
    </row>
    <row r="3756" spans="1:7" x14ac:dyDescent="0.3">
      <c r="A3756" s="3" t="s">
        <v>4471</v>
      </c>
      <c r="B3756" t="s">
        <v>2587</v>
      </c>
      <c r="C3756">
        <v>-0.2303</v>
      </c>
      <c r="D3756" t="s">
        <v>1473</v>
      </c>
      <c r="F3756" t="s">
        <v>4499</v>
      </c>
      <c r="G3756" t="s">
        <v>4506</v>
      </c>
    </row>
    <row r="3757" spans="1:7" x14ac:dyDescent="0.3">
      <c r="A3757" s="3" t="s">
        <v>4471</v>
      </c>
      <c r="B3757" t="s">
        <v>2588</v>
      </c>
      <c r="C3757">
        <v>-0.3735</v>
      </c>
      <c r="D3757" t="s">
        <v>1473</v>
      </c>
      <c r="F3757" t="s">
        <v>4499</v>
      </c>
      <c r="G3757" t="s">
        <v>4506</v>
      </c>
    </row>
    <row r="3758" spans="1:7" x14ac:dyDescent="0.3">
      <c r="A3758" s="3" t="s">
        <v>4471</v>
      </c>
      <c r="B3758" t="s">
        <v>2589</v>
      </c>
      <c r="C3758">
        <v>-1.6000000000000001E-3</v>
      </c>
      <c r="D3758" t="s">
        <v>1473</v>
      </c>
      <c r="F3758" t="s">
        <v>4499</v>
      </c>
      <c r="G3758" t="s">
        <v>4506</v>
      </c>
    </row>
    <row r="3759" spans="1:7" x14ac:dyDescent="0.3">
      <c r="A3759" s="3" t="s">
        <v>4471</v>
      </c>
      <c r="B3759" t="s">
        <v>2590</v>
      </c>
      <c r="C3759">
        <v>-0.28660000000000002</v>
      </c>
      <c r="D3759" t="s">
        <v>1473</v>
      </c>
      <c r="F3759" t="s">
        <v>4499</v>
      </c>
      <c r="G3759" t="s">
        <v>4506</v>
      </c>
    </row>
    <row r="3760" spans="1:7" x14ac:dyDescent="0.3">
      <c r="A3760" s="3" t="s">
        <v>4471</v>
      </c>
      <c r="B3760" t="s">
        <v>2591</v>
      </c>
      <c r="C3760">
        <v>-0.28089999999999998</v>
      </c>
      <c r="D3760" t="s">
        <v>1473</v>
      </c>
      <c r="F3760" t="s">
        <v>4499</v>
      </c>
      <c r="G3760" t="s">
        <v>4506</v>
      </c>
    </row>
    <row r="3761" spans="1:7" x14ac:dyDescent="0.3">
      <c r="A3761" s="3" t="s">
        <v>4471</v>
      </c>
      <c r="B3761" t="s">
        <v>2592</v>
      </c>
      <c r="C3761">
        <v>50</v>
      </c>
      <c r="D3761" t="s">
        <v>1473</v>
      </c>
      <c r="F3761" t="s">
        <v>4499</v>
      </c>
      <c r="G3761" t="s">
        <v>4506</v>
      </c>
    </row>
    <row r="3762" spans="1:7" x14ac:dyDescent="0.3">
      <c r="A3762" s="3" t="s">
        <v>4471</v>
      </c>
      <c r="B3762" t="s">
        <v>2593</v>
      </c>
      <c r="C3762">
        <v>0.36680000000000001</v>
      </c>
      <c r="D3762" t="s">
        <v>1473</v>
      </c>
      <c r="F3762" t="s">
        <v>4499</v>
      </c>
      <c r="G3762" t="s">
        <v>4506</v>
      </c>
    </row>
    <row r="3763" spans="1:7" x14ac:dyDescent="0.3">
      <c r="A3763" s="3" t="s">
        <v>4471</v>
      </c>
      <c r="B3763" t="s">
        <v>2594</v>
      </c>
      <c r="C3763">
        <v>0.46929999999999999</v>
      </c>
      <c r="D3763" t="s">
        <v>1473</v>
      </c>
      <c r="F3763" t="s">
        <v>4499</v>
      </c>
      <c r="G3763" t="s">
        <v>4506</v>
      </c>
    </row>
    <row r="3764" spans="1:7" x14ac:dyDescent="0.3">
      <c r="A3764" s="3" t="s">
        <v>4471</v>
      </c>
      <c r="B3764" t="s">
        <v>2595</v>
      </c>
      <c r="C3764">
        <v>0.4647</v>
      </c>
      <c r="D3764" t="s">
        <v>1473</v>
      </c>
      <c r="F3764" t="s">
        <v>4499</v>
      </c>
      <c r="G3764" t="s">
        <v>4506</v>
      </c>
    </row>
    <row r="3765" spans="1:7" x14ac:dyDescent="0.3">
      <c r="A3765" s="3" t="s">
        <v>4471</v>
      </c>
      <c r="B3765" t="s">
        <v>2596</v>
      </c>
      <c r="C3765">
        <v>0.4204</v>
      </c>
      <c r="D3765" t="s">
        <v>1473</v>
      </c>
      <c r="F3765" t="s">
        <v>4499</v>
      </c>
      <c r="G3765" t="s">
        <v>4506</v>
      </c>
    </row>
    <row r="3766" spans="1:7" x14ac:dyDescent="0.3">
      <c r="A3766" s="3" t="s">
        <v>4471</v>
      </c>
      <c r="B3766" t="s">
        <v>2597</v>
      </c>
      <c r="C3766">
        <v>0.46729999999999999</v>
      </c>
      <c r="D3766" t="s">
        <v>1473</v>
      </c>
      <c r="F3766" t="s">
        <v>4499</v>
      </c>
      <c r="G3766" t="s">
        <v>4506</v>
      </c>
    </row>
    <row r="3767" spans="1:7" x14ac:dyDescent="0.3">
      <c r="A3767" s="3" t="s">
        <v>4471</v>
      </c>
      <c r="B3767" t="s">
        <v>2598</v>
      </c>
      <c r="C3767">
        <v>0.85419999999999996</v>
      </c>
      <c r="D3767" t="s">
        <v>1473</v>
      </c>
      <c r="F3767" t="s">
        <v>4499</v>
      </c>
      <c r="G3767" t="s">
        <v>4506</v>
      </c>
    </row>
    <row r="3768" spans="1:7" x14ac:dyDescent="0.3">
      <c r="A3768" s="3" t="s">
        <v>4471</v>
      </c>
      <c r="B3768" t="s">
        <v>2599</v>
      </c>
      <c r="C3768">
        <v>2.2000000000000001E-3</v>
      </c>
      <c r="D3768" t="s">
        <v>1473</v>
      </c>
      <c r="F3768" t="s">
        <v>4499</v>
      </c>
      <c r="G3768" t="s">
        <v>4506</v>
      </c>
    </row>
    <row r="3769" spans="1:7" x14ac:dyDescent="0.3">
      <c r="A3769" s="3" t="s">
        <v>4471</v>
      </c>
      <c r="B3769" t="s">
        <v>2600</v>
      </c>
      <c r="C3769">
        <v>0.88629999999999998</v>
      </c>
      <c r="D3769" t="s">
        <v>1473</v>
      </c>
      <c r="F3769" t="s">
        <v>4499</v>
      </c>
      <c r="G3769" t="s">
        <v>4506</v>
      </c>
    </row>
    <row r="3770" spans="1:7" x14ac:dyDescent="0.3">
      <c r="A3770" s="3" t="s">
        <v>4471</v>
      </c>
      <c r="B3770" t="s">
        <v>2601</v>
      </c>
      <c r="C3770">
        <v>0.8891</v>
      </c>
      <c r="D3770" t="s">
        <v>1473</v>
      </c>
      <c r="F3770" t="s">
        <v>4499</v>
      </c>
      <c r="G3770" t="s">
        <v>4506</v>
      </c>
    </row>
    <row r="3771" spans="1:7" x14ac:dyDescent="0.3">
      <c r="A3771" s="3" t="s">
        <v>4471</v>
      </c>
      <c r="B3771" t="s">
        <v>2602</v>
      </c>
      <c r="C3771">
        <v>0</v>
      </c>
      <c r="D3771" t="s">
        <v>1473</v>
      </c>
      <c r="F3771" t="s">
        <v>4499</v>
      </c>
      <c r="G3771" t="s">
        <v>4506</v>
      </c>
    </row>
    <row r="3772" spans="1:7" x14ac:dyDescent="0.3">
      <c r="A3772" s="3" t="s">
        <v>4471</v>
      </c>
      <c r="B3772" t="s">
        <v>2603</v>
      </c>
      <c r="C3772">
        <v>50</v>
      </c>
      <c r="D3772" t="s">
        <v>1473</v>
      </c>
      <c r="F3772" t="s">
        <v>4499</v>
      </c>
      <c r="G3772" t="s">
        <v>4506</v>
      </c>
    </row>
    <row r="3773" spans="1:7" x14ac:dyDescent="0.3">
      <c r="A3773" s="3" t="s">
        <v>4471</v>
      </c>
      <c r="B3773" t="s">
        <v>2604</v>
      </c>
      <c r="C3773">
        <v>4</v>
      </c>
      <c r="D3773" t="s">
        <v>1473</v>
      </c>
      <c r="F3773" t="s">
        <v>4499</v>
      </c>
      <c r="G3773" t="s">
        <v>4506</v>
      </c>
    </row>
    <row r="3774" spans="1:7" x14ac:dyDescent="0.3">
      <c r="A3774" s="3" t="s">
        <v>4471</v>
      </c>
      <c r="B3774" t="s">
        <v>2605</v>
      </c>
      <c r="C3774">
        <v>11</v>
      </c>
      <c r="D3774" t="s">
        <v>1473</v>
      </c>
      <c r="F3774" t="s">
        <v>4499</v>
      </c>
      <c r="G3774" t="s">
        <v>4506</v>
      </c>
    </row>
    <row r="3775" spans="1:7" x14ac:dyDescent="0.3">
      <c r="A3775" s="3" t="s">
        <v>4471</v>
      </c>
      <c r="B3775" t="s">
        <v>2606</v>
      </c>
      <c r="C3775">
        <v>13</v>
      </c>
      <c r="D3775" t="s">
        <v>1473</v>
      </c>
      <c r="F3775" t="s">
        <v>4499</v>
      </c>
      <c r="G3775" t="s">
        <v>4506</v>
      </c>
    </row>
    <row r="3776" spans="1:7" x14ac:dyDescent="0.3">
      <c r="A3776" s="3" t="s">
        <v>4471</v>
      </c>
      <c r="B3776" t="s">
        <v>2607</v>
      </c>
      <c r="C3776">
        <v>13</v>
      </c>
      <c r="D3776" t="s">
        <v>1473</v>
      </c>
      <c r="F3776" t="s">
        <v>4499</v>
      </c>
      <c r="G3776" t="s">
        <v>4506</v>
      </c>
    </row>
    <row r="3777" spans="1:7" x14ac:dyDescent="0.3">
      <c r="A3777" s="3" t="s">
        <v>4471</v>
      </c>
      <c r="B3777" t="s">
        <v>2608</v>
      </c>
      <c r="C3777">
        <v>0</v>
      </c>
      <c r="D3777" t="s">
        <v>1473</v>
      </c>
      <c r="F3777" t="s">
        <v>4499</v>
      </c>
      <c r="G3777" t="s">
        <v>4506</v>
      </c>
    </row>
    <row r="3778" spans="1:7" x14ac:dyDescent="0.3">
      <c r="A3778" s="3" t="s">
        <v>4471</v>
      </c>
      <c r="B3778" t="s">
        <v>2609</v>
      </c>
      <c r="C3778">
        <v>15</v>
      </c>
      <c r="D3778" t="s">
        <v>1473</v>
      </c>
      <c r="F3778" t="s">
        <v>4499</v>
      </c>
      <c r="G3778" t="s">
        <v>4506</v>
      </c>
    </row>
    <row r="3779" spans="1:7" x14ac:dyDescent="0.3">
      <c r="A3779" s="3" t="s">
        <v>4471</v>
      </c>
      <c r="B3779" t="s">
        <v>2610</v>
      </c>
      <c r="C3779">
        <v>13</v>
      </c>
      <c r="D3779" t="s">
        <v>1473</v>
      </c>
      <c r="F3779" t="s">
        <v>4499</v>
      </c>
      <c r="G3779" t="s">
        <v>4506</v>
      </c>
    </row>
    <row r="3780" spans="1:7" x14ac:dyDescent="0.3">
      <c r="A3780" s="3" t="s">
        <v>4471</v>
      </c>
      <c r="B3780" t="s">
        <v>2611</v>
      </c>
      <c r="C3780">
        <v>11</v>
      </c>
      <c r="D3780" t="s">
        <v>1473</v>
      </c>
      <c r="F3780" t="s">
        <v>4499</v>
      </c>
      <c r="G3780" t="s">
        <v>4506</v>
      </c>
    </row>
    <row r="3781" spans="1:7" x14ac:dyDescent="0.3">
      <c r="A3781" s="3" t="s">
        <v>4471</v>
      </c>
      <c r="B3781" t="s">
        <v>2612</v>
      </c>
      <c r="C3781">
        <v>975.70619999999997</v>
      </c>
      <c r="D3781" t="s">
        <v>1473</v>
      </c>
      <c r="F3781" t="s">
        <v>4499</v>
      </c>
      <c r="G3781" t="s">
        <v>4506</v>
      </c>
    </row>
    <row r="3782" spans="1:7" x14ac:dyDescent="0.3">
      <c r="A3782" s="3" t="s">
        <v>4471</v>
      </c>
      <c r="B3782" t="s">
        <v>2613</v>
      </c>
      <c r="C3782">
        <v>-8590.1129999999994</v>
      </c>
      <c r="D3782" t="s">
        <v>1473</v>
      </c>
      <c r="F3782" t="s">
        <v>4499</v>
      </c>
      <c r="G3782" t="s">
        <v>4506</v>
      </c>
    </row>
    <row r="3783" spans="1:7" x14ac:dyDescent="0.3">
      <c r="A3783" s="3" t="s">
        <v>4471</v>
      </c>
      <c r="B3783" t="s">
        <v>2614</v>
      </c>
      <c r="C3783">
        <v>69.427999999999997</v>
      </c>
      <c r="D3783" t="s">
        <v>1473</v>
      </c>
      <c r="F3783" t="s">
        <v>4499</v>
      </c>
      <c r="G3783" t="s">
        <v>4506</v>
      </c>
    </row>
    <row r="3784" spans="1:7" x14ac:dyDescent="0.3">
      <c r="A3784" s="3" t="s">
        <v>4471</v>
      </c>
      <c r="B3784" t="s">
        <v>2615</v>
      </c>
      <c r="C3784">
        <v>67.935500000000005</v>
      </c>
      <c r="D3784" t="s">
        <v>1473</v>
      </c>
      <c r="F3784" t="s">
        <v>4499</v>
      </c>
      <c r="G3784" t="s">
        <v>4506</v>
      </c>
    </row>
    <row r="3785" spans="1:7" x14ac:dyDescent="0.3">
      <c r="A3785" s="3" t="s">
        <v>4471</v>
      </c>
      <c r="B3785" t="s">
        <v>2616</v>
      </c>
      <c r="C3785">
        <v>0.16200000000000001</v>
      </c>
      <c r="D3785" t="s">
        <v>1473</v>
      </c>
      <c r="F3785" t="s">
        <v>4499</v>
      </c>
      <c r="G3785" t="s">
        <v>4506</v>
      </c>
    </row>
    <row r="3786" spans="1:7" x14ac:dyDescent="0.3">
      <c r="A3786" s="3" t="s">
        <v>4471</v>
      </c>
      <c r="B3786" t="s">
        <v>2617</v>
      </c>
      <c r="C3786">
        <v>-0.78669999999999995</v>
      </c>
      <c r="D3786" t="s">
        <v>1473</v>
      </c>
      <c r="F3786" t="s">
        <v>4499</v>
      </c>
      <c r="G3786" t="s">
        <v>4506</v>
      </c>
    </row>
    <row r="3787" spans="1:7" x14ac:dyDescent="0.3">
      <c r="A3787" s="3" t="s">
        <v>4471</v>
      </c>
      <c r="B3787" t="s">
        <v>2618</v>
      </c>
      <c r="C3787">
        <v>1023.8517000000001</v>
      </c>
      <c r="D3787" t="s">
        <v>1473</v>
      </c>
      <c r="F3787" t="s">
        <v>4499</v>
      </c>
      <c r="G3787" t="s">
        <v>4506</v>
      </c>
    </row>
    <row r="3788" spans="1:7" x14ac:dyDescent="0.3">
      <c r="A3788" s="3" t="s">
        <v>4471</v>
      </c>
      <c r="B3788" t="s">
        <v>2619</v>
      </c>
      <c r="C3788">
        <v>1024.6349</v>
      </c>
      <c r="D3788" t="s">
        <v>1473</v>
      </c>
      <c r="F3788" t="s">
        <v>4499</v>
      </c>
      <c r="G3788" t="s">
        <v>4506</v>
      </c>
    </row>
    <row r="3789" spans="1:7" x14ac:dyDescent="0.3">
      <c r="A3789" s="3" t="s">
        <v>4471</v>
      </c>
      <c r="B3789" t="s">
        <v>2620</v>
      </c>
      <c r="C3789">
        <v>1025.2112999999999</v>
      </c>
      <c r="D3789" t="s">
        <v>1473</v>
      </c>
      <c r="F3789" t="s">
        <v>4499</v>
      </c>
      <c r="G3789" t="s">
        <v>4506</v>
      </c>
    </row>
    <row r="3790" spans="1:7" x14ac:dyDescent="0.3">
      <c r="A3790" s="3" t="s">
        <v>4471</v>
      </c>
      <c r="B3790" t="s">
        <v>2621</v>
      </c>
      <c r="C3790">
        <v>1023.8466</v>
      </c>
      <c r="D3790" t="s">
        <v>1473</v>
      </c>
      <c r="F3790" t="s">
        <v>4499</v>
      </c>
      <c r="G3790" t="s">
        <v>4506</v>
      </c>
    </row>
    <row r="3791" spans="1:7" x14ac:dyDescent="0.3">
      <c r="A3791" s="3" t="s">
        <v>4471</v>
      </c>
      <c r="B3791" t="s">
        <v>2622</v>
      </c>
      <c r="C3791">
        <v>-1025.4671000000001</v>
      </c>
      <c r="D3791" t="s">
        <v>1473</v>
      </c>
      <c r="F3791" t="s">
        <v>4499</v>
      </c>
      <c r="G3791" t="s">
        <v>4506</v>
      </c>
    </row>
    <row r="3792" spans="1:7" x14ac:dyDescent="0.3">
      <c r="A3792" s="3" t="s">
        <v>4471</v>
      </c>
      <c r="B3792" t="s">
        <v>2623</v>
      </c>
      <c r="C3792">
        <v>-471.7045</v>
      </c>
      <c r="D3792" t="s">
        <v>1473</v>
      </c>
      <c r="F3792" t="s">
        <v>4499</v>
      </c>
      <c r="G3792" t="s">
        <v>4506</v>
      </c>
    </row>
    <row r="3793" spans="1:7" x14ac:dyDescent="0.3">
      <c r="A3793" s="3" t="s">
        <v>4471</v>
      </c>
      <c r="B3793" t="s">
        <v>2624</v>
      </c>
      <c r="C3793">
        <v>12.932700000000001</v>
      </c>
      <c r="D3793" t="s">
        <v>1473</v>
      </c>
      <c r="F3793" t="s">
        <v>4499</v>
      </c>
      <c r="G3793" t="s">
        <v>4506</v>
      </c>
    </row>
    <row r="3794" spans="1:7" x14ac:dyDescent="0.3">
      <c r="A3794" s="3" t="s">
        <v>4471</v>
      </c>
      <c r="B3794" t="s">
        <v>2625</v>
      </c>
      <c r="C3794">
        <v>73.127600000000001</v>
      </c>
      <c r="D3794" t="s">
        <v>1473</v>
      </c>
      <c r="F3794" t="s">
        <v>4499</v>
      </c>
      <c r="G3794" t="s">
        <v>4506</v>
      </c>
    </row>
    <row r="3795" spans="1:7" x14ac:dyDescent="0.3">
      <c r="A3795" s="3" t="s">
        <v>4471</v>
      </c>
      <c r="B3795" t="s">
        <v>2626</v>
      </c>
      <c r="C3795">
        <v>5.8494000000000002</v>
      </c>
      <c r="D3795" t="s">
        <v>1473</v>
      </c>
      <c r="F3795" t="s">
        <v>4499</v>
      </c>
      <c r="G3795" t="s">
        <v>4506</v>
      </c>
    </row>
    <row r="3796" spans="1:7" x14ac:dyDescent="0.3">
      <c r="A3796" s="3" t="s">
        <v>4471</v>
      </c>
      <c r="B3796" t="s">
        <v>2627</v>
      </c>
      <c r="C3796">
        <v>5.9696999999999996</v>
      </c>
      <c r="D3796" t="s">
        <v>1473</v>
      </c>
      <c r="F3796" t="s">
        <v>4499</v>
      </c>
      <c r="G3796" t="s">
        <v>4506</v>
      </c>
    </row>
    <row r="3797" spans="1:7" x14ac:dyDescent="0.3">
      <c r="A3797" s="3" t="s">
        <v>4471</v>
      </c>
      <c r="B3797" t="s">
        <v>2628</v>
      </c>
      <c r="C3797">
        <v>13.2239</v>
      </c>
      <c r="D3797" t="s">
        <v>1473</v>
      </c>
      <c r="F3797" t="s">
        <v>4499</v>
      </c>
      <c r="G3797" t="s">
        <v>4506</v>
      </c>
    </row>
    <row r="3798" spans="1:7" x14ac:dyDescent="0.3">
      <c r="A3798" s="3" t="s">
        <v>4471</v>
      </c>
      <c r="B3798" t="s">
        <v>2629</v>
      </c>
      <c r="C3798">
        <v>87</v>
      </c>
      <c r="D3798" t="s">
        <v>1473</v>
      </c>
      <c r="F3798" t="s">
        <v>4499</v>
      </c>
      <c r="G3798" t="s">
        <v>4506</v>
      </c>
    </row>
    <row r="3799" spans="1:7" x14ac:dyDescent="0.3">
      <c r="A3799" s="3" t="s">
        <v>4471</v>
      </c>
      <c r="B3799" t="s">
        <v>2630</v>
      </c>
      <c r="C3799">
        <v>88</v>
      </c>
      <c r="D3799" t="s">
        <v>1473</v>
      </c>
      <c r="F3799" t="s">
        <v>4499</v>
      </c>
      <c r="G3799" t="s">
        <v>4506</v>
      </c>
    </row>
    <row r="3800" spans="1:7" x14ac:dyDescent="0.3">
      <c r="A3800" s="3" t="s">
        <v>4471</v>
      </c>
      <c r="B3800" t="s">
        <v>2631</v>
      </c>
      <c r="C3800">
        <v>79</v>
      </c>
      <c r="D3800" t="s">
        <v>1473</v>
      </c>
      <c r="F3800" t="s">
        <v>4499</v>
      </c>
      <c r="G3800" t="s">
        <v>4506</v>
      </c>
    </row>
    <row r="3801" spans="1:7" x14ac:dyDescent="0.3">
      <c r="A3801" s="3" t="s">
        <v>4471</v>
      </c>
      <c r="B3801" t="s">
        <v>2632</v>
      </c>
      <c r="C3801">
        <v>3.3071000000000002</v>
      </c>
      <c r="D3801" t="s">
        <v>1473</v>
      </c>
      <c r="F3801" t="s">
        <v>4499</v>
      </c>
      <c r="G3801" t="s">
        <v>4506</v>
      </c>
    </row>
    <row r="3802" spans="1:7" x14ac:dyDescent="0.3">
      <c r="A3802" s="3" t="s">
        <v>4471</v>
      </c>
      <c r="B3802" t="s">
        <v>2633</v>
      </c>
      <c r="C3802">
        <v>3.2808000000000002</v>
      </c>
      <c r="D3802" t="s">
        <v>1473</v>
      </c>
      <c r="F3802" t="s">
        <v>4499</v>
      </c>
      <c r="G3802" t="s">
        <v>4506</v>
      </c>
    </row>
    <row r="3803" spans="1:7" x14ac:dyDescent="0.3">
      <c r="A3803" s="3" t="s">
        <v>4471</v>
      </c>
      <c r="B3803" t="s">
        <v>2634</v>
      </c>
      <c r="C3803">
        <v>3.2730999999999999</v>
      </c>
      <c r="D3803" t="s">
        <v>1473</v>
      </c>
      <c r="F3803" t="s">
        <v>4499</v>
      </c>
      <c r="G3803" t="s">
        <v>4506</v>
      </c>
    </row>
    <row r="3804" spans="1:7" x14ac:dyDescent="0.3">
      <c r="A3804" s="3" t="s">
        <v>4471</v>
      </c>
      <c r="B3804" t="s">
        <v>2635</v>
      </c>
      <c r="C3804">
        <v>3.3157999999999999</v>
      </c>
      <c r="D3804" t="s">
        <v>1473</v>
      </c>
      <c r="F3804" t="s">
        <v>4499</v>
      </c>
      <c r="G3804" t="s">
        <v>4506</v>
      </c>
    </row>
    <row r="3805" spans="1:7" x14ac:dyDescent="0.3">
      <c r="A3805" s="3" t="s">
        <v>4471</v>
      </c>
      <c r="B3805" t="s">
        <v>2636</v>
      </c>
      <c r="C3805">
        <v>2.1899999999999999E-2</v>
      </c>
      <c r="D3805" t="s">
        <v>1473</v>
      </c>
      <c r="F3805" t="s">
        <v>4499</v>
      </c>
      <c r="G3805" t="s">
        <v>4506</v>
      </c>
    </row>
    <row r="3806" spans="1:7" x14ac:dyDescent="0.3">
      <c r="A3806" s="3" t="s">
        <v>4471</v>
      </c>
      <c r="B3806" t="s">
        <v>2637</v>
      </c>
      <c r="C3806">
        <v>0</v>
      </c>
      <c r="D3806" t="s">
        <v>1473</v>
      </c>
      <c r="F3806" t="s">
        <v>4499</v>
      </c>
      <c r="G3806" t="s">
        <v>4506</v>
      </c>
    </row>
    <row r="3807" spans="1:7" x14ac:dyDescent="0.3">
      <c r="A3807" s="3" t="s">
        <v>4471</v>
      </c>
      <c r="B3807" t="s">
        <v>2638</v>
      </c>
      <c r="C3807">
        <v>0</v>
      </c>
      <c r="D3807" t="s">
        <v>1473</v>
      </c>
      <c r="F3807" t="s">
        <v>4499</v>
      </c>
      <c r="G3807" t="s">
        <v>4506</v>
      </c>
    </row>
    <row r="3808" spans="1:7" x14ac:dyDescent="0.3">
      <c r="A3808" s="3" t="s">
        <v>4471</v>
      </c>
      <c r="B3808" t="s">
        <v>2639</v>
      </c>
      <c r="C3808">
        <v>0</v>
      </c>
      <c r="D3808" t="s">
        <v>1473</v>
      </c>
      <c r="F3808" t="s">
        <v>4499</v>
      </c>
      <c r="G3808" t="s">
        <v>4506</v>
      </c>
    </row>
    <row r="3809" spans="1:7" x14ac:dyDescent="0.3">
      <c r="A3809" s="3" t="s">
        <v>4471</v>
      </c>
      <c r="B3809" t="s">
        <v>2640</v>
      </c>
      <c r="C3809">
        <v>0</v>
      </c>
      <c r="D3809" t="s">
        <v>1473</v>
      </c>
      <c r="F3809" t="s">
        <v>4499</v>
      </c>
      <c r="G3809" t="s">
        <v>4506</v>
      </c>
    </row>
    <row r="3810" spans="1:7" x14ac:dyDescent="0.3">
      <c r="A3810" s="3" t="s">
        <v>4471</v>
      </c>
      <c r="B3810" t="s">
        <v>2641</v>
      </c>
      <c r="C3810">
        <v>0</v>
      </c>
      <c r="D3810" t="s">
        <v>1473</v>
      </c>
      <c r="F3810" t="s">
        <v>4499</v>
      </c>
      <c r="G3810" t="s">
        <v>4506</v>
      </c>
    </row>
    <row r="3811" spans="1:7" x14ac:dyDescent="0.3">
      <c r="A3811" s="3" t="s">
        <v>4471</v>
      </c>
      <c r="B3811" t="s">
        <v>2642</v>
      </c>
      <c r="C3811">
        <v>0</v>
      </c>
      <c r="D3811" t="s">
        <v>1473</v>
      </c>
      <c r="F3811" t="s">
        <v>4499</v>
      </c>
      <c r="G3811" t="s">
        <v>4506</v>
      </c>
    </row>
    <row r="3812" spans="1:7" x14ac:dyDescent="0.3">
      <c r="A3812" s="3" t="s">
        <v>4471</v>
      </c>
      <c r="B3812" t="s">
        <v>2643</v>
      </c>
      <c r="C3812">
        <v>0</v>
      </c>
      <c r="D3812" t="s">
        <v>1473</v>
      </c>
      <c r="F3812" t="s">
        <v>4499</v>
      </c>
      <c r="G3812" t="s">
        <v>4506</v>
      </c>
    </row>
    <row r="3813" spans="1:7" x14ac:dyDescent="0.3">
      <c r="A3813" s="3" t="s">
        <v>4471</v>
      </c>
      <c r="B3813" t="s">
        <v>2644</v>
      </c>
      <c r="C3813">
        <v>0</v>
      </c>
      <c r="D3813" t="s">
        <v>1473</v>
      </c>
      <c r="F3813" t="s">
        <v>4499</v>
      </c>
      <c r="G3813" t="s">
        <v>4506</v>
      </c>
    </row>
    <row r="3814" spans="1:7" x14ac:dyDescent="0.3">
      <c r="A3814" s="3" t="s">
        <v>4471</v>
      </c>
      <c r="B3814" t="s">
        <v>2645</v>
      </c>
      <c r="C3814">
        <v>0</v>
      </c>
      <c r="D3814" t="s">
        <v>1473</v>
      </c>
      <c r="F3814" t="s">
        <v>4499</v>
      </c>
      <c r="G3814" t="s">
        <v>4506</v>
      </c>
    </row>
    <row r="3815" spans="1:7" x14ac:dyDescent="0.3">
      <c r="A3815" s="3" t="s">
        <v>4471</v>
      </c>
      <c r="B3815" t="s">
        <v>2646</v>
      </c>
      <c r="C3815">
        <v>0</v>
      </c>
      <c r="D3815" t="s">
        <v>1473</v>
      </c>
      <c r="F3815" t="s">
        <v>4499</v>
      </c>
      <c r="G3815" t="s">
        <v>4506</v>
      </c>
    </row>
    <row r="3816" spans="1:7" x14ac:dyDescent="0.3">
      <c r="A3816" s="3" t="s">
        <v>4471</v>
      </c>
      <c r="B3816" t="s">
        <v>2647</v>
      </c>
      <c r="C3816">
        <v>197</v>
      </c>
      <c r="D3816" t="s">
        <v>1473</v>
      </c>
      <c r="F3816" t="s">
        <v>4499</v>
      </c>
      <c r="G3816" t="s">
        <v>4506</v>
      </c>
    </row>
    <row r="3817" spans="1:7" x14ac:dyDescent="0.3">
      <c r="A3817" s="3" t="s">
        <v>4471</v>
      </c>
      <c r="B3817" t="s">
        <v>2648</v>
      </c>
      <c r="C3817">
        <v>34</v>
      </c>
      <c r="D3817" t="s">
        <v>1473</v>
      </c>
      <c r="F3817" t="s">
        <v>4499</v>
      </c>
      <c r="G3817" t="s">
        <v>4506</v>
      </c>
    </row>
    <row r="3818" spans="1:7" x14ac:dyDescent="0.3">
      <c r="A3818" s="3" t="s">
        <v>4471</v>
      </c>
      <c r="B3818" t="s">
        <v>2649</v>
      </c>
      <c r="C3818">
        <v>16</v>
      </c>
      <c r="D3818" t="s">
        <v>1473</v>
      </c>
      <c r="F3818" t="s">
        <v>4499</v>
      </c>
      <c r="G3818" t="s">
        <v>4506</v>
      </c>
    </row>
    <row r="3819" spans="1:7" x14ac:dyDescent="0.3">
      <c r="A3819" s="3" t="s">
        <v>4471</v>
      </c>
      <c r="B3819" t="s">
        <v>2650</v>
      </c>
      <c r="C3819">
        <v>2</v>
      </c>
      <c r="D3819" t="s">
        <v>1473</v>
      </c>
      <c r="F3819" t="s">
        <v>4499</v>
      </c>
      <c r="G3819" t="s">
        <v>4506</v>
      </c>
    </row>
    <row r="3820" spans="1:7" x14ac:dyDescent="0.3">
      <c r="A3820" s="3" t="s">
        <v>4471</v>
      </c>
      <c r="B3820" t="s">
        <v>2651</v>
      </c>
      <c r="C3820">
        <v>128</v>
      </c>
      <c r="D3820" t="s">
        <v>1473</v>
      </c>
      <c r="F3820" t="s">
        <v>4499</v>
      </c>
      <c r="G3820" t="s">
        <v>4506</v>
      </c>
    </row>
    <row r="3821" spans="1:7" x14ac:dyDescent="0.3">
      <c r="A3821" s="3" t="s">
        <v>4471</v>
      </c>
      <c r="B3821" t="s">
        <v>2652</v>
      </c>
      <c r="C3821">
        <v>96</v>
      </c>
      <c r="D3821" t="s">
        <v>1473</v>
      </c>
      <c r="F3821" t="s">
        <v>4499</v>
      </c>
      <c r="G3821" t="s">
        <v>4506</v>
      </c>
    </row>
    <row r="3822" spans="1:7" x14ac:dyDescent="0.3">
      <c r="A3822" s="3" t="s">
        <v>4471</v>
      </c>
      <c r="B3822" t="s">
        <v>2653</v>
      </c>
      <c r="C3822">
        <v>16</v>
      </c>
      <c r="D3822" t="s">
        <v>1473</v>
      </c>
      <c r="F3822" t="s">
        <v>4499</v>
      </c>
      <c r="G3822" t="s">
        <v>4506</v>
      </c>
    </row>
    <row r="3823" spans="1:7" x14ac:dyDescent="0.3">
      <c r="A3823" s="3" t="s">
        <v>4471</v>
      </c>
      <c r="B3823" t="s">
        <v>2654</v>
      </c>
      <c r="C3823">
        <v>8</v>
      </c>
      <c r="D3823" t="s">
        <v>1473</v>
      </c>
      <c r="F3823" t="s">
        <v>4499</v>
      </c>
      <c r="G3823" t="s">
        <v>4506</v>
      </c>
    </row>
    <row r="3824" spans="1:7" x14ac:dyDescent="0.3">
      <c r="A3824" s="3" t="s">
        <v>4471</v>
      </c>
      <c r="B3824" t="s">
        <v>2655</v>
      </c>
      <c r="C3824">
        <v>-4.3047000000000004</v>
      </c>
      <c r="D3824" t="s">
        <v>1473</v>
      </c>
      <c r="F3824" t="s">
        <v>4499</v>
      </c>
      <c r="G3824" t="s">
        <v>4506</v>
      </c>
    </row>
    <row r="3825" spans="1:7" x14ac:dyDescent="0.3">
      <c r="A3825" s="3" t="s">
        <v>4471</v>
      </c>
      <c r="B3825" t="s">
        <v>2656</v>
      </c>
      <c r="C3825">
        <v>-4.3047000000000004</v>
      </c>
      <c r="D3825" t="s">
        <v>1473</v>
      </c>
      <c r="F3825" t="s">
        <v>4499</v>
      </c>
      <c r="G3825" t="s">
        <v>4506</v>
      </c>
    </row>
    <row r="3826" spans="1:7" x14ac:dyDescent="0.3">
      <c r="A3826" s="3" t="s">
        <v>4471</v>
      </c>
      <c r="B3826" t="s">
        <v>2657</v>
      </c>
      <c r="C3826">
        <v>-5.0864000000000003</v>
      </c>
      <c r="D3826" t="s">
        <v>1473</v>
      </c>
      <c r="F3826" t="s">
        <v>4499</v>
      </c>
      <c r="G3826" t="s">
        <v>4506</v>
      </c>
    </row>
    <row r="3827" spans="1:7" x14ac:dyDescent="0.3">
      <c r="A3827" s="3" t="s">
        <v>4471</v>
      </c>
      <c r="B3827" t="s">
        <v>2658</v>
      </c>
      <c r="C3827">
        <v>-5.0861999999999998</v>
      </c>
      <c r="D3827" t="s">
        <v>1473</v>
      </c>
      <c r="F3827" t="s">
        <v>4499</v>
      </c>
      <c r="G3827" t="s">
        <v>4506</v>
      </c>
    </row>
    <row r="3828" spans="1:7" x14ac:dyDescent="0.3">
      <c r="A3828" s="3" t="s">
        <v>4471</v>
      </c>
      <c r="B3828" t="s">
        <v>2659</v>
      </c>
      <c r="C3828">
        <v>-7.1692999999999998</v>
      </c>
      <c r="D3828" t="s">
        <v>1473</v>
      </c>
      <c r="F3828" t="s">
        <v>4499</v>
      </c>
      <c r="G3828" t="s">
        <v>4506</v>
      </c>
    </row>
    <row r="3829" spans="1:7" x14ac:dyDescent="0.3">
      <c r="A3829" s="3" t="s">
        <v>4471</v>
      </c>
      <c r="B3829" t="s">
        <v>2660</v>
      </c>
      <c r="C3829">
        <v>-7.1692</v>
      </c>
      <c r="D3829" t="s">
        <v>1473</v>
      </c>
      <c r="F3829" t="s">
        <v>4499</v>
      </c>
      <c r="G3829" t="s">
        <v>4506</v>
      </c>
    </row>
    <row r="3830" spans="1:7" x14ac:dyDescent="0.3">
      <c r="A3830" s="3" t="s">
        <v>4471</v>
      </c>
      <c r="B3830" t="s">
        <v>2661</v>
      </c>
      <c r="C3830">
        <v>2440.8000000000002</v>
      </c>
      <c r="D3830" t="s">
        <v>1473</v>
      </c>
      <c r="F3830" t="s">
        <v>4499</v>
      </c>
      <c r="G3830" t="s">
        <v>4506</v>
      </c>
    </row>
    <row r="3831" spans="1:7" x14ac:dyDescent="0.3">
      <c r="A3831" s="3" t="s">
        <v>4471</v>
      </c>
      <c r="B3831" t="s">
        <v>2662</v>
      </c>
      <c r="C3831">
        <v>2438.6667000000002</v>
      </c>
      <c r="D3831" t="s">
        <v>1473</v>
      </c>
      <c r="F3831" t="s">
        <v>4499</v>
      </c>
      <c r="G3831" t="s">
        <v>4506</v>
      </c>
    </row>
    <row r="3832" spans="1:7" x14ac:dyDescent="0.3">
      <c r="A3832" s="3" t="s">
        <v>4471</v>
      </c>
      <c r="B3832" t="s">
        <v>2663</v>
      </c>
      <c r="C3832">
        <v>2492.2667000000001</v>
      </c>
      <c r="D3832" t="s">
        <v>1473</v>
      </c>
      <c r="F3832" t="s">
        <v>4499</v>
      </c>
      <c r="G3832" t="s">
        <v>4506</v>
      </c>
    </row>
    <row r="3833" spans="1:7" x14ac:dyDescent="0.3">
      <c r="A3833" s="3" t="s">
        <v>4471</v>
      </c>
      <c r="B3833" t="s">
        <v>2664</v>
      </c>
      <c r="C3833">
        <v>2493.6</v>
      </c>
      <c r="D3833" t="s">
        <v>1473</v>
      </c>
      <c r="F3833" t="s">
        <v>4499</v>
      </c>
      <c r="G3833" t="s">
        <v>4506</v>
      </c>
    </row>
    <row r="3834" spans="1:7" x14ac:dyDescent="0.3">
      <c r="A3834" s="3" t="s">
        <v>4471</v>
      </c>
      <c r="B3834" t="s">
        <v>2665</v>
      </c>
      <c r="C3834">
        <v>3.2913000000000001</v>
      </c>
      <c r="D3834" t="s">
        <v>1473</v>
      </c>
      <c r="F3834" t="s">
        <v>4499</v>
      </c>
      <c r="G3834" t="s">
        <v>4506</v>
      </c>
    </row>
    <row r="3835" spans="1:7" x14ac:dyDescent="0.3">
      <c r="A3835" s="3" t="s">
        <v>4471</v>
      </c>
      <c r="B3835" t="s">
        <v>2666</v>
      </c>
      <c r="C3835">
        <v>-1.5699999999999999E-2</v>
      </c>
      <c r="D3835" t="s">
        <v>1473</v>
      </c>
      <c r="F3835" t="s">
        <v>4499</v>
      </c>
      <c r="G3835" t="s">
        <v>4506</v>
      </c>
    </row>
    <row r="3836" spans="1:7" x14ac:dyDescent="0.3">
      <c r="A3836" s="3" t="s">
        <v>4471</v>
      </c>
      <c r="B3836" t="s">
        <v>2667</v>
      </c>
      <c r="C3836">
        <v>1.3599999999999999E-2</v>
      </c>
      <c r="D3836" t="s">
        <v>1473</v>
      </c>
      <c r="F3836" t="s">
        <v>4499</v>
      </c>
      <c r="G3836" t="s">
        <v>4506</v>
      </c>
    </row>
    <row r="3837" spans="1:7" x14ac:dyDescent="0.3">
      <c r="A3837" s="3" t="s">
        <v>4471</v>
      </c>
      <c r="B3837" t="s">
        <v>2668</v>
      </c>
      <c r="C3837">
        <v>3.3048999999999999</v>
      </c>
      <c r="D3837" t="s">
        <v>1473</v>
      </c>
      <c r="F3837" t="s">
        <v>4499</v>
      </c>
      <c r="G3837" t="s">
        <v>4506</v>
      </c>
    </row>
    <row r="3838" spans="1:7" x14ac:dyDescent="0.3">
      <c r="A3838" s="3" t="s">
        <v>4471</v>
      </c>
      <c r="B3838" t="s">
        <v>2669</v>
      </c>
      <c r="C3838">
        <v>3.3050999999999999</v>
      </c>
      <c r="D3838" t="s">
        <v>1473</v>
      </c>
      <c r="F3838" t="s">
        <v>4499</v>
      </c>
      <c r="G3838" t="s">
        <v>4506</v>
      </c>
    </row>
    <row r="3839" spans="1:7" x14ac:dyDescent="0.3">
      <c r="A3839" s="3" t="s">
        <v>4471</v>
      </c>
      <c r="B3839" t="s">
        <v>2670</v>
      </c>
      <c r="C3839">
        <v>1.2095</v>
      </c>
      <c r="D3839" t="s">
        <v>1473</v>
      </c>
      <c r="F3839" t="s">
        <v>4499</v>
      </c>
      <c r="G3839" t="s">
        <v>4506</v>
      </c>
    </row>
    <row r="3840" spans="1:7" x14ac:dyDescent="0.3">
      <c r="A3840" s="3" t="s">
        <v>4471</v>
      </c>
      <c r="B3840" t="s">
        <v>2671</v>
      </c>
      <c r="C3840">
        <v>1.2253000000000001</v>
      </c>
      <c r="D3840" t="s">
        <v>1473</v>
      </c>
      <c r="F3840" t="s">
        <v>4499</v>
      </c>
      <c r="G3840" t="s">
        <v>4506</v>
      </c>
    </row>
    <row r="3841" spans="1:7" x14ac:dyDescent="0.3">
      <c r="A3841" s="3" t="s">
        <v>4471</v>
      </c>
      <c r="B3841" t="s">
        <v>2672</v>
      </c>
      <c r="C3841">
        <v>1.37E-2</v>
      </c>
      <c r="D3841" t="s">
        <v>1473</v>
      </c>
      <c r="F3841" t="s">
        <v>4499</v>
      </c>
      <c r="G3841" t="s">
        <v>4506</v>
      </c>
    </row>
    <row r="3842" spans="1:7" x14ac:dyDescent="0.3">
      <c r="A3842" s="3" t="s">
        <v>4471</v>
      </c>
      <c r="B3842" t="s">
        <v>2673</v>
      </c>
      <c r="C3842">
        <v>1.2233000000000001</v>
      </c>
      <c r="D3842" t="s">
        <v>1473</v>
      </c>
      <c r="F3842" t="s">
        <v>4499</v>
      </c>
      <c r="G3842" t="s">
        <v>4506</v>
      </c>
    </row>
    <row r="3843" spans="1:7" x14ac:dyDescent="0.3">
      <c r="A3843" s="3" t="s">
        <v>4471</v>
      </c>
      <c r="B3843" t="s">
        <v>2674</v>
      </c>
      <c r="C3843">
        <v>1.2229000000000001</v>
      </c>
      <c r="D3843" t="s">
        <v>1473</v>
      </c>
      <c r="F3843" t="s">
        <v>4499</v>
      </c>
      <c r="G3843" t="s">
        <v>4506</v>
      </c>
    </row>
    <row r="3844" spans="1:7" x14ac:dyDescent="0.3">
      <c r="A3844" s="3" t="s">
        <v>4471</v>
      </c>
      <c r="B3844" t="s">
        <v>2675</v>
      </c>
      <c r="C3844">
        <v>1.2136</v>
      </c>
      <c r="D3844" t="s">
        <v>1473</v>
      </c>
      <c r="F3844" t="s">
        <v>4499</v>
      </c>
      <c r="G3844" t="s">
        <v>4506</v>
      </c>
    </row>
    <row r="3845" spans="1:7" x14ac:dyDescent="0.3">
      <c r="A3845" s="3" t="s">
        <v>4471</v>
      </c>
      <c r="B3845" t="s">
        <v>2676</v>
      </c>
      <c r="C3845">
        <v>1.2293000000000001</v>
      </c>
      <c r="D3845" t="s">
        <v>1473</v>
      </c>
      <c r="F3845" t="s">
        <v>4499</v>
      </c>
      <c r="G3845" t="s">
        <v>4506</v>
      </c>
    </row>
    <row r="3846" spans="1:7" x14ac:dyDescent="0.3">
      <c r="A3846" s="3" t="s">
        <v>4471</v>
      </c>
      <c r="B3846" t="s">
        <v>2677</v>
      </c>
      <c r="C3846">
        <v>1.38E-2</v>
      </c>
      <c r="D3846" t="s">
        <v>1473</v>
      </c>
      <c r="F3846" t="s">
        <v>4499</v>
      </c>
      <c r="G3846" t="s">
        <v>4506</v>
      </c>
    </row>
    <row r="3847" spans="1:7" x14ac:dyDescent="0.3">
      <c r="A3847" s="3" t="s">
        <v>4471</v>
      </c>
      <c r="B3847" t="s">
        <v>2678</v>
      </c>
      <c r="C3847">
        <v>1.2274</v>
      </c>
      <c r="D3847" t="s">
        <v>1473</v>
      </c>
      <c r="F3847" t="s">
        <v>4499</v>
      </c>
      <c r="G3847" t="s">
        <v>4506</v>
      </c>
    </row>
    <row r="3848" spans="1:7" x14ac:dyDescent="0.3">
      <c r="A3848" s="3" t="s">
        <v>4471</v>
      </c>
      <c r="B3848" t="s">
        <v>2679</v>
      </c>
      <c r="C3848">
        <v>1.2271000000000001</v>
      </c>
      <c r="D3848" t="s">
        <v>1473</v>
      </c>
      <c r="F3848" t="s">
        <v>4499</v>
      </c>
      <c r="G3848" t="s">
        <v>4506</v>
      </c>
    </row>
    <row r="3849" spans="1:7" x14ac:dyDescent="0.3">
      <c r="A3849" s="3" t="s">
        <v>4471</v>
      </c>
      <c r="B3849" t="s">
        <v>2680</v>
      </c>
      <c r="C3849">
        <v>1.2135</v>
      </c>
      <c r="D3849" t="s">
        <v>1473</v>
      </c>
      <c r="F3849" t="s">
        <v>4499</v>
      </c>
      <c r="G3849" t="s">
        <v>4506</v>
      </c>
    </row>
    <row r="3850" spans="1:7" x14ac:dyDescent="0.3">
      <c r="A3850" s="3" t="s">
        <v>4471</v>
      </c>
      <c r="B3850" t="s">
        <v>2681</v>
      </c>
      <c r="C3850">
        <v>4.0000000000000001E-3</v>
      </c>
      <c r="D3850" t="s">
        <v>1473</v>
      </c>
      <c r="F3850" t="s">
        <v>4499</v>
      </c>
      <c r="G3850" t="s">
        <v>4506</v>
      </c>
    </row>
    <row r="3851" spans="1:7" x14ac:dyDescent="0.3">
      <c r="A3851" s="3" t="s">
        <v>4471</v>
      </c>
      <c r="B3851" t="s">
        <v>2682</v>
      </c>
      <c r="C3851">
        <v>1.38E-2</v>
      </c>
      <c r="D3851" t="s">
        <v>1473</v>
      </c>
      <c r="F3851" t="s">
        <v>4499</v>
      </c>
      <c r="G3851" t="s">
        <v>4506</v>
      </c>
    </row>
    <row r="3852" spans="1:7" x14ac:dyDescent="0.3">
      <c r="A3852" s="3" t="s">
        <v>4471</v>
      </c>
      <c r="B3852" t="s">
        <v>2683</v>
      </c>
      <c r="C3852">
        <v>1.2273000000000001</v>
      </c>
      <c r="D3852" t="s">
        <v>1473</v>
      </c>
      <c r="F3852" t="s">
        <v>4499</v>
      </c>
      <c r="G3852" t="s">
        <v>4506</v>
      </c>
    </row>
    <row r="3853" spans="1:7" x14ac:dyDescent="0.3">
      <c r="A3853" s="3" t="s">
        <v>4471</v>
      </c>
      <c r="B3853" t="s">
        <v>2684</v>
      </c>
      <c r="C3853">
        <v>1.2273000000000001</v>
      </c>
      <c r="D3853" t="s">
        <v>1473</v>
      </c>
      <c r="F3853" t="s">
        <v>4499</v>
      </c>
      <c r="G3853" t="s">
        <v>4506</v>
      </c>
    </row>
    <row r="3854" spans="1:7" x14ac:dyDescent="0.3">
      <c r="A3854" s="3" t="s">
        <v>4471</v>
      </c>
      <c r="B3854" t="s">
        <v>2685</v>
      </c>
      <c r="C3854">
        <v>2.6124999999999998</v>
      </c>
      <c r="D3854" t="s">
        <v>1473</v>
      </c>
      <c r="F3854" t="s">
        <v>4499</v>
      </c>
      <c r="G3854" t="s">
        <v>4506</v>
      </c>
    </row>
    <row r="3855" spans="1:7" x14ac:dyDescent="0.3">
      <c r="A3855" s="3" t="s">
        <v>4471</v>
      </c>
      <c r="B3855" t="s">
        <v>2686</v>
      </c>
      <c r="C3855">
        <v>1.35E-2</v>
      </c>
      <c r="D3855" t="s">
        <v>1473</v>
      </c>
      <c r="F3855" t="s">
        <v>4499</v>
      </c>
      <c r="G3855" t="s">
        <v>4506</v>
      </c>
    </row>
    <row r="3856" spans="1:7" x14ac:dyDescent="0.3">
      <c r="A3856" s="3" t="s">
        <v>4471</v>
      </c>
      <c r="B3856" t="s">
        <v>2687</v>
      </c>
      <c r="C3856">
        <v>2.6259999999999999</v>
      </c>
      <c r="D3856" t="s">
        <v>1473</v>
      </c>
      <c r="F3856" t="s">
        <v>4499</v>
      </c>
      <c r="G3856" t="s">
        <v>4506</v>
      </c>
    </row>
    <row r="3857" spans="1:7" x14ac:dyDescent="0.3">
      <c r="A3857" s="3" t="s">
        <v>4471</v>
      </c>
      <c r="B3857" t="s">
        <v>2688</v>
      </c>
      <c r="C3857">
        <v>2.2105999999999999</v>
      </c>
      <c r="D3857" t="s">
        <v>1473</v>
      </c>
      <c r="F3857" t="s">
        <v>4499</v>
      </c>
      <c r="G3857" t="s">
        <v>4506</v>
      </c>
    </row>
    <row r="3858" spans="1:7" x14ac:dyDescent="0.3">
      <c r="A3858" s="3" t="s">
        <v>4471</v>
      </c>
      <c r="B3858" t="s">
        <v>2689</v>
      </c>
      <c r="C3858">
        <v>1.3599999999999999E-2</v>
      </c>
      <c r="D3858" t="s">
        <v>1473</v>
      </c>
      <c r="F3858" t="s">
        <v>4499</v>
      </c>
      <c r="G3858" t="s">
        <v>4506</v>
      </c>
    </row>
    <row r="3859" spans="1:7" x14ac:dyDescent="0.3">
      <c r="A3859" s="3" t="s">
        <v>4471</v>
      </c>
      <c r="B3859" t="s">
        <v>2690</v>
      </c>
      <c r="C3859">
        <v>2.2242000000000002</v>
      </c>
      <c r="D3859" t="s">
        <v>1473</v>
      </c>
      <c r="F3859" t="s">
        <v>4499</v>
      </c>
      <c r="G3859" t="s">
        <v>4506</v>
      </c>
    </row>
    <row r="3860" spans="1:7" x14ac:dyDescent="0.3">
      <c r="A3860" s="3" t="s">
        <v>4471</v>
      </c>
      <c r="B3860" t="s">
        <v>2691</v>
      </c>
      <c r="C3860">
        <v>3.0112000000000001</v>
      </c>
      <c r="D3860" t="s">
        <v>1473</v>
      </c>
      <c r="F3860" t="s">
        <v>4499</v>
      </c>
      <c r="G3860" t="s">
        <v>4506</v>
      </c>
    </row>
    <row r="3861" spans="1:7" x14ac:dyDescent="0.3">
      <c r="A3861" s="3" t="s">
        <v>4471</v>
      </c>
      <c r="B3861" t="s">
        <v>2692</v>
      </c>
      <c r="C3861">
        <v>1.34E-2</v>
      </c>
      <c r="D3861" t="s">
        <v>1473</v>
      </c>
      <c r="F3861" t="s">
        <v>4499</v>
      </c>
      <c r="G3861" t="s">
        <v>4506</v>
      </c>
    </row>
    <row r="3862" spans="1:7" x14ac:dyDescent="0.3">
      <c r="A3862" s="3" t="s">
        <v>4471</v>
      </c>
      <c r="B3862" t="s">
        <v>2693</v>
      </c>
      <c r="C3862">
        <v>3.0247000000000002</v>
      </c>
      <c r="D3862" t="s">
        <v>1473</v>
      </c>
      <c r="F3862" t="s">
        <v>4499</v>
      </c>
      <c r="G3862" t="s">
        <v>4506</v>
      </c>
    </row>
    <row r="3863" spans="1:7" x14ac:dyDescent="0.3">
      <c r="A3863" s="3" t="s">
        <v>4471</v>
      </c>
      <c r="B3863" t="s">
        <v>2694</v>
      </c>
      <c r="C3863">
        <v>2.5627</v>
      </c>
      <c r="D3863" t="s">
        <v>1473</v>
      </c>
      <c r="F3863" t="s">
        <v>4499</v>
      </c>
      <c r="G3863" t="s">
        <v>4506</v>
      </c>
    </row>
    <row r="3864" spans="1:7" x14ac:dyDescent="0.3">
      <c r="A3864" s="3" t="s">
        <v>4471</v>
      </c>
      <c r="B3864" t="s">
        <v>2695</v>
      </c>
      <c r="C3864">
        <v>1.35E-2</v>
      </c>
      <c r="D3864" t="s">
        <v>1473</v>
      </c>
      <c r="F3864" t="s">
        <v>4499</v>
      </c>
      <c r="G3864" t="s">
        <v>4506</v>
      </c>
    </row>
    <row r="3865" spans="1:7" x14ac:dyDescent="0.3">
      <c r="A3865" s="3" t="s">
        <v>4471</v>
      </c>
      <c r="B3865" t="s">
        <v>2696</v>
      </c>
      <c r="C3865">
        <v>2.5762</v>
      </c>
      <c r="D3865" t="s">
        <v>1473</v>
      </c>
      <c r="F3865" t="s">
        <v>4499</v>
      </c>
      <c r="G3865" t="s">
        <v>4506</v>
      </c>
    </row>
    <row r="3866" spans="1:7" x14ac:dyDescent="0.3">
      <c r="A3866" s="3" t="s">
        <v>4471</v>
      </c>
      <c r="B3866" t="s">
        <v>2697</v>
      </c>
      <c r="C3866">
        <v>2.4794</v>
      </c>
      <c r="D3866" t="s">
        <v>1473</v>
      </c>
      <c r="F3866" t="s">
        <v>4499</v>
      </c>
      <c r="G3866" t="s">
        <v>4506</v>
      </c>
    </row>
    <row r="3867" spans="1:7" x14ac:dyDescent="0.3">
      <c r="A3867" s="3" t="s">
        <v>4471</v>
      </c>
      <c r="B3867" t="s">
        <v>2698</v>
      </c>
      <c r="C3867">
        <v>1.34E-2</v>
      </c>
      <c r="D3867" t="s">
        <v>1473</v>
      </c>
      <c r="F3867" t="s">
        <v>4499</v>
      </c>
      <c r="G3867" t="s">
        <v>4506</v>
      </c>
    </row>
    <row r="3868" spans="1:7" x14ac:dyDescent="0.3">
      <c r="A3868" s="3" t="s">
        <v>4471</v>
      </c>
      <c r="B3868" t="s">
        <v>2699</v>
      </c>
      <c r="C3868">
        <v>2.4927999999999999</v>
      </c>
      <c r="D3868" t="s">
        <v>1473</v>
      </c>
      <c r="F3868" t="s">
        <v>4499</v>
      </c>
      <c r="G3868" t="s">
        <v>4506</v>
      </c>
    </row>
    <row r="3869" spans="1:7" x14ac:dyDescent="0.3">
      <c r="A3869" s="3" t="s">
        <v>4471</v>
      </c>
      <c r="B3869" t="s">
        <v>2700</v>
      </c>
      <c r="C3869">
        <v>-0.30780000000000002</v>
      </c>
      <c r="D3869" t="s">
        <v>1473</v>
      </c>
      <c r="F3869" t="s">
        <v>4499</v>
      </c>
      <c r="G3869" t="s">
        <v>4506</v>
      </c>
    </row>
    <row r="3870" spans="1:7" x14ac:dyDescent="0.3">
      <c r="A3870" s="3" t="s">
        <v>4471</v>
      </c>
      <c r="B3870" t="s">
        <v>2701</v>
      </c>
      <c r="C3870">
        <v>5.8999999999999999E-3</v>
      </c>
      <c r="D3870" t="s">
        <v>1473</v>
      </c>
      <c r="F3870" t="s">
        <v>4499</v>
      </c>
      <c r="G3870" t="s">
        <v>4506</v>
      </c>
    </row>
    <row r="3871" spans="1:7" x14ac:dyDescent="0.3">
      <c r="A3871" s="3" t="s">
        <v>4471</v>
      </c>
      <c r="B3871" t="s">
        <v>2702</v>
      </c>
      <c r="C3871">
        <v>-0.3019</v>
      </c>
      <c r="D3871" t="s">
        <v>1473</v>
      </c>
      <c r="F3871" t="s">
        <v>4499</v>
      </c>
      <c r="G3871" t="s">
        <v>4506</v>
      </c>
    </row>
    <row r="3872" spans="1:7" x14ac:dyDescent="0.3">
      <c r="A3872" s="3" t="s">
        <v>4471</v>
      </c>
      <c r="B3872" t="s">
        <v>2703</v>
      </c>
      <c r="C3872">
        <v>5.0849000000000002</v>
      </c>
      <c r="D3872" t="s">
        <v>1473</v>
      </c>
      <c r="F3872" t="s">
        <v>4499</v>
      </c>
      <c r="G3872" t="s">
        <v>4506</v>
      </c>
    </row>
    <row r="3873" spans="1:7" x14ac:dyDescent="0.3">
      <c r="A3873" s="3" t="s">
        <v>4471</v>
      </c>
      <c r="B3873" t="s">
        <v>2704</v>
      </c>
      <c r="C3873">
        <v>1.11E-2</v>
      </c>
      <c r="D3873" t="s">
        <v>1473</v>
      </c>
      <c r="F3873" t="s">
        <v>4499</v>
      </c>
      <c r="G3873" t="s">
        <v>4506</v>
      </c>
    </row>
    <row r="3874" spans="1:7" x14ac:dyDescent="0.3">
      <c r="A3874" s="3" t="s">
        <v>4471</v>
      </c>
      <c r="B3874" t="s">
        <v>2705</v>
      </c>
      <c r="C3874">
        <v>5.0959000000000003</v>
      </c>
      <c r="D3874" t="s">
        <v>1473</v>
      </c>
      <c r="F3874" t="s">
        <v>4499</v>
      </c>
      <c r="G3874" t="s">
        <v>4506</v>
      </c>
    </row>
    <row r="3875" spans="1:7" x14ac:dyDescent="0.3">
      <c r="A3875" s="3" t="s">
        <v>4471</v>
      </c>
      <c r="B3875" t="s">
        <v>2706</v>
      </c>
      <c r="C3875">
        <v>5.0853999999999999</v>
      </c>
      <c r="D3875" t="s">
        <v>1473</v>
      </c>
      <c r="F3875" t="s">
        <v>4499</v>
      </c>
      <c r="G3875" t="s">
        <v>4506</v>
      </c>
    </row>
    <row r="3876" spans="1:7" x14ac:dyDescent="0.3">
      <c r="A3876" s="3" t="s">
        <v>4471</v>
      </c>
      <c r="B3876" t="s">
        <v>2707</v>
      </c>
      <c r="C3876">
        <v>1.0999999999999999E-2</v>
      </c>
      <c r="D3876" t="s">
        <v>1473</v>
      </c>
      <c r="F3876" t="s">
        <v>4499</v>
      </c>
      <c r="G3876" t="s">
        <v>4506</v>
      </c>
    </row>
    <row r="3877" spans="1:7" x14ac:dyDescent="0.3">
      <c r="A3877" s="3" t="s">
        <v>4471</v>
      </c>
      <c r="B3877" t="s">
        <v>2708</v>
      </c>
      <c r="C3877">
        <v>5.0963000000000003</v>
      </c>
      <c r="D3877" t="s">
        <v>1473</v>
      </c>
      <c r="F3877" t="s">
        <v>4499</v>
      </c>
      <c r="G3877" t="s">
        <v>4506</v>
      </c>
    </row>
    <row r="3878" spans="1:7" x14ac:dyDescent="0.3">
      <c r="A3878" s="3" t="s">
        <v>4471</v>
      </c>
      <c r="B3878" t="s">
        <v>2709</v>
      </c>
      <c r="C3878">
        <v>4.0917000000000003</v>
      </c>
      <c r="D3878" t="s">
        <v>1473</v>
      </c>
      <c r="F3878" t="s">
        <v>4499</v>
      </c>
      <c r="G3878" t="s">
        <v>4506</v>
      </c>
    </row>
    <row r="3879" spans="1:7" x14ac:dyDescent="0.3">
      <c r="A3879" s="3" t="s">
        <v>4471</v>
      </c>
      <c r="B3879" t="s">
        <v>2710</v>
      </c>
      <c r="C3879">
        <v>1.0800000000000001E-2</v>
      </c>
      <c r="D3879" t="s">
        <v>1473</v>
      </c>
      <c r="F3879" t="s">
        <v>4499</v>
      </c>
      <c r="G3879" t="s">
        <v>4506</v>
      </c>
    </row>
    <row r="3880" spans="1:7" x14ac:dyDescent="0.3">
      <c r="A3880" s="3" t="s">
        <v>4471</v>
      </c>
      <c r="B3880" t="s">
        <v>2711</v>
      </c>
      <c r="C3880">
        <v>4.1025</v>
      </c>
      <c r="D3880" t="s">
        <v>1473</v>
      </c>
      <c r="F3880" t="s">
        <v>4499</v>
      </c>
      <c r="G3880" t="s">
        <v>4506</v>
      </c>
    </row>
    <row r="3881" spans="1:7" x14ac:dyDescent="0.3">
      <c r="A3881" s="3" t="s">
        <v>4471</v>
      </c>
      <c r="B3881" t="s">
        <v>2712</v>
      </c>
      <c r="C3881">
        <v>0.44119999999999998</v>
      </c>
      <c r="D3881" t="s">
        <v>1473</v>
      </c>
      <c r="F3881" t="s">
        <v>4499</v>
      </c>
      <c r="G3881" t="s">
        <v>4506</v>
      </c>
    </row>
    <row r="3882" spans="1:7" x14ac:dyDescent="0.3">
      <c r="A3882" s="3" t="s">
        <v>4471</v>
      </c>
      <c r="B3882" t="s">
        <v>2713</v>
      </c>
      <c r="C3882">
        <v>1.2500000000000001E-2</v>
      </c>
      <c r="D3882" t="s">
        <v>1473</v>
      </c>
      <c r="F3882" t="s">
        <v>4499</v>
      </c>
      <c r="G3882" t="s">
        <v>4506</v>
      </c>
    </row>
    <row r="3883" spans="1:7" x14ac:dyDescent="0.3">
      <c r="A3883" s="3" t="s">
        <v>4471</v>
      </c>
      <c r="B3883" t="s">
        <v>2714</v>
      </c>
      <c r="C3883">
        <v>0.4536</v>
      </c>
      <c r="D3883" t="s">
        <v>1473</v>
      </c>
      <c r="F3883" t="s">
        <v>4499</v>
      </c>
      <c r="G3883" t="s">
        <v>4506</v>
      </c>
    </row>
    <row r="3884" spans="1:7" x14ac:dyDescent="0.3">
      <c r="A3884" s="3" t="s">
        <v>4471</v>
      </c>
      <c r="B3884" t="s">
        <v>2715</v>
      </c>
      <c r="C3884">
        <v>0.23069999999999999</v>
      </c>
      <c r="D3884" t="s">
        <v>1473</v>
      </c>
      <c r="F3884" t="s">
        <v>4499</v>
      </c>
      <c r="G3884" t="s">
        <v>4506</v>
      </c>
    </row>
    <row r="3885" spans="1:7" x14ac:dyDescent="0.3">
      <c r="A3885" s="3" t="s">
        <v>4471</v>
      </c>
      <c r="B3885" t="s">
        <v>2716</v>
      </c>
      <c r="C3885">
        <v>1.1299999999999999E-2</v>
      </c>
      <c r="D3885" t="s">
        <v>1473</v>
      </c>
      <c r="F3885" t="s">
        <v>4499</v>
      </c>
      <c r="G3885" t="s">
        <v>4506</v>
      </c>
    </row>
    <row r="3886" spans="1:7" x14ac:dyDescent="0.3">
      <c r="A3886" s="3" t="s">
        <v>4471</v>
      </c>
      <c r="B3886" t="s">
        <v>2717</v>
      </c>
      <c r="C3886">
        <v>0.24210000000000001</v>
      </c>
      <c r="D3886" t="s">
        <v>1473</v>
      </c>
      <c r="F3886" t="s">
        <v>4499</v>
      </c>
      <c r="G3886" t="s">
        <v>4506</v>
      </c>
    </row>
    <row r="3887" spans="1:7" x14ac:dyDescent="0.3">
      <c r="A3887" s="3" t="s">
        <v>4471</v>
      </c>
      <c r="B3887" t="s">
        <v>2718</v>
      </c>
      <c r="C3887">
        <v>0.44069999999999998</v>
      </c>
      <c r="D3887" t="s">
        <v>1473</v>
      </c>
      <c r="F3887" t="s">
        <v>4499</v>
      </c>
      <c r="G3887" t="s">
        <v>4506</v>
      </c>
    </row>
    <row r="3888" spans="1:7" x14ac:dyDescent="0.3">
      <c r="A3888" s="3" t="s">
        <v>4471</v>
      </c>
      <c r="B3888" t="s">
        <v>2719</v>
      </c>
      <c r="C3888">
        <v>1.24E-2</v>
      </c>
      <c r="D3888" t="s">
        <v>1473</v>
      </c>
      <c r="F3888" t="s">
        <v>4499</v>
      </c>
      <c r="G3888" t="s">
        <v>4506</v>
      </c>
    </row>
    <row r="3889" spans="1:7" x14ac:dyDescent="0.3">
      <c r="A3889" s="3" t="s">
        <v>4471</v>
      </c>
      <c r="B3889" t="s">
        <v>2720</v>
      </c>
      <c r="C3889">
        <v>0.4531</v>
      </c>
      <c r="D3889" t="s">
        <v>1473</v>
      </c>
      <c r="F3889" t="s">
        <v>4499</v>
      </c>
      <c r="G3889" t="s">
        <v>4506</v>
      </c>
    </row>
    <row r="3890" spans="1:7" x14ac:dyDescent="0.3">
      <c r="A3890" s="3" t="s">
        <v>4471</v>
      </c>
      <c r="B3890" t="s">
        <v>2721</v>
      </c>
      <c r="C3890">
        <v>-14.5052</v>
      </c>
      <c r="D3890" t="s">
        <v>1473</v>
      </c>
      <c r="F3890" t="s">
        <v>4499</v>
      </c>
      <c r="G3890" t="s">
        <v>4506</v>
      </c>
    </row>
    <row r="3891" spans="1:7" x14ac:dyDescent="0.3">
      <c r="A3891" s="3" t="s">
        <v>4471</v>
      </c>
      <c r="B3891" t="s">
        <v>2722</v>
      </c>
      <c r="C3891">
        <v>1.0999999999999999E-2</v>
      </c>
      <c r="D3891" t="s">
        <v>1473</v>
      </c>
      <c r="F3891" t="s">
        <v>4499</v>
      </c>
      <c r="G3891" t="s">
        <v>4506</v>
      </c>
    </row>
    <row r="3892" spans="1:7" x14ac:dyDescent="0.3">
      <c r="A3892" s="3" t="s">
        <v>4471</v>
      </c>
      <c r="B3892" t="s">
        <v>2723</v>
      </c>
      <c r="C3892">
        <v>12.623699999999999</v>
      </c>
      <c r="D3892" t="s">
        <v>1473</v>
      </c>
      <c r="F3892" t="s">
        <v>4499</v>
      </c>
      <c r="G3892" t="s">
        <v>4506</v>
      </c>
    </row>
    <row r="3893" spans="1:7" x14ac:dyDescent="0.3">
      <c r="A3893" s="3" t="s">
        <v>4471</v>
      </c>
      <c r="B3893" t="s">
        <v>2724</v>
      </c>
      <c r="C3893">
        <v>1.24E-2</v>
      </c>
      <c r="D3893" t="s">
        <v>1473</v>
      </c>
      <c r="F3893" t="s">
        <v>4499</v>
      </c>
      <c r="G3893" t="s">
        <v>4506</v>
      </c>
    </row>
    <row r="3894" spans="1:7" x14ac:dyDescent="0.3">
      <c r="A3894" s="3" t="s">
        <v>4471</v>
      </c>
      <c r="B3894" t="s">
        <v>2725</v>
      </c>
      <c r="C3894">
        <v>2.3435000000000001</v>
      </c>
      <c r="D3894" t="s">
        <v>1473</v>
      </c>
      <c r="F3894" t="s">
        <v>4499</v>
      </c>
      <c r="G3894" t="s">
        <v>4506</v>
      </c>
    </row>
    <row r="3895" spans="1:7" x14ac:dyDescent="0.3">
      <c r="A3895" s="3" t="s">
        <v>4471</v>
      </c>
      <c r="B3895" t="s">
        <v>2726</v>
      </c>
      <c r="C3895">
        <v>1.1815</v>
      </c>
      <c r="D3895" t="s">
        <v>1473</v>
      </c>
      <c r="F3895" t="s">
        <v>4499</v>
      </c>
      <c r="G3895" t="s">
        <v>4506</v>
      </c>
    </row>
    <row r="3896" spans="1:7" x14ac:dyDescent="0.3">
      <c r="A3896" s="3" t="s">
        <v>4471</v>
      </c>
      <c r="B3896" t="s">
        <v>2727</v>
      </c>
      <c r="C3896">
        <v>0</v>
      </c>
      <c r="D3896" t="s">
        <v>1473</v>
      </c>
      <c r="F3896" t="s">
        <v>4499</v>
      </c>
      <c r="G3896" t="s">
        <v>4506</v>
      </c>
    </row>
    <row r="3897" spans="1:7" x14ac:dyDescent="0.3">
      <c r="A3897" s="3" t="s">
        <v>4471</v>
      </c>
      <c r="B3897" t="s">
        <v>2728</v>
      </c>
      <c r="C3897">
        <v>2.1399999999999999E-2</v>
      </c>
      <c r="D3897" t="s">
        <v>1473</v>
      </c>
      <c r="F3897" t="s">
        <v>4499</v>
      </c>
      <c r="G3897" t="s">
        <v>4506</v>
      </c>
    </row>
    <row r="3898" spans="1:7" x14ac:dyDescent="0.3">
      <c r="A3898" s="3" t="s">
        <v>4471</v>
      </c>
      <c r="B3898" t="s">
        <v>2729</v>
      </c>
      <c r="C3898">
        <v>2.3649</v>
      </c>
      <c r="D3898" t="s">
        <v>1473</v>
      </c>
      <c r="F3898" t="s">
        <v>4499</v>
      </c>
      <c r="G3898" t="s">
        <v>4506</v>
      </c>
    </row>
    <row r="3899" spans="1:7" x14ac:dyDescent="0.3">
      <c r="A3899" s="3" t="s">
        <v>4471</v>
      </c>
      <c r="B3899" t="s">
        <v>2730</v>
      </c>
      <c r="C3899">
        <v>3.0289000000000001</v>
      </c>
      <c r="D3899" t="s">
        <v>1473</v>
      </c>
      <c r="F3899" t="s">
        <v>4499</v>
      </c>
      <c r="G3899" t="s">
        <v>4506</v>
      </c>
    </row>
    <row r="3900" spans="1:7" x14ac:dyDescent="0.3">
      <c r="A3900" s="3" t="s">
        <v>4471</v>
      </c>
      <c r="B3900" t="s">
        <v>2731</v>
      </c>
      <c r="C3900">
        <v>0</v>
      </c>
      <c r="D3900" t="s">
        <v>1473</v>
      </c>
      <c r="F3900" t="s">
        <v>4499</v>
      </c>
      <c r="G3900" t="s">
        <v>4506</v>
      </c>
    </row>
    <row r="3901" spans="1:7" x14ac:dyDescent="0.3">
      <c r="A3901" s="3" t="s">
        <v>4471</v>
      </c>
      <c r="B3901" t="s">
        <v>2732</v>
      </c>
      <c r="C3901">
        <v>1.9699999999999999E-2</v>
      </c>
      <c r="D3901" t="s">
        <v>1473</v>
      </c>
      <c r="F3901" t="s">
        <v>4499</v>
      </c>
      <c r="G3901" t="s">
        <v>4506</v>
      </c>
    </row>
    <row r="3902" spans="1:7" x14ac:dyDescent="0.3">
      <c r="A3902" s="3" t="s">
        <v>4471</v>
      </c>
      <c r="B3902" t="s">
        <v>2733</v>
      </c>
      <c r="C3902">
        <v>3.0486</v>
      </c>
      <c r="D3902" t="s">
        <v>1473</v>
      </c>
      <c r="F3902" t="s">
        <v>4499</v>
      </c>
      <c r="G3902" t="s">
        <v>4506</v>
      </c>
    </row>
    <row r="3903" spans="1:7" x14ac:dyDescent="0.3">
      <c r="A3903" s="3" t="s">
        <v>4471</v>
      </c>
      <c r="B3903" t="s">
        <v>2734</v>
      </c>
      <c r="C3903">
        <v>3.0289999999999999</v>
      </c>
      <c r="D3903" t="s">
        <v>1473</v>
      </c>
      <c r="F3903" t="s">
        <v>4499</v>
      </c>
      <c r="G3903" t="s">
        <v>4506</v>
      </c>
    </row>
    <row r="3904" spans="1:7" x14ac:dyDescent="0.3">
      <c r="A3904" s="3" t="s">
        <v>4471</v>
      </c>
      <c r="B3904" t="s">
        <v>2735</v>
      </c>
      <c r="C3904">
        <v>0</v>
      </c>
      <c r="D3904" t="s">
        <v>1473</v>
      </c>
      <c r="F3904" t="s">
        <v>4499</v>
      </c>
      <c r="G3904" t="s">
        <v>4506</v>
      </c>
    </row>
    <row r="3905" spans="1:7" x14ac:dyDescent="0.3">
      <c r="A3905" s="3" t="s">
        <v>4471</v>
      </c>
      <c r="B3905" t="s">
        <v>2736</v>
      </c>
      <c r="C3905">
        <v>1.9599999999999999E-2</v>
      </c>
      <c r="D3905" t="s">
        <v>1473</v>
      </c>
      <c r="F3905" t="s">
        <v>4499</v>
      </c>
      <c r="G3905" t="s">
        <v>4506</v>
      </c>
    </row>
    <row r="3906" spans="1:7" x14ac:dyDescent="0.3">
      <c r="A3906" s="3" t="s">
        <v>4471</v>
      </c>
      <c r="B3906" t="s">
        <v>2737</v>
      </c>
      <c r="C3906">
        <v>3.0486</v>
      </c>
      <c r="D3906" t="s">
        <v>1473</v>
      </c>
      <c r="F3906" t="s">
        <v>4499</v>
      </c>
      <c r="G3906" t="s">
        <v>4506</v>
      </c>
    </row>
    <row r="3907" spans="1:7" x14ac:dyDescent="0.3">
      <c r="A3907" s="3" t="s">
        <v>4471</v>
      </c>
      <c r="B3907" t="s">
        <v>2738</v>
      </c>
      <c r="C3907">
        <v>3.1415000000000002</v>
      </c>
      <c r="D3907" t="s">
        <v>1473</v>
      </c>
      <c r="F3907" t="s">
        <v>4499</v>
      </c>
      <c r="G3907" t="s">
        <v>4506</v>
      </c>
    </row>
    <row r="3908" spans="1:7" x14ac:dyDescent="0.3">
      <c r="A3908" s="3" t="s">
        <v>4471</v>
      </c>
      <c r="B3908" t="s">
        <v>2739</v>
      </c>
      <c r="C3908">
        <v>0</v>
      </c>
      <c r="D3908" t="s">
        <v>1473</v>
      </c>
      <c r="F3908" t="s">
        <v>4499</v>
      </c>
      <c r="G3908" t="s">
        <v>4506</v>
      </c>
    </row>
    <row r="3909" spans="1:7" x14ac:dyDescent="0.3">
      <c r="A3909" s="3" t="s">
        <v>4471</v>
      </c>
      <c r="B3909" t="s">
        <v>2740</v>
      </c>
      <c r="C3909">
        <v>1.9599999999999999E-2</v>
      </c>
      <c r="D3909" t="s">
        <v>1473</v>
      </c>
      <c r="F3909" t="s">
        <v>4499</v>
      </c>
      <c r="G3909" t="s">
        <v>4506</v>
      </c>
    </row>
    <row r="3910" spans="1:7" x14ac:dyDescent="0.3">
      <c r="A3910" s="3" t="s">
        <v>4471</v>
      </c>
      <c r="B3910" t="s">
        <v>2741</v>
      </c>
      <c r="C3910">
        <v>3.1610999999999998</v>
      </c>
      <c r="D3910" t="s">
        <v>1473</v>
      </c>
      <c r="F3910" t="s">
        <v>4499</v>
      </c>
      <c r="G3910" t="s">
        <v>4506</v>
      </c>
    </row>
    <row r="3911" spans="1:7" x14ac:dyDescent="0.3">
      <c r="A3911" s="3" t="s">
        <v>4471</v>
      </c>
      <c r="B3911" t="s">
        <v>2742</v>
      </c>
      <c r="C3911">
        <v>1.542</v>
      </c>
      <c r="D3911" t="s">
        <v>1473</v>
      </c>
      <c r="F3911" t="s">
        <v>4499</v>
      </c>
      <c r="G3911" t="s">
        <v>4506</v>
      </c>
    </row>
    <row r="3912" spans="1:7" x14ac:dyDescent="0.3">
      <c r="A3912" s="3" t="s">
        <v>4471</v>
      </c>
      <c r="B3912" t="s">
        <v>2743</v>
      </c>
      <c r="C3912">
        <v>0</v>
      </c>
      <c r="D3912" t="s">
        <v>1473</v>
      </c>
      <c r="F3912" t="s">
        <v>4499</v>
      </c>
      <c r="G3912" t="s">
        <v>4506</v>
      </c>
    </row>
    <row r="3913" spans="1:7" x14ac:dyDescent="0.3">
      <c r="A3913" s="3" t="s">
        <v>4471</v>
      </c>
      <c r="B3913" t="s">
        <v>2744</v>
      </c>
      <c r="C3913">
        <v>3.0200000000000001E-2</v>
      </c>
      <c r="D3913" t="s">
        <v>1473</v>
      </c>
      <c r="F3913" t="s">
        <v>4499</v>
      </c>
      <c r="G3913" t="s">
        <v>4506</v>
      </c>
    </row>
    <row r="3914" spans="1:7" x14ac:dyDescent="0.3">
      <c r="A3914" s="3" t="s">
        <v>4471</v>
      </c>
      <c r="B3914" t="s">
        <v>2745</v>
      </c>
      <c r="C3914">
        <v>1.5722</v>
      </c>
      <c r="D3914" t="s">
        <v>1473</v>
      </c>
      <c r="F3914" t="s">
        <v>4499</v>
      </c>
      <c r="G3914" t="s">
        <v>4506</v>
      </c>
    </row>
    <row r="3915" spans="1:7" x14ac:dyDescent="0.3">
      <c r="A3915" s="3" t="s">
        <v>4471</v>
      </c>
      <c r="B3915" t="s">
        <v>2746</v>
      </c>
      <c r="C3915">
        <v>2.8006000000000002</v>
      </c>
      <c r="D3915" t="s">
        <v>1473</v>
      </c>
      <c r="F3915" t="s">
        <v>4499</v>
      </c>
      <c r="G3915" t="s">
        <v>4506</v>
      </c>
    </row>
    <row r="3916" spans="1:7" x14ac:dyDescent="0.3">
      <c r="A3916" s="3" t="s">
        <v>4471</v>
      </c>
      <c r="B3916" t="s">
        <v>2747</v>
      </c>
      <c r="C3916">
        <v>0</v>
      </c>
      <c r="D3916" t="s">
        <v>1473</v>
      </c>
      <c r="F3916" t="s">
        <v>4499</v>
      </c>
      <c r="G3916" t="s">
        <v>4506</v>
      </c>
    </row>
    <row r="3917" spans="1:7" x14ac:dyDescent="0.3">
      <c r="A3917" s="3" t="s">
        <v>4471</v>
      </c>
      <c r="B3917" t="s">
        <v>2748</v>
      </c>
      <c r="C3917">
        <v>1.9599999999999999E-2</v>
      </c>
      <c r="D3917" t="s">
        <v>1473</v>
      </c>
      <c r="F3917" t="s">
        <v>4499</v>
      </c>
      <c r="G3917" t="s">
        <v>4506</v>
      </c>
    </row>
    <row r="3918" spans="1:7" x14ac:dyDescent="0.3">
      <c r="A3918" s="3" t="s">
        <v>4471</v>
      </c>
      <c r="B3918" t="s">
        <v>2749</v>
      </c>
      <c r="C3918">
        <v>2.8201000000000001</v>
      </c>
      <c r="D3918" t="s">
        <v>1473</v>
      </c>
      <c r="F3918" t="s">
        <v>4499</v>
      </c>
      <c r="G3918" t="s">
        <v>4506</v>
      </c>
    </row>
    <row r="3919" spans="1:7" x14ac:dyDescent="0.3">
      <c r="A3919" s="3" t="s">
        <v>4471</v>
      </c>
      <c r="B3919" t="s">
        <v>2750</v>
      </c>
      <c r="C3919">
        <v>2.8563000000000001</v>
      </c>
      <c r="D3919" t="s">
        <v>1473</v>
      </c>
      <c r="F3919" t="s">
        <v>4499</v>
      </c>
      <c r="G3919" t="s">
        <v>4506</v>
      </c>
    </row>
    <row r="3920" spans="1:7" x14ac:dyDescent="0.3">
      <c r="A3920" s="3" t="s">
        <v>4471</v>
      </c>
      <c r="B3920" t="s">
        <v>2751</v>
      </c>
      <c r="C3920">
        <v>0</v>
      </c>
      <c r="D3920" t="s">
        <v>1473</v>
      </c>
      <c r="F3920" t="s">
        <v>4499</v>
      </c>
      <c r="G3920" t="s">
        <v>4506</v>
      </c>
    </row>
    <row r="3921" spans="1:7" x14ac:dyDescent="0.3">
      <c r="A3921" s="3" t="s">
        <v>4471</v>
      </c>
      <c r="B3921" t="s">
        <v>2752</v>
      </c>
      <c r="C3921">
        <v>1.9599999999999999E-2</v>
      </c>
      <c r="D3921" t="s">
        <v>1473</v>
      </c>
      <c r="F3921" t="s">
        <v>4499</v>
      </c>
      <c r="G3921" t="s">
        <v>4506</v>
      </c>
    </row>
    <row r="3922" spans="1:7" x14ac:dyDescent="0.3">
      <c r="A3922" s="3" t="s">
        <v>4471</v>
      </c>
      <c r="B3922" t="s">
        <v>2753</v>
      </c>
      <c r="C3922">
        <v>2.8757999999999999</v>
      </c>
      <c r="D3922" t="s">
        <v>1473</v>
      </c>
      <c r="F3922" t="s">
        <v>4499</v>
      </c>
      <c r="G3922" t="s">
        <v>4506</v>
      </c>
    </row>
    <row r="3923" spans="1:7" x14ac:dyDescent="0.3">
      <c r="A3923" s="3" t="s">
        <v>4471</v>
      </c>
      <c r="B3923" t="s">
        <v>2754</v>
      </c>
      <c r="C3923">
        <v>1.8343</v>
      </c>
      <c r="D3923" t="s">
        <v>1473</v>
      </c>
      <c r="F3923" t="s">
        <v>4499</v>
      </c>
      <c r="G3923" t="s">
        <v>4506</v>
      </c>
    </row>
    <row r="3924" spans="1:7" x14ac:dyDescent="0.3">
      <c r="A3924" s="3" t="s">
        <v>4471</v>
      </c>
      <c r="B3924" t="s">
        <v>2755</v>
      </c>
      <c r="C3924">
        <v>0</v>
      </c>
      <c r="D3924" t="s">
        <v>1473</v>
      </c>
      <c r="F3924" t="s">
        <v>4499</v>
      </c>
      <c r="G3924" t="s">
        <v>4506</v>
      </c>
    </row>
    <row r="3925" spans="1:7" x14ac:dyDescent="0.3">
      <c r="A3925" s="3" t="s">
        <v>4471</v>
      </c>
      <c r="B3925" t="s">
        <v>2756</v>
      </c>
      <c r="C3925">
        <v>2.1299999999999999E-2</v>
      </c>
      <c r="D3925" t="s">
        <v>1473</v>
      </c>
      <c r="F3925" t="s">
        <v>4499</v>
      </c>
      <c r="G3925" t="s">
        <v>4506</v>
      </c>
    </row>
    <row r="3926" spans="1:7" x14ac:dyDescent="0.3">
      <c r="A3926" s="3" t="s">
        <v>4471</v>
      </c>
      <c r="B3926" t="s">
        <v>2757</v>
      </c>
      <c r="C3926">
        <v>1.8554999999999999</v>
      </c>
      <c r="D3926" t="s">
        <v>1473</v>
      </c>
      <c r="F3926" t="s">
        <v>4499</v>
      </c>
      <c r="G3926" t="s">
        <v>4506</v>
      </c>
    </row>
    <row r="3927" spans="1:7" x14ac:dyDescent="0.3">
      <c r="A3927" s="3" t="s">
        <v>4471</v>
      </c>
      <c r="B3927" t="s">
        <v>2758</v>
      </c>
      <c r="C3927">
        <v>2.9125999999999999</v>
      </c>
      <c r="D3927" t="s">
        <v>1473</v>
      </c>
      <c r="F3927" t="s">
        <v>4499</v>
      </c>
      <c r="G3927" t="s">
        <v>4506</v>
      </c>
    </row>
    <row r="3928" spans="1:7" x14ac:dyDescent="0.3">
      <c r="A3928" s="3" t="s">
        <v>4471</v>
      </c>
      <c r="B3928" t="s">
        <v>2759</v>
      </c>
      <c r="C3928">
        <v>0</v>
      </c>
      <c r="D3928" t="s">
        <v>1473</v>
      </c>
      <c r="F3928" t="s">
        <v>4499</v>
      </c>
      <c r="G3928" t="s">
        <v>4506</v>
      </c>
    </row>
    <row r="3929" spans="1:7" x14ac:dyDescent="0.3">
      <c r="A3929" s="3" t="s">
        <v>4471</v>
      </c>
      <c r="B3929" t="s">
        <v>2760</v>
      </c>
      <c r="C3929">
        <v>1.9699999999999999E-2</v>
      </c>
      <c r="D3929" t="s">
        <v>1473</v>
      </c>
      <c r="F3929" t="s">
        <v>4499</v>
      </c>
      <c r="G3929" t="s">
        <v>4506</v>
      </c>
    </row>
    <row r="3930" spans="1:7" x14ac:dyDescent="0.3">
      <c r="A3930" s="3" t="s">
        <v>4471</v>
      </c>
      <c r="B3930" t="s">
        <v>2761</v>
      </c>
      <c r="C3930">
        <v>2.9323000000000001</v>
      </c>
      <c r="D3930" t="s">
        <v>1473</v>
      </c>
      <c r="F3930" t="s">
        <v>4499</v>
      </c>
      <c r="G3930" t="s">
        <v>4506</v>
      </c>
    </row>
    <row r="3931" spans="1:7" x14ac:dyDescent="0.3">
      <c r="A3931" s="3" t="s">
        <v>4471</v>
      </c>
      <c r="B3931" t="s">
        <v>2762</v>
      </c>
      <c r="C3931">
        <v>2.9683000000000002</v>
      </c>
      <c r="D3931" t="s">
        <v>1473</v>
      </c>
      <c r="F3931" t="s">
        <v>4499</v>
      </c>
      <c r="G3931" t="s">
        <v>4506</v>
      </c>
    </row>
    <row r="3932" spans="1:7" x14ac:dyDescent="0.3">
      <c r="A3932" s="3" t="s">
        <v>4471</v>
      </c>
      <c r="B3932" t="s">
        <v>2763</v>
      </c>
      <c r="C3932">
        <v>0</v>
      </c>
      <c r="D3932" t="s">
        <v>1473</v>
      </c>
      <c r="F3932" t="s">
        <v>4499</v>
      </c>
      <c r="G3932" t="s">
        <v>4506</v>
      </c>
    </row>
    <row r="3933" spans="1:7" x14ac:dyDescent="0.3">
      <c r="A3933" s="3" t="s">
        <v>4471</v>
      </c>
      <c r="B3933" t="s">
        <v>2764</v>
      </c>
      <c r="C3933">
        <v>1.9699999999999999E-2</v>
      </c>
      <c r="D3933" t="s">
        <v>1473</v>
      </c>
      <c r="F3933" t="s">
        <v>4499</v>
      </c>
      <c r="G3933" t="s">
        <v>4506</v>
      </c>
    </row>
    <row r="3934" spans="1:7" x14ac:dyDescent="0.3">
      <c r="A3934" s="3" t="s">
        <v>4471</v>
      </c>
      <c r="B3934" t="s">
        <v>2765</v>
      </c>
      <c r="C3934">
        <v>2.988</v>
      </c>
      <c r="D3934" t="s">
        <v>1473</v>
      </c>
      <c r="F3934" t="s">
        <v>4499</v>
      </c>
      <c r="G3934" t="s">
        <v>4506</v>
      </c>
    </row>
    <row r="3935" spans="1:7" x14ac:dyDescent="0.3">
      <c r="A3935" s="3" t="s">
        <v>4471</v>
      </c>
      <c r="B3935" t="s">
        <v>2766</v>
      </c>
      <c r="C3935">
        <v>3.0217999999999998</v>
      </c>
      <c r="D3935" t="s">
        <v>1473</v>
      </c>
      <c r="F3935" t="s">
        <v>4499</v>
      </c>
      <c r="G3935" t="s">
        <v>4506</v>
      </c>
    </row>
    <row r="3936" spans="1:7" x14ac:dyDescent="0.3">
      <c r="A3936" s="3" t="s">
        <v>4471</v>
      </c>
      <c r="B3936" t="s">
        <v>2767</v>
      </c>
      <c r="C3936">
        <v>0</v>
      </c>
      <c r="D3936" t="s">
        <v>1473</v>
      </c>
      <c r="F3936" t="s">
        <v>4499</v>
      </c>
      <c r="G3936" t="s">
        <v>4506</v>
      </c>
    </row>
    <row r="3937" spans="1:7" x14ac:dyDescent="0.3">
      <c r="A3937" s="3" t="s">
        <v>4471</v>
      </c>
      <c r="B3937" t="s">
        <v>2768</v>
      </c>
      <c r="C3937">
        <v>1.9699999999999999E-2</v>
      </c>
      <c r="D3937" t="s">
        <v>1473</v>
      </c>
      <c r="F3937" t="s">
        <v>4499</v>
      </c>
      <c r="G3937" t="s">
        <v>4506</v>
      </c>
    </row>
    <row r="3938" spans="1:7" x14ac:dyDescent="0.3">
      <c r="A3938" s="3" t="s">
        <v>4471</v>
      </c>
      <c r="B3938" t="s">
        <v>2769</v>
      </c>
      <c r="C3938">
        <v>3.0415000000000001</v>
      </c>
      <c r="D3938" t="s">
        <v>1473</v>
      </c>
      <c r="F3938" t="s">
        <v>4499</v>
      </c>
      <c r="G3938" t="s">
        <v>4506</v>
      </c>
    </row>
    <row r="3939" spans="1:7" x14ac:dyDescent="0.3">
      <c r="A3939" s="3" t="s">
        <v>4471</v>
      </c>
      <c r="B3939" t="s">
        <v>2770</v>
      </c>
      <c r="C3939">
        <v>3.0455000000000001</v>
      </c>
      <c r="D3939" t="s">
        <v>1473</v>
      </c>
      <c r="F3939" t="s">
        <v>4499</v>
      </c>
      <c r="G3939" t="s">
        <v>4506</v>
      </c>
    </row>
    <row r="3940" spans="1:7" x14ac:dyDescent="0.3">
      <c r="A3940" s="3" t="s">
        <v>4471</v>
      </c>
      <c r="B3940" t="s">
        <v>2771</v>
      </c>
      <c r="C3940">
        <v>0</v>
      </c>
      <c r="D3940" t="s">
        <v>1473</v>
      </c>
      <c r="F3940" t="s">
        <v>4499</v>
      </c>
      <c r="G3940" t="s">
        <v>4506</v>
      </c>
    </row>
    <row r="3941" spans="1:7" x14ac:dyDescent="0.3">
      <c r="A3941" s="3" t="s">
        <v>4471</v>
      </c>
      <c r="B3941" t="s">
        <v>2772</v>
      </c>
      <c r="C3941">
        <v>1.9699999999999999E-2</v>
      </c>
      <c r="D3941" t="s">
        <v>1473</v>
      </c>
      <c r="F3941" t="s">
        <v>4499</v>
      </c>
      <c r="G3941" t="s">
        <v>4506</v>
      </c>
    </row>
    <row r="3942" spans="1:7" x14ac:dyDescent="0.3">
      <c r="A3942" s="3" t="s">
        <v>4471</v>
      </c>
      <c r="B3942" t="s">
        <v>2773</v>
      </c>
      <c r="C3942">
        <v>3.0651999999999999</v>
      </c>
      <c r="D3942" t="s">
        <v>1473</v>
      </c>
      <c r="F3942" t="s">
        <v>4499</v>
      </c>
      <c r="G3942" t="s">
        <v>4506</v>
      </c>
    </row>
    <row r="3943" spans="1:7" x14ac:dyDescent="0.3">
      <c r="A3943" s="3" t="s">
        <v>4471</v>
      </c>
      <c r="B3943" t="s">
        <v>2774</v>
      </c>
      <c r="C3943">
        <v>0.45889999999999997</v>
      </c>
      <c r="D3943" t="s">
        <v>1473</v>
      </c>
      <c r="F3943" t="s">
        <v>4499</v>
      </c>
      <c r="G3943" t="s">
        <v>4506</v>
      </c>
    </row>
    <row r="3944" spans="1:7" x14ac:dyDescent="0.3">
      <c r="A3944" s="3" t="s">
        <v>4471</v>
      </c>
      <c r="B3944" t="s">
        <v>2775</v>
      </c>
      <c r="C3944">
        <v>2.93E-2</v>
      </c>
      <c r="D3944" t="s">
        <v>1473</v>
      </c>
      <c r="F3944" t="s">
        <v>4499</v>
      </c>
      <c r="G3944" t="s">
        <v>4506</v>
      </c>
    </row>
    <row r="3945" spans="1:7" x14ac:dyDescent="0.3">
      <c r="A3945" s="3" t="s">
        <v>4471</v>
      </c>
      <c r="B3945" t="s">
        <v>2776</v>
      </c>
      <c r="C3945">
        <v>0.48820000000000002</v>
      </c>
      <c r="D3945" t="s">
        <v>1473</v>
      </c>
      <c r="F3945" t="s">
        <v>4499</v>
      </c>
      <c r="G3945" t="s">
        <v>4506</v>
      </c>
    </row>
    <row r="3946" spans="1:7" x14ac:dyDescent="0.3">
      <c r="A3946" s="3" t="s">
        <v>4471</v>
      </c>
      <c r="B3946" t="s">
        <v>2777</v>
      </c>
      <c r="C3946">
        <v>1.4258999999999999</v>
      </c>
      <c r="D3946" t="s">
        <v>1473</v>
      </c>
      <c r="F3946" t="s">
        <v>4499</v>
      </c>
      <c r="G3946" t="s">
        <v>4506</v>
      </c>
    </row>
    <row r="3947" spans="1:7" x14ac:dyDescent="0.3">
      <c r="A3947" s="3" t="s">
        <v>4471</v>
      </c>
      <c r="B3947" t="s">
        <v>2778</v>
      </c>
      <c r="C3947">
        <v>0</v>
      </c>
      <c r="D3947" t="s">
        <v>1473</v>
      </c>
      <c r="F3947" t="s">
        <v>4499</v>
      </c>
      <c r="G3947" t="s">
        <v>4506</v>
      </c>
    </row>
    <row r="3948" spans="1:7" x14ac:dyDescent="0.3">
      <c r="A3948" s="3" t="s">
        <v>4471</v>
      </c>
      <c r="B3948" t="s">
        <v>2779</v>
      </c>
      <c r="C3948">
        <v>3.0700000000000002E-2</v>
      </c>
      <c r="D3948" t="s">
        <v>1473</v>
      </c>
      <c r="F3948" t="s">
        <v>4499</v>
      </c>
      <c r="G3948" t="s">
        <v>4506</v>
      </c>
    </row>
    <row r="3949" spans="1:7" x14ac:dyDescent="0.3">
      <c r="A3949" s="3" t="s">
        <v>4471</v>
      </c>
      <c r="B3949" t="s">
        <v>2780</v>
      </c>
      <c r="C3949">
        <v>1.4564999999999999</v>
      </c>
      <c r="D3949" t="s">
        <v>1473</v>
      </c>
      <c r="F3949" t="s">
        <v>4499</v>
      </c>
      <c r="G3949" t="s">
        <v>4506</v>
      </c>
    </row>
    <row r="3950" spans="1:7" x14ac:dyDescent="0.3">
      <c r="A3950" s="3" t="s">
        <v>4471</v>
      </c>
      <c r="B3950" t="s">
        <v>2781</v>
      </c>
      <c r="C3950">
        <v>1.4251</v>
      </c>
      <c r="D3950" t="s">
        <v>1473</v>
      </c>
      <c r="F3950" t="s">
        <v>4499</v>
      </c>
      <c r="G3950" t="s">
        <v>4506</v>
      </c>
    </row>
    <row r="3951" spans="1:7" x14ac:dyDescent="0.3">
      <c r="A3951" s="3" t="s">
        <v>4471</v>
      </c>
      <c r="B3951" t="s">
        <v>2782</v>
      </c>
      <c r="C3951">
        <v>0</v>
      </c>
      <c r="D3951" t="s">
        <v>1473</v>
      </c>
      <c r="F3951" t="s">
        <v>4499</v>
      </c>
      <c r="G3951" t="s">
        <v>4506</v>
      </c>
    </row>
    <row r="3952" spans="1:7" x14ac:dyDescent="0.3">
      <c r="A3952" s="3" t="s">
        <v>4471</v>
      </c>
      <c r="B3952" t="s">
        <v>2783</v>
      </c>
      <c r="C3952">
        <v>3.0800000000000001E-2</v>
      </c>
      <c r="D3952" t="s">
        <v>1473</v>
      </c>
      <c r="F3952" t="s">
        <v>4499</v>
      </c>
      <c r="G3952" t="s">
        <v>4506</v>
      </c>
    </row>
    <row r="3953" spans="1:7" x14ac:dyDescent="0.3">
      <c r="A3953" s="3" t="s">
        <v>4471</v>
      </c>
      <c r="B3953" t="s">
        <v>2784</v>
      </c>
      <c r="C3953">
        <v>1.4559</v>
      </c>
      <c r="D3953" t="s">
        <v>1473</v>
      </c>
      <c r="F3953" t="s">
        <v>4499</v>
      </c>
      <c r="G3953" t="s">
        <v>4506</v>
      </c>
    </row>
    <row r="3954" spans="1:7" x14ac:dyDescent="0.3">
      <c r="A3954" s="3" t="s">
        <v>4471</v>
      </c>
      <c r="B3954" t="s">
        <v>2785</v>
      </c>
      <c r="C3954">
        <v>1.4246000000000001</v>
      </c>
      <c r="D3954" t="s">
        <v>1473</v>
      </c>
      <c r="F3954" t="s">
        <v>4499</v>
      </c>
      <c r="G3954" t="s">
        <v>4506</v>
      </c>
    </row>
    <row r="3955" spans="1:7" x14ac:dyDescent="0.3">
      <c r="A3955" s="3" t="s">
        <v>4471</v>
      </c>
      <c r="B3955" t="s">
        <v>2786</v>
      </c>
      <c r="C3955">
        <v>0</v>
      </c>
      <c r="D3955" t="s">
        <v>1473</v>
      </c>
      <c r="F3955" t="s">
        <v>4499</v>
      </c>
      <c r="G3955" t="s">
        <v>4506</v>
      </c>
    </row>
    <row r="3956" spans="1:7" x14ac:dyDescent="0.3">
      <c r="A3956" s="3" t="s">
        <v>4471</v>
      </c>
      <c r="B3956" t="s">
        <v>2787</v>
      </c>
      <c r="C3956">
        <v>3.0800000000000001E-2</v>
      </c>
      <c r="D3956" t="s">
        <v>1473</v>
      </c>
      <c r="F3956" t="s">
        <v>4499</v>
      </c>
      <c r="G3956" t="s">
        <v>4506</v>
      </c>
    </row>
    <row r="3957" spans="1:7" x14ac:dyDescent="0.3">
      <c r="A3957" s="3" t="s">
        <v>4471</v>
      </c>
      <c r="B3957" t="s">
        <v>2788</v>
      </c>
      <c r="C3957">
        <v>1.4554</v>
      </c>
      <c r="D3957" t="s">
        <v>1473</v>
      </c>
      <c r="F3957" t="s">
        <v>4499</v>
      </c>
      <c r="G3957" t="s">
        <v>4506</v>
      </c>
    </row>
    <row r="3958" spans="1:7" x14ac:dyDescent="0.3">
      <c r="A3958" s="3" t="s">
        <v>4471</v>
      </c>
      <c r="B3958" t="s">
        <v>2789</v>
      </c>
      <c r="C3958">
        <v>13.9262</v>
      </c>
      <c r="D3958" t="s">
        <v>1473</v>
      </c>
      <c r="F3958" t="s">
        <v>4499</v>
      </c>
      <c r="G3958" t="s">
        <v>4506</v>
      </c>
    </row>
    <row r="3959" spans="1:7" x14ac:dyDescent="0.3">
      <c r="A3959" s="3" t="s">
        <v>4471</v>
      </c>
      <c r="B3959" t="s">
        <v>2790</v>
      </c>
      <c r="C3959">
        <v>2.4899</v>
      </c>
      <c r="D3959" t="s">
        <v>1473</v>
      </c>
      <c r="F3959" t="s">
        <v>4499</v>
      </c>
      <c r="G3959" t="s">
        <v>4506</v>
      </c>
    </row>
    <row r="3960" spans="1:7" x14ac:dyDescent="0.3">
      <c r="A3960" s="3" t="s">
        <v>4471</v>
      </c>
      <c r="B3960" t="s">
        <v>2791</v>
      </c>
      <c r="C3960">
        <v>0</v>
      </c>
      <c r="D3960" t="s">
        <v>1473</v>
      </c>
      <c r="F3960" t="s">
        <v>4499</v>
      </c>
      <c r="G3960" t="s">
        <v>4506</v>
      </c>
    </row>
    <row r="3961" spans="1:7" x14ac:dyDescent="0.3">
      <c r="A3961" s="3" t="s">
        <v>4471</v>
      </c>
      <c r="B3961" t="s">
        <v>2792</v>
      </c>
      <c r="C3961">
        <v>2.3845000000000001</v>
      </c>
      <c r="D3961" t="s">
        <v>1473</v>
      </c>
      <c r="F3961" t="s">
        <v>4499</v>
      </c>
      <c r="G3961" t="s">
        <v>4506</v>
      </c>
    </row>
    <row r="3962" spans="1:7" x14ac:dyDescent="0.3">
      <c r="A3962" s="3" t="s">
        <v>4471</v>
      </c>
      <c r="B3962" t="s">
        <v>2793</v>
      </c>
      <c r="C3962">
        <v>0.10539999999999999</v>
      </c>
      <c r="D3962" t="s">
        <v>1473</v>
      </c>
      <c r="F3962" t="s">
        <v>4499</v>
      </c>
      <c r="G3962" t="s">
        <v>4506</v>
      </c>
    </row>
    <row r="3963" spans="1:7" x14ac:dyDescent="0.3">
      <c r="A3963" s="3" t="s">
        <v>4471</v>
      </c>
      <c r="B3963" t="s">
        <v>2794</v>
      </c>
      <c r="C3963">
        <v>2.1000000000000001E-2</v>
      </c>
      <c r="D3963" t="s">
        <v>1473</v>
      </c>
      <c r="F3963" t="s">
        <v>4499</v>
      </c>
      <c r="G3963" t="s">
        <v>4506</v>
      </c>
    </row>
    <row r="3964" spans="1:7" x14ac:dyDescent="0.3">
      <c r="A3964" s="3" t="s">
        <v>4471</v>
      </c>
      <c r="B3964" t="s">
        <v>2795</v>
      </c>
      <c r="C3964">
        <v>2.5108999999999999</v>
      </c>
      <c r="D3964" t="s">
        <v>1473</v>
      </c>
      <c r="F3964" t="s">
        <v>4499</v>
      </c>
      <c r="G3964" t="s">
        <v>4506</v>
      </c>
    </row>
    <row r="3965" spans="1:7" x14ac:dyDescent="0.3">
      <c r="A3965" s="3" t="s">
        <v>4471</v>
      </c>
      <c r="B3965" t="s">
        <v>2796</v>
      </c>
      <c r="C3965">
        <v>2.4073000000000002</v>
      </c>
      <c r="D3965" t="s">
        <v>1473</v>
      </c>
      <c r="F3965" t="s">
        <v>4499</v>
      </c>
      <c r="G3965" t="s">
        <v>4506</v>
      </c>
    </row>
    <row r="3966" spans="1:7" x14ac:dyDescent="0.3">
      <c r="A3966" s="3" t="s">
        <v>4471</v>
      </c>
      <c r="B3966" t="s">
        <v>2797</v>
      </c>
      <c r="C3966">
        <v>2.2800000000000001E-2</v>
      </c>
      <c r="D3966" t="s">
        <v>1473</v>
      </c>
      <c r="F3966" t="s">
        <v>4499</v>
      </c>
      <c r="G3966" t="s">
        <v>4506</v>
      </c>
    </row>
    <row r="3967" spans="1:7" x14ac:dyDescent="0.3">
      <c r="A3967" s="3" t="s">
        <v>4471</v>
      </c>
      <c r="B3967" t="s">
        <v>2798</v>
      </c>
      <c r="C3967">
        <v>2.5011000000000001</v>
      </c>
      <c r="D3967" t="s">
        <v>1473</v>
      </c>
      <c r="F3967" t="s">
        <v>4499</v>
      </c>
      <c r="G3967" t="s">
        <v>4506</v>
      </c>
    </row>
    <row r="3968" spans="1:7" x14ac:dyDescent="0.3">
      <c r="A3968" s="3" t="s">
        <v>4471</v>
      </c>
      <c r="B3968" t="s">
        <v>2799</v>
      </c>
      <c r="C3968">
        <v>0</v>
      </c>
      <c r="D3968" t="s">
        <v>1473</v>
      </c>
      <c r="F3968" t="s">
        <v>4499</v>
      </c>
      <c r="G3968" t="s">
        <v>4506</v>
      </c>
    </row>
    <row r="3969" spans="1:7" x14ac:dyDescent="0.3">
      <c r="A3969" s="3" t="s">
        <v>4471</v>
      </c>
      <c r="B3969" t="s">
        <v>2800</v>
      </c>
      <c r="C3969">
        <v>2.3906999999999998</v>
      </c>
      <c r="D3969" t="s">
        <v>1473</v>
      </c>
      <c r="F3969" t="s">
        <v>4499</v>
      </c>
      <c r="G3969" t="s">
        <v>4506</v>
      </c>
    </row>
    <row r="3970" spans="1:7" x14ac:dyDescent="0.3">
      <c r="A3970" s="3" t="s">
        <v>4471</v>
      </c>
      <c r="B3970" t="s">
        <v>2801</v>
      </c>
      <c r="C3970">
        <v>0.1104</v>
      </c>
      <c r="D3970" t="s">
        <v>1473</v>
      </c>
      <c r="F3970" t="s">
        <v>4499</v>
      </c>
      <c r="G3970" t="s">
        <v>4506</v>
      </c>
    </row>
    <row r="3971" spans="1:7" x14ac:dyDescent="0.3">
      <c r="A3971" s="3" t="s">
        <v>4471</v>
      </c>
      <c r="B3971" t="s">
        <v>2802</v>
      </c>
      <c r="C3971">
        <v>2.1299999999999999E-2</v>
      </c>
      <c r="D3971" t="s">
        <v>1473</v>
      </c>
      <c r="F3971" t="s">
        <v>4499</v>
      </c>
      <c r="G3971" t="s">
        <v>4506</v>
      </c>
    </row>
    <row r="3972" spans="1:7" x14ac:dyDescent="0.3">
      <c r="A3972" s="3" t="s">
        <v>4471</v>
      </c>
      <c r="B3972" t="s">
        <v>2803</v>
      </c>
      <c r="C3972">
        <v>2.5223</v>
      </c>
      <c r="D3972" t="s">
        <v>1473</v>
      </c>
      <c r="F3972" t="s">
        <v>4499</v>
      </c>
      <c r="G3972" t="s">
        <v>4506</v>
      </c>
    </row>
    <row r="3973" spans="1:7" x14ac:dyDescent="0.3">
      <c r="A3973" s="3" t="s">
        <v>4471</v>
      </c>
      <c r="B3973" t="s">
        <v>2804</v>
      </c>
      <c r="C3973">
        <v>2.4138000000000002</v>
      </c>
      <c r="D3973" t="s">
        <v>1473</v>
      </c>
      <c r="F3973" t="s">
        <v>4499</v>
      </c>
      <c r="G3973" t="s">
        <v>4506</v>
      </c>
    </row>
    <row r="3974" spans="1:7" x14ac:dyDescent="0.3">
      <c r="A3974" s="3" t="s">
        <v>4471</v>
      </c>
      <c r="B3974" t="s">
        <v>2805</v>
      </c>
      <c r="C3974">
        <v>2.3099999999999999E-2</v>
      </c>
      <c r="D3974" t="s">
        <v>1473</v>
      </c>
      <c r="F3974" t="s">
        <v>4499</v>
      </c>
      <c r="G3974" t="s">
        <v>4506</v>
      </c>
    </row>
    <row r="3975" spans="1:7" x14ac:dyDescent="0.3">
      <c r="A3975" s="3" t="s">
        <v>4471</v>
      </c>
      <c r="B3975" t="s">
        <v>2806</v>
      </c>
      <c r="C3975">
        <v>2.3081</v>
      </c>
      <c r="D3975" t="s">
        <v>1473</v>
      </c>
      <c r="F3975" t="s">
        <v>4499</v>
      </c>
      <c r="G3975" t="s">
        <v>4506</v>
      </c>
    </row>
    <row r="3976" spans="1:7" x14ac:dyDescent="0.3">
      <c r="A3976" s="3" t="s">
        <v>4471</v>
      </c>
      <c r="B3976" t="s">
        <v>2807</v>
      </c>
      <c r="C3976">
        <v>0</v>
      </c>
      <c r="D3976" t="s">
        <v>1473</v>
      </c>
      <c r="F3976" t="s">
        <v>4499</v>
      </c>
      <c r="G3976" t="s">
        <v>4506</v>
      </c>
    </row>
    <row r="3977" spans="1:7" x14ac:dyDescent="0.3">
      <c r="A3977" s="3" t="s">
        <v>4471</v>
      </c>
      <c r="B3977" t="s">
        <v>2808</v>
      </c>
      <c r="C3977">
        <v>2.4121999999999999</v>
      </c>
      <c r="D3977" t="s">
        <v>1473</v>
      </c>
      <c r="F3977" t="s">
        <v>4499</v>
      </c>
      <c r="G3977" t="s">
        <v>4506</v>
      </c>
    </row>
    <row r="3978" spans="1:7" x14ac:dyDescent="0.3">
      <c r="A3978" s="3" t="s">
        <v>4471</v>
      </c>
      <c r="B3978" t="s">
        <v>2809</v>
      </c>
      <c r="C3978">
        <v>-0.1041</v>
      </c>
      <c r="D3978" t="s">
        <v>1473</v>
      </c>
      <c r="F3978" t="s">
        <v>4499</v>
      </c>
      <c r="G3978" t="s">
        <v>4506</v>
      </c>
    </row>
    <row r="3979" spans="1:7" x14ac:dyDescent="0.3">
      <c r="A3979" s="3" t="s">
        <v>4471</v>
      </c>
      <c r="B3979" t="s">
        <v>2810</v>
      </c>
      <c r="C3979">
        <v>2.1100000000000001E-2</v>
      </c>
      <c r="D3979" t="s">
        <v>1473</v>
      </c>
      <c r="F3979" t="s">
        <v>4499</v>
      </c>
      <c r="G3979" t="s">
        <v>4506</v>
      </c>
    </row>
    <row r="3980" spans="1:7" x14ac:dyDescent="0.3">
      <c r="A3980" s="3" t="s">
        <v>4471</v>
      </c>
      <c r="B3980" t="s">
        <v>2811</v>
      </c>
      <c r="C3980">
        <v>2.3292000000000002</v>
      </c>
      <c r="D3980" t="s">
        <v>1473</v>
      </c>
      <c r="F3980" t="s">
        <v>4499</v>
      </c>
      <c r="G3980" t="s">
        <v>4506</v>
      </c>
    </row>
    <row r="3981" spans="1:7" x14ac:dyDescent="0.3">
      <c r="A3981" s="3" t="s">
        <v>4471</v>
      </c>
      <c r="B3981" t="s">
        <v>2812</v>
      </c>
      <c r="C3981">
        <v>2.4352</v>
      </c>
      <c r="D3981" t="s">
        <v>1473</v>
      </c>
      <c r="F3981" t="s">
        <v>4499</v>
      </c>
      <c r="G3981" t="s">
        <v>4506</v>
      </c>
    </row>
    <row r="3982" spans="1:7" x14ac:dyDescent="0.3">
      <c r="A3982" s="3" t="s">
        <v>4471</v>
      </c>
      <c r="B3982" t="s">
        <v>2813</v>
      </c>
      <c r="C3982">
        <v>2.3E-2</v>
      </c>
      <c r="D3982" t="s">
        <v>1473</v>
      </c>
      <c r="F3982" t="s">
        <v>4499</v>
      </c>
      <c r="G3982" t="s">
        <v>4506</v>
      </c>
    </row>
    <row r="3983" spans="1:7" x14ac:dyDescent="0.3">
      <c r="A3983" s="3" t="s">
        <v>4471</v>
      </c>
      <c r="B3983" t="s">
        <v>2814</v>
      </c>
      <c r="C3983">
        <v>2.2995999999999999</v>
      </c>
      <c r="D3983" t="s">
        <v>1473</v>
      </c>
      <c r="F3983" t="s">
        <v>4499</v>
      </c>
      <c r="G3983" t="s">
        <v>4506</v>
      </c>
    </row>
    <row r="3984" spans="1:7" x14ac:dyDescent="0.3">
      <c r="A3984" s="3" t="s">
        <v>4471</v>
      </c>
      <c r="B3984" t="s">
        <v>2815</v>
      </c>
      <c r="C3984">
        <v>0</v>
      </c>
      <c r="D3984" t="s">
        <v>1473</v>
      </c>
      <c r="F3984" t="s">
        <v>4499</v>
      </c>
      <c r="G3984" t="s">
        <v>4506</v>
      </c>
    </row>
    <row r="3985" spans="1:7" x14ac:dyDescent="0.3">
      <c r="A3985" s="3" t="s">
        <v>4471</v>
      </c>
      <c r="B3985" t="s">
        <v>2816</v>
      </c>
      <c r="C3985">
        <v>2.4049</v>
      </c>
      <c r="D3985" t="s">
        <v>1473</v>
      </c>
      <c r="F3985" t="s">
        <v>4499</v>
      </c>
      <c r="G3985" t="s">
        <v>4506</v>
      </c>
    </row>
    <row r="3986" spans="1:7" x14ac:dyDescent="0.3">
      <c r="A3986" s="3" t="s">
        <v>4471</v>
      </c>
      <c r="B3986" t="s">
        <v>2817</v>
      </c>
      <c r="C3986">
        <v>2.40855</v>
      </c>
      <c r="D3986" t="s">
        <v>1473</v>
      </c>
      <c r="F3986" t="s">
        <v>4499</v>
      </c>
      <c r="G3986" t="s">
        <v>4506</v>
      </c>
    </row>
    <row r="3987" spans="1:7" x14ac:dyDescent="0.3">
      <c r="A3987" s="3" t="s">
        <v>4471</v>
      </c>
      <c r="B3987" t="s">
        <v>2818</v>
      </c>
      <c r="C3987">
        <v>6.504999999999983E-2</v>
      </c>
      <c r="D3987" t="s">
        <v>1473</v>
      </c>
      <c r="F3987" t="s">
        <v>4499</v>
      </c>
      <c r="G3987" t="s">
        <v>4506</v>
      </c>
    </row>
    <row r="3988" spans="1:7" x14ac:dyDescent="0.3">
      <c r="A3988" s="3" t="s">
        <v>4471</v>
      </c>
      <c r="B3988" t="s">
        <v>2819</v>
      </c>
      <c r="C3988">
        <v>7.2999999999998622E-3</v>
      </c>
      <c r="D3988" t="s">
        <v>1473</v>
      </c>
      <c r="F3988" t="s">
        <v>4499</v>
      </c>
      <c r="G3988" t="s">
        <v>4506</v>
      </c>
    </row>
    <row r="3989" spans="1:7" x14ac:dyDescent="0.3">
      <c r="A3989" s="3" t="s">
        <v>4471</v>
      </c>
      <c r="B3989" t="s">
        <v>2820</v>
      </c>
      <c r="C3989">
        <v>-0.1053</v>
      </c>
      <c r="D3989" t="s">
        <v>1473</v>
      </c>
      <c r="F3989" t="s">
        <v>4499</v>
      </c>
      <c r="G3989" t="s">
        <v>4506</v>
      </c>
    </row>
    <row r="3990" spans="1:7" x14ac:dyDescent="0.3">
      <c r="A3990" s="3" t="s">
        <v>4471</v>
      </c>
      <c r="B3990" t="s">
        <v>2821</v>
      </c>
      <c r="C3990">
        <v>2.1299999999999999E-2</v>
      </c>
      <c r="D3990" t="s">
        <v>1473</v>
      </c>
      <c r="F3990" t="s">
        <v>4499</v>
      </c>
      <c r="G3990" t="s">
        <v>4506</v>
      </c>
    </row>
    <row r="3991" spans="1:7" x14ac:dyDescent="0.3">
      <c r="A3991" s="3" t="s">
        <v>4471</v>
      </c>
      <c r="B3991" t="s">
        <v>2822</v>
      </c>
      <c r="C3991">
        <v>2.3209</v>
      </c>
      <c r="D3991" t="s">
        <v>1473</v>
      </c>
      <c r="F3991" t="s">
        <v>4499</v>
      </c>
      <c r="G3991" t="s">
        <v>4506</v>
      </c>
    </row>
    <row r="3992" spans="1:7" x14ac:dyDescent="0.3">
      <c r="A3992" s="3" t="s">
        <v>4471</v>
      </c>
      <c r="B3992" t="s">
        <v>2823</v>
      </c>
      <c r="C3992">
        <v>2.4281000000000001</v>
      </c>
      <c r="D3992" t="s">
        <v>1473</v>
      </c>
      <c r="F3992" t="s">
        <v>4499</v>
      </c>
      <c r="G3992" t="s">
        <v>4506</v>
      </c>
    </row>
    <row r="3993" spans="1:7" x14ac:dyDescent="0.3">
      <c r="A3993" s="3" t="s">
        <v>4471</v>
      </c>
      <c r="B3993" t="s">
        <v>2824</v>
      </c>
      <c r="C3993">
        <v>2.3199999999999998E-2</v>
      </c>
      <c r="D3993" t="s">
        <v>1473</v>
      </c>
      <c r="F3993" t="s">
        <v>4499</v>
      </c>
      <c r="G3993" t="s">
        <v>4506</v>
      </c>
    </row>
    <row r="3994" spans="1:7" x14ac:dyDescent="0.3">
      <c r="A3994" s="3" t="s">
        <v>4471</v>
      </c>
      <c r="B3994" t="s">
        <v>2825</v>
      </c>
      <c r="C3994">
        <v>2.4089</v>
      </c>
      <c r="D3994" t="s">
        <v>1473</v>
      </c>
      <c r="F3994" t="s">
        <v>4499</v>
      </c>
      <c r="G3994" t="s">
        <v>4506</v>
      </c>
    </row>
    <row r="3995" spans="1:7" x14ac:dyDescent="0.3">
      <c r="A3995" s="3" t="s">
        <v>4471</v>
      </c>
      <c r="B3995" t="s">
        <v>2826</v>
      </c>
      <c r="C3995">
        <v>1</v>
      </c>
      <c r="D3995" t="s">
        <v>1473</v>
      </c>
      <c r="F3995" t="s">
        <v>4499</v>
      </c>
      <c r="G3995" t="s">
        <v>4506</v>
      </c>
    </row>
    <row r="3996" spans="1:7" x14ac:dyDescent="0.3">
      <c r="A3996" s="3" t="s">
        <v>4471</v>
      </c>
      <c r="B3996" t="s">
        <v>2827</v>
      </c>
      <c r="C3996">
        <v>2.4992999999999999</v>
      </c>
      <c r="D3996" t="s">
        <v>1473</v>
      </c>
      <c r="F3996" t="s">
        <v>4499</v>
      </c>
      <c r="G3996" t="s">
        <v>4506</v>
      </c>
    </row>
    <row r="3997" spans="1:7" x14ac:dyDescent="0.3">
      <c r="A3997" s="3" t="s">
        <v>4471</v>
      </c>
      <c r="B3997" t="s">
        <v>2828</v>
      </c>
      <c r="C3997">
        <v>-9.0399999999999994E-2</v>
      </c>
      <c r="D3997" t="s">
        <v>1473</v>
      </c>
      <c r="F3997" t="s">
        <v>4499</v>
      </c>
      <c r="G3997" t="s">
        <v>4506</v>
      </c>
    </row>
    <row r="3998" spans="1:7" x14ac:dyDescent="0.3">
      <c r="A3998" s="3" t="s">
        <v>4471</v>
      </c>
      <c r="B3998" t="s">
        <v>2829</v>
      </c>
      <c r="C3998">
        <v>154</v>
      </c>
      <c r="D3998" t="s">
        <v>1473</v>
      </c>
      <c r="F3998" t="s">
        <v>4499</v>
      </c>
      <c r="G3998" t="s">
        <v>4506</v>
      </c>
    </row>
    <row r="3999" spans="1:7" x14ac:dyDescent="0.3">
      <c r="A3999" s="3" t="s">
        <v>4471</v>
      </c>
      <c r="B3999" t="s">
        <v>2830</v>
      </c>
      <c r="C3999">
        <v>2.4085000000000001</v>
      </c>
      <c r="D3999" t="s">
        <v>1473</v>
      </c>
      <c r="F3999" t="s">
        <v>4499</v>
      </c>
      <c r="G3999" t="s">
        <v>4506</v>
      </c>
    </row>
    <row r="4000" spans="1:7" x14ac:dyDescent="0.3">
      <c r="A4000" s="3" t="s">
        <v>4471</v>
      </c>
      <c r="B4000" t="s">
        <v>2831</v>
      </c>
      <c r="C4000">
        <v>2.4988999999999999</v>
      </c>
      <c r="D4000" t="s">
        <v>1473</v>
      </c>
      <c r="F4000" t="s">
        <v>4499</v>
      </c>
      <c r="G4000" t="s">
        <v>4506</v>
      </c>
    </row>
    <row r="4001" spans="1:7" x14ac:dyDescent="0.3">
      <c r="A4001" s="3" t="s">
        <v>4471</v>
      </c>
      <c r="B4001" t="s">
        <v>2832</v>
      </c>
      <c r="C4001">
        <v>2.5019</v>
      </c>
      <c r="D4001" t="s">
        <v>1473</v>
      </c>
      <c r="F4001" t="s">
        <v>4499</v>
      </c>
      <c r="G4001" t="s">
        <v>4506</v>
      </c>
    </row>
    <row r="4002" spans="1:7" x14ac:dyDescent="0.3">
      <c r="A4002" s="3" t="s">
        <v>4471</v>
      </c>
      <c r="B4002" t="s">
        <v>2833</v>
      </c>
      <c r="C4002">
        <v>-0.61729999999999996</v>
      </c>
      <c r="D4002" t="s">
        <v>1473</v>
      </c>
      <c r="F4002" t="s">
        <v>4499</v>
      </c>
      <c r="G4002" t="s">
        <v>4506</v>
      </c>
    </row>
    <row r="4003" spans="1:7" x14ac:dyDescent="0.3">
      <c r="A4003" s="3" t="s">
        <v>4471</v>
      </c>
      <c r="B4003" t="s">
        <v>2834</v>
      </c>
      <c r="C4003">
        <v>125</v>
      </c>
      <c r="D4003" t="s">
        <v>1473</v>
      </c>
      <c r="F4003" t="s">
        <v>4499</v>
      </c>
      <c r="G4003" t="s">
        <v>4506</v>
      </c>
    </row>
    <row r="4004" spans="1:7" x14ac:dyDescent="0.3">
      <c r="A4004" s="3" t="s">
        <v>4471</v>
      </c>
      <c r="B4004" t="s">
        <v>2835</v>
      </c>
      <c r="C4004">
        <v>2.5019</v>
      </c>
      <c r="D4004" t="s">
        <v>1473</v>
      </c>
      <c r="F4004" t="s">
        <v>4499</v>
      </c>
      <c r="G4004" t="s">
        <v>4506</v>
      </c>
    </row>
    <row r="4005" spans="1:7" x14ac:dyDescent="0.3">
      <c r="A4005" s="3" t="s">
        <v>4471</v>
      </c>
      <c r="B4005" t="s">
        <v>2836</v>
      </c>
      <c r="C4005">
        <v>-0.61729999999999996</v>
      </c>
      <c r="D4005" t="s">
        <v>1473</v>
      </c>
      <c r="F4005" t="s">
        <v>4499</v>
      </c>
      <c r="G4005" t="s">
        <v>4506</v>
      </c>
    </row>
    <row r="4006" spans="1:7" x14ac:dyDescent="0.3">
      <c r="A4006" s="3" t="s">
        <v>4471</v>
      </c>
      <c r="B4006" t="s">
        <v>2837</v>
      </c>
      <c r="C4006">
        <v>125</v>
      </c>
      <c r="D4006" t="s">
        <v>1473</v>
      </c>
      <c r="F4006" t="s">
        <v>4499</v>
      </c>
      <c r="G4006" t="s">
        <v>4506</v>
      </c>
    </row>
    <row r="4007" spans="1:7" x14ac:dyDescent="0.3">
      <c r="A4007" s="3" t="s">
        <v>4471</v>
      </c>
      <c r="B4007" t="s">
        <v>2838</v>
      </c>
      <c r="C4007">
        <v>0</v>
      </c>
      <c r="D4007" t="s">
        <v>1473</v>
      </c>
      <c r="F4007" t="s">
        <v>4499</v>
      </c>
      <c r="G4007" t="s">
        <v>4506</v>
      </c>
    </row>
    <row r="4008" spans="1:7" x14ac:dyDescent="0.3">
      <c r="A4008" s="3" t="s">
        <v>4471</v>
      </c>
      <c r="B4008" t="s">
        <v>2839</v>
      </c>
      <c r="C4008">
        <v>105</v>
      </c>
      <c r="D4008" t="s">
        <v>1473</v>
      </c>
      <c r="F4008" t="s">
        <v>4499</v>
      </c>
      <c r="G4008" t="s">
        <v>4506</v>
      </c>
    </row>
    <row r="4009" spans="1:7" x14ac:dyDescent="0.3">
      <c r="A4009" s="3" t="s">
        <v>4471</v>
      </c>
      <c r="B4009" t="s">
        <v>2840</v>
      </c>
      <c r="C4009">
        <v>43</v>
      </c>
      <c r="D4009" t="s">
        <v>1473</v>
      </c>
      <c r="F4009" t="s">
        <v>4499</v>
      </c>
      <c r="G4009" t="s">
        <v>4506</v>
      </c>
    </row>
    <row r="4010" spans="1:7" x14ac:dyDescent="0.3">
      <c r="A4010" s="3" t="s">
        <v>4471</v>
      </c>
      <c r="B4010" t="s">
        <v>2841</v>
      </c>
      <c r="C4010">
        <v>1</v>
      </c>
      <c r="D4010" t="s">
        <v>1473</v>
      </c>
      <c r="F4010" t="s">
        <v>4499</v>
      </c>
      <c r="G4010" t="s">
        <v>4506</v>
      </c>
    </row>
    <row r="4011" spans="1:7" hidden="1" x14ac:dyDescent="0.3">
      <c r="A4011" s="3" t="s">
        <v>4471</v>
      </c>
      <c r="B4011" t="s">
        <v>2842</v>
      </c>
      <c r="D4011" t="s">
        <v>4480</v>
      </c>
    </row>
    <row r="4012" spans="1:7" x14ac:dyDescent="0.3">
      <c r="A4012" s="3" t="s">
        <v>4471</v>
      </c>
      <c r="B4012" t="s">
        <v>2843</v>
      </c>
      <c r="D4012" t="s">
        <v>1473</v>
      </c>
      <c r="F4012" t="s">
        <v>4499</v>
      </c>
      <c r="G4012" t="s">
        <v>4506</v>
      </c>
    </row>
    <row r="4013" spans="1:7" x14ac:dyDescent="0.3">
      <c r="A4013" s="3" t="s">
        <v>4471</v>
      </c>
      <c r="B4013" t="s">
        <v>2844</v>
      </c>
      <c r="D4013" t="s">
        <v>1473</v>
      </c>
      <c r="F4013" t="s">
        <v>4499</v>
      </c>
      <c r="G4013" t="s">
        <v>4506</v>
      </c>
    </row>
    <row r="4014" spans="1:7" x14ac:dyDescent="0.3">
      <c r="A4014" s="3" t="s">
        <v>4471</v>
      </c>
      <c r="B4014" t="s">
        <v>2845</v>
      </c>
      <c r="D4014" t="s">
        <v>1473</v>
      </c>
      <c r="F4014" t="s">
        <v>4499</v>
      </c>
      <c r="G4014" t="s">
        <v>4506</v>
      </c>
    </row>
    <row r="4015" spans="1:7" x14ac:dyDescent="0.3">
      <c r="A4015" s="3" t="s">
        <v>4471</v>
      </c>
      <c r="B4015" t="s">
        <v>2846</v>
      </c>
      <c r="D4015" t="s">
        <v>1473</v>
      </c>
      <c r="F4015" t="s">
        <v>4499</v>
      </c>
      <c r="G4015" t="s">
        <v>4506</v>
      </c>
    </row>
    <row r="4016" spans="1:7" x14ac:dyDescent="0.3">
      <c r="A4016" s="3" t="s">
        <v>4471</v>
      </c>
      <c r="B4016" t="s">
        <v>2847</v>
      </c>
      <c r="D4016" t="s">
        <v>1473</v>
      </c>
      <c r="F4016" t="s">
        <v>4499</v>
      </c>
      <c r="G4016" t="s">
        <v>4506</v>
      </c>
    </row>
    <row r="4017" spans="1:7" x14ac:dyDescent="0.3">
      <c r="A4017" s="3" t="s">
        <v>4471</v>
      </c>
      <c r="B4017" t="s">
        <v>2848</v>
      </c>
      <c r="D4017" t="s">
        <v>1473</v>
      </c>
      <c r="F4017" t="s">
        <v>4499</v>
      </c>
      <c r="G4017" t="s">
        <v>4506</v>
      </c>
    </row>
    <row r="4018" spans="1:7" x14ac:dyDescent="0.3">
      <c r="A4018" s="3" t="s">
        <v>4471</v>
      </c>
      <c r="B4018" t="s">
        <v>2849</v>
      </c>
      <c r="D4018" t="s">
        <v>1473</v>
      </c>
      <c r="F4018" t="s">
        <v>4499</v>
      </c>
      <c r="G4018" t="s">
        <v>4506</v>
      </c>
    </row>
    <row r="4019" spans="1:7" x14ac:dyDescent="0.3">
      <c r="A4019" s="3" t="s">
        <v>4471</v>
      </c>
      <c r="B4019" t="s">
        <v>2850</v>
      </c>
      <c r="D4019" t="s">
        <v>1473</v>
      </c>
      <c r="F4019" t="s">
        <v>4499</v>
      </c>
      <c r="G4019" t="s">
        <v>4506</v>
      </c>
    </row>
    <row r="4020" spans="1:7" x14ac:dyDescent="0.3">
      <c r="A4020" s="3" t="s">
        <v>4471</v>
      </c>
      <c r="B4020" t="s">
        <v>2851</v>
      </c>
      <c r="D4020" t="s">
        <v>1473</v>
      </c>
      <c r="F4020" t="s">
        <v>4499</v>
      </c>
      <c r="G4020" t="s">
        <v>4506</v>
      </c>
    </row>
    <row r="4021" spans="1:7" x14ac:dyDescent="0.3">
      <c r="A4021" s="3" t="s">
        <v>4471</v>
      </c>
      <c r="B4021" t="s">
        <v>2852</v>
      </c>
      <c r="D4021" t="s">
        <v>1473</v>
      </c>
      <c r="F4021" t="s">
        <v>4499</v>
      </c>
      <c r="G4021" t="s">
        <v>4506</v>
      </c>
    </row>
    <row r="4022" spans="1:7" x14ac:dyDescent="0.3">
      <c r="A4022" s="3" t="s">
        <v>4471</v>
      </c>
      <c r="B4022" t="s">
        <v>2853</v>
      </c>
      <c r="D4022" t="s">
        <v>1473</v>
      </c>
      <c r="F4022" t="s">
        <v>4499</v>
      </c>
      <c r="G4022" t="s">
        <v>4506</v>
      </c>
    </row>
    <row r="4023" spans="1:7" x14ac:dyDescent="0.3">
      <c r="A4023" s="3" t="s">
        <v>4471</v>
      </c>
      <c r="B4023" t="s">
        <v>2854</v>
      </c>
      <c r="D4023" t="s">
        <v>1473</v>
      </c>
      <c r="F4023" t="s">
        <v>4499</v>
      </c>
      <c r="G4023" t="s">
        <v>4506</v>
      </c>
    </row>
    <row r="4024" spans="1:7" x14ac:dyDescent="0.3">
      <c r="A4024" s="3" t="s">
        <v>4471</v>
      </c>
      <c r="B4024" t="s">
        <v>2855</v>
      </c>
      <c r="D4024" t="s">
        <v>1473</v>
      </c>
      <c r="F4024" t="s">
        <v>4499</v>
      </c>
      <c r="G4024" t="s">
        <v>4506</v>
      </c>
    </row>
    <row r="4025" spans="1:7" x14ac:dyDescent="0.3">
      <c r="A4025" s="3" t="s">
        <v>4471</v>
      </c>
      <c r="B4025" t="s">
        <v>2856</v>
      </c>
      <c r="D4025" t="s">
        <v>1473</v>
      </c>
      <c r="F4025" t="s">
        <v>4499</v>
      </c>
      <c r="G4025" t="s">
        <v>4506</v>
      </c>
    </row>
    <row r="4026" spans="1:7" x14ac:dyDescent="0.3">
      <c r="A4026" s="3" t="s">
        <v>4471</v>
      </c>
      <c r="B4026" t="s">
        <v>2857</v>
      </c>
      <c r="D4026" t="s">
        <v>1473</v>
      </c>
      <c r="F4026" t="s">
        <v>4499</v>
      </c>
      <c r="G4026" t="s">
        <v>4506</v>
      </c>
    </row>
    <row r="4027" spans="1:7" x14ac:dyDescent="0.3">
      <c r="A4027" s="3" t="s">
        <v>4471</v>
      </c>
      <c r="B4027" t="s">
        <v>2858</v>
      </c>
      <c r="D4027" t="s">
        <v>1473</v>
      </c>
      <c r="F4027" t="s">
        <v>4499</v>
      </c>
      <c r="G4027" t="s">
        <v>4506</v>
      </c>
    </row>
    <row r="4028" spans="1:7" x14ac:dyDescent="0.3">
      <c r="A4028" s="3" t="s">
        <v>4471</v>
      </c>
      <c r="B4028" t="s">
        <v>2859</v>
      </c>
      <c r="D4028" t="s">
        <v>1473</v>
      </c>
      <c r="F4028" t="s">
        <v>4499</v>
      </c>
      <c r="G4028" t="s">
        <v>4506</v>
      </c>
    </row>
    <row r="4029" spans="1:7" x14ac:dyDescent="0.3">
      <c r="A4029" s="3" t="s">
        <v>4471</v>
      </c>
      <c r="B4029" t="s">
        <v>2860</v>
      </c>
      <c r="D4029" t="s">
        <v>1473</v>
      </c>
      <c r="F4029" t="s">
        <v>4499</v>
      </c>
      <c r="G4029" t="s">
        <v>4506</v>
      </c>
    </row>
    <row r="4030" spans="1:7" x14ac:dyDescent="0.3">
      <c r="A4030" s="3" t="s">
        <v>4471</v>
      </c>
      <c r="B4030" t="s">
        <v>2861</v>
      </c>
      <c r="D4030" t="s">
        <v>1473</v>
      </c>
      <c r="F4030" t="s">
        <v>4499</v>
      </c>
      <c r="G4030" t="s">
        <v>4506</v>
      </c>
    </row>
    <row r="4031" spans="1:7" x14ac:dyDescent="0.3">
      <c r="A4031" s="3" t="s">
        <v>4471</v>
      </c>
      <c r="B4031" t="s">
        <v>2862</v>
      </c>
      <c r="D4031" t="s">
        <v>1473</v>
      </c>
      <c r="F4031" t="s">
        <v>4499</v>
      </c>
      <c r="G4031" t="s">
        <v>4506</v>
      </c>
    </row>
    <row r="4032" spans="1:7" x14ac:dyDescent="0.3">
      <c r="A4032" s="3" t="s">
        <v>4471</v>
      </c>
      <c r="B4032" t="s">
        <v>2863</v>
      </c>
      <c r="D4032" t="s">
        <v>1473</v>
      </c>
      <c r="F4032" t="s">
        <v>4499</v>
      </c>
      <c r="G4032" t="s">
        <v>4506</v>
      </c>
    </row>
    <row r="4033" spans="1:7" x14ac:dyDescent="0.3">
      <c r="A4033" s="3" t="s">
        <v>4471</v>
      </c>
      <c r="B4033" t="s">
        <v>2864</v>
      </c>
      <c r="D4033" t="s">
        <v>1473</v>
      </c>
      <c r="F4033" t="s">
        <v>4499</v>
      </c>
      <c r="G4033" t="s">
        <v>4506</v>
      </c>
    </row>
    <row r="4034" spans="1:7" x14ac:dyDescent="0.3">
      <c r="A4034" s="3" t="s">
        <v>4471</v>
      </c>
      <c r="B4034" t="s">
        <v>2865</v>
      </c>
      <c r="D4034" t="s">
        <v>1473</v>
      </c>
      <c r="F4034" t="s">
        <v>4499</v>
      </c>
      <c r="G4034" t="s">
        <v>4506</v>
      </c>
    </row>
    <row r="4035" spans="1:7" x14ac:dyDescent="0.3">
      <c r="A4035" s="3" t="s">
        <v>4471</v>
      </c>
      <c r="B4035" t="s">
        <v>2866</v>
      </c>
      <c r="D4035" t="s">
        <v>1473</v>
      </c>
      <c r="F4035" t="s">
        <v>4499</v>
      </c>
      <c r="G4035" t="s">
        <v>4506</v>
      </c>
    </row>
    <row r="4036" spans="1:7" x14ac:dyDescent="0.3">
      <c r="A4036" s="3" t="s">
        <v>4471</v>
      </c>
      <c r="B4036" t="s">
        <v>2867</v>
      </c>
      <c r="D4036" t="s">
        <v>1473</v>
      </c>
      <c r="F4036" t="s">
        <v>4499</v>
      </c>
      <c r="G4036" t="s">
        <v>4506</v>
      </c>
    </row>
    <row r="4037" spans="1:7" x14ac:dyDescent="0.3">
      <c r="A4037" s="3" t="s">
        <v>4471</v>
      </c>
      <c r="B4037" t="s">
        <v>2868</v>
      </c>
      <c r="D4037" t="s">
        <v>1473</v>
      </c>
      <c r="F4037" t="s">
        <v>4499</v>
      </c>
      <c r="G4037" t="s">
        <v>4506</v>
      </c>
    </row>
    <row r="4038" spans="1:7" x14ac:dyDescent="0.3">
      <c r="A4038" s="3" t="s">
        <v>4471</v>
      </c>
      <c r="B4038" t="s">
        <v>2869</v>
      </c>
      <c r="D4038" t="s">
        <v>1473</v>
      </c>
      <c r="F4038" t="s">
        <v>4499</v>
      </c>
      <c r="G4038" t="s">
        <v>4506</v>
      </c>
    </row>
    <row r="4039" spans="1:7" x14ac:dyDescent="0.3">
      <c r="A4039" s="3" t="s">
        <v>4471</v>
      </c>
      <c r="B4039" t="s">
        <v>2870</v>
      </c>
      <c r="D4039" t="s">
        <v>1473</v>
      </c>
      <c r="F4039" t="s">
        <v>4499</v>
      </c>
      <c r="G4039" t="s">
        <v>4506</v>
      </c>
    </row>
    <row r="4040" spans="1:7" x14ac:dyDescent="0.3">
      <c r="A4040" s="3" t="s">
        <v>4471</v>
      </c>
      <c r="B4040" t="s">
        <v>2871</v>
      </c>
      <c r="D4040" t="s">
        <v>1473</v>
      </c>
      <c r="F4040" t="s">
        <v>4499</v>
      </c>
      <c r="G4040" t="s">
        <v>4506</v>
      </c>
    </row>
    <row r="4041" spans="1:7" x14ac:dyDescent="0.3">
      <c r="A4041" s="3" t="s">
        <v>4471</v>
      </c>
      <c r="B4041" t="s">
        <v>2872</v>
      </c>
      <c r="D4041" t="s">
        <v>1473</v>
      </c>
      <c r="F4041" t="s">
        <v>4499</v>
      </c>
      <c r="G4041" t="s">
        <v>4506</v>
      </c>
    </row>
    <row r="4042" spans="1:7" x14ac:dyDescent="0.3">
      <c r="A4042" s="3" t="s">
        <v>4471</v>
      </c>
      <c r="B4042" t="s">
        <v>2873</v>
      </c>
      <c r="D4042" t="s">
        <v>1473</v>
      </c>
      <c r="F4042" t="s">
        <v>4499</v>
      </c>
      <c r="G4042" t="s">
        <v>4506</v>
      </c>
    </row>
    <row r="4043" spans="1:7" hidden="1" x14ac:dyDescent="0.3">
      <c r="A4043" s="3" t="s">
        <v>4471</v>
      </c>
      <c r="B4043" t="s">
        <v>2874</v>
      </c>
      <c r="C4043">
        <v>1103959</v>
      </c>
      <c r="D4043" t="s">
        <v>1473</v>
      </c>
      <c r="E4043" t="s">
        <v>4486</v>
      </c>
    </row>
    <row r="4044" spans="1:7" x14ac:dyDescent="0.3">
      <c r="A4044" s="3" t="s">
        <v>4471</v>
      </c>
      <c r="B4044" t="s">
        <v>2875</v>
      </c>
      <c r="C4044">
        <v>2</v>
      </c>
      <c r="D4044" t="s">
        <v>1473</v>
      </c>
      <c r="F4044" t="s">
        <v>4499</v>
      </c>
      <c r="G4044" t="s">
        <v>4506</v>
      </c>
    </row>
    <row r="4045" spans="1:7" x14ac:dyDescent="0.3">
      <c r="A4045" s="3" t="s">
        <v>4471</v>
      </c>
      <c r="B4045" t="s">
        <v>2876</v>
      </c>
      <c r="C4045">
        <v>17</v>
      </c>
      <c r="D4045" t="s">
        <v>1473</v>
      </c>
      <c r="F4045" t="s">
        <v>4499</v>
      </c>
      <c r="G4045" t="s">
        <v>4506</v>
      </c>
    </row>
    <row r="4046" spans="1:7" x14ac:dyDescent="0.3">
      <c r="A4046" s="3" t="s">
        <v>4471</v>
      </c>
      <c r="B4046" t="s">
        <v>2877</v>
      </c>
      <c r="C4046">
        <v>35</v>
      </c>
      <c r="D4046" t="s">
        <v>1473</v>
      </c>
      <c r="F4046" t="s">
        <v>4499</v>
      </c>
      <c r="G4046" t="s">
        <v>4506</v>
      </c>
    </row>
    <row r="4047" spans="1:7" x14ac:dyDescent="0.3">
      <c r="A4047" s="3" t="s">
        <v>4471</v>
      </c>
      <c r="B4047" t="s">
        <v>2878</v>
      </c>
      <c r="C4047">
        <v>8</v>
      </c>
      <c r="D4047" t="s">
        <v>1473</v>
      </c>
      <c r="F4047" t="s">
        <v>4499</v>
      </c>
      <c r="G4047" t="s">
        <v>4506</v>
      </c>
    </row>
    <row r="4048" spans="1:7" hidden="1" x14ac:dyDescent="0.3">
      <c r="A4048" s="3" t="s">
        <v>4471</v>
      </c>
      <c r="B4048" t="s">
        <v>2879</v>
      </c>
      <c r="C4048" t="s">
        <v>4150</v>
      </c>
      <c r="D4048" t="s">
        <v>1473</v>
      </c>
      <c r="E4048" t="s">
        <v>4483</v>
      </c>
    </row>
    <row r="4049" spans="1:7" x14ac:dyDescent="0.3">
      <c r="A4049" s="3" t="s">
        <v>4471</v>
      </c>
      <c r="B4049" t="s">
        <v>2880</v>
      </c>
      <c r="C4049" t="s">
        <v>2038</v>
      </c>
      <c r="D4049" t="s">
        <v>1473</v>
      </c>
      <c r="F4049" t="s">
        <v>4499</v>
      </c>
      <c r="G4049" t="s">
        <v>4506</v>
      </c>
    </row>
    <row r="4050" spans="1:7" x14ac:dyDescent="0.3">
      <c r="A4050" s="3" t="s">
        <v>4471</v>
      </c>
      <c r="B4050" t="s">
        <v>2881</v>
      </c>
      <c r="C4050" t="s">
        <v>4151</v>
      </c>
      <c r="D4050" t="s">
        <v>1473</v>
      </c>
      <c r="F4050" t="s">
        <v>4499</v>
      </c>
      <c r="G4050" t="s">
        <v>4506</v>
      </c>
    </row>
    <row r="4051" spans="1:7" x14ac:dyDescent="0.3">
      <c r="A4051" s="3" t="s">
        <v>4471</v>
      </c>
      <c r="B4051" t="s">
        <v>2882</v>
      </c>
      <c r="C4051">
        <v>-0.2707</v>
      </c>
      <c r="D4051" t="s">
        <v>1473</v>
      </c>
      <c r="F4051" t="s">
        <v>4499</v>
      </c>
      <c r="G4051" t="s">
        <v>4506</v>
      </c>
    </row>
    <row r="4052" spans="1:7" x14ac:dyDescent="0.3">
      <c r="A4052" s="3" t="s">
        <v>4471</v>
      </c>
      <c r="B4052" t="s">
        <v>2883</v>
      </c>
      <c r="C4052">
        <v>-0.30909999999999999</v>
      </c>
      <c r="D4052" t="s">
        <v>1473</v>
      </c>
      <c r="F4052" t="s">
        <v>4499</v>
      </c>
      <c r="G4052" t="s">
        <v>4506</v>
      </c>
    </row>
    <row r="4053" spans="1:7" x14ac:dyDescent="0.3">
      <c r="A4053" s="3" t="s">
        <v>4471</v>
      </c>
      <c r="B4053" t="s">
        <v>2884</v>
      </c>
      <c r="C4053">
        <v>-0.30530000000000002</v>
      </c>
      <c r="D4053" t="s">
        <v>1473</v>
      </c>
      <c r="F4053" t="s">
        <v>4499</v>
      </c>
      <c r="G4053" t="s">
        <v>4506</v>
      </c>
    </row>
    <row r="4054" spans="1:7" x14ac:dyDescent="0.3">
      <c r="A4054" s="3" t="s">
        <v>4471</v>
      </c>
      <c r="B4054" t="s">
        <v>2885</v>
      </c>
      <c r="C4054">
        <v>-0.25990000000000002</v>
      </c>
      <c r="D4054" t="s">
        <v>1473</v>
      </c>
      <c r="F4054" t="s">
        <v>4499</v>
      </c>
      <c r="G4054" t="s">
        <v>4506</v>
      </c>
    </row>
    <row r="4055" spans="1:7" x14ac:dyDescent="0.3">
      <c r="A4055" s="3" t="s">
        <v>4471</v>
      </c>
      <c r="B4055" t="s">
        <v>2886</v>
      </c>
      <c r="C4055">
        <v>-0.30990000000000001</v>
      </c>
      <c r="D4055" t="s">
        <v>1473</v>
      </c>
      <c r="F4055" t="s">
        <v>4499</v>
      </c>
      <c r="G4055" t="s">
        <v>4506</v>
      </c>
    </row>
    <row r="4056" spans="1:7" x14ac:dyDescent="0.3">
      <c r="A4056" s="3" t="s">
        <v>4471</v>
      </c>
      <c r="B4056" t="s">
        <v>2887</v>
      </c>
      <c r="C4056">
        <v>-0.1696</v>
      </c>
      <c r="D4056" t="s">
        <v>1473</v>
      </c>
      <c r="F4056" t="s">
        <v>4499</v>
      </c>
      <c r="G4056" t="s">
        <v>4506</v>
      </c>
    </row>
    <row r="4057" spans="1:7" x14ac:dyDescent="0.3">
      <c r="A4057" s="3" t="s">
        <v>4471</v>
      </c>
      <c r="B4057" t="s">
        <v>2888</v>
      </c>
      <c r="C4057">
        <v>-0.27300000000000002</v>
      </c>
      <c r="D4057" t="s">
        <v>1473</v>
      </c>
      <c r="F4057" t="s">
        <v>4499</v>
      </c>
      <c r="G4057" t="s">
        <v>4506</v>
      </c>
    </row>
    <row r="4058" spans="1:7" x14ac:dyDescent="0.3">
      <c r="A4058" s="3" t="s">
        <v>4471</v>
      </c>
      <c r="B4058" t="s">
        <v>2889</v>
      </c>
      <c r="C4058">
        <v>-4.4000000000000003E-3</v>
      </c>
      <c r="D4058" t="s">
        <v>1473</v>
      </c>
      <c r="F4058" t="s">
        <v>4499</v>
      </c>
      <c r="G4058" t="s">
        <v>4506</v>
      </c>
    </row>
    <row r="4059" spans="1:7" x14ac:dyDescent="0.3">
      <c r="A4059" s="3" t="s">
        <v>4471</v>
      </c>
      <c r="B4059" t="s">
        <v>2890</v>
      </c>
      <c r="C4059">
        <v>-0.2253</v>
      </c>
      <c r="D4059" t="s">
        <v>1473</v>
      </c>
      <c r="F4059" t="s">
        <v>4499</v>
      </c>
      <c r="G4059" t="s">
        <v>4506</v>
      </c>
    </row>
    <row r="4060" spans="1:7" x14ac:dyDescent="0.3">
      <c r="A4060" s="3" t="s">
        <v>4471</v>
      </c>
      <c r="B4060" t="s">
        <v>2891</v>
      </c>
      <c r="C4060">
        <v>-0.22969999999999999</v>
      </c>
      <c r="D4060" t="s">
        <v>1473</v>
      </c>
      <c r="F4060" t="s">
        <v>4499</v>
      </c>
      <c r="G4060" t="s">
        <v>4506</v>
      </c>
    </row>
    <row r="4061" spans="1:7" x14ac:dyDescent="0.3">
      <c r="A4061" s="3" t="s">
        <v>4471</v>
      </c>
      <c r="B4061" t="s">
        <v>2892</v>
      </c>
      <c r="C4061">
        <v>50</v>
      </c>
      <c r="D4061" t="s">
        <v>1473</v>
      </c>
      <c r="F4061" t="s">
        <v>4499</v>
      </c>
      <c r="G4061" t="s">
        <v>4506</v>
      </c>
    </row>
    <row r="4062" spans="1:7" x14ac:dyDescent="0.3">
      <c r="A4062" s="3" t="s">
        <v>4471</v>
      </c>
      <c r="B4062" t="s">
        <v>2893</v>
      </c>
      <c r="C4062">
        <v>0.26840000000000003</v>
      </c>
      <c r="D4062" t="s">
        <v>1473</v>
      </c>
      <c r="F4062" t="s">
        <v>4499</v>
      </c>
      <c r="G4062" t="s">
        <v>4506</v>
      </c>
    </row>
    <row r="4063" spans="1:7" x14ac:dyDescent="0.3">
      <c r="A4063" s="3" t="s">
        <v>4471</v>
      </c>
      <c r="B4063" t="s">
        <v>2894</v>
      </c>
      <c r="C4063">
        <v>0.39629999999999999</v>
      </c>
      <c r="D4063" t="s">
        <v>1473</v>
      </c>
      <c r="F4063" t="s">
        <v>4499</v>
      </c>
      <c r="G4063" t="s">
        <v>4506</v>
      </c>
    </row>
    <row r="4064" spans="1:7" x14ac:dyDescent="0.3">
      <c r="A4064" s="3" t="s">
        <v>4471</v>
      </c>
      <c r="B4064" t="s">
        <v>2895</v>
      </c>
      <c r="C4064">
        <v>0.39119999999999999</v>
      </c>
      <c r="D4064" t="s">
        <v>1473</v>
      </c>
      <c r="F4064" t="s">
        <v>4499</v>
      </c>
      <c r="G4064" t="s">
        <v>4506</v>
      </c>
    </row>
    <row r="4065" spans="1:7" x14ac:dyDescent="0.3">
      <c r="A4065" s="3" t="s">
        <v>4471</v>
      </c>
      <c r="B4065" t="s">
        <v>2896</v>
      </c>
      <c r="C4065">
        <v>0.34239999999999998</v>
      </c>
      <c r="D4065" t="s">
        <v>1473</v>
      </c>
      <c r="F4065" t="s">
        <v>4499</v>
      </c>
      <c r="G4065" t="s">
        <v>4506</v>
      </c>
    </row>
    <row r="4066" spans="1:7" x14ac:dyDescent="0.3">
      <c r="A4066" s="3" t="s">
        <v>4471</v>
      </c>
      <c r="B4066" t="s">
        <v>2897</v>
      </c>
      <c r="C4066">
        <v>0.39460000000000001</v>
      </c>
      <c r="D4066" t="s">
        <v>1473</v>
      </c>
      <c r="F4066" t="s">
        <v>4499</v>
      </c>
      <c r="G4066" t="s">
        <v>4506</v>
      </c>
    </row>
    <row r="4067" spans="1:7" x14ac:dyDescent="0.3">
      <c r="A4067" s="3" t="s">
        <v>4471</v>
      </c>
      <c r="B4067" t="s">
        <v>2898</v>
      </c>
      <c r="C4067">
        <v>0.75649999999999995</v>
      </c>
      <c r="D4067" t="s">
        <v>1473</v>
      </c>
      <c r="F4067" t="s">
        <v>4499</v>
      </c>
      <c r="G4067" t="s">
        <v>4506</v>
      </c>
    </row>
    <row r="4068" spans="1:7" x14ac:dyDescent="0.3">
      <c r="A4068" s="3" t="s">
        <v>4471</v>
      </c>
      <c r="B4068" t="s">
        <v>2899</v>
      </c>
      <c r="C4068">
        <v>2.2000000000000001E-3</v>
      </c>
      <c r="D4068" t="s">
        <v>1473</v>
      </c>
      <c r="F4068" t="s">
        <v>4499</v>
      </c>
      <c r="G4068" t="s">
        <v>4506</v>
      </c>
    </row>
    <row r="4069" spans="1:7" x14ac:dyDescent="0.3">
      <c r="A4069" s="3" t="s">
        <v>4471</v>
      </c>
      <c r="B4069" t="s">
        <v>2900</v>
      </c>
      <c r="C4069">
        <v>0.92330000000000001</v>
      </c>
      <c r="D4069" t="s">
        <v>1473</v>
      </c>
      <c r="F4069" t="s">
        <v>4499</v>
      </c>
      <c r="G4069" t="s">
        <v>4506</v>
      </c>
    </row>
    <row r="4070" spans="1:7" x14ac:dyDescent="0.3">
      <c r="A4070" s="3" t="s">
        <v>4471</v>
      </c>
      <c r="B4070" t="s">
        <v>2901</v>
      </c>
      <c r="C4070">
        <v>0.9345</v>
      </c>
      <c r="D4070" t="s">
        <v>1473</v>
      </c>
      <c r="F4070" t="s">
        <v>4499</v>
      </c>
      <c r="G4070" t="s">
        <v>4506</v>
      </c>
    </row>
    <row r="4071" spans="1:7" x14ac:dyDescent="0.3">
      <c r="A4071" s="3" t="s">
        <v>4471</v>
      </c>
      <c r="B4071" t="s">
        <v>2902</v>
      </c>
      <c r="C4071">
        <v>0</v>
      </c>
      <c r="D4071" t="s">
        <v>1473</v>
      </c>
      <c r="F4071" t="s">
        <v>4499</v>
      </c>
      <c r="G4071" t="s">
        <v>4506</v>
      </c>
    </row>
    <row r="4072" spans="1:7" x14ac:dyDescent="0.3">
      <c r="A4072" s="3" t="s">
        <v>4471</v>
      </c>
      <c r="B4072" t="s">
        <v>2903</v>
      </c>
      <c r="C4072">
        <v>50</v>
      </c>
      <c r="D4072" t="s">
        <v>1473</v>
      </c>
      <c r="F4072" t="s">
        <v>4499</v>
      </c>
      <c r="G4072" t="s">
        <v>4506</v>
      </c>
    </row>
    <row r="4073" spans="1:7" hidden="1" x14ac:dyDescent="0.3">
      <c r="A4073" s="3" t="s">
        <v>4471</v>
      </c>
      <c r="B4073" t="s">
        <v>2904</v>
      </c>
      <c r="C4073">
        <v>4</v>
      </c>
      <c r="D4073" t="s">
        <v>4480</v>
      </c>
    </row>
    <row r="4074" spans="1:7" hidden="1" x14ac:dyDescent="0.3">
      <c r="A4074" s="3" t="s">
        <v>4471</v>
      </c>
      <c r="B4074" t="s">
        <v>2905</v>
      </c>
      <c r="C4074">
        <v>11</v>
      </c>
      <c r="D4074" t="s">
        <v>4480</v>
      </c>
    </row>
    <row r="4075" spans="1:7" hidden="1" x14ac:dyDescent="0.3">
      <c r="A4075" s="3" t="s">
        <v>4471</v>
      </c>
      <c r="B4075" t="s">
        <v>2906</v>
      </c>
      <c r="C4075">
        <v>13</v>
      </c>
      <c r="D4075" t="s">
        <v>4480</v>
      </c>
    </row>
    <row r="4076" spans="1:7" hidden="1" x14ac:dyDescent="0.3">
      <c r="A4076" s="3" t="s">
        <v>4471</v>
      </c>
      <c r="B4076" t="s">
        <v>2907</v>
      </c>
      <c r="C4076">
        <v>13</v>
      </c>
      <c r="D4076" t="s">
        <v>4480</v>
      </c>
    </row>
    <row r="4077" spans="1:7" hidden="1" x14ac:dyDescent="0.3">
      <c r="A4077" s="3" t="s">
        <v>4471</v>
      </c>
      <c r="B4077" t="s">
        <v>2908</v>
      </c>
      <c r="C4077">
        <v>0</v>
      </c>
      <c r="D4077" t="s">
        <v>4480</v>
      </c>
    </row>
    <row r="4078" spans="1:7" hidden="1" x14ac:dyDescent="0.3">
      <c r="A4078" s="3" t="s">
        <v>4471</v>
      </c>
      <c r="B4078" t="s">
        <v>2909</v>
      </c>
      <c r="C4078">
        <v>15</v>
      </c>
      <c r="D4078" t="s">
        <v>4480</v>
      </c>
    </row>
    <row r="4079" spans="1:7" hidden="1" x14ac:dyDescent="0.3">
      <c r="A4079" s="3" t="s">
        <v>4471</v>
      </c>
      <c r="B4079" t="s">
        <v>2910</v>
      </c>
      <c r="C4079">
        <v>13</v>
      </c>
      <c r="D4079" t="s">
        <v>4480</v>
      </c>
    </row>
    <row r="4080" spans="1:7" hidden="1" x14ac:dyDescent="0.3">
      <c r="A4080" s="3" t="s">
        <v>4471</v>
      </c>
      <c r="B4080" t="s">
        <v>2911</v>
      </c>
      <c r="C4080">
        <v>11</v>
      </c>
      <c r="D4080" t="s">
        <v>4480</v>
      </c>
    </row>
    <row r="4081" spans="1:7" x14ac:dyDescent="0.3">
      <c r="A4081" s="3" t="s">
        <v>4471</v>
      </c>
      <c r="B4081" t="s">
        <v>2912</v>
      </c>
      <c r="C4081">
        <v>978.18600000000004</v>
      </c>
      <c r="D4081" t="s">
        <v>1473</v>
      </c>
      <c r="F4081" t="s">
        <v>4499</v>
      </c>
      <c r="G4081" t="s">
        <v>4506</v>
      </c>
    </row>
    <row r="4082" spans="1:7" x14ac:dyDescent="0.3">
      <c r="A4082" s="3" t="s">
        <v>4471</v>
      </c>
      <c r="B4082" t="s">
        <v>2913</v>
      </c>
      <c r="C4082">
        <v>-8588.6250999999993</v>
      </c>
      <c r="D4082" t="s">
        <v>1473</v>
      </c>
      <c r="F4082" t="s">
        <v>4499</v>
      </c>
      <c r="G4082" t="s">
        <v>4506</v>
      </c>
    </row>
    <row r="4083" spans="1:7" x14ac:dyDescent="0.3">
      <c r="A4083" s="3" t="s">
        <v>4471</v>
      </c>
      <c r="B4083" t="s">
        <v>2914</v>
      </c>
      <c r="C4083">
        <v>78.1173</v>
      </c>
      <c r="D4083" t="s">
        <v>1473</v>
      </c>
      <c r="F4083" t="s">
        <v>4499</v>
      </c>
      <c r="G4083" t="s">
        <v>4506</v>
      </c>
    </row>
    <row r="4084" spans="1:7" x14ac:dyDescent="0.3">
      <c r="A4084" s="3" t="s">
        <v>4471</v>
      </c>
      <c r="B4084" t="s">
        <v>2915</v>
      </c>
      <c r="C4084">
        <v>77.397199999999998</v>
      </c>
      <c r="D4084" t="s">
        <v>1473</v>
      </c>
      <c r="F4084" t="s">
        <v>4499</v>
      </c>
      <c r="G4084" t="s">
        <v>4506</v>
      </c>
    </row>
    <row r="4085" spans="1:7" x14ac:dyDescent="0.3">
      <c r="A4085" s="3" t="s">
        <v>4471</v>
      </c>
      <c r="B4085" t="s">
        <v>2916</v>
      </c>
      <c r="C4085">
        <v>-1.3275999999999999</v>
      </c>
      <c r="D4085" t="s">
        <v>1473</v>
      </c>
      <c r="F4085" t="s">
        <v>4499</v>
      </c>
      <c r="G4085" t="s">
        <v>4506</v>
      </c>
    </row>
    <row r="4086" spans="1:7" x14ac:dyDescent="0.3">
      <c r="A4086" s="3" t="s">
        <v>4471</v>
      </c>
      <c r="B4086" t="s">
        <v>2917</v>
      </c>
      <c r="C4086">
        <v>-1.7827</v>
      </c>
      <c r="D4086" t="s">
        <v>1473</v>
      </c>
      <c r="F4086" t="s">
        <v>4499</v>
      </c>
      <c r="G4086" t="s">
        <v>4506</v>
      </c>
    </row>
    <row r="4087" spans="1:7" x14ac:dyDescent="0.3">
      <c r="A4087" s="3" t="s">
        <v>4471</v>
      </c>
      <c r="B4087" t="s">
        <v>2918</v>
      </c>
      <c r="C4087">
        <v>1023.8517000000001</v>
      </c>
      <c r="D4087" t="s">
        <v>1473</v>
      </c>
      <c r="F4087" t="s">
        <v>4499</v>
      </c>
      <c r="G4087" t="s">
        <v>4506</v>
      </c>
    </row>
    <row r="4088" spans="1:7" x14ac:dyDescent="0.3">
      <c r="A4088" s="3" t="s">
        <v>4471</v>
      </c>
      <c r="B4088" t="s">
        <v>2919</v>
      </c>
      <c r="C4088">
        <v>1024.6349</v>
      </c>
      <c r="D4088" t="s">
        <v>1473</v>
      </c>
      <c r="F4088" t="s">
        <v>4499</v>
      </c>
      <c r="G4088" t="s">
        <v>4506</v>
      </c>
    </row>
    <row r="4089" spans="1:7" x14ac:dyDescent="0.3">
      <c r="A4089" s="3" t="s">
        <v>4471</v>
      </c>
      <c r="B4089" t="s">
        <v>2920</v>
      </c>
      <c r="C4089">
        <v>1025.2112999999999</v>
      </c>
      <c r="D4089" t="s">
        <v>1473</v>
      </c>
      <c r="F4089" t="s">
        <v>4499</v>
      </c>
      <c r="G4089" t="s">
        <v>4506</v>
      </c>
    </row>
    <row r="4090" spans="1:7" x14ac:dyDescent="0.3">
      <c r="A4090" s="3" t="s">
        <v>4471</v>
      </c>
      <c r="B4090" t="s">
        <v>2921</v>
      </c>
      <c r="C4090">
        <v>1023.8466</v>
      </c>
      <c r="D4090" t="s">
        <v>1473</v>
      </c>
      <c r="F4090" t="s">
        <v>4499</v>
      </c>
      <c r="G4090" t="s">
        <v>4506</v>
      </c>
    </row>
    <row r="4091" spans="1:7" x14ac:dyDescent="0.3">
      <c r="A4091" s="3" t="s">
        <v>4471</v>
      </c>
      <c r="B4091" t="s">
        <v>2922</v>
      </c>
      <c r="C4091">
        <v>-1025.4671000000001</v>
      </c>
      <c r="D4091" t="s">
        <v>1473</v>
      </c>
      <c r="F4091" t="s">
        <v>4499</v>
      </c>
      <c r="G4091" t="s">
        <v>4506</v>
      </c>
    </row>
    <row r="4092" spans="1:7" x14ac:dyDescent="0.3">
      <c r="A4092" s="3" t="s">
        <v>4471</v>
      </c>
      <c r="B4092" t="s">
        <v>2923</v>
      </c>
      <c r="C4092">
        <v>-1025.6401000000001</v>
      </c>
      <c r="D4092" t="s">
        <v>1473</v>
      </c>
      <c r="F4092" t="s">
        <v>4499</v>
      </c>
      <c r="G4092" t="s">
        <v>4506</v>
      </c>
    </row>
    <row r="4093" spans="1:7" x14ac:dyDescent="0.3">
      <c r="A4093" s="3" t="s">
        <v>4471</v>
      </c>
      <c r="B4093" t="s">
        <v>2924</v>
      </c>
      <c r="C4093">
        <v>15.9375</v>
      </c>
      <c r="D4093" t="s">
        <v>1473</v>
      </c>
      <c r="F4093" t="s">
        <v>4499</v>
      </c>
      <c r="G4093" t="s">
        <v>4506</v>
      </c>
    </row>
    <row r="4094" spans="1:7" x14ac:dyDescent="0.3">
      <c r="A4094" s="3" t="s">
        <v>4471</v>
      </c>
      <c r="B4094" t="s">
        <v>2925</v>
      </c>
      <c r="C4094">
        <v>53.3001</v>
      </c>
      <c r="D4094" t="s">
        <v>1473</v>
      </c>
      <c r="F4094" t="s">
        <v>4499</v>
      </c>
      <c r="G4094" t="s">
        <v>4506</v>
      </c>
    </row>
    <row r="4095" spans="1:7" x14ac:dyDescent="0.3">
      <c r="A4095" s="3" t="s">
        <v>4471</v>
      </c>
      <c r="B4095" t="s">
        <v>2926</v>
      </c>
      <c r="C4095">
        <v>4.6620999999999997</v>
      </c>
      <c r="D4095" t="s">
        <v>1473</v>
      </c>
      <c r="F4095" t="s">
        <v>4499</v>
      </c>
      <c r="G4095" t="s">
        <v>4506</v>
      </c>
    </row>
    <row r="4096" spans="1:7" x14ac:dyDescent="0.3">
      <c r="A4096" s="3" t="s">
        <v>4471</v>
      </c>
      <c r="B4096" t="s">
        <v>2927</v>
      </c>
      <c r="C4096">
        <v>4.8563999999999998</v>
      </c>
      <c r="D4096" t="s">
        <v>1473</v>
      </c>
      <c r="F4096" t="s">
        <v>4499</v>
      </c>
      <c r="G4096" t="s">
        <v>4506</v>
      </c>
    </row>
    <row r="4097" spans="1:7" x14ac:dyDescent="0.3">
      <c r="A4097" s="3" t="s">
        <v>4471</v>
      </c>
      <c r="B4097" t="s">
        <v>2928</v>
      </c>
      <c r="C4097">
        <v>13.571400000000001</v>
      </c>
      <c r="D4097" t="s">
        <v>1473</v>
      </c>
      <c r="F4097" t="s">
        <v>4499</v>
      </c>
      <c r="G4097" t="s">
        <v>4506</v>
      </c>
    </row>
    <row r="4098" spans="1:7" x14ac:dyDescent="0.3">
      <c r="A4098" s="3" t="s">
        <v>4471</v>
      </c>
      <c r="B4098" t="s">
        <v>2929</v>
      </c>
      <c r="C4098">
        <v>179</v>
      </c>
      <c r="D4098" t="s">
        <v>1473</v>
      </c>
      <c r="F4098" t="s">
        <v>4499</v>
      </c>
      <c r="G4098" t="s">
        <v>4506</v>
      </c>
    </row>
    <row r="4099" spans="1:7" x14ac:dyDescent="0.3">
      <c r="A4099" s="3" t="s">
        <v>4471</v>
      </c>
      <c r="B4099" t="s">
        <v>2930</v>
      </c>
      <c r="C4099">
        <v>180</v>
      </c>
      <c r="D4099" t="s">
        <v>1473</v>
      </c>
      <c r="F4099" t="s">
        <v>4499</v>
      </c>
      <c r="G4099" t="s">
        <v>4506</v>
      </c>
    </row>
    <row r="4100" spans="1:7" x14ac:dyDescent="0.3">
      <c r="A4100" s="3" t="s">
        <v>4471</v>
      </c>
      <c r="B4100" t="s">
        <v>2931</v>
      </c>
      <c r="C4100">
        <v>168</v>
      </c>
      <c r="D4100" t="s">
        <v>1473</v>
      </c>
      <c r="F4100" t="s">
        <v>4499</v>
      </c>
      <c r="G4100" t="s">
        <v>4506</v>
      </c>
    </row>
    <row r="4101" spans="1:7" x14ac:dyDescent="0.3">
      <c r="A4101" s="3" t="s">
        <v>4471</v>
      </c>
      <c r="B4101" t="s">
        <v>2932</v>
      </c>
      <c r="C4101">
        <v>3.2829000000000002</v>
      </c>
      <c r="D4101" t="s">
        <v>1473</v>
      </c>
      <c r="F4101" t="s">
        <v>4499</v>
      </c>
      <c r="G4101" t="s">
        <v>4506</v>
      </c>
    </row>
    <row r="4102" spans="1:7" x14ac:dyDescent="0.3">
      <c r="A4102" s="3" t="s">
        <v>4471</v>
      </c>
      <c r="B4102" t="s">
        <v>2933</v>
      </c>
      <c r="C4102">
        <v>3.2692999999999999</v>
      </c>
      <c r="D4102" t="s">
        <v>1473</v>
      </c>
      <c r="F4102" t="s">
        <v>4499</v>
      </c>
      <c r="G4102" t="s">
        <v>4506</v>
      </c>
    </row>
    <row r="4103" spans="1:7" x14ac:dyDescent="0.3">
      <c r="A4103" s="3" t="s">
        <v>4471</v>
      </c>
      <c r="B4103" t="s">
        <v>2934</v>
      </c>
      <c r="C4103">
        <v>3.2589000000000001</v>
      </c>
      <c r="D4103" t="s">
        <v>1473</v>
      </c>
      <c r="F4103" t="s">
        <v>4499</v>
      </c>
      <c r="G4103" t="s">
        <v>4506</v>
      </c>
    </row>
    <row r="4104" spans="1:7" x14ac:dyDescent="0.3">
      <c r="A4104" s="3" t="s">
        <v>4471</v>
      </c>
      <c r="B4104" t="s">
        <v>2935</v>
      </c>
      <c r="C4104">
        <v>3.2961</v>
      </c>
      <c r="D4104" t="s">
        <v>1473</v>
      </c>
      <c r="F4104" t="s">
        <v>4499</v>
      </c>
      <c r="G4104" t="s">
        <v>4506</v>
      </c>
    </row>
    <row r="4105" spans="1:7" x14ac:dyDescent="0.3">
      <c r="A4105" s="3" t="s">
        <v>4471</v>
      </c>
      <c r="B4105" t="s">
        <v>2936</v>
      </c>
      <c r="C4105">
        <v>4.02E-2</v>
      </c>
      <c r="D4105" t="s">
        <v>1473</v>
      </c>
      <c r="F4105" t="s">
        <v>4499</v>
      </c>
      <c r="G4105" t="s">
        <v>4506</v>
      </c>
    </row>
    <row r="4106" spans="1:7" x14ac:dyDescent="0.3">
      <c r="A4106" s="3" t="s">
        <v>4471</v>
      </c>
      <c r="B4106" t="s">
        <v>2937</v>
      </c>
      <c r="C4106">
        <v>0</v>
      </c>
      <c r="D4106" t="s">
        <v>1473</v>
      </c>
      <c r="F4106" t="s">
        <v>4499</v>
      </c>
      <c r="G4106" t="s">
        <v>4506</v>
      </c>
    </row>
    <row r="4107" spans="1:7" x14ac:dyDescent="0.3">
      <c r="A4107" s="3" t="s">
        <v>4471</v>
      </c>
      <c r="B4107" t="s">
        <v>2938</v>
      </c>
      <c r="C4107">
        <v>0</v>
      </c>
      <c r="D4107" t="s">
        <v>1473</v>
      </c>
      <c r="F4107" t="s">
        <v>4499</v>
      </c>
      <c r="G4107" t="s">
        <v>4506</v>
      </c>
    </row>
    <row r="4108" spans="1:7" x14ac:dyDescent="0.3">
      <c r="A4108" s="3" t="s">
        <v>4471</v>
      </c>
      <c r="B4108" t="s">
        <v>2939</v>
      </c>
      <c r="C4108">
        <v>0</v>
      </c>
      <c r="D4108" t="s">
        <v>1473</v>
      </c>
      <c r="F4108" t="s">
        <v>4499</v>
      </c>
      <c r="G4108" t="s">
        <v>4506</v>
      </c>
    </row>
    <row r="4109" spans="1:7" x14ac:dyDescent="0.3">
      <c r="A4109" s="3" t="s">
        <v>4471</v>
      </c>
      <c r="B4109" t="s">
        <v>2940</v>
      </c>
      <c r="C4109">
        <v>0</v>
      </c>
      <c r="D4109" t="s">
        <v>1473</v>
      </c>
      <c r="F4109" t="s">
        <v>4499</v>
      </c>
      <c r="G4109" t="s">
        <v>4506</v>
      </c>
    </row>
    <row r="4110" spans="1:7" x14ac:dyDescent="0.3">
      <c r="A4110" s="3" t="s">
        <v>4471</v>
      </c>
      <c r="B4110" t="s">
        <v>2941</v>
      </c>
      <c r="C4110">
        <v>0</v>
      </c>
      <c r="D4110" t="s">
        <v>1473</v>
      </c>
      <c r="F4110" t="s">
        <v>4499</v>
      </c>
      <c r="G4110" t="s">
        <v>4506</v>
      </c>
    </row>
    <row r="4111" spans="1:7" x14ac:dyDescent="0.3">
      <c r="A4111" s="3" t="s">
        <v>4471</v>
      </c>
      <c r="B4111" t="s">
        <v>2942</v>
      </c>
      <c r="C4111">
        <v>0</v>
      </c>
      <c r="D4111" t="s">
        <v>1473</v>
      </c>
      <c r="F4111" t="s">
        <v>4499</v>
      </c>
      <c r="G4111" t="s">
        <v>4506</v>
      </c>
    </row>
    <row r="4112" spans="1:7" x14ac:dyDescent="0.3">
      <c r="A4112" s="3" t="s">
        <v>4471</v>
      </c>
      <c r="B4112" t="s">
        <v>2943</v>
      </c>
      <c r="C4112">
        <v>0</v>
      </c>
      <c r="D4112" t="s">
        <v>1473</v>
      </c>
      <c r="F4112" t="s">
        <v>4499</v>
      </c>
      <c r="G4112" t="s">
        <v>4506</v>
      </c>
    </row>
    <row r="4113" spans="1:7" x14ac:dyDescent="0.3">
      <c r="A4113" s="3" t="s">
        <v>4471</v>
      </c>
      <c r="B4113" t="s">
        <v>2944</v>
      </c>
      <c r="C4113">
        <v>0</v>
      </c>
      <c r="D4113" t="s">
        <v>1473</v>
      </c>
      <c r="F4113" t="s">
        <v>4499</v>
      </c>
      <c r="G4113" t="s">
        <v>4506</v>
      </c>
    </row>
    <row r="4114" spans="1:7" x14ac:dyDescent="0.3">
      <c r="A4114" s="3" t="s">
        <v>4471</v>
      </c>
      <c r="B4114" t="s">
        <v>2945</v>
      </c>
      <c r="C4114">
        <v>0</v>
      </c>
      <c r="D4114" t="s">
        <v>1473</v>
      </c>
      <c r="F4114" t="s">
        <v>4499</v>
      </c>
      <c r="G4114" t="s">
        <v>4506</v>
      </c>
    </row>
    <row r="4115" spans="1:7" x14ac:dyDescent="0.3">
      <c r="A4115" s="3" t="s">
        <v>4471</v>
      </c>
      <c r="B4115" t="s">
        <v>2946</v>
      </c>
      <c r="C4115">
        <v>0</v>
      </c>
      <c r="D4115" t="s">
        <v>1473</v>
      </c>
      <c r="F4115" t="s">
        <v>4499</v>
      </c>
      <c r="G4115" t="s">
        <v>4506</v>
      </c>
    </row>
    <row r="4116" spans="1:7" x14ac:dyDescent="0.3">
      <c r="A4116" s="3" t="s">
        <v>4471</v>
      </c>
      <c r="B4116" t="s">
        <v>2947</v>
      </c>
      <c r="C4116">
        <v>-4.4988000000000001</v>
      </c>
      <c r="D4116" t="s">
        <v>1473</v>
      </c>
      <c r="F4116" t="s">
        <v>4499</v>
      </c>
      <c r="G4116" t="s">
        <v>4506</v>
      </c>
    </row>
    <row r="4117" spans="1:7" x14ac:dyDescent="0.3">
      <c r="A4117" s="3" t="s">
        <v>4471</v>
      </c>
      <c r="B4117" t="s">
        <v>2948</v>
      </c>
      <c r="C4117">
        <v>-4.4988000000000001</v>
      </c>
      <c r="D4117" t="s">
        <v>1473</v>
      </c>
      <c r="F4117" t="s">
        <v>4499</v>
      </c>
      <c r="G4117" t="s">
        <v>4506</v>
      </c>
    </row>
    <row r="4118" spans="1:7" x14ac:dyDescent="0.3">
      <c r="A4118" s="3" t="s">
        <v>4471</v>
      </c>
      <c r="B4118" t="s">
        <v>2949</v>
      </c>
      <c r="C4118">
        <v>-5.3005000000000004</v>
      </c>
      <c r="D4118" t="s">
        <v>1473</v>
      </c>
      <c r="F4118" t="s">
        <v>4499</v>
      </c>
      <c r="G4118" t="s">
        <v>4506</v>
      </c>
    </row>
    <row r="4119" spans="1:7" x14ac:dyDescent="0.3">
      <c r="A4119" s="3" t="s">
        <v>4471</v>
      </c>
      <c r="B4119" t="s">
        <v>2950</v>
      </c>
      <c r="C4119">
        <v>-5.2954999999999997</v>
      </c>
      <c r="D4119" t="s">
        <v>1473</v>
      </c>
      <c r="F4119" t="s">
        <v>4499</v>
      </c>
      <c r="G4119" t="s">
        <v>4506</v>
      </c>
    </row>
    <row r="4120" spans="1:7" x14ac:dyDescent="0.3">
      <c r="A4120" s="3" t="s">
        <v>4471</v>
      </c>
      <c r="B4120" t="s">
        <v>2951</v>
      </c>
      <c r="C4120">
        <v>-8.3849</v>
      </c>
      <c r="D4120" t="s">
        <v>1473</v>
      </c>
      <c r="F4120" t="s">
        <v>4499</v>
      </c>
      <c r="G4120" t="s">
        <v>4506</v>
      </c>
    </row>
    <row r="4121" spans="1:7" x14ac:dyDescent="0.3">
      <c r="A4121" s="3" t="s">
        <v>4471</v>
      </c>
      <c r="B4121" t="s">
        <v>2952</v>
      </c>
      <c r="C4121">
        <v>-8.3836999999999993</v>
      </c>
      <c r="D4121" t="s">
        <v>1473</v>
      </c>
      <c r="F4121" t="s">
        <v>4499</v>
      </c>
      <c r="G4121" t="s">
        <v>4506</v>
      </c>
    </row>
    <row r="4122" spans="1:7" x14ac:dyDescent="0.3">
      <c r="A4122" s="3" t="s">
        <v>4471</v>
      </c>
      <c r="B4122" t="s">
        <v>2953</v>
      </c>
      <c r="C4122">
        <v>2440.2667000000001</v>
      </c>
      <c r="D4122" t="s">
        <v>1473</v>
      </c>
      <c r="F4122" t="s">
        <v>4499</v>
      </c>
      <c r="G4122" t="s">
        <v>4506</v>
      </c>
    </row>
    <row r="4123" spans="1:7" x14ac:dyDescent="0.3">
      <c r="A4123" s="3" t="s">
        <v>4471</v>
      </c>
      <c r="B4123" t="s">
        <v>2954</v>
      </c>
      <c r="C4123">
        <v>2436.2667000000001</v>
      </c>
      <c r="D4123" t="s">
        <v>1473</v>
      </c>
      <c r="F4123" t="s">
        <v>4499</v>
      </c>
      <c r="G4123" t="s">
        <v>4506</v>
      </c>
    </row>
    <row r="4124" spans="1:7" x14ac:dyDescent="0.3">
      <c r="A4124" s="3" t="s">
        <v>4471</v>
      </c>
      <c r="B4124" t="s">
        <v>2955</v>
      </c>
      <c r="C4124">
        <v>3237.3332999999998</v>
      </c>
      <c r="D4124" t="s">
        <v>1473</v>
      </c>
      <c r="F4124" t="s">
        <v>4499</v>
      </c>
      <c r="G4124" t="s">
        <v>4506</v>
      </c>
    </row>
    <row r="4125" spans="1:7" x14ac:dyDescent="0.3">
      <c r="A4125" s="3" t="s">
        <v>4471</v>
      </c>
      <c r="B4125" t="s">
        <v>2956</v>
      </c>
      <c r="C4125">
        <v>3237.8667</v>
      </c>
      <c r="D4125" t="s">
        <v>1473</v>
      </c>
      <c r="F4125" t="s">
        <v>4499</v>
      </c>
      <c r="G4125" t="s">
        <v>4506</v>
      </c>
    </row>
    <row r="4126" spans="1:7" x14ac:dyDescent="0.3">
      <c r="A4126" s="3" t="s">
        <v>4471</v>
      </c>
      <c r="B4126" t="s">
        <v>2957</v>
      </c>
      <c r="C4126">
        <v>3.2715000000000001</v>
      </c>
      <c r="D4126" t="s">
        <v>1473</v>
      </c>
      <c r="F4126" t="s">
        <v>4499</v>
      </c>
      <c r="G4126" t="s">
        <v>4506</v>
      </c>
    </row>
    <row r="4127" spans="1:7" x14ac:dyDescent="0.3">
      <c r="A4127" s="3" t="s">
        <v>4471</v>
      </c>
      <c r="B4127" t="s">
        <v>2958</v>
      </c>
      <c r="C4127">
        <v>-1.14E-2</v>
      </c>
      <c r="D4127" t="s">
        <v>1473</v>
      </c>
      <c r="F4127" t="s">
        <v>4499</v>
      </c>
      <c r="G4127" t="s">
        <v>4506</v>
      </c>
    </row>
    <row r="4128" spans="1:7" x14ac:dyDescent="0.3">
      <c r="A4128" s="3" t="s">
        <v>4471</v>
      </c>
      <c r="B4128" t="s">
        <v>2959</v>
      </c>
      <c r="C4128">
        <v>3.32E-2</v>
      </c>
      <c r="D4128" t="s">
        <v>1473</v>
      </c>
      <c r="F4128" t="s">
        <v>4499</v>
      </c>
      <c r="G4128" t="s">
        <v>4506</v>
      </c>
    </row>
    <row r="4129" spans="1:7" x14ac:dyDescent="0.3">
      <c r="A4129" s="3" t="s">
        <v>4471</v>
      </c>
      <c r="B4129" t="s">
        <v>2960</v>
      </c>
      <c r="C4129">
        <v>3.3048000000000002</v>
      </c>
      <c r="D4129" t="s">
        <v>1473</v>
      </c>
      <c r="F4129" t="s">
        <v>4499</v>
      </c>
      <c r="G4129" t="s">
        <v>4506</v>
      </c>
    </row>
    <row r="4130" spans="1:7" x14ac:dyDescent="0.3">
      <c r="A4130" s="3" t="s">
        <v>4471</v>
      </c>
      <c r="B4130" t="s">
        <v>2961</v>
      </c>
      <c r="C4130">
        <v>3.3048000000000002</v>
      </c>
      <c r="D4130" t="s">
        <v>1473</v>
      </c>
      <c r="F4130" t="s">
        <v>4499</v>
      </c>
      <c r="G4130" t="s">
        <v>4506</v>
      </c>
    </row>
    <row r="4131" spans="1:7" x14ac:dyDescent="0.3">
      <c r="A4131" s="3" t="s">
        <v>4471</v>
      </c>
      <c r="B4131" t="s">
        <v>2962</v>
      </c>
      <c r="C4131">
        <v>1.2028000000000001</v>
      </c>
      <c r="D4131" t="s">
        <v>1473</v>
      </c>
      <c r="F4131" t="s">
        <v>4499</v>
      </c>
      <c r="G4131" t="s">
        <v>4506</v>
      </c>
    </row>
    <row r="4132" spans="1:7" x14ac:dyDescent="0.3">
      <c r="A4132" s="3" t="s">
        <v>4471</v>
      </c>
      <c r="B4132" t="s">
        <v>2963</v>
      </c>
      <c r="C4132">
        <v>1.2141999999999999</v>
      </c>
      <c r="D4132" t="s">
        <v>1473</v>
      </c>
      <c r="F4132" t="s">
        <v>4499</v>
      </c>
      <c r="G4132" t="s">
        <v>4506</v>
      </c>
    </row>
    <row r="4133" spans="1:7" x14ac:dyDescent="0.3">
      <c r="A4133" s="3" t="s">
        <v>4471</v>
      </c>
      <c r="B4133" t="s">
        <v>2964</v>
      </c>
      <c r="C4133">
        <v>3.3700000000000001E-2</v>
      </c>
      <c r="D4133" t="s">
        <v>1473</v>
      </c>
      <c r="F4133" t="s">
        <v>4499</v>
      </c>
      <c r="G4133" t="s">
        <v>4506</v>
      </c>
    </row>
    <row r="4134" spans="1:7" x14ac:dyDescent="0.3">
      <c r="A4134" s="3" t="s">
        <v>4471</v>
      </c>
      <c r="B4134" t="s">
        <v>2965</v>
      </c>
      <c r="C4134">
        <v>1.2364999999999999</v>
      </c>
      <c r="D4134" t="s">
        <v>1473</v>
      </c>
      <c r="F4134" t="s">
        <v>4499</v>
      </c>
      <c r="G4134" t="s">
        <v>4506</v>
      </c>
    </row>
    <row r="4135" spans="1:7" x14ac:dyDescent="0.3">
      <c r="A4135" s="3" t="s">
        <v>4471</v>
      </c>
      <c r="B4135" t="s">
        <v>2966</v>
      </c>
      <c r="C4135">
        <v>1.2363</v>
      </c>
      <c r="D4135" t="s">
        <v>1473</v>
      </c>
      <c r="F4135" t="s">
        <v>4499</v>
      </c>
      <c r="G4135" t="s">
        <v>4506</v>
      </c>
    </row>
    <row r="4136" spans="1:7" x14ac:dyDescent="0.3">
      <c r="A4136" s="3" t="s">
        <v>4471</v>
      </c>
      <c r="B4136" t="s">
        <v>2967</v>
      </c>
      <c r="C4136">
        <v>2.5958000000000001</v>
      </c>
      <c r="D4136" t="s">
        <v>1473</v>
      </c>
      <c r="F4136" t="s">
        <v>4499</v>
      </c>
      <c r="G4136" t="s">
        <v>4506</v>
      </c>
    </row>
    <row r="4137" spans="1:7" x14ac:dyDescent="0.3">
      <c r="A4137" s="3" t="s">
        <v>4471</v>
      </c>
      <c r="B4137" t="s">
        <v>2968</v>
      </c>
      <c r="C4137">
        <v>3.2899999999999999E-2</v>
      </c>
      <c r="D4137" t="s">
        <v>1473</v>
      </c>
      <c r="F4137" t="s">
        <v>4499</v>
      </c>
      <c r="G4137" t="s">
        <v>4506</v>
      </c>
    </row>
    <row r="4138" spans="1:7" x14ac:dyDescent="0.3">
      <c r="A4138" s="3" t="s">
        <v>4471</v>
      </c>
      <c r="B4138" t="s">
        <v>2969</v>
      </c>
      <c r="C4138">
        <v>2.6286999999999998</v>
      </c>
      <c r="D4138" t="s">
        <v>1473</v>
      </c>
      <c r="F4138" t="s">
        <v>4499</v>
      </c>
      <c r="G4138" t="s">
        <v>4506</v>
      </c>
    </row>
    <row r="4139" spans="1:7" x14ac:dyDescent="0.3">
      <c r="A4139" s="3" t="s">
        <v>4471</v>
      </c>
      <c r="B4139" t="s">
        <v>2970</v>
      </c>
      <c r="C4139">
        <v>2.1968999999999999</v>
      </c>
      <c r="D4139" t="s">
        <v>1473</v>
      </c>
      <c r="F4139" t="s">
        <v>4499</v>
      </c>
      <c r="G4139" t="s">
        <v>4506</v>
      </c>
    </row>
    <row r="4140" spans="1:7" x14ac:dyDescent="0.3">
      <c r="A4140" s="3" t="s">
        <v>4471</v>
      </c>
      <c r="B4140" t="s">
        <v>2971</v>
      </c>
      <c r="C4140">
        <v>3.32E-2</v>
      </c>
      <c r="D4140" t="s">
        <v>1473</v>
      </c>
      <c r="F4140" t="s">
        <v>4499</v>
      </c>
      <c r="G4140" t="s">
        <v>4506</v>
      </c>
    </row>
    <row r="4141" spans="1:7" x14ac:dyDescent="0.3">
      <c r="A4141" s="3" t="s">
        <v>4471</v>
      </c>
      <c r="B4141" t="s">
        <v>2972</v>
      </c>
      <c r="C4141">
        <v>2.2301000000000002</v>
      </c>
      <c r="D4141" t="s">
        <v>1473</v>
      </c>
      <c r="F4141" t="s">
        <v>4499</v>
      </c>
      <c r="G4141" t="s">
        <v>4506</v>
      </c>
    </row>
    <row r="4142" spans="1:7" x14ac:dyDescent="0.3">
      <c r="A4142" s="3" t="s">
        <v>4471</v>
      </c>
      <c r="B4142" t="s">
        <v>2973</v>
      </c>
      <c r="C4142">
        <v>2.9922</v>
      </c>
      <c r="D4142" t="s">
        <v>1473</v>
      </c>
      <c r="F4142" t="s">
        <v>4499</v>
      </c>
      <c r="G4142" t="s">
        <v>4506</v>
      </c>
    </row>
    <row r="4143" spans="1:7" x14ac:dyDescent="0.3">
      <c r="A4143" s="3" t="s">
        <v>4471</v>
      </c>
      <c r="B4143" t="s">
        <v>2974</v>
      </c>
      <c r="C4143">
        <v>3.3000000000000002E-2</v>
      </c>
      <c r="D4143" t="s">
        <v>1473</v>
      </c>
      <c r="F4143" t="s">
        <v>4499</v>
      </c>
      <c r="G4143" t="s">
        <v>4506</v>
      </c>
    </row>
    <row r="4144" spans="1:7" x14ac:dyDescent="0.3">
      <c r="A4144" s="3" t="s">
        <v>4471</v>
      </c>
      <c r="B4144" t="s">
        <v>2975</v>
      </c>
      <c r="C4144">
        <v>3.0251999999999999</v>
      </c>
      <c r="D4144" t="s">
        <v>1473</v>
      </c>
      <c r="F4144" t="s">
        <v>4499</v>
      </c>
      <c r="G4144" t="s">
        <v>4506</v>
      </c>
    </row>
    <row r="4145" spans="1:7" x14ac:dyDescent="0.3">
      <c r="A4145" s="3" t="s">
        <v>4471</v>
      </c>
      <c r="B4145" t="s">
        <v>2976</v>
      </c>
      <c r="C4145">
        <v>-0.19869999999999999</v>
      </c>
      <c r="D4145" t="s">
        <v>1473</v>
      </c>
      <c r="F4145" t="s">
        <v>4499</v>
      </c>
      <c r="G4145" t="s">
        <v>4506</v>
      </c>
    </row>
    <row r="4146" spans="1:7" x14ac:dyDescent="0.3">
      <c r="A4146" s="3" t="s">
        <v>4471</v>
      </c>
      <c r="B4146" t="s">
        <v>2977</v>
      </c>
      <c r="C4146">
        <v>1.44E-2</v>
      </c>
      <c r="D4146" t="s">
        <v>1473</v>
      </c>
      <c r="F4146" t="s">
        <v>4499</v>
      </c>
      <c r="G4146" t="s">
        <v>4506</v>
      </c>
    </row>
    <row r="4147" spans="1:7" x14ac:dyDescent="0.3">
      <c r="A4147" s="3" t="s">
        <v>4471</v>
      </c>
      <c r="B4147" t="s">
        <v>2978</v>
      </c>
      <c r="C4147">
        <v>-0.18429999999999999</v>
      </c>
      <c r="D4147" t="s">
        <v>1473</v>
      </c>
      <c r="F4147" t="s">
        <v>4499</v>
      </c>
      <c r="G4147" t="s">
        <v>4506</v>
      </c>
    </row>
    <row r="4148" spans="1:7" x14ac:dyDescent="0.3">
      <c r="A4148" s="3" t="s">
        <v>4471</v>
      </c>
      <c r="B4148" t="s">
        <v>2979</v>
      </c>
      <c r="C4148">
        <v>5.0045000000000002</v>
      </c>
      <c r="D4148" t="s">
        <v>1473</v>
      </c>
      <c r="F4148" t="s">
        <v>4499</v>
      </c>
      <c r="G4148" t="s">
        <v>4506</v>
      </c>
    </row>
    <row r="4149" spans="1:7" x14ac:dyDescent="0.3">
      <c r="A4149" s="3" t="s">
        <v>4471</v>
      </c>
      <c r="B4149" t="s">
        <v>2980</v>
      </c>
      <c r="C4149">
        <v>2.6499999999999999E-2</v>
      </c>
      <c r="D4149" t="s">
        <v>1473</v>
      </c>
      <c r="F4149" t="s">
        <v>4499</v>
      </c>
      <c r="G4149" t="s">
        <v>4506</v>
      </c>
    </row>
    <row r="4150" spans="1:7" x14ac:dyDescent="0.3">
      <c r="A4150" s="3" t="s">
        <v>4471</v>
      </c>
      <c r="B4150" t="s">
        <v>2981</v>
      </c>
      <c r="C4150">
        <v>5.0308999999999999</v>
      </c>
      <c r="D4150" t="s">
        <v>1473</v>
      </c>
      <c r="F4150" t="s">
        <v>4499</v>
      </c>
      <c r="G4150" t="s">
        <v>4506</v>
      </c>
    </row>
    <row r="4151" spans="1:7" x14ac:dyDescent="0.3">
      <c r="A4151" s="3" t="s">
        <v>4471</v>
      </c>
      <c r="B4151" t="s">
        <v>2982</v>
      </c>
      <c r="C4151">
        <v>5.0041000000000002</v>
      </c>
      <c r="D4151" t="s">
        <v>1473</v>
      </c>
      <c r="F4151" t="s">
        <v>4499</v>
      </c>
      <c r="G4151" t="s">
        <v>4506</v>
      </c>
    </row>
    <row r="4152" spans="1:7" x14ac:dyDescent="0.3">
      <c r="A4152" s="3" t="s">
        <v>4471</v>
      </c>
      <c r="B4152" t="s">
        <v>2983</v>
      </c>
      <c r="C4152">
        <v>2.6599999999999999E-2</v>
      </c>
      <c r="D4152" t="s">
        <v>1473</v>
      </c>
      <c r="F4152" t="s">
        <v>4499</v>
      </c>
      <c r="G4152" t="s">
        <v>4506</v>
      </c>
    </row>
    <row r="4153" spans="1:7" x14ac:dyDescent="0.3">
      <c r="A4153" s="3" t="s">
        <v>4471</v>
      </c>
      <c r="B4153" t="s">
        <v>2984</v>
      </c>
      <c r="C4153">
        <v>5.0307000000000004</v>
      </c>
      <c r="D4153" t="s">
        <v>1473</v>
      </c>
      <c r="F4153" t="s">
        <v>4499</v>
      </c>
      <c r="G4153" t="s">
        <v>4506</v>
      </c>
    </row>
    <row r="4154" spans="1:7" x14ac:dyDescent="0.3">
      <c r="A4154" s="3" t="s">
        <v>4471</v>
      </c>
      <c r="B4154" t="s">
        <v>2985</v>
      </c>
      <c r="C4154">
        <v>4.0065999999999997</v>
      </c>
      <c r="D4154" t="s">
        <v>1473</v>
      </c>
      <c r="F4154" t="s">
        <v>4499</v>
      </c>
      <c r="G4154" t="s">
        <v>4506</v>
      </c>
    </row>
    <row r="4155" spans="1:7" x14ac:dyDescent="0.3">
      <c r="A4155" s="3" t="s">
        <v>4471</v>
      </c>
      <c r="B4155" t="s">
        <v>2986</v>
      </c>
      <c r="C4155">
        <v>2.6200000000000001E-2</v>
      </c>
      <c r="D4155" t="s">
        <v>1473</v>
      </c>
      <c r="F4155" t="s">
        <v>4499</v>
      </c>
      <c r="G4155" t="s">
        <v>4506</v>
      </c>
    </row>
    <row r="4156" spans="1:7" x14ac:dyDescent="0.3">
      <c r="A4156" s="3" t="s">
        <v>4471</v>
      </c>
      <c r="B4156" t="s">
        <v>2987</v>
      </c>
      <c r="C4156">
        <v>4.0327999999999999</v>
      </c>
      <c r="D4156" t="s">
        <v>1473</v>
      </c>
      <c r="F4156" t="s">
        <v>4499</v>
      </c>
      <c r="G4156" t="s">
        <v>4506</v>
      </c>
    </row>
    <row r="4157" spans="1:7" x14ac:dyDescent="0.3">
      <c r="A4157" s="3" t="s">
        <v>4471</v>
      </c>
      <c r="B4157" t="s">
        <v>2988</v>
      </c>
      <c r="C4157">
        <v>0.48430000000000001</v>
      </c>
      <c r="D4157" t="s">
        <v>1473</v>
      </c>
      <c r="F4157" t="s">
        <v>4499</v>
      </c>
      <c r="G4157" t="s">
        <v>4506</v>
      </c>
    </row>
    <row r="4158" spans="1:7" x14ac:dyDescent="0.3">
      <c r="A4158" s="3" t="s">
        <v>4471</v>
      </c>
      <c r="B4158" t="s">
        <v>2989</v>
      </c>
      <c r="C4158">
        <v>3.1199999999999999E-2</v>
      </c>
      <c r="D4158" t="s">
        <v>1473</v>
      </c>
      <c r="F4158" t="s">
        <v>4499</v>
      </c>
      <c r="G4158" t="s">
        <v>4506</v>
      </c>
    </row>
    <row r="4159" spans="1:7" x14ac:dyDescent="0.3">
      <c r="A4159" s="3" t="s">
        <v>4471</v>
      </c>
      <c r="B4159" t="s">
        <v>2990</v>
      </c>
      <c r="C4159">
        <v>0.51539999999999997</v>
      </c>
      <c r="D4159" t="s">
        <v>1473</v>
      </c>
      <c r="F4159" t="s">
        <v>4499</v>
      </c>
      <c r="G4159" t="s">
        <v>4506</v>
      </c>
    </row>
    <row r="4160" spans="1:7" x14ac:dyDescent="0.3">
      <c r="A4160" s="3" t="s">
        <v>4471</v>
      </c>
      <c r="B4160" t="s">
        <v>2991</v>
      </c>
      <c r="C4160">
        <v>0.30940000000000001</v>
      </c>
      <c r="D4160" t="s">
        <v>1473</v>
      </c>
      <c r="F4160" t="s">
        <v>4499</v>
      </c>
      <c r="G4160" t="s">
        <v>4506</v>
      </c>
    </row>
    <row r="4161" spans="1:7" x14ac:dyDescent="0.3">
      <c r="A4161" s="3" t="s">
        <v>4471</v>
      </c>
      <c r="B4161" t="s">
        <v>2992</v>
      </c>
      <c r="C4161">
        <v>2.7E-2</v>
      </c>
      <c r="D4161" t="s">
        <v>1473</v>
      </c>
      <c r="F4161" t="s">
        <v>4499</v>
      </c>
      <c r="G4161" t="s">
        <v>4506</v>
      </c>
    </row>
    <row r="4162" spans="1:7" x14ac:dyDescent="0.3">
      <c r="A4162" s="3" t="s">
        <v>4471</v>
      </c>
      <c r="B4162" t="s">
        <v>2993</v>
      </c>
      <c r="C4162">
        <v>0.33639999999999998</v>
      </c>
      <c r="D4162" t="s">
        <v>1473</v>
      </c>
      <c r="F4162" t="s">
        <v>4499</v>
      </c>
      <c r="G4162" t="s">
        <v>4506</v>
      </c>
    </row>
    <row r="4163" spans="1:7" x14ac:dyDescent="0.3">
      <c r="A4163" s="3" t="s">
        <v>4471</v>
      </c>
      <c r="B4163" t="s">
        <v>2994</v>
      </c>
      <c r="C4163">
        <v>0.48409999999999997</v>
      </c>
      <c r="D4163" t="s">
        <v>1473</v>
      </c>
      <c r="F4163" t="s">
        <v>4499</v>
      </c>
      <c r="G4163" t="s">
        <v>4506</v>
      </c>
    </row>
    <row r="4164" spans="1:7" x14ac:dyDescent="0.3">
      <c r="A4164" s="3" t="s">
        <v>4471</v>
      </c>
      <c r="B4164" t="s">
        <v>2995</v>
      </c>
      <c r="C4164">
        <v>3.1600000000000003E-2</v>
      </c>
      <c r="D4164" t="s">
        <v>1473</v>
      </c>
      <c r="F4164" t="s">
        <v>4499</v>
      </c>
      <c r="G4164" t="s">
        <v>4506</v>
      </c>
    </row>
    <row r="4165" spans="1:7" x14ac:dyDescent="0.3">
      <c r="A4165" s="3" t="s">
        <v>4471</v>
      </c>
      <c r="B4165" t="s">
        <v>2996</v>
      </c>
      <c r="C4165">
        <v>0.51559999999999995</v>
      </c>
      <c r="D4165" t="s">
        <v>1473</v>
      </c>
      <c r="F4165" t="s">
        <v>4499</v>
      </c>
      <c r="G4165" t="s">
        <v>4506</v>
      </c>
    </row>
    <row r="4166" spans="1:7" x14ac:dyDescent="0.3">
      <c r="A4166" s="3" t="s">
        <v>4471</v>
      </c>
      <c r="B4166" t="s">
        <v>2997</v>
      </c>
      <c r="C4166">
        <v>-12.9552</v>
      </c>
      <c r="D4166" t="s">
        <v>1473</v>
      </c>
      <c r="F4166" t="s">
        <v>4499</v>
      </c>
      <c r="G4166" t="s">
        <v>4506</v>
      </c>
    </row>
    <row r="4167" spans="1:7" x14ac:dyDescent="0.3">
      <c r="A4167" s="3" t="s">
        <v>4471</v>
      </c>
      <c r="B4167" t="s">
        <v>2998</v>
      </c>
      <c r="C4167">
        <v>2.69E-2</v>
      </c>
      <c r="D4167" t="s">
        <v>1473</v>
      </c>
      <c r="F4167" t="s">
        <v>4499</v>
      </c>
      <c r="G4167" t="s">
        <v>4506</v>
      </c>
    </row>
    <row r="4168" spans="1:7" x14ac:dyDescent="0.3">
      <c r="A4168" s="3" t="s">
        <v>4471</v>
      </c>
      <c r="B4168" t="s">
        <v>2999</v>
      </c>
      <c r="C4168">
        <v>11.351699999999999</v>
      </c>
      <c r="D4168" t="s">
        <v>1473</v>
      </c>
      <c r="F4168" t="s">
        <v>4499</v>
      </c>
      <c r="G4168" t="s">
        <v>4506</v>
      </c>
    </row>
    <row r="4169" spans="1:7" x14ac:dyDescent="0.3">
      <c r="A4169" s="3" t="s">
        <v>4471</v>
      </c>
      <c r="B4169" t="s">
        <v>3000</v>
      </c>
      <c r="C4169">
        <v>3.1800000000000002E-2</v>
      </c>
      <c r="D4169" t="s">
        <v>1473</v>
      </c>
      <c r="F4169" t="s">
        <v>4499</v>
      </c>
      <c r="G4169" t="s">
        <v>4506</v>
      </c>
    </row>
    <row r="4170" spans="1:7" x14ac:dyDescent="0.3">
      <c r="A4170" s="3" t="s">
        <v>4471</v>
      </c>
      <c r="B4170" t="s">
        <v>3001</v>
      </c>
      <c r="C4170">
        <v>2.331</v>
      </c>
      <c r="D4170" t="s">
        <v>1473</v>
      </c>
      <c r="F4170" t="s">
        <v>4499</v>
      </c>
      <c r="G4170" t="s">
        <v>4506</v>
      </c>
    </row>
    <row r="4171" spans="1:7" x14ac:dyDescent="0.3">
      <c r="A4171" s="3" t="s">
        <v>4471</v>
      </c>
      <c r="B4171" t="s">
        <v>3002</v>
      </c>
      <c r="C4171">
        <v>1.1771</v>
      </c>
      <c r="D4171" t="s">
        <v>1473</v>
      </c>
      <c r="F4171" t="s">
        <v>4499</v>
      </c>
      <c r="G4171" t="s">
        <v>4506</v>
      </c>
    </row>
    <row r="4172" spans="1:7" x14ac:dyDescent="0.3">
      <c r="A4172" s="3" t="s">
        <v>4471</v>
      </c>
      <c r="B4172" t="s">
        <v>3003</v>
      </c>
      <c r="C4172">
        <v>0</v>
      </c>
      <c r="D4172" t="s">
        <v>1473</v>
      </c>
      <c r="F4172" t="s">
        <v>4499</v>
      </c>
      <c r="G4172" t="s">
        <v>4506</v>
      </c>
    </row>
    <row r="4173" spans="1:7" x14ac:dyDescent="0.3">
      <c r="A4173" s="3" t="s">
        <v>4471</v>
      </c>
      <c r="B4173" t="s">
        <v>3004</v>
      </c>
      <c r="C4173">
        <v>5.5500000000000001E-2</v>
      </c>
      <c r="D4173" t="s">
        <v>1473</v>
      </c>
      <c r="F4173" t="s">
        <v>4499</v>
      </c>
      <c r="G4173" t="s">
        <v>4506</v>
      </c>
    </row>
    <row r="4174" spans="1:7" x14ac:dyDescent="0.3">
      <c r="A4174" s="3" t="s">
        <v>4471</v>
      </c>
      <c r="B4174" t="s">
        <v>3005</v>
      </c>
      <c r="C4174">
        <v>2.3864999999999998</v>
      </c>
      <c r="D4174" t="s">
        <v>1473</v>
      </c>
      <c r="F4174" t="s">
        <v>4499</v>
      </c>
      <c r="G4174" t="s">
        <v>4506</v>
      </c>
    </row>
    <row r="4175" spans="1:7" x14ac:dyDescent="0.3">
      <c r="A4175" s="3" t="s">
        <v>4471</v>
      </c>
      <c r="B4175" t="s">
        <v>3006</v>
      </c>
      <c r="C4175">
        <v>3.0482999999999998</v>
      </c>
      <c r="D4175" t="s">
        <v>1473</v>
      </c>
      <c r="F4175" t="s">
        <v>4499</v>
      </c>
      <c r="G4175" t="s">
        <v>4506</v>
      </c>
    </row>
    <row r="4176" spans="1:7" x14ac:dyDescent="0.3">
      <c r="A4176" s="3" t="s">
        <v>4471</v>
      </c>
      <c r="B4176" t="s">
        <v>3007</v>
      </c>
      <c r="C4176">
        <v>0</v>
      </c>
      <c r="D4176" t="s">
        <v>1473</v>
      </c>
      <c r="F4176" t="s">
        <v>4499</v>
      </c>
      <c r="G4176" t="s">
        <v>4506</v>
      </c>
    </row>
    <row r="4177" spans="1:7" x14ac:dyDescent="0.3">
      <c r="A4177" s="3" t="s">
        <v>4471</v>
      </c>
      <c r="B4177" t="s">
        <v>3008</v>
      </c>
      <c r="C4177">
        <v>4.99E-2</v>
      </c>
      <c r="D4177" t="s">
        <v>1473</v>
      </c>
      <c r="F4177" t="s">
        <v>4499</v>
      </c>
      <c r="G4177" t="s">
        <v>4506</v>
      </c>
    </row>
    <row r="4178" spans="1:7" x14ac:dyDescent="0.3">
      <c r="A4178" s="3" t="s">
        <v>4471</v>
      </c>
      <c r="B4178" t="s">
        <v>3009</v>
      </c>
      <c r="C4178">
        <v>3.0981999999999998</v>
      </c>
      <c r="D4178" t="s">
        <v>1473</v>
      </c>
      <c r="F4178" t="s">
        <v>4499</v>
      </c>
      <c r="G4178" t="s">
        <v>4506</v>
      </c>
    </row>
    <row r="4179" spans="1:7" x14ac:dyDescent="0.3">
      <c r="A4179" s="3" t="s">
        <v>4471</v>
      </c>
      <c r="B4179" t="s">
        <v>3010</v>
      </c>
      <c r="C4179">
        <v>3.0459999999999998</v>
      </c>
      <c r="D4179" t="s">
        <v>1473</v>
      </c>
      <c r="F4179" t="s">
        <v>4499</v>
      </c>
      <c r="G4179" t="s">
        <v>4506</v>
      </c>
    </row>
    <row r="4180" spans="1:7" x14ac:dyDescent="0.3">
      <c r="A4180" s="3" t="s">
        <v>4471</v>
      </c>
      <c r="B4180" t="s">
        <v>3011</v>
      </c>
      <c r="C4180">
        <v>0</v>
      </c>
      <c r="D4180" t="s">
        <v>1473</v>
      </c>
      <c r="F4180" t="s">
        <v>4499</v>
      </c>
      <c r="G4180" t="s">
        <v>4506</v>
      </c>
    </row>
    <row r="4181" spans="1:7" x14ac:dyDescent="0.3">
      <c r="A4181" s="3" t="s">
        <v>4471</v>
      </c>
      <c r="B4181" t="s">
        <v>3012</v>
      </c>
      <c r="C4181">
        <v>4.9599999999999998E-2</v>
      </c>
      <c r="D4181" t="s">
        <v>1473</v>
      </c>
      <c r="F4181" t="s">
        <v>4499</v>
      </c>
      <c r="G4181" t="s">
        <v>4506</v>
      </c>
    </row>
    <row r="4182" spans="1:7" x14ac:dyDescent="0.3">
      <c r="A4182" s="3" t="s">
        <v>4471</v>
      </c>
      <c r="B4182" t="s">
        <v>3013</v>
      </c>
      <c r="C4182">
        <v>3.0954999999999999</v>
      </c>
      <c r="D4182" t="s">
        <v>1473</v>
      </c>
      <c r="F4182" t="s">
        <v>4499</v>
      </c>
      <c r="G4182" t="s">
        <v>4506</v>
      </c>
    </row>
    <row r="4183" spans="1:7" x14ac:dyDescent="0.3">
      <c r="A4183" s="3" t="s">
        <v>4471</v>
      </c>
      <c r="B4183" t="s">
        <v>3014</v>
      </c>
      <c r="C4183">
        <v>3.165</v>
      </c>
      <c r="D4183" t="s">
        <v>1473</v>
      </c>
      <c r="F4183" t="s">
        <v>4499</v>
      </c>
      <c r="G4183" t="s">
        <v>4506</v>
      </c>
    </row>
    <row r="4184" spans="1:7" x14ac:dyDescent="0.3">
      <c r="A4184" s="3" t="s">
        <v>4471</v>
      </c>
      <c r="B4184" t="s">
        <v>3015</v>
      </c>
      <c r="C4184">
        <v>0</v>
      </c>
      <c r="D4184" t="s">
        <v>1473</v>
      </c>
      <c r="F4184" t="s">
        <v>4499</v>
      </c>
      <c r="G4184" t="s">
        <v>4506</v>
      </c>
    </row>
    <row r="4185" spans="1:7" x14ac:dyDescent="0.3">
      <c r="A4185" s="3" t="s">
        <v>4471</v>
      </c>
      <c r="B4185" t="s">
        <v>3016</v>
      </c>
      <c r="C4185">
        <v>4.9000000000000002E-2</v>
      </c>
      <c r="D4185" t="s">
        <v>1473</v>
      </c>
      <c r="F4185" t="s">
        <v>4499</v>
      </c>
      <c r="G4185" t="s">
        <v>4506</v>
      </c>
    </row>
    <row r="4186" spans="1:7" x14ac:dyDescent="0.3">
      <c r="A4186" s="3" t="s">
        <v>4471</v>
      </c>
      <c r="B4186" t="s">
        <v>3017</v>
      </c>
      <c r="C4186">
        <v>3.214</v>
      </c>
      <c r="D4186" t="s">
        <v>1473</v>
      </c>
      <c r="F4186" t="s">
        <v>4499</v>
      </c>
      <c r="G4186" t="s">
        <v>4506</v>
      </c>
    </row>
    <row r="4187" spans="1:7" x14ac:dyDescent="0.3">
      <c r="A4187" s="3" t="s">
        <v>4471</v>
      </c>
      <c r="B4187" t="s">
        <v>3018</v>
      </c>
      <c r="C4187">
        <v>1.4967999999999999</v>
      </c>
      <c r="D4187" t="s">
        <v>1473</v>
      </c>
      <c r="F4187" t="s">
        <v>4499</v>
      </c>
      <c r="G4187" t="s">
        <v>4506</v>
      </c>
    </row>
    <row r="4188" spans="1:7" x14ac:dyDescent="0.3">
      <c r="A4188" s="3" t="s">
        <v>4471</v>
      </c>
      <c r="B4188" t="s">
        <v>3019</v>
      </c>
      <c r="C4188">
        <v>0</v>
      </c>
      <c r="D4188" t="s">
        <v>1473</v>
      </c>
      <c r="F4188" t="s">
        <v>4499</v>
      </c>
      <c r="G4188" t="s">
        <v>4506</v>
      </c>
    </row>
    <row r="4189" spans="1:7" x14ac:dyDescent="0.3">
      <c r="A4189" s="3" t="s">
        <v>4471</v>
      </c>
      <c r="B4189" t="s">
        <v>3020</v>
      </c>
      <c r="C4189">
        <v>7.0499999999999993E-2</v>
      </c>
      <c r="D4189" t="s">
        <v>1473</v>
      </c>
      <c r="F4189" t="s">
        <v>4499</v>
      </c>
      <c r="G4189" t="s">
        <v>4506</v>
      </c>
    </row>
    <row r="4190" spans="1:7" x14ac:dyDescent="0.3">
      <c r="A4190" s="3" t="s">
        <v>4471</v>
      </c>
      <c r="B4190" t="s">
        <v>3021</v>
      </c>
      <c r="C4190">
        <v>1.5672999999999999</v>
      </c>
      <c r="D4190" t="s">
        <v>1473</v>
      </c>
      <c r="F4190" t="s">
        <v>4499</v>
      </c>
      <c r="G4190" t="s">
        <v>4506</v>
      </c>
    </row>
    <row r="4191" spans="1:7" x14ac:dyDescent="0.3">
      <c r="A4191" s="3" t="s">
        <v>4471</v>
      </c>
      <c r="B4191" t="s">
        <v>3022</v>
      </c>
      <c r="C4191">
        <v>2.8109000000000002</v>
      </c>
      <c r="D4191" t="s">
        <v>1473</v>
      </c>
      <c r="F4191" t="s">
        <v>4499</v>
      </c>
      <c r="G4191" t="s">
        <v>4506</v>
      </c>
    </row>
    <row r="4192" spans="1:7" x14ac:dyDescent="0.3">
      <c r="A4192" s="3" t="s">
        <v>4471</v>
      </c>
      <c r="B4192" t="s">
        <v>3023</v>
      </c>
      <c r="C4192">
        <v>0</v>
      </c>
      <c r="D4192" t="s">
        <v>1473</v>
      </c>
      <c r="F4192" t="s">
        <v>4499</v>
      </c>
      <c r="G4192" t="s">
        <v>4506</v>
      </c>
    </row>
    <row r="4193" spans="1:7" x14ac:dyDescent="0.3">
      <c r="A4193" s="3" t="s">
        <v>4471</v>
      </c>
      <c r="B4193" t="s">
        <v>3024</v>
      </c>
      <c r="C4193">
        <v>4.9099999999999998E-2</v>
      </c>
      <c r="D4193" t="s">
        <v>1473</v>
      </c>
      <c r="F4193" t="s">
        <v>4499</v>
      </c>
      <c r="G4193" t="s">
        <v>4506</v>
      </c>
    </row>
    <row r="4194" spans="1:7" x14ac:dyDescent="0.3">
      <c r="A4194" s="3" t="s">
        <v>4471</v>
      </c>
      <c r="B4194" t="s">
        <v>3025</v>
      </c>
      <c r="C4194">
        <v>2.86</v>
      </c>
      <c r="D4194" t="s">
        <v>1473</v>
      </c>
      <c r="F4194" t="s">
        <v>4499</v>
      </c>
      <c r="G4194" t="s">
        <v>4506</v>
      </c>
    </row>
    <row r="4195" spans="1:7" x14ac:dyDescent="0.3">
      <c r="A4195" s="3" t="s">
        <v>4471</v>
      </c>
      <c r="B4195" t="s">
        <v>3026</v>
      </c>
      <c r="C4195">
        <v>2.8696000000000002</v>
      </c>
      <c r="D4195" t="s">
        <v>1473</v>
      </c>
      <c r="F4195" t="s">
        <v>4499</v>
      </c>
      <c r="G4195" t="s">
        <v>4506</v>
      </c>
    </row>
    <row r="4196" spans="1:7" x14ac:dyDescent="0.3">
      <c r="A4196" s="3" t="s">
        <v>4471</v>
      </c>
      <c r="B4196" t="s">
        <v>3027</v>
      </c>
      <c r="C4196">
        <v>0</v>
      </c>
      <c r="D4196" t="s">
        <v>1473</v>
      </c>
      <c r="F4196" t="s">
        <v>4499</v>
      </c>
      <c r="G4196" t="s">
        <v>4506</v>
      </c>
    </row>
    <row r="4197" spans="1:7" x14ac:dyDescent="0.3">
      <c r="A4197" s="3" t="s">
        <v>4471</v>
      </c>
      <c r="B4197" t="s">
        <v>3028</v>
      </c>
      <c r="C4197">
        <v>4.8800000000000003E-2</v>
      </c>
      <c r="D4197" t="s">
        <v>1473</v>
      </c>
      <c r="F4197" t="s">
        <v>4499</v>
      </c>
      <c r="G4197" t="s">
        <v>4506</v>
      </c>
    </row>
    <row r="4198" spans="1:7" x14ac:dyDescent="0.3">
      <c r="A4198" s="3" t="s">
        <v>4471</v>
      </c>
      <c r="B4198" t="s">
        <v>3029</v>
      </c>
      <c r="C4198">
        <v>2.9184000000000001</v>
      </c>
      <c r="D4198" t="s">
        <v>1473</v>
      </c>
      <c r="F4198" t="s">
        <v>4499</v>
      </c>
      <c r="G4198" t="s">
        <v>4506</v>
      </c>
    </row>
    <row r="4199" spans="1:7" x14ac:dyDescent="0.3">
      <c r="A4199" s="3" t="s">
        <v>4471</v>
      </c>
      <c r="B4199" t="s">
        <v>3030</v>
      </c>
      <c r="C4199">
        <v>1.8067</v>
      </c>
      <c r="D4199" t="s">
        <v>1473</v>
      </c>
      <c r="F4199" t="s">
        <v>4499</v>
      </c>
      <c r="G4199" t="s">
        <v>4506</v>
      </c>
    </row>
    <row r="4200" spans="1:7" x14ac:dyDescent="0.3">
      <c r="A4200" s="3" t="s">
        <v>4471</v>
      </c>
      <c r="B4200" t="s">
        <v>3031</v>
      </c>
      <c r="C4200">
        <v>0</v>
      </c>
      <c r="D4200" t="s">
        <v>1473</v>
      </c>
      <c r="F4200" t="s">
        <v>4499</v>
      </c>
      <c r="G4200" t="s">
        <v>4506</v>
      </c>
    </row>
    <row r="4201" spans="1:7" x14ac:dyDescent="0.3">
      <c r="A4201" s="3" t="s">
        <v>4471</v>
      </c>
      <c r="B4201" t="s">
        <v>3032</v>
      </c>
      <c r="C4201">
        <v>5.3499999999999999E-2</v>
      </c>
      <c r="D4201" t="s">
        <v>1473</v>
      </c>
      <c r="F4201" t="s">
        <v>4499</v>
      </c>
      <c r="G4201" t="s">
        <v>4506</v>
      </c>
    </row>
    <row r="4202" spans="1:7" x14ac:dyDescent="0.3">
      <c r="A4202" s="3" t="s">
        <v>4471</v>
      </c>
      <c r="B4202" t="s">
        <v>3033</v>
      </c>
      <c r="C4202">
        <v>1.8602000000000001</v>
      </c>
      <c r="D4202" t="s">
        <v>1473</v>
      </c>
      <c r="F4202" t="s">
        <v>4499</v>
      </c>
      <c r="G4202" t="s">
        <v>4506</v>
      </c>
    </row>
    <row r="4203" spans="1:7" x14ac:dyDescent="0.3">
      <c r="A4203" s="3" t="s">
        <v>4471</v>
      </c>
      <c r="B4203" t="s">
        <v>3034</v>
      </c>
      <c r="C4203">
        <v>2.9272</v>
      </c>
      <c r="D4203" t="s">
        <v>1473</v>
      </c>
      <c r="F4203" t="s">
        <v>4499</v>
      </c>
      <c r="G4203" t="s">
        <v>4506</v>
      </c>
    </row>
    <row r="4204" spans="1:7" x14ac:dyDescent="0.3">
      <c r="A4204" s="3" t="s">
        <v>4471</v>
      </c>
      <c r="B4204" t="s">
        <v>3035</v>
      </c>
      <c r="C4204">
        <v>0</v>
      </c>
      <c r="D4204" t="s">
        <v>1473</v>
      </c>
      <c r="F4204" t="s">
        <v>4499</v>
      </c>
      <c r="G4204" t="s">
        <v>4506</v>
      </c>
    </row>
    <row r="4205" spans="1:7" x14ac:dyDescent="0.3">
      <c r="A4205" s="3" t="s">
        <v>4471</v>
      </c>
      <c r="B4205" t="s">
        <v>3036</v>
      </c>
      <c r="C4205">
        <v>4.8599999999999997E-2</v>
      </c>
      <c r="D4205" t="s">
        <v>1473</v>
      </c>
      <c r="F4205" t="s">
        <v>4499</v>
      </c>
      <c r="G4205" t="s">
        <v>4506</v>
      </c>
    </row>
    <row r="4206" spans="1:7" x14ac:dyDescent="0.3">
      <c r="A4206" s="3" t="s">
        <v>4471</v>
      </c>
      <c r="B4206" t="s">
        <v>3037</v>
      </c>
      <c r="C4206">
        <v>2.9758</v>
      </c>
      <c r="D4206" t="s">
        <v>1473</v>
      </c>
      <c r="F4206" t="s">
        <v>4499</v>
      </c>
      <c r="G4206" t="s">
        <v>4506</v>
      </c>
    </row>
    <row r="4207" spans="1:7" x14ac:dyDescent="0.3">
      <c r="A4207" s="3" t="s">
        <v>4471</v>
      </c>
      <c r="B4207" t="s">
        <v>3038</v>
      </c>
      <c r="C4207">
        <v>2.9860000000000002</v>
      </c>
      <c r="D4207" t="s">
        <v>1473</v>
      </c>
      <c r="F4207" t="s">
        <v>4499</v>
      </c>
      <c r="G4207" t="s">
        <v>4506</v>
      </c>
    </row>
    <row r="4208" spans="1:7" x14ac:dyDescent="0.3">
      <c r="A4208" s="3" t="s">
        <v>4471</v>
      </c>
      <c r="B4208" t="s">
        <v>3039</v>
      </c>
      <c r="C4208">
        <v>0</v>
      </c>
      <c r="D4208" t="s">
        <v>1473</v>
      </c>
      <c r="F4208" t="s">
        <v>4499</v>
      </c>
      <c r="G4208" t="s">
        <v>4506</v>
      </c>
    </row>
    <row r="4209" spans="1:7" x14ac:dyDescent="0.3">
      <c r="A4209" s="3" t="s">
        <v>4471</v>
      </c>
      <c r="B4209" t="s">
        <v>3040</v>
      </c>
      <c r="C4209">
        <v>4.8500000000000001E-2</v>
      </c>
      <c r="D4209" t="s">
        <v>1473</v>
      </c>
      <c r="F4209" t="s">
        <v>4499</v>
      </c>
      <c r="G4209" t="s">
        <v>4506</v>
      </c>
    </row>
    <row r="4210" spans="1:7" x14ac:dyDescent="0.3">
      <c r="A4210" s="3" t="s">
        <v>4471</v>
      </c>
      <c r="B4210" t="s">
        <v>3041</v>
      </c>
      <c r="C4210">
        <v>3.0345</v>
      </c>
      <c r="D4210" t="s">
        <v>1473</v>
      </c>
      <c r="F4210" t="s">
        <v>4499</v>
      </c>
      <c r="G4210" t="s">
        <v>4506</v>
      </c>
    </row>
    <row r="4211" spans="1:7" x14ac:dyDescent="0.3">
      <c r="A4211" s="3" t="s">
        <v>4471</v>
      </c>
      <c r="B4211" t="s">
        <v>3042</v>
      </c>
      <c r="C4211">
        <v>3.0405000000000002</v>
      </c>
      <c r="D4211" t="s">
        <v>1473</v>
      </c>
      <c r="F4211" t="s">
        <v>4499</v>
      </c>
      <c r="G4211" t="s">
        <v>4506</v>
      </c>
    </row>
    <row r="4212" spans="1:7" x14ac:dyDescent="0.3">
      <c r="A4212" s="3" t="s">
        <v>4471</v>
      </c>
      <c r="B4212" t="s">
        <v>3043</v>
      </c>
      <c r="C4212">
        <v>0</v>
      </c>
      <c r="D4212" t="s">
        <v>1473</v>
      </c>
      <c r="F4212" t="s">
        <v>4499</v>
      </c>
      <c r="G4212" t="s">
        <v>4506</v>
      </c>
    </row>
    <row r="4213" spans="1:7" x14ac:dyDescent="0.3">
      <c r="A4213" s="3" t="s">
        <v>4471</v>
      </c>
      <c r="B4213" t="s">
        <v>3044</v>
      </c>
      <c r="C4213">
        <v>4.82E-2</v>
      </c>
      <c r="D4213" t="s">
        <v>1473</v>
      </c>
      <c r="F4213" t="s">
        <v>4499</v>
      </c>
      <c r="G4213" t="s">
        <v>4506</v>
      </c>
    </row>
    <row r="4214" spans="1:7" x14ac:dyDescent="0.3">
      <c r="A4214" s="3" t="s">
        <v>4471</v>
      </c>
      <c r="B4214" t="s">
        <v>3045</v>
      </c>
      <c r="C4214">
        <v>3.0886</v>
      </c>
      <c r="D4214" t="s">
        <v>1473</v>
      </c>
      <c r="F4214" t="s">
        <v>4499</v>
      </c>
      <c r="G4214" t="s">
        <v>4506</v>
      </c>
    </row>
    <row r="4215" spans="1:7" x14ac:dyDescent="0.3">
      <c r="A4215" s="3" t="s">
        <v>4471</v>
      </c>
      <c r="B4215" t="s">
        <v>3046</v>
      </c>
      <c r="C4215">
        <v>3.0581999999999998</v>
      </c>
      <c r="D4215" t="s">
        <v>1473</v>
      </c>
      <c r="F4215" t="s">
        <v>4499</v>
      </c>
      <c r="G4215" t="s">
        <v>4506</v>
      </c>
    </row>
    <row r="4216" spans="1:7" x14ac:dyDescent="0.3">
      <c r="A4216" s="3" t="s">
        <v>4471</v>
      </c>
      <c r="B4216" t="s">
        <v>3047</v>
      </c>
      <c r="C4216">
        <v>0</v>
      </c>
      <c r="D4216" t="s">
        <v>1473</v>
      </c>
      <c r="F4216" t="s">
        <v>4499</v>
      </c>
      <c r="G4216" t="s">
        <v>4506</v>
      </c>
    </row>
    <row r="4217" spans="1:7" x14ac:dyDescent="0.3">
      <c r="A4217" s="3" t="s">
        <v>4471</v>
      </c>
      <c r="B4217" t="s">
        <v>3048</v>
      </c>
      <c r="C4217">
        <v>4.6899999999999997E-2</v>
      </c>
      <c r="D4217" t="s">
        <v>1473</v>
      </c>
      <c r="F4217" t="s">
        <v>4499</v>
      </c>
      <c r="G4217" t="s">
        <v>4506</v>
      </c>
    </row>
    <row r="4218" spans="1:7" x14ac:dyDescent="0.3">
      <c r="A4218" s="3" t="s">
        <v>4471</v>
      </c>
      <c r="B4218" t="s">
        <v>3049</v>
      </c>
      <c r="C4218">
        <v>3.1051000000000002</v>
      </c>
      <c r="D4218" t="s">
        <v>1473</v>
      </c>
      <c r="F4218" t="s">
        <v>4499</v>
      </c>
      <c r="G4218" t="s">
        <v>4506</v>
      </c>
    </row>
    <row r="4219" spans="1:7" x14ac:dyDescent="0.3">
      <c r="A4219" s="3" t="s">
        <v>4471</v>
      </c>
      <c r="B4219" t="s">
        <v>3050</v>
      </c>
      <c r="C4219">
        <v>0.44940000000000002</v>
      </c>
      <c r="D4219" t="s">
        <v>1473</v>
      </c>
      <c r="F4219" t="s">
        <v>4499</v>
      </c>
      <c r="G4219" t="s">
        <v>4506</v>
      </c>
    </row>
    <row r="4220" spans="1:7" x14ac:dyDescent="0.3">
      <c r="A4220" s="3" t="s">
        <v>4471</v>
      </c>
      <c r="B4220" t="s">
        <v>3051</v>
      </c>
      <c r="C4220">
        <v>6.8400000000000002E-2</v>
      </c>
      <c r="D4220" t="s">
        <v>1473</v>
      </c>
      <c r="F4220" t="s">
        <v>4499</v>
      </c>
      <c r="G4220" t="s">
        <v>4506</v>
      </c>
    </row>
    <row r="4221" spans="1:7" x14ac:dyDescent="0.3">
      <c r="A4221" s="3" t="s">
        <v>4471</v>
      </c>
      <c r="B4221" t="s">
        <v>3052</v>
      </c>
      <c r="C4221">
        <v>0.51780000000000004</v>
      </c>
      <c r="D4221" t="s">
        <v>1473</v>
      </c>
      <c r="F4221" t="s">
        <v>4499</v>
      </c>
      <c r="G4221" t="s">
        <v>4506</v>
      </c>
    </row>
    <row r="4222" spans="1:7" x14ac:dyDescent="0.3">
      <c r="A4222" s="3" t="s">
        <v>4471</v>
      </c>
      <c r="B4222" t="s">
        <v>3053</v>
      </c>
      <c r="C4222">
        <v>1.4702</v>
      </c>
      <c r="D4222" t="s">
        <v>1473</v>
      </c>
      <c r="F4222" t="s">
        <v>4499</v>
      </c>
      <c r="G4222" t="s">
        <v>4506</v>
      </c>
    </row>
    <row r="4223" spans="1:7" x14ac:dyDescent="0.3">
      <c r="A4223" s="3" t="s">
        <v>4471</v>
      </c>
      <c r="B4223" t="s">
        <v>3054</v>
      </c>
      <c r="C4223">
        <v>0</v>
      </c>
      <c r="D4223" t="s">
        <v>1473</v>
      </c>
      <c r="F4223" t="s">
        <v>4499</v>
      </c>
      <c r="G4223" t="s">
        <v>4506</v>
      </c>
    </row>
    <row r="4224" spans="1:7" x14ac:dyDescent="0.3">
      <c r="A4224" s="3" t="s">
        <v>4471</v>
      </c>
      <c r="B4224" t="s">
        <v>3055</v>
      </c>
      <c r="C4224">
        <v>6.5199999999999994E-2</v>
      </c>
      <c r="D4224" t="s">
        <v>1473</v>
      </c>
      <c r="F4224" t="s">
        <v>4499</v>
      </c>
      <c r="G4224" t="s">
        <v>4506</v>
      </c>
    </row>
    <row r="4225" spans="1:7" x14ac:dyDescent="0.3">
      <c r="A4225" s="3" t="s">
        <v>4471</v>
      </c>
      <c r="B4225" t="s">
        <v>3056</v>
      </c>
      <c r="C4225">
        <v>1.5354000000000001</v>
      </c>
      <c r="D4225" t="s">
        <v>1473</v>
      </c>
      <c r="F4225" t="s">
        <v>4499</v>
      </c>
      <c r="G4225" t="s">
        <v>4506</v>
      </c>
    </row>
    <row r="4226" spans="1:7" x14ac:dyDescent="0.3">
      <c r="A4226" s="3" t="s">
        <v>4471</v>
      </c>
      <c r="B4226" t="s">
        <v>3057</v>
      </c>
      <c r="C4226">
        <v>1.4685999999999999</v>
      </c>
      <c r="D4226" t="s">
        <v>1473</v>
      </c>
      <c r="F4226" t="s">
        <v>4499</v>
      </c>
      <c r="G4226" t="s">
        <v>4506</v>
      </c>
    </row>
    <row r="4227" spans="1:7" x14ac:dyDescent="0.3">
      <c r="A4227" s="3" t="s">
        <v>4471</v>
      </c>
      <c r="B4227" t="s">
        <v>3058</v>
      </c>
      <c r="C4227">
        <v>0</v>
      </c>
      <c r="D4227" t="s">
        <v>1473</v>
      </c>
      <c r="F4227" t="s">
        <v>4499</v>
      </c>
      <c r="G4227" t="s">
        <v>4506</v>
      </c>
    </row>
    <row r="4228" spans="1:7" x14ac:dyDescent="0.3">
      <c r="A4228" s="3" t="s">
        <v>4471</v>
      </c>
      <c r="B4228" t="s">
        <v>3059</v>
      </c>
      <c r="C4228">
        <v>6.4600000000000005E-2</v>
      </c>
      <c r="D4228" t="s">
        <v>1473</v>
      </c>
      <c r="F4228" t="s">
        <v>4499</v>
      </c>
      <c r="G4228" t="s">
        <v>4506</v>
      </c>
    </row>
    <row r="4229" spans="1:7" x14ac:dyDescent="0.3">
      <c r="A4229" s="3" t="s">
        <v>4471</v>
      </c>
      <c r="B4229" t="s">
        <v>3060</v>
      </c>
      <c r="C4229">
        <v>1.5331999999999999</v>
      </c>
      <c r="D4229" t="s">
        <v>1473</v>
      </c>
      <c r="F4229" t="s">
        <v>4499</v>
      </c>
      <c r="G4229" t="s">
        <v>4506</v>
      </c>
    </row>
    <row r="4230" spans="1:7" x14ac:dyDescent="0.3">
      <c r="A4230" s="3" t="s">
        <v>4471</v>
      </c>
      <c r="B4230" t="s">
        <v>3061</v>
      </c>
      <c r="C4230">
        <v>1.4567000000000001</v>
      </c>
      <c r="D4230" t="s">
        <v>1473</v>
      </c>
      <c r="F4230" t="s">
        <v>4499</v>
      </c>
      <c r="G4230" t="s">
        <v>4506</v>
      </c>
    </row>
    <row r="4231" spans="1:7" x14ac:dyDescent="0.3">
      <c r="A4231" s="3" t="s">
        <v>4471</v>
      </c>
      <c r="B4231" t="s">
        <v>3062</v>
      </c>
      <c r="C4231">
        <v>0</v>
      </c>
      <c r="D4231" t="s">
        <v>1473</v>
      </c>
      <c r="F4231" t="s">
        <v>4499</v>
      </c>
      <c r="G4231" t="s">
        <v>4506</v>
      </c>
    </row>
    <row r="4232" spans="1:7" x14ac:dyDescent="0.3">
      <c r="A4232" s="3" t="s">
        <v>4471</v>
      </c>
      <c r="B4232" t="s">
        <v>3063</v>
      </c>
      <c r="C4232">
        <v>6.4299999999999996E-2</v>
      </c>
      <c r="D4232" t="s">
        <v>1473</v>
      </c>
      <c r="F4232" t="s">
        <v>4499</v>
      </c>
      <c r="G4232" t="s">
        <v>4506</v>
      </c>
    </row>
    <row r="4233" spans="1:7" x14ac:dyDescent="0.3">
      <c r="A4233" s="3" t="s">
        <v>4471</v>
      </c>
      <c r="B4233" t="s">
        <v>3064</v>
      </c>
      <c r="C4233">
        <v>1.5209999999999999</v>
      </c>
      <c r="D4233" t="s">
        <v>1473</v>
      </c>
      <c r="F4233" t="s">
        <v>4499</v>
      </c>
      <c r="G4233" t="s">
        <v>4506</v>
      </c>
    </row>
    <row r="4234" spans="1:7" x14ac:dyDescent="0.3">
      <c r="A4234" s="3" t="s">
        <v>4471</v>
      </c>
      <c r="B4234" t="s">
        <v>3065</v>
      </c>
      <c r="C4234">
        <v>14.012499999999999</v>
      </c>
      <c r="D4234" t="s">
        <v>1473</v>
      </c>
      <c r="F4234" t="s">
        <v>4499</v>
      </c>
      <c r="G4234" t="s">
        <v>4506</v>
      </c>
    </row>
    <row r="4235" spans="1:7" x14ac:dyDescent="0.3">
      <c r="A4235" s="3" t="s">
        <v>4471</v>
      </c>
      <c r="B4235" t="s">
        <v>3066</v>
      </c>
      <c r="C4235">
        <v>2.2942</v>
      </c>
      <c r="D4235" t="s">
        <v>1473</v>
      </c>
      <c r="F4235" t="s">
        <v>4499</v>
      </c>
      <c r="G4235" t="s">
        <v>4506</v>
      </c>
    </row>
    <row r="4236" spans="1:7" x14ac:dyDescent="0.3">
      <c r="A4236" s="3" t="s">
        <v>4471</v>
      </c>
      <c r="B4236" t="s">
        <v>3067</v>
      </c>
      <c r="C4236">
        <v>1</v>
      </c>
      <c r="D4236" t="s">
        <v>1473</v>
      </c>
      <c r="F4236" t="s">
        <v>4499</v>
      </c>
      <c r="G4236" t="s">
        <v>4506</v>
      </c>
    </row>
    <row r="4237" spans="1:7" x14ac:dyDescent="0.3">
      <c r="A4237" s="3" t="s">
        <v>4471</v>
      </c>
      <c r="B4237" t="s">
        <v>3068</v>
      </c>
      <c r="C4237">
        <v>2.3871000000000002</v>
      </c>
      <c r="D4237" t="s">
        <v>1473</v>
      </c>
      <c r="F4237" t="s">
        <v>4499</v>
      </c>
      <c r="G4237" t="s">
        <v>4506</v>
      </c>
    </row>
    <row r="4238" spans="1:7" x14ac:dyDescent="0.3">
      <c r="A4238" s="3" t="s">
        <v>4471</v>
      </c>
      <c r="B4238" t="s">
        <v>3069</v>
      </c>
      <c r="C4238">
        <v>-9.2899999999999996E-2</v>
      </c>
      <c r="D4238" t="s">
        <v>1473</v>
      </c>
      <c r="F4238" t="s">
        <v>4499</v>
      </c>
      <c r="G4238" t="s">
        <v>4506</v>
      </c>
    </row>
    <row r="4239" spans="1:7" x14ac:dyDescent="0.3">
      <c r="A4239" s="3" t="s">
        <v>4471</v>
      </c>
      <c r="B4239" t="s">
        <v>3070</v>
      </c>
      <c r="C4239">
        <v>4.5999999999999999E-2</v>
      </c>
      <c r="D4239" t="s">
        <v>1473</v>
      </c>
      <c r="F4239" t="s">
        <v>4499</v>
      </c>
      <c r="G4239" t="s">
        <v>4506</v>
      </c>
    </row>
    <row r="4240" spans="1:7" x14ac:dyDescent="0.3">
      <c r="A4240" s="3" t="s">
        <v>4471</v>
      </c>
      <c r="B4240" t="s">
        <v>3071</v>
      </c>
      <c r="C4240">
        <v>2.3401999999999998</v>
      </c>
      <c r="D4240" t="s">
        <v>1473</v>
      </c>
      <c r="F4240" t="s">
        <v>4499</v>
      </c>
      <c r="G4240" t="s">
        <v>4506</v>
      </c>
    </row>
    <row r="4241" spans="1:7" x14ac:dyDescent="0.3">
      <c r="A4241" s="3" t="s">
        <v>4471</v>
      </c>
      <c r="B4241" t="s">
        <v>3072</v>
      </c>
      <c r="C4241">
        <v>2.4377</v>
      </c>
      <c r="D4241" t="s">
        <v>1473</v>
      </c>
      <c r="F4241" t="s">
        <v>4499</v>
      </c>
      <c r="G4241" t="s">
        <v>4506</v>
      </c>
    </row>
    <row r="4242" spans="1:7" x14ac:dyDescent="0.3">
      <c r="A4242" s="3" t="s">
        <v>4471</v>
      </c>
      <c r="B4242" t="s">
        <v>3073</v>
      </c>
      <c r="C4242">
        <v>5.0599999999999999E-2</v>
      </c>
      <c r="D4242" t="s">
        <v>1473</v>
      </c>
      <c r="F4242" t="s">
        <v>4499</v>
      </c>
      <c r="G4242" t="s">
        <v>4506</v>
      </c>
    </row>
    <row r="4243" spans="1:7" x14ac:dyDescent="0.3">
      <c r="A4243" s="3" t="s">
        <v>4471</v>
      </c>
      <c r="B4243" t="s">
        <v>3074</v>
      </c>
      <c r="C4243">
        <v>2.2940999999999998</v>
      </c>
      <c r="D4243" t="s">
        <v>1473</v>
      </c>
      <c r="F4243" t="s">
        <v>4499</v>
      </c>
      <c r="G4243" t="s">
        <v>4506</v>
      </c>
    </row>
    <row r="4244" spans="1:7" x14ac:dyDescent="0.3">
      <c r="A4244" s="3" t="s">
        <v>4471</v>
      </c>
      <c r="B4244" t="s">
        <v>3075</v>
      </c>
      <c r="C4244">
        <v>1</v>
      </c>
      <c r="D4244" t="s">
        <v>1473</v>
      </c>
      <c r="F4244" t="s">
        <v>4499</v>
      </c>
      <c r="G4244" t="s">
        <v>4506</v>
      </c>
    </row>
    <row r="4245" spans="1:7" x14ac:dyDescent="0.3">
      <c r="A4245" s="3" t="s">
        <v>4471</v>
      </c>
      <c r="B4245" t="s">
        <v>3076</v>
      </c>
      <c r="C4245">
        <v>2.3874</v>
      </c>
      <c r="D4245" t="s">
        <v>1473</v>
      </c>
      <c r="F4245" t="s">
        <v>4499</v>
      </c>
      <c r="G4245" t="s">
        <v>4506</v>
      </c>
    </row>
    <row r="4246" spans="1:7" x14ac:dyDescent="0.3">
      <c r="A4246" s="3" t="s">
        <v>4471</v>
      </c>
      <c r="B4246" t="s">
        <v>3077</v>
      </c>
      <c r="C4246">
        <v>2.3872499999999999</v>
      </c>
      <c r="D4246" t="s">
        <v>1473</v>
      </c>
      <c r="F4246" t="s">
        <v>4499</v>
      </c>
      <c r="G4246" t="s">
        <v>4506</v>
      </c>
    </row>
    <row r="4247" spans="1:7" x14ac:dyDescent="0.3">
      <c r="A4247" s="3" t="s">
        <v>4471</v>
      </c>
      <c r="B4247" t="s">
        <v>3078</v>
      </c>
      <c r="C4247">
        <v>5.6249999999999911E-2</v>
      </c>
      <c r="D4247" t="s">
        <v>1473</v>
      </c>
      <c r="F4247" t="s">
        <v>4499</v>
      </c>
      <c r="G4247" t="s">
        <v>4506</v>
      </c>
    </row>
    <row r="4248" spans="1:7" hidden="1" x14ac:dyDescent="0.3">
      <c r="A4248" s="3" t="s">
        <v>4471</v>
      </c>
      <c r="B4248" t="s">
        <v>3079</v>
      </c>
      <c r="C4248">
        <v>-2.9999999999974492E-4</v>
      </c>
      <c r="D4248" t="s">
        <v>4489</v>
      </c>
    </row>
    <row r="4249" spans="1:7" x14ac:dyDescent="0.3">
      <c r="A4249" s="3" t="s">
        <v>4471</v>
      </c>
      <c r="B4249" t="s">
        <v>3080</v>
      </c>
      <c r="C4249">
        <v>-9.3299999999999994E-2</v>
      </c>
      <c r="D4249" t="s">
        <v>1473</v>
      </c>
      <c r="F4249" t="s">
        <v>4499</v>
      </c>
      <c r="G4249" t="s">
        <v>4506</v>
      </c>
    </row>
    <row r="4250" spans="1:7" x14ac:dyDescent="0.3">
      <c r="A4250" s="3" t="s">
        <v>4471</v>
      </c>
      <c r="B4250" t="s">
        <v>3081</v>
      </c>
      <c r="C4250">
        <v>4.5400000000000003E-2</v>
      </c>
      <c r="D4250" t="s">
        <v>1473</v>
      </c>
      <c r="F4250" t="s">
        <v>4499</v>
      </c>
      <c r="G4250" t="s">
        <v>4506</v>
      </c>
    </row>
    <row r="4251" spans="1:7" x14ac:dyDescent="0.3">
      <c r="A4251" s="3" t="s">
        <v>4471</v>
      </c>
      <c r="B4251" t="s">
        <v>3082</v>
      </c>
      <c r="C4251">
        <v>2.3395999999999999</v>
      </c>
      <c r="D4251" t="s">
        <v>1473</v>
      </c>
      <c r="F4251" t="s">
        <v>4499</v>
      </c>
      <c r="G4251" t="s">
        <v>4506</v>
      </c>
    </row>
    <row r="4252" spans="1:7" x14ac:dyDescent="0.3">
      <c r="A4252" s="3" t="s">
        <v>4471</v>
      </c>
      <c r="B4252" t="s">
        <v>3083</v>
      </c>
      <c r="C4252">
        <v>2.4373999999999998</v>
      </c>
      <c r="D4252" t="s">
        <v>1473</v>
      </c>
      <c r="F4252" t="s">
        <v>4499</v>
      </c>
      <c r="G4252" t="s">
        <v>4506</v>
      </c>
    </row>
    <row r="4253" spans="1:7" x14ac:dyDescent="0.3">
      <c r="A4253" s="3" t="s">
        <v>4471</v>
      </c>
      <c r="B4253" t="s">
        <v>3084</v>
      </c>
      <c r="C4253">
        <v>0.05</v>
      </c>
      <c r="D4253" t="s">
        <v>1473</v>
      </c>
      <c r="F4253" t="s">
        <v>4499</v>
      </c>
      <c r="G4253" t="s">
        <v>4506</v>
      </c>
    </row>
    <row r="4254" spans="1:7" x14ac:dyDescent="0.3">
      <c r="A4254" s="3" t="s">
        <v>4471</v>
      </c>
      <c r="B4254" t="s">
        <v>3085</v>
      </c>
      <c r="C4254">
        <v>2.4045999999999998</v>
      </c>
      <c r="D4254" t="s">
        <v>1473</v>
      </c>
      <c r="F4254" t="s">
        <v>4499</v>
      </c>
      <c r="G4254" t="s">
        <v>4506</v>
      </c>
    </row>
    <row r="4255" spans="1:7" x14ac:dyDescent="0.3">
      <c r="A4255" s="3" t="s">
        <v>4471</v>
      </c>
      <c r="B4255" t="s">
        <v>3086</v>
      </c>
      <c r="C4255">
        <v>1</v>
      </c>
      <c r="D4255" t="s">
        <v>1473</v>
      </c>
      <c r="F4255" t="s">
        <v>4499</v>
      </c>
      <c r="G4255" t="s">
        <v>4506</v>
      </c>
    </row>
    <row r="4256" spans="1:7" x14ac:dyDescent="0.3">
      <c r="A4256" s="3" t="s">
        <v>4471</v>
      </c>
      <c r="B4256" t="s">
        <v>3087</v>
      </c>
      <c r="C4256">
        <v>2.4950999999999999</v>
      </c>
      <c r="D4256" t="s">
        <v>1473</v>
      </c>
      <c r="F4256" t="s">
        <v>4499</v>
      </c>
      <c r="G4256" t="s">
        <v>4506</v>
      </c>
    </row>
    <row r="4257" spans="1:7" x14ac:dyDescent="0.3">
      <c r="A4257" s="3" t="s">
        <v>4471</v>
      </c>
      <c r="B4257" t="s">
        <v>3088</v>
      </c>
      <c r="C4257">
        <v>-9.0499999999999997E-2</v>
      </c>
      <c r="D4257" t="s">
        <v>1473</v>
      </c>
      <c r="F4257" t="s">
        <v>4499</v>
      </c>
      <c r="G4257" t="s">
        <v>4506</v>
      </c>
    </row>
    <row r="4258" spans="1:7" x14ac:dyDescent="0.3">
      <c r="A4258" s="3" t="s">
        <v>4471</v>
      </c>
      <c r="B4258" t="s">
        <v>3089</v>
      </c>
      <c r="C4258">
        <v>221</v>
      </c>
      <c r="D4258" t="s">
        <v>1473</v>
      </c>
      <c r="F4258" t="s">
        <v>4499</v>
      </c>
      <c r="G4258" t="s">
        <v>4506</v>
      </c>
    </row>
    <row r="4259" spans="1:7" x14ac:dyDescent="0.3">
      <c r="A4259" s="3" t="s">
        <v>4471</v>
      </c>
      <c r="B4259" t="s">
        <v>3090</v>
      </c>
      <c r="C4259">
        <v>2.3972000000000002</v>
      </c>
      <c r="D4259" t="s">
        <v>1473</v>
      </c>
      <c r="F4259" t="s">
        <v>4499</v>
      </c>
      <c r="G4259" t="s">
        <v>4506</v>
      </c>
    </row>
    <row r="4260" spans="1:7" x14ac:dyDescent="0.3">
      <c r="A4260" s="3" t="s">
        <v>4471</v>
      </c>
      <c r="B4260" t="s">
        <v>3091</v>
      </c>
      <c r="C4260">
        <v>2.4994000000000001</v>
      </c>
      <c r="D4260" t="s">
        <v>1473</v>
      </c>
      <c r="F4260" t="s">
        <v>4499</v>
      </c>
      <c r="G4260" t="s">
        <v>4506</v>
      </c>
    </row>
    <row r="4261" spans="1:7" x14ac:dyDescent="0.3">
      <c r="A4261" s="3" t="s">
        <v>4471</v>
      </c>
      <c r="B4261" t="s">
        <v>3092</v>
      </c>
      <c r="C4261">
        <v>2.5015999999999998</v>
      </c>
      <c r="D4261" t="s">
        <v>1473</v>
      </c>
      <c r="F4261" t="s">
        <v>4499</v>
      </c>
      <c r="G4261" t="s">
        <v>4506</v>
      </c>
    </row>
    <row r="4262" spans="1:7" x14ac:dyDescent="0.3">
      <c r="A4262" s="3" t="s">
        <v>4471</v>
      </c>
      <c r="B4262" t="s">
        <v>3093</v>
      </c>
      <c r="C4262">
        <v>-0.50190000000000001</v>
      </c>
      <c r="D4262" t="s">
        <v>1473</v>
      </c>
      <c r="F4262" t="s">
        <v>4499</v>
      </c>
      <c r="G4262" t="s">
        <v>4506</v>
      </c>
    </row>
    <row r="4263" spans="1:7" x14ac:dyDescent="0.3">
      <c r="A4263" s="3" t="s">
        <v>4471</v>
      </c>
      <c r="B4263" t="s">
        <v>3094</v>
      </c>
      <c r="C4263">
        <v>129</v>
      </c>
      <c r="D4263" t="s">
        <v>1473</v>
      </c>
      <c r="F4263" t="s">
        <v>4499</v>
      </c>
      <c r="G4263" t="s">
        <v>4506</v>
      </c>
    </row>
    <row r="4264" spans="1:7" x14ac:dyDescent="0.3">
      <c r="A4264" s="3" t="s">
        <v>4471</v>
      </c>
      <c r="B4264" t="s">
        <v>3095</v>
      </c>
      <c r="C4264">
        <v>2.5015999999999998</v>
      </c>
      <c r="D4264" t="s">
        <v>1473</v>
      </c>
      <c r="F4264" t="s">
        <v>4499</v>
      </c>
      <c r="G4264" t="s">
        <v>4506</v>
      </c>
    </row>
    <row r="4265" spans="1:7" x14ac:dyDescent="0.3">
      <c r="A4265" s="3" t="s">
        <v>4471</v>
      </c>
      <c r="B4265" t="s">
        <v>3096</v>
      </c>
      <c r="C4265">
        <v>-0.50190000000000001</v>
      </c>
      <c r="D4265" t="s">
        <v>1473</v>
      </c>
      <c r="F4265" t="s">
        <v>4499</v>
      </c>
      <c r="G4265" t="s">
        <v>4506</v>
      </c>
    </row>
    <row r="4266" spans="1:7" x14ac:dyDescent="0.3">
      <c r="A4266" s="3" t="s">
        <v>4471</v>
      </c>
      <c r="B4266" t="s">
        <v>3097</v>
      </c>
      <c r="C4266">
        <v>129</v>
      </c>
      <c r="D4266" t="s">
        <v>1473</v>
      </c>
      <c r="F4266" t="s">
        <v>4499</v>
      </c>
      <c r="G4266" t="s">
        <v>4506</v>
      </c>
    </row>
    <row r="4267" spans="1:7" x14ac:dyDescent="0.3">
      <c r="A4267" s="3" t="s">
        <v>4471</v>
      </c>
      <c r="B4267" t="s">
        <v>3098</v>
      </c>
      <c r="C4267">
        <v>0</v>
      </c>
      <c r="D4267" t="s">
        <v>1473</v>
      </c>
      <c r="F4267" t="s">
        <v>4499</v>
      </c>
      <c r="G4267" t="s">
        <v>4506</v>
      </c>
    </row>
    <row r="4268" spans="1:7" x14ac:dyDescent="0.3">
      <c r="A4268" s="3" t="s">
        <v>4471</v>
      </c>
      <c r="B4268" t="s">
        <v>3099</v>
      </c>
      <c r="C4268">
        <v>105</v>
      </c>
      <c r="D4268" t="s">
        <v>1473</v>
      </c>
      <c r="F4268" t="s">
        <v>4499</v>
      </c>
      <c r="G4268" t="s">
        <v>4506</v>
      </c>
    </row>
    <row r="4269" spans="1:7" x14ac:dyDescent="0.3">
      <c r="A4269" s="3" t="s">
        <v>4471</v>
      </c>
      <c r="B4269" t="s">
        <v>3100</v>
      </c>
      <c r="C4269">
        <v>43</v>
      </c>
      <c r="D4269" t="s">
        <v>1473</v>
      </c>
      <c r="F4269" t="s">
        <v>4499</v>
      </c>
      <c r="G4269" t="s">
        <v>4506</v>
      </c>
    </row>
    <row r="4270" spans="1:7" x14ac:dyDescent="0.3">
      <c r="A4270" s="3" t="s">
        <v>4471</v>
      </c>
      <c r="B4270" t="s">
        <v>3101</v>
      </c>
      <c r="C4270">
        <v>1</v>
      </c>
      <c r="D4270" t="s">
        <v>1473</v>
      </c>
      <c r="F4270" t="s">
        <v>4499</v>
      </c>
      <c r="G4270" t="s">
        <v>4506</v>
      </c>
    </row>
    <row r="4271" spans="1:7" hidden="1" x14ac:dyDescent="0.3">
      <c r="A4271" s="3" t="s">
        <v>4471</v>
      </c>
      <c r="B4271" t="s">
        <v>3102</v>
      </c>
      <c r="C4271" t="s">
        <v>4152</v>
      </c>
      <c r="D4271" t="s">
        <v>4480</v>
      </c>
      <c r="E4271" t="s">
        <v>4486</v>
      </c>
    </row>
    <row r="4272" spans="1:7" hidden="1" x14ac:dyDescent="0.3">
      <c r="A4272" s="3" t="s">
        <v>4471</v>
      </c>
      <c r="B4272" t="s">
        <v>4153</v>
      </c>
      <c r="C4272">
        <v>478</v>
      </c>
      <c r="D4272" t="s">
        <v>4480</v>
      </c>
    </row>
    <row r="4273" spans="1:7" hidden="1" x14ac:dyDescent="0.3">
      <c r="A4273" s="3" t="s">
        <v>4471</v>
      </c>
      <c r="B4273" t="s">
        <v>4154</v>
      </c>
      <c r="C4273">
        <v>110395</v>
      </c>
      <c r="D4273" t="s">
        <v>4480</v>
      </c>
      <c r="E4273" t="s">
        <v>4486</v>
      </c>
    </row>
    <row r="4274" spans="1:7" hidden="1" x14ac:dyDescent="0.3">
      <c r="A4274" s="3" t="s">
        <v>4471</v>
      </c>
      <c r="B4274" t="s">
        <v>4155</v>
      </c>
      <c r="C4274">
        <v>2</v>
      </c>
      <c r="D4274" t="s">
        <v>4480</v>
      </c>
      <c r="E4274" t="s">
        <v>4486</v>
      </c>
    </row>
    <row r="4275" spans="1:7" hidden="1" x14ac:dyDescent="0.3">
      <c r="A4275" s="3" t="s">
        <v>4471</v>
      </c>
      <c r="B4275" t="s">
        <v>4156</v>
      </c>
      <c r="C4275">
        <v>1</v>
      </c>
      <c r="D4275" t="s">
        <v>4480</v>
      </c>
      <c r="E4275" t="s">
        <v>4486</v>
      </c>
    </row>
    <row r="4276" spans="1:7" hidden="1" x14ac:dyDescent="0.3">
      <c r="A4276" s="3" t="s">
        <v>4471</v>
      </c>
      <c r="B4276" t="s">
        <v>4157</v>
      </c>
      <c r="C4276">
        <v>2</v>
      </c>
      <c r="D4276" t="s">
        <v>4480</v>
      </c>
      <c r="E4276" t="s">
        <v>4486</v>
      </c>
    </row>
    <row r="4277" spans="1:7" hidden="1" x14ac:dyDescent="0.3">
      <c r="A4277" s="3" t="s">
        <v>4471</v>
      </c>
      <c r="B4277" t="s">
        <v>4158</v>
      </c>
      <c r="C4277">
        <v>17</v>
      </c>
      <c r="D4277" t="s">
        <v>4480</v>
      </c>
    </row>
    <row r="4278" spans="1:7" hidden="1" x14ac:dyDescent="0.3">
      <c r="A4278" s="3" t="s">
        <v>4471</v>
      </c>
      <c r="B4278" t="s">
        <v>4159</v>
      </c>
      <c r="C4278">
        <v>35</v>
      </c>
      <c r="D4278" t="s">
        <v>4480</v>
      </c>
    </row>
    <row r="4279" spans="1:7" hidden="1" x14ac:dyDescent="0.3">
      <c r="A4279" s="3" t="s">
        <v>4471</v>
      </c>
      <c r="B4279" t="s">
        <v>4160</v>
      </c>
      <c r="C4279" t="s">
        <v>4149</v>
      </c>
      <c r="D4279" t="s">
        <v>4480</v>
      </c>
      <c r="E4279" t="s">
        <v>4483</v>
      </c>
    </row>
    <row r="4280" spans="1:7" hidden="1" x14ac:dyDescent="0.3">
      <c r="A4280" s="3" t="s">
        <v>4471</v>
      </c>
      <c r="B4280" t="s">
        <v>4161</v>
      </c>
      <c r="C4280" t="s">
        <v>3121</v>
      </c>
      <c r="D4280" t="s">
        <v>4480</v>
      </c>
      <c r="E4280" t="s">
        <v>4483</v>
      </c>
    </row>
    <row r="4281" spans="1:7" hidden="1" x14ac:dyDescent="0.3">
      <c r="A4281" s="3" t="s">
        <v>4471</v>
      </c>
      <c r="B4281" t="s">
        <v>4162</v>
      </c>
      <c r="C4281" t="s">
        <v>3123</v>
      </c>
      <c r="D4281" t="s">
        <v>4480</v>
      </c>
      <c r="E4281" t="s">
        <v>4483</v>
      </c>
    </row>
    <row r="4282" spans="1:7" hidden="1" x14ac:dyDescent="0.3">
      <c r="A4282" s="3" t="s">
        <v>4471</v>
      </c>
      <c r="B4282" t="s">
        <v>32</v>
      </c>
      <c r="C4282">
        <v>-7.8599452972398787E-3</v>
      </c>
      <c r="D4282" t="s">
        <v>4480</v>
      </c>
    </row>
    <row r="4283" spans="1:7" hidden="1" x14ac:dyDescent="0.3">
      <c r="A4283" s="3" t="s">
        <v>4471</v>
      </c>
      <c r="B4283" t="s">
        <v>33</v>
      </c>
      <c r="C4283">
        <v>-4.0590763092098747E-3</v>
      </c>
      <c r="D4283" t="s">
        <v>4480</v>
      </c>
    </row>
    <row r="4284" spans="1:7" x14ac:dyDescent="0.3">
      <c r="A4284" s="3" t="s">
        <v>4471</v>
      </c>
      <c r="B4284" t="s">
        <v>30</v>
      </c>
      <c r="C4284">
        <v>-3.8008689880300039E-3</v>
      </c>
      <c r="D4284" t="s">
        <v>4480</v>
      </c>
      <c r="F4284" t="s">
        <v>4505</v>
      </c>
      <c r="G4284" t="s">
        <v>4506</v>
      </c>
    </row>
    <row r="4285" spans="1:7" hidden="1" x14ac:dyDescent="0.3">
      <c r="A4285" s="3" t="s">
        <v>4471</v>
      </c>
      <c r="B4285" t="s">
        <v>4163</v>
      </c>
      <c r="C4285">
        <v>45746.469444444447</v>
      </c>
      <c r="D4285" t="s">
        <v>4489</v>
      </c>
    </row>
    <row r="4286" spans="1:7" hidden="1" x14ac:dyDescent="0.3">
      <c r="A4286" s="3" t="s">
        <v>4471</v>
      </c>
      <c r="B4286" t="s">
        <v>4164</v>
      </c>
      <c r="C4286">
        <v>45746.667361111111</v>
      </c>
      <c r="D4286" t="s">
        <v>4480</v>
      </c>
    </row>
    <row r="4287" spans="1:7" hidden="1" x14ac:dyDescent="0.3">
      <c r="A4287" s="3" t="s">
        <v>4471</v>
      </c>
      <c r="B4287" t="s">
        <v>4165</v>
      </c>
      <c r="C4287">
        <v>20325</v>
      </c>
      <c r="D4287" t="s">
        <v>4489</v>
      </c>
    </row>
    <row r="4288" spans="1:7" x14ac:dyDescent="0.3">
      <c r="A4288" s="3" t="s">
        <v>4471</v>
      </c>
      <c r="B4288" t="s">
        <v>4492</v>
      </c>
      <c r="C4288">
        <v>1</v>
      </c>
      <c r="D4288" t="s">
        <v>4489</v>
      </c>
      <c r="F4288" t="s">
        <v>4505</v>
      </c>
      <c r="G4288" t="s">
        <v>4506</v>
      </c>
    </row>
    <row r="4289" spans="1:4" hidden="1" x14ac:dyDescent="0.3">
      <c r="A4289" s="3" t="s">
        <v>4471</v>
      </c>
      <c r="B4289" t="s">
        <v>4167</v>
      </c>
      <c r="C4289">
        <v>1</v>
      </c>
      <c r="D4289" t="s">
        <v>4489</v>
      </c>
    </row>
    <row r="4290" spans="1:4" hidden="1" x14ac:dyDescent="0.3">
      <c r="A4290" s="3" t="s">
        <v>4471</v>
      </c>
      <c r="B4290" t="s">
        <v>4168</v>
      </c>
      <c r="C4290">
        <v>120</v>
      </c>
      <c r="D4290" t="s">
        <v>4489</v>
      </c>
    </row>
    <row r="4291" spans="1:4" hidden="1" x14ac:dyDescent="0.3">
      <c r="A4291" s="3" t="s">
        <v>4471</v>
      </c>
      <c r="B4291" t="s">
        <v>4169</v>
      </c>
      <c r="C4291">
        <v>112</v>
      </c>
      <c r="D4291" t="s">
        <v>4489</v>
      </c>
    </row>
    <row r="4292" spans="1:4" hidden="1" x14ac:dyDescent="0.3">
      <c r="A4292" s="3" t="s">
        <v>4471</v>
      </c>
      <c r="B4292" t="s">
        <v>4170</v>
      </c>
      <c r="C4292">
        <v>1</v>
      </c>
      <c r="D4292" t="s">
        <v>4489</v>
      </c>
    </row>
    <row r="4293" spans="1:4" hidden="1" x14ac:dyDescent="0.3">
      <c r="A4293" s="3" t="s">
        <v>4471</v>
      </c>
      <c r="B4293" t="s">
        <v>4171</v>
      </c>
      <c r="C4293">
        <v>-8.4799999604001598E-4</v>
      </c>
      <c r="D4293" t="s">
        <v>4489</v>
      </c>
    </row>
    <row r="4294" spans="1:4" hidden="1" x14ac:dyDescent="0.3">
      <c r="A4294" s="3" t="s">
        <v>4471</v>
      </c>
      <c r="B4294" t="s">
        <v>4172</v>
      </c>
      <c r="C4294">
        <v>-0.27206900715827897</v>
      </c>
      <c r="D4294" t="s">
        <v>4489</v>
      </c>
    </row>
    <row r="4295" spans="1:4" hidden="1" x14ac:dyDescent="0.3">
      <c r="A4295" s="3" t="s">
        <v>4471</v>
      </c>
      <c r="B4295" t="s">
        <v>4173</v>
      </c>
      <c r="C4295">
        <v>-0.26765400171279902</v>
      </c>
      <c r="D4295" t="s">
        <v>4489</v>
      </c>
    </row>
    <row r="4296" spans="1:4" hidden="1" x14ac:dyDescent="0.3">
      <c r="A4296" s="3" t="s">
        <v>4471</v>
      </c>
      <c r="B4296" t="s">
        <v>4174</v>
      </c>
      <c r="C4296">
        <v>-0.28072899580001798</v>
      </c>
      <c r="D4296" t="s">
        <v>4489</v>
      </c>
    </row>
    <row r="4297" spans="1:4" hidden="1" x14ac:dyDescent="0.3">
      <c r="A4297" s="3" t="s">
        <v>4471</v>
      </c>
      <c r="B4297" t="s">
        <v>4175</v>
      </c>
      <c r="C4297">
        <v>-0.27214500308036799</v>
      </c>
      <c r="D4297" t="s">
        <v>4489</v>
      </c>
    </row>
    <row r="4298" spans="1:4" hidden="1" x14ac:dyDescent="0.3">
      <c r="A4298" s="3" t="s">
        <v>4471</v>
      </c>
      <c r="B4298" t="s">
        <v>4176</v>
      </c>
      <c r="C4298">
        <v>-0.26747500896453902</v>
      </c>
      <c r="D4298" t="s">
        <v>4489</v>
      </c>
    </row>
    <row r="4299" spans="1:4" hidden="1" x14ac:dyDescent="0.3">
      <c r="A4299" s="3" t="s">
        <v>4471</v>
      </c>
      <c r="B4299" t="s">
        <v>4177</v>
      </c>
      <c r="C4299">
        <v>0.35262599587440502</v>
      </c>
      <c r="D4299" t="s">
        <v>4489</v>
      </c>
    </row>
    <row r="4300" spans="1:4" hidden="1" x14ac:dyDescent="0.3">
      <c r="A4300" s="3" t="s">
        <v>4471</v>
      </c>
      <c r="B4300" t="s">
        <v>4178</v>
      </c>
      <c r="C4300">
        <v>0.34914898872375499</v>
      </c>
      <c r="D4300" t="s">
        <v>4489</v>
      </c>
    </row>
    <row r="4301" spans="1:4" hidden="1" x14ac:dyDescent="0.3">
      <c r="A4301" s="3" t="s">
        <v>4471</v>
      </c>
      <c r="B4301" t="s">
        <v>4179</v>
      </c>
      <c r="C4301">
        <v>0.28097000718116799</v>
      </c>
      <c r="D4301" t="s">
        <v>4489</v>
      </c>
    </row>
    <row r="4302" spans="1:4" hidden="1" x14ac:dyDescent="0.3">
      <c r="A4302" s="3" t="s">
        <v>4471</v>
      </c>
      <c r="B4302" t="s">
        <v>4180</v>
      </c>
      <c r="C4302">
        <v>0.35331100225448597</v>
      </c>
      <c r="D4302" t="s">
        <v>4489</v>
      </c>
    </row>
    <row r="4303" spans="1:4" hidden="1" x14ac:dyDescent="0.3">
      <c r="A4303" s="3" t="s">
        <v>4471</v>
      </c>
      <c r="B4303" t="s">
        <v>4181</v>
      </c>
      <c r="C4303">
        <v>0.34948199987411499</v>
      </c>
      <c r="D4303" t="s">
        <v>4489</v>
      </c>
    </row>
    <row r="4304" spans="1:4" hidden="1" x14ac:dyDescent="0.3">
      <c r="A4304" s="3" t="s">
        <v>4471</v>
      </c>
      <c r="B4304" t="s">
        <v>4182</v>
      </c>
      <c r="C4304">
        <v>-0.20015799999237099</v>
      </c>
      <c r="D4304" t="s">
        <v>4489</v>
      </c>
    </row>
    <row r="4305" spans="1:4" hidden="1" x14ac:dyDescent="0.3">
      <c r="A4305" s="3" t="s">
        <v>4471</v>
      </c>
      <c r="B4305" t="s">
        <v>4183</v>
      </c>
      <c r="C4305">
        <v>-0.25713199377059898</v>
      </c>
      <c r="D4305" t="s">
        <v>4489</v>
      </c>
    </row>
    <row r="4306" spans="1:4" hidden="1" x14ac:dyDescent="0.3">
      <c r="A4306" s="3" t="s">
        <v>4471</v>
      </c>
      <c r="B4306" t="s">
        <v>4184</v>
      </c>
      <c r="C4306">
        <v>0.29790800809860202</v>
      </c>
      <c r="D4306" t="s">
        <v>4489</v>
      </c>
    </row>
    <row r="4307" spans="1:4" hidden="1" x14ac:dyDescent="0.3">
      <c r="A4307" s="3" t="s">
        <v>4471</v>
      </c>
      <c r="B4307" t="s">
        <v>4185</v>
      </c>
      <c r="C4307">
        <v>8.0685997090768096E-5</v>
      </c>
      <c r="D4307" t="s">
        <v>4489</v>
      </c>
    </row>
    <row r="4308" spans="1:4" hidden="1" x14ac:dyDescent="0.3">
      <c r="A4308" s="3" t="s">
        <v>4471</v>
      </c>
      <c r="B4308" t="s">
        <v>4186</v>
      </c>
      <c r="C4308">
        <v>7.7671000326517996E-5</v>
      </c>
      <c r="D4308" t="s">
        <v>4489</v>
      </c>
    </row>
    <row r="4309" spans="1:4" hidden="1" x14ac:dyDescent="0.3">
      <c r="A4309" s="3" t="s">
        <v>4471</v>
      </c>
      <c r="B4309" t="s">
        <v>4187</v>
      </c>
      <c r="C4309">
        <v>-2.000000023372E-7</v>
      </c>
      <c r="D4309" t="s">
        <v>4489</v>
      </c>
    </row>
    <row r="4310" spans="1:4" hidden="1" x14ac:dyDescent="0.3">
      <c r="A4310" s="3" t="s">
        <v>4471</v>
      </c>
      <c r="B4310" t="s">
        <v>4188</v>
      </c>
      <c r="C4310">
        <v>-3.1999999094999998E-8</v>
      </c>
      <c r="D4310" t="s">
        <v>4489</v>
      </c>
    </row>
    <row r="4311" spans="1:4" hidden="1" x14ac:dyDescent="0.3">
      <c r="A4311" s="3" t="s">
        <v>4471</v>
      </c>
      <c r="B4311" t="s">
        <v>4189</v>
      </c>
      <c r="C4311">
        <v>4.8599229194223898E-3</v>
      </c>
      <c r="D4311" t="s">
        <v>4489</v>
      </c>
    </row>
    <row r="4312" spans="1:4" hidden="1" x14ac:dyDescent="0.3">
      <c r="A4312" s="3" t="s">
        <v>4471</v>
      </c>
      <c r="B4312" t="s">
        <v>4190</v>
      </c>
      <c r="C4312">
        <v>5.0091808661818504E-3</v>
      </c>
      <c r="D4312" t="s">
        <v>4489</v>
      </c>
    </row>
    <row r="4313" spans="1:4" hidden="1" x14ac:dyDescent="0.3">
      <c r="A4313" s="3" t="s">
        <v>4471</v>
      </c>
      <c r="B4313" t="s">
        <v>4191</v>
      </c>
      <c r="C4313">
        <v>2.36430005315924E-5</v>
      </c>
      <c r="D4313" t="s">
        <v>4489</v>
      </c>
    </row>
    <row r="4314" spans="1:4" hidden="1" x14ac:dyDescent="0.3">
      <c r="A4314" s="3" t="s">
        <v>4471</v>
      </c>
      <c r="B4314" t="s">
        <v>4192</v>
      </c>
      <c r="C4314">
        <v>2.4794999262667298E-5</v>
      </c>
      <c r="D4314" t="s">
        <v>4489</v>
      </c>
    </row>
    <row r="4315" spans="1:4" hidden="1" x14ac:dyDescent="0.3">
      <c r="A4315" s="3" t="s">
        <v>4471</v>
      </c>
      <c r="B4315" t="s">
        <v>4193</v>
      </c>
      <c r="C4315">
        <v>1.9228149652481099</v>
      </c>
      <c r="D4315" t="s">
        <v>4489</v>
      </c>
    </row>
    <row r="4316" spans="1:4" hidden="1" x14ac:dyDescent="0.3">
      <c r="A4316" s="3" t="s">
        <v>4471</v>
      </c>
      <c r="B4316" t="s">
        <v>4194</v>
      </c>
      <c r="C4316">
        <v>3.0790069103240998</v>
      </c>
      <c r="D4316" t="s">
        <v>4489</v>
      </c>
    </row>
    <row r="4317" spans="1:4" hidden="1" x14ac:dyDescent="0.3">
      <c r="A4317" s="3" t="s">
        <v>4471</v>
      </c>
      <c r="B4317" t="s">
        <v>4195</v>
      </c>
      <c r="C4317">
        <v>-0.38095098733902</v>
      </c>
      <c r="D4317" t="s">
        <v>4489</v>
      </c>
    </row>
    <row r="4318" spans="1:4" hidden="1" x14ac:dyDescent="0.3">
      <c r="A4318" s="3" t="s">
        <v>4471</v>
      </c>
      <c r="B4318" t="s">
        <v>4196</v>
      </c>
      <c r="C4318">
        <v>-0.215286999940872</v>
      </c>
      <c r="D4318" t="s">
        <v>4489</v>
      </c>
    </row>
    <row r="4319" spans="1:4" hidden="1" x14ac:dyDescent="0.3">
      <c r="A4319" s="3" t="s">
        <v>4471</v>
      </c>
      <c r="B4319" t="s">
        <v>4197</v>
      </c>
      <c r="C4319">
        <v>2.8427031040191699</v>
      </c>
      <c r="D4319" t="s">
        <v>4489</v>
      </c>
    </row>
    <row r="4320" spans="1:4" hidden="1" x14ac:dyDescent="0.3">
      <c r="A4320" s="3" t="s">
        <v>4471</v>
      </c>
      <c r="B4320" t="s">
        <v>4198</v>
      </c>
      <c r="C4320">
        <v>1.7939549684524501</v>
      </c>
      <c r="D4320" t="s">
        <v>4489</v>
      </c>
    </row>
    <row r="4321" spans="1:5" hidden="1" x14ac:dyDescent="0.3">
      <c r="A4321" s="3" t="s">
        <v>4471</v>
      </c>
      <c r="B4321" t="s">
        <v>4199</v>
      </c>
      <c r="C4321">
        <v>-0.216729000210762</v>
      </c>
      <c r="D4321" t="s">
        <v>4489</v>
      </c>
    </row>
    <row r="4322" spans="1:5" hidden="1" x14ac:dyDescent="0.3">
      <c r="A4322" s="3" t="s">
        <v>4471</v>
      </c>
      <c r="B4322" t="s">
        <v>4200</v>
      </c>
      <c r="C4322">
        <v>1.26415630802512E-2</v>
      </c>
      <c r="D4322" t="s">
        <v>4489</v>
      </c>
    </row>
    <row r="4323" spans="1:5" hidden="1" x14ac:dyDescent="0.3">
      <c r="A4323" s="3" t="s">
        <v>4471</v>
      </c>
      <c r="B4323" t="s">
        <v>4201</v>
      </c>
      <c r="C4323">
        <v>110395</v>
      </c>
      <c r="D4323" t="s">
        <v>4480</v>
      </c>
      <c r="E4323" t="s">
        <v>4486</v>
      </c>
    </row>
    <row r="4324" spans="1:5" hidden="1" x14ac:dyDescent="0.3">
      <c r="A4324" s="3" t="s">
        <v>4471</v>
      </c>
      <c r="B4324" t="s">
        <v>4202</v>
      </c>
      <c r="C4324">
        <v>2</v>
      </c>
      <c r="D4324" t="s">
        <v>4480</v>
      </c>
      <c r="E4324" t="s">
        <v>4486</v>
      </c>
    </row>
    <row r="4325" spans="1:5" hidden="1" x14ac:dyDescent="0.3">
      <c r="A4325" s="3" t="s">
        <v>4471</v>
      </c>
      <c r="B4325" t="s">
        <v>4203</v>
      </c>
      <c r="C4325">
        <v>17</v>
      </c>
      <c r="D4325" t="s">
        <v>4489</v>
      </c>
    </row>
    <row r="4326" spans="1:5" hidden="1" x14ac:dyDescent="0.3">
      <c r="A4326" s="3" t="s">
        <v>4471</v>
      </c>
      <c r="B4326" t="s">
        <v>4204</v>
      </c>
      <c r="C4326">
        <v>35</v>
      </c>
      <c r="D4326" t="s">
        <v>4489</v>
      </c>
    </row>
    <row r="4327" spans="1:5" hidden="1" x14ac:dyDescent="0.3">
      <c r="A4327" s="3" t="s">
        <v>4471</v>
      </c>
      <c r="B4327" t="s">
        <v>4205</v>
      </c>
      <c r="C4327">
        <v>18</v>
      </c>
      <c r="D4327" t="s">
        <v>4480</v>
      </c>
      <c r="E4327" t="s">
        <v>4486</v>
      </c>
    </row>
    <row r="4328" spans="1:5" hidden="1" x14ac:dyDescent="0.3">
      <c r="A4328" s="3" t="s">
        <v>4471</v>
      </c>
      <c r="B4328" t="s">
        <v>4206</v>
      </c>
      <c r="C4328">
        <v>4</v>
      </c>
      <c r="D4328" t="s">
        <v>4489</v>
      </c>
    </row>
    <row r="4329" spans="1:5" hidden="1" x14ac:dyDescent="0.3">
      <c r="A4329" s="3" t="s">
        <v>4471</v>
      </c>
      <c r="B4329" t="s">
        <v>4207</v>
      </c>
      <c r="C4329">
        <v>135</v>
      </c>
      <c r="D4329" t="s">
        <v>4489</v>
      </c>
    </row>
    <row r="4330" spans="1:5" hidden="1" x14ac:dyDescent="0.3">
      <c r="A4330" s="3" t="s">
        <v>4471</v>
      </c>
      <c r="B4330" t="s">
        <v>4208</v>
      </c>
      <c r="C4330">
        <v>3</v>
      </c>
      <c r="D4330" t="s">
        <v>4489</v>
      </c>
    </row>
    <row r="4331" spans="1:5" hidden="1" x14ac:dyDescent="0.3">
      <c r="A4331" s="3" t="s">
        <v>4471</v>
      </c>
      <c r="B4331" t="s">
        <v>4209</v>
      </c>
      <c r="C4331">
        <v>19</v>
      </c>
      <c r="D4331" t="s">
        <v>4489</v>
      </c>
    </row>
    <row r="4332" spans="1:5" hidden="1" x14ac:dyDescent="0.3">
      <c r="A4332" s="3" t="s">
        <v>4471</v>
      </c>
      <c r="B4332" t="s">
        <v>4210</v>
      </c>
      <c r="C4332">
        <v>175</v>
      </c>
      <c r="D4332" t="s">
        <v>4489</v>
      </c>
    </row>
    <row r="4333" spans="1:5" hidden="1" x14ac:dyDescent="0.3">
      <c r="A4333" s="3" t="s">
        <v>4471</v>
      </c>
      <c r="B4333" t="s">
        <v>4211</v>
      </c>
      <c r="C4333">
        <v>45</v>
      </c>
      <c r="D4333" t="s">
        <v>4489</v>
      </c>
    </row>
    <row r="4334" spans="1:5" hidden="1" x14ac:dyDescent="0.3">
      <c r="A4334" s="3" t="s">
        <v>4471</v>
      </c>
      <c r="B4334" t="s">
        <v>4212</v>
      </c>
      <c r="C4334">
        <v>0</v>
      </c>
      <c r="D4334" t="s">
        <v>4489</v>
      </c>
    </row>
    <row r="4335" spans="1:5" hidden="1" x14ac:dyDescent="0.3">
      <c r="A4335" s="3" t="s">
        <v>4471</v>
      </c>
      <c r="B4335" t="s">
        <v>4213</v>
      </c>
      <c r="C4335">
        <v>4</v>
      </c>
      <c r="D4335" t="s">
        <v>4489</v>
      </c>
    </row>
    <row r="4336" spans="1:5" hidden="1" x14ac:dyDescent="0.3">
      <c r="A4336" s="3" t="s">
        <v>4471</v>
      </c>
      <c r="B4336" t="s">
        <v>4214</v>
      </c>
      <c r="C4336">
        <v>7</v>
      </c>
      <c r="D4336" t="s">
        <v>4489</v>
      </c>
    </row>
    <row r="4337" spans="1:4" hidden="1" x14ac:dyDescent="0.3">
      <c r="A4337" s="3" t="s">
        <v>4471</v>
      </c>
      <c r="B4337" t="s">
        <v>4215</v>
      </c>
      <c r="C4337">
        <v>7</v>
      </c>
      <c r="D4337" t="s">
        <v>4489</v>
      </c>
    </row>
    <row r="4338" spans="1:4" hidden="1" x14ac:dyDescent="0.3">
      <c r="A4338" s="3" t="s">
        <v>4471</v>
      </c>
      <c r="B4338" t="s">
        <v>4216</v>
      </c>
      <c r="C4338">
        <v>11</v>
      </c>
      <c r="D4338" t="s">
        <v>4489</v>
      </c>
    </row>
    <row r="4339" spans="1:4" hidden="1" x14ac:dyDescent="0.3">
      <c r="A4339" s="3" t="s">
        <v>4471</v>
      </c>
      <c r="B4339" t="s">
        <v>4217</v>
      </c>
      <c r="C4339">
        <v>15</v>
      </c>
      <c r="D4339" t="s">
        <v>4489</v>
      </c>
    </row>
    <row r="4340" spans="1:4" hidden="1" x14ac:dyDescent="0.3">
      <c r="A4340" s="3" t="s">
        <v>4471</v>
      </c>
      <c r="B4340" t="s">
        <v>4218</v>
      </c>
      <c r="C4340">
        <v>13</v>
      </c>
      <c r="D4340" t="s">
        <v>4489</v>
      </c>
    </row>
    <row r="4341" spans="1:4" hidden="1" x14ac:dyDescent="0.3">
      <c r="A4341" s="3" t="s">
        <v>4471</v>
      </c>
      <c r="B4341" t="s">
        <v>4219</v>
      </c>
      <c r="C4341">
        <v>0</v>
      </c>
      <c r="D4341" t="s">
        <v>4489</v>
      </c>
    </row>
    <row r="4342" spans="1:4" hidden="1" x14ac:dyDescent="0.3">
      <c r="A4342" s="3" t="s">
        <v>4471</v>
      </c>
      <c r="B4342" t="s">
        <v>4220</v>
      </c>
      <c r="C4342">
        <v>3.2601358890533398</v>
      </c>
      <c r="D4342" t="s">
        <v>4489</v>
      </c>
    </row>
    <row r="4343" spans="1:4" hidden="1" x14ac:dyDescent="0.3">
      <c r="A4343" s="3" t="s">
        <v>4471</v>
      </c>
      <c r="B4343" t="s">
        <v>4221</v>
      </c>
      <c r="C4343">
        <v>3.1457140445709202</v>
      </c>
      <c r="D4343" t="s">
        <v>4489</v>
      </c>
    </row>
    <row r="4344" spans="1:4" hidden="1" x14ac:dyDescent="0.3">
      <c r="A4344" s="3" t="s">
        <v>4471</v>
      </c>
      <c r="B4344" t="s">
        <v>4222</v>
      </c>
      <c r="C4344">
        <v>3.1077940464019802</v>
      </c>
      <c r="D4344" t="s">
        <v>4489</v>
      </c>
    </row>
    <row r="4345" spans="1:4" hidden="1" x14ac:dyDescent="0.3">
      <c r="A4345" s="3" t="s">
        <v>4471</v>
      </c>
      <c r="B4345" t="s">
        <v>4223</v>
      </c>
      <c r="C4345">
        <v>3.2747769355773899</v>
      </c>
      <c r="D4345" t="s">
        <v>4489</v>
      </c>
    </row>
    <row r="4346" spans="1:4" hidden="1" x14ac:dyDescent="0.3">
      <c r="A4346" s="3" t="s">
        <v>4471</v>
      </c>
      <c r="B4346" t="s">
        <v>4224</v>
      </c>
      <c r="C4346">
        <v>-5.1150000217604002E-6</v>
      </c>
      <c r="D4346" t="s">
        <v>4489</v>
      </c>
    </row>
    <row r="4347" spans="1:4" hidden="1" x14ac:dyDescent="0.3">
      <c r="A4347" s="3" t="s">
        <v>4471</v>
      </c>
      <c r="B4347" t="s">
        <v>4225</v>
      </c>
      <c r="C4347">
        <v>-5.1329998314031002E-6</v>
      </c>
      <c r="D4347" t="s">
        <v>4489</v>
      </c>
    </row>
    <row r="4348" spans="1:4" hidden="1" x14ac:dyDescent="0.3">
      <c r="A4348" s="3" t="s">
        <v>4471</v>
      </c>
      <c r="B4348" t="s">
        <v>4226</v>
      </c>
      <c r="C4348">
        <v>-1.16060000436846E-5</v>
      </c>
      <c r="D4348" t="s">
        <v>4489</v>
      </c>
    </row>
    <row r="4349" spans="1:4" hidden="1" x14ac:dyDescent="0.3">
      <c r="A4349" s="3" t="s">
        <v>4471</v>
      </c>
      <c r="B4349" t="s">
        <v>4227</v>
      </c>
      <c r="C4349">
        <v>-1.1596999684115901E-5</v>
      </c>
      <c r="D4349" t="s">
        <v>4489</v>
      </c>
    </row>
    <row r="4350" spans="1:4" hidden="1" x14ac:dyDescent="0.3">
      <c r="A4350" s="3" t="s">
        <v>4471</v>
      </c>
      <c r="B4350" t="s">
        <v>4228</v>
      </c>
      <c r="C4350">
        <v>-2.5086999812629101E-5</v>
      </c>
      <c r="D4350" t="s">
        <v>4489</v>
      </c>
    </row>
    <row r="4351" spans="1:4" hidden="1" x14ac:dyDescent="0.3">
      <c r="A4351" s="3" t="s">
        <v>4471</v>
      </c>
      <c r="B4351" t="s">
        <v>4229</v>
      </c>
      <c r="C4351">
        <v>-2.51059991569491E-5</v>
      </c>
      <c r="D4351" t="s">
        <v>4489</v>
      </c>
    </row>
    <row r="4352" spans="1:4" hidden="1" x14ac:dyDescent="0.3">
      <c r="A4352" s="3" t="s">
        <v>4471</v>
      </c>
      <c r="B4352" t="s">
        <v>4230</v>
      </c>
      <c r="C4352">
        <v>-2.48939995799446E-5</v>
      </c>
      <c r="D4352" t="s">
        <v>4489</v>
      </c>
    </row>
    <row r="4353" spans="1:4" hidden="1" x14ac:dyDescent="0.3">
      <c r="A4353" s="3" t="s">
        <v>4471</v>
      </c>
      <c r="B4353" t="s">
        <v>4231</v>
      </c>
      <c r="C4353">
        <v>-2.4892000510590198E-5</v>
      </c>
      <c r="D4353" t="s">
        <v>4489</v>
      </c>
    </row>
    <row r="4354" spans="1:4" hidden="1" x14ac:dyDescent="0.3">
      <c r="A4354" s="3" t="s">
        <v>4471</v>
      </c>
      <c r="B4354" t="s">
        <v>4232</v>
      </c>
      <c r="C4354">
        <v>1.26980002969503E-2</v>
      </c>
      <c r="D4354" t="s">
        <v>4489</v>
      </c>
    </row>
    <row r="4355" spans="1:4" hidden="1" x14ac:dyDescent="0.3">
      <c r="A4355" s="3" t="s">
        <v>4471</v>
      </c>
      <c r="B4355" t="s">
        <v>4233</v>
      </c>
      <c r="C4355">
        <v>1.20808005332947</v>
      </c>
      <c r="D4355" t="s">
        <v>4489</v>
      </c>
    </row>
    <row r="4356" spans="1:4" hidden="1" x14ac:dyDescent="0.3">
      <c r="A4356" s="3" t="s">
        <v>4471</v>
      </c>
      <c r="B4356" t="s">
        <v>4234</v>
      </c>
      <c r="C4356">
        <v>120</v>
      </c>
      <c r="D4356" t="s">
        <v>4489</v>
      </c>
    </row>
    <row r="4357" spans="1:4" hidden="1" x14ac:dyDescent="0.3">
      <c r="A4357" s="3" t="s">
        <v>4471</v>
      </c>
      <c r="B4357" t="s">
        <v>4235</v>
      </c>
      <c r="C4357">
        <v>2.4974880218505899</v>
      </c>
      <c r="D4357" t="s">
        <v>4489</v>
      </c>
    </row>
    <row r="4358" spans="1:4" hidden="1" x14ac:dyDescent="0.3">
      <c r="A4358" s="3" t="s">
        <v>4471</v>
      </c>
      <c r="B4358" t="s">
        <v>4236</v>
      </c>
      <c r="C4358">
        <v>2.19907903671265</v>
      </c>
      <c r="D4358" t="s">
        <v>4489</v>
      </c>
    </row>
    <row r="4359" spans="1:4" hidden="1" x14ac:dyDescent="0.3">
      <c r="A4359" s="3" t="s">
        <v>4471</v>
      </c>
      <c r="B4359" t="s">
        <v>4237</v>
      </c>
      <c r="C4359">
        <v>2.9941709041595499</v>
      </c>
      <c r="D4359" t="s">
        <v>4489</v>
      </c>
    </row>
    <row r="4360" spans="1:4" hidden="1" x14ac:dyDescent="0.3">
      <c r="A4360" s="3" t="s">
        <v>4471</v>
      </c>
      <c r="B4360" t="s">
        <v>4238</v>
      </c>
      <c r="C4360">
        <v>2.48112988471985</v>
      </c>
      <c r="D4360" t="s">
        <v>4489</v>
      </c>
    </row>
    <row r="4361" spans="1:4" hidden="1" x14ac:dyDescent="0.3">
      <c r="A4361" s="3" t="s">
        <v>4471</v>
      </c>
      <c r="B4361" t="s">
        <v>4239</v>
      </c>
      <c r="C4361">
        <v>2.5916941165924099</v>
      </c>
      <c r="D4361" t="s">
        <v>4489</v>
      </c>
    </row>
    <row r="4362" spans="1:4" hidden="1" x14ac:dyDescent="0.3">
      <c r="A4362" s="3" t="s">
        <v>4471</v>
      </c>
      <c r="B4362" t="s">
        <v>4240</v>
      </c>
      <c r="C4362">
        <v>4.9748158454895002</v>
      </c>
      <c r="D4362" t="s">
        <v>4489</v>
      </c>
    </row>
    <row r="4363" spans="1:4" hidden="1" x14ac:dyDescent="0.3">
      <c r="A4363" s="3" t="s">
        <v>4471</v>
      </c>
      <c r="B4363" t="s">
        <v>4241</v>
      </c>
      <c r="C4363">
        <v>5.0777750015258798</v>
      </c>
      <c r="D4363" t="s">
        <v>4489</v>
      </c>
    </row>
    <row r="4364" spans="1:4" hidden="1" x14ac:dyDescent="0.3">
      <c r="A4364" s="3" t="s">
        <v>4471</v>
      </c>
      <c r="B4364" t="s">
        <v>4242</v>
      </c>
      <c r="C4364">
        <v>4.0799751281738299</v>
      </c>
      <c r="D4364" t="s">
        <v>4489</v>
      </c>
    </row>
    <row r="4365" spans="1:4" hidden="1" x14ac:dyDescent="0.3">
      <c r="A4365" s="3" t="s">
        <v>4471</v>
      </c>
      <c r="B4365" t="s">
        <v>4243</v>
      </c>
      <c r="C4365">
        <v>-1.2832112610340099E-2</v>
      </c>
      <c r="D4365" t="s">
        <v>4489</v>
      </c>
    </row>
    <row r="4366" spans="1:4" hidden="1" x14ac:dyDescent="0.3">
      <c r="A4366" s="3" t="s">
        <v>4471</v>
      </c>
      <c r="B4366" t="s">
        <v>4244</v>
      </c>
      <c r="C4366">
        <v>0.56565600633621205</v>
      </c>
      <c r="D4366" t="s">
        <v>4489</v>
      </c>
    </row>
    <row r="4367" spans="1:4" hidden="1" x14ac:dyDescent="0.3">
      <c r="A4367" s="3" t="s">
        <v>4471</v>
      </c>
      <c r="B4367" t="s">
        <v>4245</v>
      </c>
      <c r="C4367">
        <v>0.47494700551032998</v>
      </c>
      <c r="D4367" t="s">
        <v>4489</v>
      </c>
    </row>
    <row r="4368" spans="1:4" hidden="1" x14ac:dyDescent="0.3">
      <c r="A4368" s="3" t="s">
        <v>4471</v>
      </c>
      <c r="B4368" t="s">
        <v>4246</v>
      </c>
      <c r="C4368">
        <v>0.33345699310302701</v>
      </c>
      <c r="D4368" t="s">
        <v>4489</v>
      </c>
    </row>
    <row r="4369" spans="1:4" hidden="1" x14ac:dyDescent="0.3">
      <c r="A4369" s="3" t="s">
        <v>4471</v>
      </c>
      <c r="B4369" t="s">
        <v>4247</v>
      </c>
      <c r="C4369">
        <v>1.11661916598678E-2</v>
      </c>
      <c r="D4369" t="s">
        <v>4489</v>
      </c>
    </row>
    <row r="4370" spans="1:4" hidden="1" x14ac:dyDescent="0.3">
      <c r="A4370" s="3" t="s">
        <v>4471</v>
      </c>
      <c r="B4370" t="s">
        <v>4248</v>
      </c>
      <c r="C4370">
        <v>1.2619999470189201E-3</v>
      </c>
      <c r="D4370" t="s">
        <v>4489</v>
      </c>
    </row>
    <row r="4371" spans="1:4" hidden="1" x14ac:dyDescent="0.3">
      <c r="A4371" s="3" t="s">
        <v>4471</v>
      </c>
      <c r="B4371" t="s">
        <v>4249</v>
      </c>
      <c r="C4371">
        <v>2.3985040187835698</v>
      </c>
      <c r="D4371" t="s">
        <v>4489</v>
      </c>
    </row>
    <row r="4372" spans="1:4" hidden="1" x14ac:dyDescent="0.3">
      <c r="A4372" s="3" t="s">
        <v>4471</v>
      </c>
      <c r="B4372" t="s">
        <v>4250</v>
      </c>
      <c r="C4372">
        <v>3.1140489578247101</v>
      </c>
      <c r="D4372" t="s">
        <v>4489</v>
      </c>
    </row>
    <row r="4373" spans="1:4" hidden="1" x14ac:dyDescent="0.3">
      <c r="A4373" s="3" t="s">
        <v>4471</v>
      </c>
      <c r="B4373" t="s">
        <v>4251</v>
      </c>
      <c r="C4373">
        <v>3.2304370403289799</v>
      </c>
      <c r="D4373" t="s">
        <v>4489</v>
      </c>
    </row>
    <row r="4374" spans="1:4" hidden="1" x14ac:dyDescent="0.3">
      <c r="A4374" s="3" t="s">
        <v>4471</v>
      </c>
      <c r="B4374" t="s">
        <v>4252</v>
      </c>
      <c r="C4374">
        <v>1.5628199577331501</v>
      </c>
      <c r="D4374" t="s">
        <v>4489</v>
      </c>
    </row>
    <row r="4375" spans="1:4" hidden="1" x14ac:dyDescent="0.3">
      <c r="A4375" s="3" t="s">
        <v>4471</v>
      </c>
      <c r="B4375" t="s">
        <v>4253</v>
      </c>
      <c r="C4375">
        <v>1.86066198348999</v>
      </c>
      <c r="D4375" t="s">
        <v>4489</v>
      </c>
    </row>
    <row r="4376" spans="1:4" hidden="1" x14ac:dyDescent="0.3">
      <c r="A4376" s="3" t="s">
        <v>4471</v>
      </c>
      <c r="B4376" t="s">
        <v>4254</v>
      </c>
      <c r="C4376">
        <v>2.9318649768829301</v>
      </c>
      <c r="D4376" t="s">
        <v>4489</v>
      </c>
    </row>
    <row r="4377" spans="1:4" hidden="1" x14ac:dyDescent="0.3">
      <c r="A4377" s="3" t="s">
        <v>4471</v>
      </c>
      <c r="B4377" t="s">
        <v>4255</v>
      </c>
      <c r="C4377">
        <v>3.1072340011596702</v>
      </c>
      <c r="D4377" t="s">
        <v>4489</v>
      </c>
    </row>
    <row r="4378" spans="1:4" hidden="1" x14ac:dyDescent="0.3">
      <c r="A4378" s="3" t="s">
        <v>4471</v>
      </c>
      <c r="B4378" t="s">
        <v>4256</v>
      </c>
      <c r="C4378">
        <v>1.55289602279663</v>
      </c>
      <c r="D4378" t="s">
        <v>4489</v>
      </c>
    </row>
    <row r="4379" spans="1:4" hidden="1" x14ac:dyDescent="0.3">
      <c r="A4379" s="3" t="s">
        <v>4471</v>
      </c>
      <c r="B4379" t="s">
        <v>4257</v>
      </c>
      <c r="C4379">
        <v>1.55878901481628</v>
      </c>
      <c r="D4379" t="s">
        <v>4489</v>
      </c>
    </row>
    <row r="4380" spans="1:4" hidden="1" x14ac:dyDescent="0.3">
      <c r="A4380" s="3" t="s">
        <v>4471</v>
      </c>
      <c r="B4380" t="s">
        <v>4258</v>
      </c>
      <c r="C4380">
        <v>2400630</v>
      </c>
      <c r="D4380" t="s">
        <v>4489</v>
      </c>
    </row>
    <row r="4381" spans="1:4" hidden="1" x14ac:dyDescent="0.3">
      <c r="A4381" s="3" t="s">
        <v>4471</v>
      </c>
      <c r="B4381" t="s">
        <v>4259</v>
      </c>
      <c r="C4381">
        <v>2400330</v>
      </c>
      <c r="D4381" t="s">
        <v>4489</v>
      </c>
    </row>
    <row r="4382" spans="1:4" hidden="1" x14ac:dyDescent="0.3">
      <c r="A4382" s="3" t="s">
        <v>4471</v>
      </c>
      <c r="B4382" t="s">
        <v>4260</v>
      </c>
      <c r="C4382">
        <v>3143683</v>
      </c>
      <c r="D4382" t="s">
        <v>4489</v>
      </c>
    </row>
    <row r="4383" spans="1:4" hidden="1" x14ac:dyDescent="0.3">
      <c r="A4383" s="3" t="s">
        <v>4471</v>
      </c>
      <c r="B4383" t="s">
        <v>4261</v>
      </c>
      <c r="C4383">
        <v>3145731.75</v>
      </c>
      <c r="D4383" t="s">
        <v>4489</v>
      </c>
    </row>
    <row r="4384" spans="1:4" hidden="1" x14ac:dyDescent="0.3">
      <c r="A4384" s="3" t="s">
        <v>4471</v>
      </c>
      <c r="B4384" t="s">
        <v>4262</v>
      </c>
      <c r="C4384">
        <v>175</v>
      </c>
      <c r="D4384" t="s">
        <v>4489</v>
      </c>
    </row>
    <row r="4385" spans="1:4" hidden="1" x14ac:dyDescent="0.3">
      <c r="A4385" s="3" t="s">
        <v>4471</v>
      </c>
      <c r="B4385" t="s">
        <v>4263</v>
      </c>
      <c r="C4385">
        <v>2.6110000908374799E-3</v>
      </c>
      <c r="D4385" t="s">
        <v>4489</v>
      </c>
    </row>
    <row r="4386" spans="1:4" hidden="1" x14ac:dyDescent="0.3">
      <c r="A4386" s="3" t="s">
        <v>4471</v>
      </c>
      <c r="B4386" t="s">
        <v>4264</v>
      </c>
      <c r="C4386">
        <v>2.3906440734863299</v>
      </c>
      <c r="D4386" t="s">
        <v>4489</v>
      </c>
    </row>
    <row r="4387" spans="1:4" hidden="1" x14ac:dyDescent="0.3">
      <c r="A4387" s="3" t="s">
        <v>4471</v>
      </c>
      <c r="B4387" t="s">
        <v>4265</v>
      </c>
      <c r="C4387">
        <v>2.5299999397247999E-3</v>
      </c>
      <c r="D4387" t="s">
        <v>4489</v>
      </c>
    </row>
    <row r="4388" spans="1:4" hidden="1" x14ac:dyDescent="0.3">
      <c r="A4388" s="3" t="s">
        <v>4471</v>
      </c>
      <c r="B4388" t="s">
        <v>4266</v>
      </c>
      <c r="C4388">
        <v>2.4980928897857702</v>
      </c>
      <c r="D4388" t="s">
        <v>4489</v>
      </c>
    </row>
    <row r="4389" spans="1:4" hidden="1" x14ac:dyDescent="0.3">
      <c r="A4389" s="3" t="s">
        <v>4471</v>
      </c>
      <c r="B4389" t="s">
        <v>4267</v>
      </c>
      <c r="C4389">
        <v>0.96417599916458097</v>
      </c>
      <c r="D4389" t="s">
        <v>4489</v>
      </c>
    </row>
    <row r="4390" spans="1:4" hidden="1" x14ac:dyDescent="0.3">
      <c r="A4390" s="3" t="s">
        <v>4471</v>
      </c>
      <c r="B4390" t="s">
        <v>4268</v>
      </c>
      <c r="C4390">
        <v>4.0381112098693803</v>
      </c>
      <c r="D4390" t="s">
        <v>4489</v>
      </c>
    </row>
    <row r="4391" spans="1:4" hidden="1" x14ac:dyDescent="0.3">
      <c r="A4391" s="3" t="s">
        <v>4471</v>
      </c>
      <c r="B4391" t="s">
        <v>4269</v>
      </c>
      <c r="C4391">
        <v>96.528266906738295</v>
      </c>
      <c r="D4391" t="s">
        <v>4489</v>
      </c>
    </row>
    <row r="4392" spans="1:4" hidden="1" x14ac:dyDescent="0.3">
      <c r="A4392" s="3" t="s">
        <v>4471</v>
      </c>
      <c r="B4392" t="s">
        <v>4270</v>
      </c>
      <c r="C4392">
        <v>1.03596591949463</v>
      </c>
      <c r="D4392" t="s">
        <v>4489</v>
      </c>
    </row>
    <row r="4393" spans="1:4" hidden="1" x14ac:dyDescent="0.3">
      <c r="A4393" s="3" t="s">
        <v>4471</v>
      </c>
      <c r="B4393" t="s">
        <v>4271</v>
      </c>
      <c r="C4393">
        <v>1.00032830238342</v>
      </c>
      <c r="D4393" t="s">
        <v>4489</v>
      </c>
    </row>
    <row r="4394" spans="1:4" hidden="1" x14ac:dyDescent="0.3">
      <c r="A4394" s="3" t="s">
        <v>4471</v>
      </c>
      <c r="B4394" t="s">
        <v>4272</v>
      </c>
      <c r="C4394">
        <v>1.00028371810913</v>
      </c>
      <c r="D4394" t="s">
        <v>4489</v>
      </c>
    </row>
    <row r="4395" spans="1:4" hidden="1" x14ac:dyDescent="0.3">
      <c r="A4395" s="3" t="s">
        <v>4471</v>
      </c>
      <c r="B4395" t="s">
        <v>4273</v>
      </c>
      <c r="C4395">
        <v>2.58999993093312E-3</v>
      </c>
      <c r="D4395" t="s">
        <v>4489</v>
      </c>
    </row>
    <row r="4396" spans="1:4" hidden="1" x14ac:dyDescent="0.3">
      <c r="A4396" s="3" t="s">
        <v>4471</v>
      </c>
      <c r="B4396" t="s">
        <v>4274</v>
      </c>
      <c r="C4396">
        <v>0.89763802289962802</v>
      </c>
      <c r="D4396" t="s">
        <v>4489</v>
      </c>
    </row>
    <row r="4397" spans="1:4" hidden="1" x14ac:dyDescent="0.3">
      <c r="A4397" s="3" t="s">
        <v>4471</v>
      </c>
      <c r="B4397" t="s">
        <v>4275</v>
      </c>
      <c r="C4397">
        <v>4.1067790985107404</v>
      </c>
      <c r="D4397" t="s">
        <v>4489</v>
      </c>
    </row>
    <row r="4398" spans="1:4" hidden="1" x14ac:dyDescent="0.3">
      <c r="A4398" s="3" t="s">
        <v>4471</v>
      </c>
      <c r="B4398" t="s">
        <v>4276</v>
      </c>
      <c r="C4398">
        <v>0.10000000149011599</v>
      </c>
      <c r="D4398" t="s">
        <v>4489</v>
      </c>
    </row>
    <row r="4399" spans="1:4" hidden="1" x14ac:dyDescent="0.3">
      <c r="A4399" s="3" t="s">
        <v>4471</v>
      </c>
      <c r="B4399" t="s">
        <v>4277</v>
      </c>
      <c r="C4399">
        <v>175</v>
      </c>
      <c r="D4399" t="s">
        <v>4489</v>
      </c>
    </row>
    <row r="4400" spans="1:4" hidden="1" x14ac:dyDescent="0.3">
      <c r="A4400" s="3" t="s">
        <v>4471</v>
      </c>
      <c r="B4400" t="s">
        <v>4278</v>
      </c>
      <c r="C4400">
        <v>151</v>
      </c>
      <c r="D4400" t="s">
        <v>4489</v>
      </c>
    </row>
    <row r="4401" spans="1:4" hidden="1" x14ac:dyDescent="0.3">
      <c r="A4401" s="3" t="s">
        <v>4471</v>
      </c>
      <c r="B4401" t="s">
        <v>4279</v>
      </c>
      <c r="C4401">
        <v>0.100773140788078</v>
      </c>
      <c r="D4401" t="s">
        <v>4489</v>
      </c>
    </row>
    <row r="4402" spans="1:4" hidden="1" x14ac:dyDescent="0.3">
      <c r="A4402" s="3" t="s">
        <v>4471</v>
      </c>
      <c r="B4402" t="s">
        <v>4280</v>
      </c>
      <c r="C4402">
        <v>1.0003319978714</v>
      </c>
      <c r="D4402" t="s">
        <v>4489</v>
      </c>
    </row>
    <row r="4403" spans="1:4" hidden="1" x14ac:dyDescent="0.3">
      <c r="A4403" s="3" t="s">
        <v>4471</v>
      </c>
      <c r="B4403" t="s">
        <v>4281</v>
      </c>
      <c r="C4403">
        <v>1.0002976655960101</v>
      </c>
      <c r="D4403" t="s">
        <v>4489</v>
      </c>
    </row>
    <row r="4404" spans="1:4" hidden="1" x14ac:dyDescent="0.3">
      <c r="A4404" s="3" t="s">
        <v>4471</v>
      </c>
      <c r="B4404" t="s">
        <v>4282</v>
      </c>
      <c r="C4404">
        <v>3.1459999736398502E-3</v>
      </c>
      <c r="D4404" t="s">
        <v>4489</v>
      </c>
    </row>
    <row r="4405" spans="1:4" hidden="1" x14ac:dyDescent="0.3">
      <c r="A4405" s="3" t="s">
        <v>4471</v>
      </c>
      <c r="B4405" t="s">
        <v>4283</v>
      </c>
      <c r="C4405">
        <v>130</v>
      </c>
      <c r="D4405" t="s">
        <v>4489</v>
      </c>
    </row>
    <row r="4406" spans="1:4" hidden="1" x14ac:dyDescent="0.3">
      <c r="A4406" s="3" t="s">
        <v>4471</v>
      </c>
      <c r="B4406" t="s">
        <v>4284</v>
      </c>
      <c r="C4406">
        <v>175</v>
      </c>
      <c r="D4406" t="s">
        <v>4489</v>
      </c>
    </row>
    <row r="4407" spans="1:4" hidden="1" x14ac:dyDescent="0.3">
      <c r="A4407" s="3" t="s">
        <v>4471</v>
      </c>
      <c r="B4407" t="s">
        <v>4285</v>
      </c>
      <c r="C4407">
        <v>151</v>
      </c>
      <c r="D4407" t="s">
        <v>4489</v>
      </c>
    </row>
    <row r="4408" spans="1:4" hidden="1" x14ac:dyDescent="0.3">
      <c r="A4408" s="3" t="s">
        <v>4471</v>
      </c>
      <c r="B4408" t="s">
        <v>4286</v>
      </c>
      <c r="C4408">
        <v>130</v>
      </c>
      <c r="D4408" t="s">
        <v>4489</v>
      </c>
    </row>
    <row r="4409" spans="1:4" hidden="1" x14ac:dyDescent="0.3">
      <c r="A4409" s="3" t="s">
        <v>4471</v>
      </c>
      <c r="B4409" t="s">
        <v>4287</v>
      </c>
      <c r="C4409">
        <v>0</v>
      </c>
      <c r="D4409" t="s">
        <v>4480</v>
      </c>
    </row>
    <row r="4410" spans="1:4" hidden="1" x14ac:dyDescent="0.3">
      <c r="A4410" s="3" t="s">
        <v>4471</v>
      </c>
      <c r="B4410" t="s">
        <v>4288</v>
      </c>
      <c r="C4410">
        <v>0</v>
      </c>
      <c r="D4410" t="s">
        <v>4489</v>
      </c>
    </row>
    <row r="4411" spans="1:4" hidden="1" x14ac:dyDescent="0.3">
      <c r="A4411" s="3" t="s">
        <v>4471</v>
      </c>
      <c r="B4411" t="s">
        <v>4289</v>
      </c>
      <c r="C4411">
        <v>0</v>
      </c>
      <c r="D4411" t="s">
        <v>4489</v>
      </c>
    </row>
    <row r="4412" spans="1:4" hidden="1" x14ac:dyDescent="0.3">
      <c r="A4412" s="3" t="s">
        <v>4471</v>
      </c>
      <c r="B4412" t="s">
        <v>4290</v>
      </c>
      <c r="C4412">
        <v>0</v>
      </c>
      <c r="D4412" t="s">
        <v>4480</v>
      </c>
    </row>
    <row r="4413" spans="1:4" hidden="1" x14ac:dyDescent="0.3">
      <c r="A4413" s="3" t="s">
        <v>4471</v>
      </c>
      <c r="B4413" t="s">
        <v>4291</v>
      </c>
      <c r="C4413">
        <v>0</v>
      </c>
      <c r="D4413" t="s">
        <v>4489</v>
      </c>
    </row>
    <row r="4414" spans="1:4" hidden="1" x14ac:dyDescent="0.3">
      <c r="A4414" s="3" t="s">
        <v>4471</v>
      </c>
      <c r="B4414" t="s">
        <v>4292</v>
      </c>
      <c r="C4414">
        <v>0</v>
      </c>
      <c r="D4414" t="s">
        <v>4489</v>
      </c>
    </row>
    <row r="4415" spans="1:4" hidden="1" x14ac:dyDescent="0.3">
      <c r="A4415" s="3" t="s">
        <v>4471</v>
      </c>
      <c r="B4415" t="s">
        <v>4293</v>
      </c>
      <c r="C4415">
        <v>0</v>
      </c>
      <c r="D4415" t="s">
        <v>4480</v>
      </c>
    </row>
    <row r="4416" spans="1:4" hidden="1" x14ac:dyDescent="0.3">
      <c r="A4416" s="3" t="s">
        <v>4471</v>
      </c>
      <c r="B4416" t="s">
        <v>4294</v>
      </c>
      <c r="C4416">
        <v>0</v>
      </c>
      <c r="D4416" t="s">
        <v>4489</v>
      </c>
    </row>
    <row r="4417" spans="1:5" hidden="1" x14ac:dyDescent="0.3">
      <c r="A4417" s="3" t="s">
        <v>4471</v>
      </c>
      <c r="B4417" t="s">
        <v>4295</v>
      </c>
      <c r="C4417">
        <v>0</v>
      </c>
      <c r="D4417" t="s">
        <v>4489</v>
      </c>
    </row>
    <row r="4418" spans="1:5" hidden="1" x14ac:dyDescent="0.3">
      <c r="A4418" s="3" t="s">
        <v>4471</v>
      </c>
      <c r="B4418" t="s">
        <v>4296</v>
      </c>
      <c r="C4418">
        <v>0</v>
      </c>
      <c r="D4418" t="s">
        <v>4480</v>
      </c>
    </row>
    <row r="4419" spans="1:5" hidden="1" x14ac:dyDescent="0.3">
      <c r="A4419" s="3" t="s">
        <v>4471</v>
      </c>
      <c r="B4419" t="s">
        <v>4297</v>
      </c>
      <c r="C4419">
        <v>0</v>
      </c>
      <c r="D4419" t="s">
        <v>4489</v>
      </c>
    </row>
    <row r="4420" spans="1:5" hidden="1" x14ac:dyDescent="0.3">
      <c r="A4420" s="3" t="s">
        <v>4471</v>
      </c>
      <c r="B4420" t="s">
        <v>4298</v>
      </c>
      <c r="C4420">
        <v>0</v>
      </c>
      <c r="D4420" t="s">
        <v>4489</v>
      </c>
    </row>
    <row r="4421" spans="1:5" hidden="1" x14ac:dyDescent="0.3">
      <c r="A4421" s="3" t="s">
        <v>4471</v>
      </c>
      <c r="B4421" t="s">
        <v>4299</v>
      </c>
      <c r="C4421">
        <v>2.5979999918490601E-3</v>
      </c>
      <c r="D4421" t="s">
        <v>4489</v>
      </c>
    </row>
    <row r="4422" spans="1:5" hidden="1" x14ac:dyDescent="0.3">
      <c r="A4422" s="3" t="s">
        <v>4471</v>
      </c>
      <c r="B4422" t="s">
        <v>4300</v>
      </c>
      <c r="C4422">
        <v>2.4955620765686</v>
      </c>
      <c r="D4422" t="s">
        <v>4489</v>
      </c>
    </row>
    <row r="4423" spans="1:5" hidden="1" x14ac:dyDescent="0.3">
      <c r="A4423" s="3" t="s">
        <v>4471</v>
      </c>
      <c r="B4423" t="s">
        <v>4301</v>
      </c>
      <c r="C4423">
        <v>0.90395253896713301</v>
      </c>
      <c r="D4423" t="s">
        <v>4489</v>
      </c>
    </row>
    <row r="4424" spans="1:5" hidden="1" x14ac:dyDescent="0.3">
      <c r="A4424" s="3" t="s">
        <v>4471</v>
      </c>
      <c r="B4424" t="s">
        <v>4302</v>
      </c>
      <c r="C4424">
        <v>4.0925579071044904</v>
      </c>
      <c r="D4424" t="s">
        <v>4489</v>
      </c>
    </row>
    <row r="4425" spans="1:5" hidden="1" x14ac:dyDescent="0.3">
      <c r="A4425" s="3" t="s">
        <v>4471</v>
      </c>
      <c r="B4425" t="s">
        <v>4303</v>
      </c>
      <c r="C4425">
        <v>2.4982545375824001</v>
      </c>
      <c r="D4425" t="s">
        <v>4489</v>
      </c>
    </row>
    <row r="4426" spans="1:5" hidden="1" x14ac:dyDescent="0.3">
      <c r="A4426" s="3" t="s">
        <v>4471</v>
      </c>
      <c r="B4426" t="s">
        <v>4304</v>
      </c>
      <c r="C4426">
        <v>1.0003204345703101</v>
      </c>
      <c r="D4426" t="s">
        <v>4489</v>
      </c>
    </row>
    <row r="4427" spans="1:5" hidden="1" x14ac:dyDescent="0.3">
      <c r="A4427" s="3" t="s">
        <v>4471</v>
      </c>
      <c r="B4427" t="s">
        <v>4305</v>
      </c>
      <c r="C4427">
        <v>1.0003197193145801</v>
      </c>
      <c r="D4427" t="s">
        <v>4489</v>
      </c>
    </row>
    <row r="4428" spans="1:5" hidden="1" x14ac:dyDescent="0.3">
      <c r="A4428" s="3" t="s">
        <v>4471</v>
      </c>
      <c r="B4428" t="s">
        <v>4306</v>
      </c>
      <c r="C4428">
        <v>504</v>
      </c>
      <c r="D4428" t="s">
        <v>4480</v>
      </c>
    </row>
    <row r="4429" spans="1:5" hidden="1" x14ac:dyDescent="0.3">
      <c r="A4429" s="3" t="s">
        <v>4471</v>
      </c>
      <c r="B4429" t="s">
        <v>4307</v>
      </c>
      <c r="C4429">
        <v>110395</v>
      </c>
      <c r="D4429" t="s">
        <v>4480</v>
      </c>
      <c r="E4429" t="s">
        <v>4486</v>
      </c>
    </row>
    <row r="4430" spans="1:5" hidden="1" x14ac:dyDescent="0.3">
      <c r="A4430" s="3" t="s">
        <v>4471</v>
      </c>
      <c r="B4430" t="s">
        <v>4308</v>
      </c>
      <c r="C4430">
        <v>2</v>
      </c>
      <c r="D4430" t="s">
        <v>4480</v>
      </c>
      <c r="E4430" t="s">
        <v>4486</v>
      </c>
    </row>
    <row r="4431" spans="1:5" hidden="1" x14ac:dyDescent="0.3">
      <c r="A4431" s="3" t="s">
        <v>4471</v>
      </c>
      <c r="B4431" t="s">
        <v>4309</v>
      </c>
      <c r="C4431">
        <v>1</v>
      </c>
      <c r="D4431" t="s">
        <v>4480</v>
      </c>
      <c r="E4431" t="s">
        <v>4486</v>
      </c>
    </row>
    <row r="4432" spans="1:5" hidden="1" x14ac:dyDescent="0.3">
      <c r="A4432" s="3" t="s">
        <v>4471</v>
      </c>
      <c r="B4432" t="s">
        <v>4310</v>
      </c>
      <c r="C4432">
        <v>4</v>
      </c>
      <c r="D4432" t="s">
        <v>4480</v>
      </c>
      <c r="E4432" t="s">
        <v>4486</v>
      </c>
    </row>
    <row r="4433" spans="1:7" hidden="1" x14ac:dyDescent="0.3">
      <c r="A4433" s="3" t="s">
        <v>4471</v>
      </c>
      <c r="B4433" t="s">
        <v>4311</v>
      </c>
      <c r="C4433">
        <v>17</v>
      </c>
      <c r="D4433" t="s">
        <v>4489</v>
      </c>
    </row>
    <row r="4434" spans="1:7" hidden="1" x14ac:dyDescent="0.3">
      <c r="A4434" s="3" t="s">
        <v>4471</v>
      </c>
      <c r="B4434" t="s">
        <v>4312</v>
      </c>
      <c r="C4434">
        <v>35</v>
      </c>
      <c r="D4434" t="s">
        <v>4489</v>
      </c>
    </row>
    <row r="4435" spans="1:7" hidden="1" x14ac:dyDescent="0.3">
      <c r="A4435" s="3" t="s">
        <v>4471</v>
      </c>
      <c r="B4435" t="s">
        <v>4313</v>
      </c>
      <c r="C4435" t="s">
        <v>3121</v>
      </c>
      <c r="D4435" t="s">
        <v>4480</v>
      </c>
      <c r="E4435" t="s">
        <v>4483</v>
      </c>
    </row>
    <row r="4436" spans="1:7" hidden="1" x14ac:dyDescent="0.3">
      <c r="A4436" s="3" t="s">
        <v>4471</v>
      </c>
      <c r="B4436" t="s">
        <v>4314</v>
      </c>
      <c r="C4436" t="s">
        <v>3123</v>
      </c>
      <c r="D4436" t="s">
        <v>4480</v>
      </c>
      <c r="E4436" t="s">
        <v>4483</v>
      </c>
    </row>
    <row r="4437" spans="1:7" hidden="1" x14ac:dyDescent="0.3">
      <c r="A4437" s="3" t="s">
        <v>4471</v>
      </c>
      <c r="B4437" t="s">
        <v>4315</v>
      </c>
      <c r="C4437">
        <v>45749.511805555558</v>
      </c>
      <c r="D4437" t="s">
        <v>4489</v>
      </c>
    </row>
    <row r="4438" spans="1:7" hidden="1" x14ac:dyDescent="0.3">
      <c r="A4438" s="3" t="s">
        <v>4471</v>
      </c>
      <c r="B4438" t="s">
        <v>4316</v>
      </c>
      <c r="C4438">
        <v>45749.897222222222</v>
      </c>
      <c r="D4438" t="s">
        <v>4480</v>
      </c>
    </row>
    <row r="4439" spans="1:7" hidden="1" x14ac:dyDescent="0.3">
      <c r="A4439" s="3" t="s">
        <v>4471</v>
      </c>
      <c r="B4439" t="s">
        <v>4317</v>
      </c>
      <c r="C4439">
        <v>20438</v>
      </c>
      <c r="D4439" t="s">
        <v>4489</v>
      </c>
    </row>
    <row r="4440" spans="1:7" x14ac:dyDescent="0.3">
      <c r="A4440" s="3" t="s">
        <v>4471</v>
      </c>
      <c r="B4440" t="s">
        <v>4318</v>
      </c>
      <c r="C4440">
        <v>1</v>
      </c>
      <c r="D4440" t="s">
        <v>4489</v>
      </c>
      <c r="F4440" t="s">
        <v>4505</v>
      </c>
      <c r="G4440" t="s">
        <v>4506</v>
      </c>
    </row>
    <row r="4441" spans="1:7" hidden="1" x14ac:dyDescent="0.3">
      <c r="A4441" s="3" t="s">
        <v>4471</v>
      </c>
      <c r="B4441" t="s">
        <v>4319</v>
      </c>
      <c r="C4441">
        <v>1</v>
      </c>
      <c r="D4441" t="s">
        <v>4489</v>
      </c>
    </row>
    <row r="4442" spans="1:7" hidden="1" x14ac:dyDescent="0.3">
      <c r="A4442" s="3" t="s">
        <v>4471</v>
      </c>
      <c r="B4442" t="s">
        <v>4320</v>
      </c>
      <c r="C4442">
        <v>40</v>
      </c>
      <c r="D4442" t="s">
        <v>4489</v>
      </c>
    </row>
    <row r="4443" spans="1:7" hidden="1" x14ac:dyDescent="0.3">
      <c r="A4443" s="3" t="s">
        <v>4471</v>
      </c>
      <c r="B4443" t="s">
        <v>4321</v>
      </c>
      <c r="C4443">
        <v>112</v>
      </c>
      <c r="D4443" t="s">
        <v>4489</v>
      </c>
    </row>
    <row r="4444" spans="1:7" hidden="1" x14ac:dyDescent="0.3">
      <c r="A4444" s="3" t="s">
        <v>4471</v>
      </c>
      <c r="B4444" t="s">
        <v>4322</v>
      </c>
      <c r="C4444">
        <v>1</v>
      </c>
      <c r="D4444" t="s">
        <v>4489</v>
      </c>
    </row>
    <row r="4445" spans="1:7" hidden="1" x14ac:dyDescent="0.3">
      <c r="A4445" s="3" t="s">
        <v>4471</v>
      </c>
      <c r="B4445" t="s">
        <v>4323</v>
      </c>
      <c r="C4445">
        <v>-2.3000000510364801E-4</v>
      </c>
      <c r="D4445" t="s">
        <v>4489</v>
      </c>
    </row>
    <row r="4446" spans="1:7" hidden="1" x14ac:dyDescent="0.3">
      <c r="A4446" s="3" t="s">
        <v>4471</v>
      </c>
      <c r="B4446" t="s">
        <v>4324</v>
      </c>
      <c r="C4446">
        <v>-0.397381991147995</v>
      </c>
      <c r="D4446" t="s">
        <v>4489</v>
      </c>
    </row>
    <row r="4447" spans="1:7" hidden="1" x14ac:dyDescent="0.3">
      <c r="A4447" s="3" t="s">
        <v>4471</v>
      </c>
      <c r="B4447" t="s">
        <v>4325</v>
      </c>
      <c r="C4447">
        <v>-0.39470899105071999</v>
      </c>
      <c r="D4447" t="s">
        <v>4489</v>
      </c>
    </row>
    <row r="4448" spans="1:7" hidden="1" x14ac:dyDescent="0.3">
      <c r="A4448" s="3" t="s">
        <v>4471</v>
      </c>
      <c r="B4448" t="s">
        <v>4326</v>
      </c>
      <c r="C4448">
        <v>-0.45172700285911599</v>
      </c>
      <c r="D4448" t="s">
        <v>4489</v>
      </c>
    </row>
    <row r="4449" spans="1:4" hidden="1" x14ac:dyDescent="0.3">
      <c r="A4449" s="3" t="s">
        <v>4471</v>
      </c>
      <c r="B4449" t="s">
        <v>4327</v>
      </c>
      <c r="C4449">
        <v>-0.39712399244308499</v>
      </c>
      <c r="D4449" t="s">
        <v>4489</v>
      </c>
    </row>
    <row r="4450" spans="1:4" hidden="1" x14ac:dyDescent="0.3">
      <c r="A4450" s="3" t="s">
        <v>4471</v>
      </c>
      <c r="B4450" t="s">
        <v>4328</v>
      </c>
      <c r="C4450">
        <v>-0.39462599158286998</v>
      </c>
      <c r="D4450" t="s">
        <v>4489</v>
      </c>
    </row>
    <row r="4451" spans="1:4" hidden="1" x14ac:dyDescent="0.3">
      <c r="A4451" s="3" t="s">
        <v>4471</v>
      </c>
      <c r="B4451" t="s">
        <v>4329</v>
      </c>
      <c r="C4451">
        <v>0.48047098517417902</v>
      </c>
      <c r="D4451" t="s">
        <v>4489</v>
      </c>
    </row>
    <row r="4452" spans="1:4" hidden="1" x14ac:dyDescent="0.3">
      <c r="A4452" s="3" t="s">
        <v>4471</v>
      </c>
      <c r="B4452" t="s">
        <v>4330</v>
      </c>
      <c r="C4452">
        <v>0.47813799977302601</v>
      </c>
      <c r="D4452" t="s">
        <v>4489</v>
      </c>
    </row>
    <row r="4453" spans="1:4" hidden="1" x14ac:dyDescent="0.3">
      <c r="A4453" s="3" t="s">
        <v>4471</v>
      </c>
      <c r="B4453" t="s">
        <v>4331</v>
      </c>
      <c r="C4453">
        <v>0.44497299194335899</v>
      </c>
      <c r="D4453" t="s">
        <v>4489</v>
      </c>
    </row>
    <row r="4454" spans="1:4" hidden="1" x14ac:dyDescent="0.3">
      <c r="A4454" s="3" t="s">
        <v>4471</v>
      </c>
      <c r="B4454" t="s">
        <v>4332</v>
      </c>
      <c r="C4454">
        <v>0.48078399896621699</v>
      </c>
      <c r="D4454" t="s">
        <v>4489</v>
      </c>
    </row>
    <row r="4455" spans="1:4" hidden="1" x14ac:dyDescent="0.3">
      <c r="A4455" s="3" t="s">
        <v>4471</v>
      </c>
      <c r="B4455" t="s">
        <v>4333</v>
      </c>
      <c r="C4455">
        <v>0.47822898626327498</v>
      </c>
      <c r="D4455" t="s">
        <v>4489</v>
      </c>
    </row>
    <row r="4456" spans="1:4" hidden="1" x14ac:dyDescent="0.3">
      <c r="A4456" s="3" t="s">
        <v>4471</v>
      </c>
      <c r="B4456" t="s">
        <v>4334</v>
      </c>
      <c r="C4456">
        <v>-0.35145899653434798</v>
      </c>
      <c r="D4456" t="s">
        <v>4489</v>
      </c>
    </row>
    <row r="4457" spans="1:4" hidden="1" x14ac:dyDescent="0.3">
      <c r="A4457" s="3" t="s">
        <v>4471</v>
      </c>
      <c r="B4457" t="s">
        <v>4335</v>
      </c>
      <c r="C4457">
        <v>-0.42191201448440602</v>
      </c>
      <c r="D4457" t="s">
        <v>4489</v>
      </c>
    </row>
    <row r="4458" spans="1:4" hidden="1" x14ac:dyDescent="0.3">
      <c r="A4458" s="3" t="s">
        <v>4471</v>
      </c>
      <c r="B4458" t="s">
        <v>4336</v>
      </c>
      <c r="C4458">
        <v>0.446202993392944</v>
      </c>
      <c r="D4458" t="s">
        <v>4489</v>
      </c>
    </row>
    <row r="4459" spans="1:4" hidden="1" x14ac:dyDescent="0.3">
      <c r="A4459" s="3" t="s">
        <v>4471</v>
      </c>
      <c r="B4459" t="s">
        <v>4337</v>
      </c>
      <c r="C4459">
        <v>5.8999999999999998E-5</v>
      </c>
      <c r="D4459" t="s">
        <v>4489</v>
      </c>
    </row>
    <row r="4460" spans="1:4" hidden="1" x14ac:dyDescent="0.3">
      <c r="A4460" s="3" t="s">
        <v>4471</v>
      </c>
      <c r="B4460" t="s">
        <v>4338</v>
      </c>
      <c r="C4460">
        <v>6.0800000000000001E-5</v>
      </c>
      <c r="D4460" t="s">
        <v>4489</v>
      </c>
    </row>
    <row r="4461" spans="1:4" hidden="1" x14ac:dyDescent="0.3">
      <c r="A4461" s="3" t="s">
        <v>4471</v>
      </c>
      <c r="B4461" t="s">
        <v>4339</v>
      </c>
      <c r="C4461">
        <v>-4.08E-7</v>
      </c>
      <c r="D4461" t="s">
        <v>4489</v>
      </c>
    </row>
    <row r="4462" spans="1:4" hidden="1" x14ac:dyDescent="0.3">
      <c r="A4462" s="3" t="s">
        <v>4471</v>
      </c>
      <c r="B4462" t="s">
        <v>4340</v>
      </c>
      <c r="C4462">
        <v>-3.1899999999999998E-7</v>
      </c>
      <c r="D4462" t="s">
        <v>4489</v>
      </c>
    </row>
    <row r="4463" spans="1:4" hidden="1" x14ac:dyDescent="0.3">
      <c r="A4463" s="3" t="s">
        <v>4471</v>
      </c>
      <c r="B4463" t="s">
        <v>4341</v>
      </c>
      <c r="C4463">
        <v>7.36342696473002E-3</v>
      </c>
      <c r="D4463" t="s">
        <v>4489</v>
      </c>
    </row>
    <row r="4464" spans="1:4" hidden="1" x14ac:dyDescent="0.3">
      <c r="A4464" s="3" t="s">
        <v>4471</v>
      </c>
      <c r="B4464" t="s">
        <v>4342</v>
      </c>
      <c r="C4464">
        <v>7.7031110413372499E-3</v>
      </c>
      <c r="D4464" t="s">
        <v>4489</v>
      </c>
    </row>
    <row r="4465" spans="1:5" hidden="1" x14ac:dyDescent="0.3">
      <c r="A4465" s="3" t="s">
        <v>4471</v>
      </c>
      <c r="B4465" t="s">
        <v>4343</v>
      </c>
      <c r="C4465">
        <v>2.0599999999999999E-5</v>
      </c>
      <c r="D4465" t="s">
        <v>4489</v>
      </c>
    </row>
    <row r="4466" spans="1:5" hidden="1" x14ac:dyDescent="0.3">
      <c r="A4466" s="3" t="s">
        <v>4471</v>
      </c>
      <c r="B4466" t="s">
        <v>4344</v>
      </c>
      <c r="C4466">
        <v>2.0000000000000002E-5</v>
      </c>
      <c r="D4466" t="s">
        <v>4489</v>
      </c>
    </row>
    <row r="4467" spans="1:5" hidden="1" x14ac:dyDescent="0.3">
      <c r="A4467" s="3" t="s">
        <v>4471</v>
      </c>
      <c r="B4467" t="s">
        <v>4345</v>
      </c>
      <c r="C4467">
        <v>1.6818530559539799</v>
      </c>
      <c r="D4467" t="s">
        <v>4489</v>
      </c>
    </row>
    <row r="4468" spans="1:5" hidden="1" x14ac:dyDescent="0.3">
      <c r="A4468" s="3" t="s">
        <v>4471</v>
      </c>
      <c r="B4468" t="s">
        <v>4346</v>
      </c>
      <c r="C4468">
        <v>2.7018339633941699</v>
      </c>
      <c r="D4468" t="s">
        <v>4489</v>
      </c>
    </row>
    <row r="4469" spans="1:5" hidden="1" x14ac:dyDescent="0.3">
      <c r="A4469" s="3" t="s">
        <v>4471</v>
      </c>
      <c r="B4469" t="s">
        <v>4347</v>
      </c>
      <c r="C4469">
        <v>-0.50474601984024003</v>
      </c>
      <c r="D4469" t="s">
        <v>4489</v>
      </c>
    </row>
    <row r="4470" spans="1:5" hidden="1" x14ac:dyDescent="0.3">
      <c r="A4470" s="3" t="s">
        <v>4471</v>
      </c>
      <c r="B4470" t="s">
        <v>4348</v>
      </c>
      <c r="C4470">
        <v>-0.38131898641586298</v>
      </c>
      <c r="D4470" t="s">
        <v>4489</v>
      </c>
    </row>
    <row r="4471" spans="1:5" hidden="1" x14ac:dyDescent="0.3">
      <c r="A4471" s="3" t="s">
        <v>4471</v>
      </c>
      <c r="B4471" t="s">
        <v>4349</v>
      </c>
      <c r="C4471">
        <v>2.8576290607452401</v>
      </c>
      <c r="D4471" t="s">
        <v>4489</v>
      </c>
    </row>
    <row r="4472" spans="1:5" hidden="1" x14ac:dyDescent="0.3">
      <c r="A4472" s="3" t="s">
        <v>4471</v>
      </c>
      <c r="B4472" t="s">
        <v>4350</v>
      </c>
      <c r="C4472">
        <v>1.8125410079956099</v>
      </c>
      <c r="D4472" t="s">
        <v>4489</v>
      </c>
    </row>
    <row r="4473" spans="1:5" hidden="1" x14ac:dyDescent="0.3">
      <c r="A4473" s="3" t="s">
        <v>4471</v>
      </c>
      <c r="B4473" t="s">
        <v>4351</v>
      </c>
      <c r="C4473">
        <v>-0.38619700074195901</v>
      </c>
      <c r="D4473" t="s">
        <v>4489</v>
      </c>
    </row>
    <row r="4474" spans="1:5" hidden="1" x14ac:dyDescent="0.3">
      <c r="A4474" s="3" t="s">
        <v>4471</v>
      </c>
      <c r="B4474" t="s">
        <v>4352</v>
      </c>
      <c r="C4474">
        <v>1.08826505020261E-2</v>
      </c>
      <c r="D4474" t="s">
        <v>4489</v>
      </c>
    </row>
    <row r="4475" spans="1:5" hidden="1" x14ac:dyDescent="0.3">
      <c r="A4475" s="3" t="s">
        <v>4471</v>
      </c>
      <c r="B4475" t="s">
        <v>4353</v>
      </c>
      <c r="C4475">
        <v>110395</v>
      </c>
      <c r="D4475" t="s">
        <v>4480</v>
      </c>
      <c r="E4475" t="s">
        <v>4486</v>
      </c>
    </row>
    <row r="4476" spans="1:5" hidden="1" x14ac:dyDescent="0.3">
      <c r="A4476" s="3" t="s">
        <v>4471</v>
      </c>
      <c r="B4476" t="s">
        <v>4354</v>
      </c>
      <c r="C4476">
        <v>2</v>
      </c>
      <c r="D4476" t="s">
        <v>4480</v>
      </c>
      <c r="E4476" t="s">
        <v>4486</v>
      </c>
    </row>
    <row r="4477" spans="1:5" hidden="1" x14ac:dyDescent="0.3">
      <c r="A4477" s="3" t="s">
        <v>4471</v>
      </c>
      <c r="B4477" t="s">
        <v>4355</v>
      </c>
      <c r="C4477">
        <v>17</v>
      </c>
      <c r="D4477" t="s">
        <v>4489</v>
      </c>
    </row>
    <row r="4478" spans="1:5" hidden="1" x14ac:dyDescent="0.3">
      <c r="A4478" s="3" t="s">
        <v>4471</v>
      </c>
      <c r="B4478" t="s">
        <v>4356</v>
      </c>
      <c r="C4478">
        <v>35</v>
      </c>
      <c r="D4478" t="s">
        <v>4489</v>
      </c>
    </row>
    <row r="4479" spans="1:5" hidden="1" x14ac:dyDescent="0.3">
      <c r="A4479" s="3" t="s">
        <v>4471</v>
      </c>
      <c r="B4479" t="s">
        <v>4357</v>
      </c>
      <c r="C4479">
        <v>18</v>
      </c>
      <c r="D4479" t="s">
        <v>4480</v>
      </c>
      <c r="E4479" t="s">
        <v>4486</v>
      </c>
    </row>
    <row r="4480" spans="1:5" hidden="1" x14ac:dyDescent="0.3">
      <c r="A4480" s="3" t="s">
        <v>4471</v>
      </c>
      <c r="B4480" t="s">
        <v>4358</v>
      </c>
      <c r="C4480">
        <v>4</v>
      </c>
      <c r="D4480" t="s">
        <v>4489</v>
      </c>
    </row>
    <row r="4481" spans="1:4" hidden="1" x14ac:dyDescent="0.3">
      <c r="A4481" s="3" t="s">
        <v>4471</v>
      </c>
      <c r="B4481" t="s">
        <v>4359</v>
      </c>
      <c r="C4481">
        <v>135</v>
      </c>
      <c r="D4481" t="s">
        <v>4489</v>
      </c>
    </row>
    <row r="4482" spans="1:4" hidden="1" x14ac:dyDescent="0.3">
      <c r="A4482" s="3" t="s">
        <v>4471</v>
      </c>
      <c r="B4482" t="s">
        <v>4360</v>
      </c>
      <c r="C4482">
        <v>3</v>
      </c>
      <c r="D4482" t="s">
        <v>4489</v>
      </c>
    </row>
    <row r="4483" spans="1:4" hidden="1" x14ac:dyDescent="0.3">
      <c r="A4483" s="3" t="s">
        <v>4471</v>
      </c>
      <c r="B4483" t="s">
        <v>4361</v>
      </c>
      <c r="C4483">
        <v>19</v>
      </c>
      <c r="D4483" t="s">
        <v>4489</v>
      </c>
    </row>
    <row r="4484" spans="1:4" hidden="1" x14ac:dyDescent="0.3">
      <c r="A4484" s="3" t="s">
        <v>4471</v>
      </c>
      <c r="B4484" t="s">
        <v>4362</v>
      </c>
      <c r="C4484">
        <v>175</v>
      </c>
      <c r="D4484" t="s">
        <v>4489</v>
      </c>
    </row>
    <row r="4485" spans="1:4" hidden="1" x14ac:dyDescent="0.3">
      <c r="A4485" s="3" t="s">
        <v>4471</v>
      </c>
      <c r="B4485" t="s">
        <v>4363</v>
      </c>
      <c r="C4485">
        <v>45</v>
      </c>
      <c r="D4485" t="s">
        <v>4489</v>
      </c>
    </row>
    <row r="4486" spans="1:4" hidden="1" x14ac:dyDescent="0.3">
      <c r="A4486" s="3" t="s">
        <v>4471</v>
      </c>
      <c r="B4486" t="s">
        <v>4364</v>
      </c>
      <c r="C4486">
        <v>0</v>
      </c>
      <c r="D4486" t="s">
        <v>4489</v>
      </c>
    </row>
    <row r="4487" spans="1:4" hidden="1" x14ac:dyDescent="0.3">
      <c r="A4487" s="3" t="s">
        <v>4471</v>
      </c>
      <c r="B4487" t="s">
        <v>4494</v>
      </c>
      <c r="C4487">
        <v>4</v>
      </c>
      <c r="D4487" t="s">
        <v>4489</v>
      </c>
    </row>
    <row r="4488" spans="1:4" hidden="1" x14ac:dyDescent="0.3">
      <c r="A4488" s="3" t="s">
        <v>4471</v>
      </c>
      <c r="B4488" t="s">
        <v>4366</v>
      </c>
      <c r="C4488">
        <v>7</v>
      </c>
      <c r="D4488" t="s">
        <v>4489</v>
      </c>
    </row>
    <row r="4489" spans="1:4" hidden="1" x14ac:dyDescent="0.3">
      <c r="A4489" s="3" t="s">
        <v>4471</v>
      </c>
      <c r="B4489" t="s">
        <v>4367</v>
      </c>
      <c r="C4489">
        <v>7</v>
      </c>
      <c r="D4489" t="s">
        <v>4489</v>
      </c>
    </row>
    <row r="4490" spans="1:4" hidden="1" x14ac:dyDescent="0.3">
      <c r="A4490" s="3" t="s">
        <v>4471</v>
      </c>
      <c r="B4490" t="s">
        <v>4368</v>
      </c>
      <c r="C4490">
        <v>11</v>
      </c>
      <c r="D4490" t="s">
        <v>4489</v>
      </c>
    </row>
    <row r="4491" spans="1:4" hidden="1" x14ac:dyDescent="0.3">
      <c r="A4491" s="3" t="s">
        <v>4471</v>
      </c>
      <c r="B4491" t="s">
        <v>4369</v>
      </c>
      <c r="C4491">
        <v>15</v>
      </c>
      <c r="D4491" t="s">
        <v>4489</v>
      </c>
    </row>
    <row r="4492" spans="1:4" hidden="1" x14ac:dyDescent="0.3">
      <c r="A4492" s="3" t="s">
        <v>4471</v>
      </c>
      <c r="B4492" t="s">
        <v>4370</v>
      </c>
      <c r="C4492">
        <v>13</v>
      </c>
      <c r="D4492" t="s">
        <v>4489</v>
      </c>
    </row>
    <row r="4493" spans="1:4" hidden="1" x14ac:dyDescent="0.3">
      <c r="A4493" s="3" t="s">
        <v>4471</v>
      </c>
      <c r="B4493" t="s">
        <v>4371</v>
      </c>
      <c r="C4493">
        <v>0</v>
      </c>
      <c r="D4493" t="s">
        <v>4489</v>
      </c>
    </row>
    <row r="4494" spans="1:4" hidden="1" x14ac:dyDescent="0.3">
      <c r="A4494" s="3" t="s">
        <v>4471</v>
      </c>
      <c r="B4494" t="s">
        <v>4372</v>
      </c>
      <c r="C4494">
        <v>3.3115549087524401</v>
      </c>
      <c r="D4494" t="s">
        <v>4489</v>
      </c>
    </row>
    <row r="4495" spans="1:4" hidden="1" x14ac:dyDescent="0.3">
      <c r="A4495" s="3" t="s">
        <v>4471</v>
      </c>
      <c r="B4495" t="s">
        <v>4373</v>
      </c>
      <c r="C4495">
        <v>3.2202401161193799</v>
      </c>
      <c r="D4495" t="s">
        <v>4489</v>
      </c>
    </row>
    <row r="4496" spans="1:4" hidden="1" x14ac:dyDescent="0.3">
      <c r="A4496" s="3" t="s">
        <v>4471</v>
      </c>
      <c r="B4496" t="s">
        <v>4374</v>
      </c>
      <c r="C4496">
        <v>3.18913793563843</v>
      </c>
      <c r="D4496" t="s">
        <v>4489</v>
      </c>
    </row>
    <row r="4497" spans="1:4" hidden="1" x14ac:dyDescent="0.3">
      <c r="A4497" s="3" t="s">
        <v>4471</v>
      </c>
      <c r="B4497" t="s">
        <v>4375</v>
      </c>
      <c r="C4497">
        <v>3.3224899768829301</v>
      </c>
      <c r="D4497" t="s">
        <v>4489</v>
      </c>
    </row>
    <row r="4498" spans="1:4" hidden="1" x14ac:dyDescent="0.3">
      <c r="A4498" s="3" t="s">
        <v>4471</v>
      </c>
      <c r="B4498" t="s">
        <v>4376</v>
      </c>
      <c r="C4498">
        <v>-4.9599999999999999E-6</v>
      </c>
      <c r="D4498" t="s">
        <v>4489</v>
      </c>
    </row>
    <row r="4499" spans="1:4" hidden="1" x14ac:dyDescent="0.3">
      <c r="A4499" s="3" t="s">
        <v>4471</v>
      </c>
      <c r="B4499" t="s">
        <v>4377</v>
      </c>
      <c r="C4499">
        <v>-4.9799999999999998E-6</v>
      </c>
      <c r="D4499" t="s">
        <v>4489</v>
      </c>
    </row>
    <row r="4500" spans="1:4" hidden="1" x14ac:dyDescent="0.3">
      <c r="A4500" s="3" t="s">
        <v>4471</v>
      </c>
      <c r="B4500" t="s">
        <v>4378</v>
      </c>
      <c r="C4500">
        <v>-8.9500000000000007E-6</v>
      </c>
      <c r="D4500" t="s">
        <v>4489</v>
      </c>
    </row>
    <row r="4501" spans="1:4" hidden="1" x14ac:dyDescent="0.3">
      <c r="A4501" s="3" t="s">
        <v>4471</v>
      </c>
      <c r="B4501" t="s">
        <v>4379</v>
      </c>
      <c r="C4501">
        <v>-8.9500000000000007E-6</v>
      </c>
      <c r="D4501" t="s">
        <v>4489</v>
      </c>
    </row>
    <row r="4502" spans="1:4" hidden="1" x14ac:dyDescent="0.3">
      <c r="A4502" s="3" t="s">
        <v>4471</v>
      </c>
      <c r="B4502" t="s">
        <v>4380</v>
      </c>
      <c r="C4502">
        <v>-2.0100000000000001E-5</v>
      </c>
      <c r="D4502" t="s">
        <v>4489</v>
      </c>
    </row>
    <row r="4503" spans="1:4" hidden="1" x14ac:dyDescent="0.3">
      <c r="A4503" s="3" t="s">
        <v>4471</v>
      </c>
      <c r="B4503" t="s">
        <v>4381</v>
      </c>
      <c r="C4503">
        <v>-2.0100000000000001E-5</v>
      </c>
      <c r="D4503" t="s">
        <v>4489</v>
      </c>
    </row>
    <row r="4504" spans="1:4" hidden="1" x14ac:dyDescent="0.3">
      <c r="A4504" s="3" t="s">
        <v>4471</v>
      </c>
      <c r="B4504" t="s">
        <v>4382</v>
      </c>
      <c r="C4504">
        <v>-1.9899999999999999E-5</v>
      </c>
      <c r="D4504" t="s">
        <v>4489</v>
      </c>
    </row>
    <row r="4505" spans="1:4" hidden="1" x14ac:dyDescent="0.3">
      <c r="A4505" s="3" t="s">
        <v>4471</v>
      </c>
      <c r="B4505" t="s">
        <v>4383</v>
      </c>
      <c r="C4505">
        <v>-1.9899999999999999E-5</v>
      </c>
      <c r="D4505" t="s">
        <v>4489</v>
      </c>
    </row>
    <row r="4506" spans="1:4" hidden="1" x14ac:dyDescent="0.3">
      <c r="A4506" s="3" t="s">
        <v>4471</v>
      </c>
      <c r="B4506" t="s">
        <v>4384</v>
      </c>
      <c r="C4506">
        <v>-8.3339996635913797E-3</v>
      </c>
      <c r="D4506" t="s">
        <v>4489</v>
      </c>
    </row>
    <row r="4507" spans="1:4" hidden="1" x14ac:dyDescent="0.3">
      <c r="A4507" s="3" t="s">
        <v>4471</v>
      </c>
      <c r="B4507" t="s">
        <v>4385</v>
      </c>
      <c r="C4507">
        <v>1.23942899703979</v>
      </c>
      <c r="D4507" t="s">
        <v>4489</v>
      </c>
    </row>
    <row r="4508" spans="1:4" hidden="1" x14ac:dyDescent="0.3">
      <c r="A4508" s="3" t="s">
        <v>4471</v>
      </c>
      <c r="B4508" t="s">
        <v>4386</v>
      </c>
      <c r="C4508">
        <v>-40</v>
      </c>
      <c r="D4508" t="s">
        <v>4489</v>
      </c>
    </row>
    <row r="4509" spans="1:4" hidden="1" x14ac:dyDescent="0.3">
      <c r="A4509" s="3" t="s">
        <v>4471</v>
      </c>
      <c r="B4509" t="s">
        <v>4387</v>
      </c>
      <c r="C4509">
        <v>2.52260494232178</v>
      </c>
      <c r="D4509" t="s">
        <v>4489</v>
      </c>
    </row>
    <row r="4510" spans="1:4" hidden="1" x14ac:dyDescent="0.3">
      <c r="A4510" s="3" t="s">
        <v>4471</v>
      </c>
      <c r="B4510" t="s">
        <v>4388</v>
      </c>
      <c r="C4510">
        <v>2.22261309623718</v>
      </c>
      <c r="D4510" t="s">
        <v>4489</v>
      </c>
    </row>
    <row r="4511" spans="1:4" hidden="1" x14ac:dyDescent="0.3">
      <c r="A4511" s="3" t="s">
        <v>4471</v>
      </c>
      <c r="B4511" t="s">
        <v>4389</v>
      </c>
      <c r="C4511">
        <v>3.02065205574036</v>
      </c>
      <c r="D4511" t="s">
        <v>4489</v>
      </c>
    </row>
    <row r="4512" spans="1:4" hidden="1" x14ac:dyDescent="0.3">
      <c r="A4512" s="3" t="s">
        <v>4471</v>
      </c>
      <c r="B4512" t="s">
        <v>4390</v>
      </c>
      <c r="C4512">
        <v>2.5013720989227299</v>
      </c>
      <c r="D4512" t="s">
        <v>4489</v>
      </c>
    </row>
    <row r="4513" spans="1:4" hidden="1" x14ac:dyDescent="0.3">
      <c r="A4513" s="3" t="s">
        <v>4471</v>
      </c>
      <c r="B4513" t="s">
        <v>4391</v>
      </c>
      <c r="C4513">
        <v>2.58616399765015</v>
      </c>
      <c r="D4513" t="s">
        <v>4489</v>
      </c>
    </row>
    <row r="4514" spans="1:4" hidden="1" x14ac:dyDescent="0.3">
      <c r="A4514" s="3" t="s">
        <v>4471</v>
      </c>
      <c r="B4514" t="s">
        <v>4392</v>
      </c>
      <c r="C4514">
        <v>5.04787397384644</v>
      </c>
      <c r="D4514" t="s">
        <v>4489</v>
      </c>
    </row>
    <row r="4515" spans="1:4" hidden="1" x14ac:dyDescent="0.3">
      <c r="A4515" s="3" t="s">
        <v>4471</v>
      </c>
      <c r="B4515" t="s">
        <v>4393</v>
      </c>
      <c r="C4515">
        <v>5.1366930007934597</v>
      </c>
      <c r="D4515" t="s">
        <v>4489</v>
      </c>
    </row>
    <row r="4516" spans="1:4" hidden="1" x14ac:dyDescent="0.3">
      <c r="A4516" s="3" t="s">
        <v>4471</v>
      </c>
      <c r="B4516" t="s">
        <v>4394</v>
      </c>
      <c r="C4516">
        <v>4.1397151947021502</v>
      </c>
      <c r="D4516" t="s">
        <v>4489</v>
      </c>
    </row>
    <row r="4517" spans="1:4" hidden="1" x14ac:dyDescent="0.3">
      <c r="A4517" s="3" t="s">
        <v>4471</v>
      </c>
      <c r="B4517" t="s">
        <v>4395</v>
      </c>
      <c r="C4517">
        <v>-1.5408924780785999E-2</v>
      </c>
      <c r="D4517" t="s">
        <v>4489</v>
      </c>
    </row>
    <row r="4518" spans="1:4" hidden="1" x14ac:dyDescent="0.3">
      <c r="A4518" s="3" t="s">
        <v>4471</v>
      </c>
      <c r="B4518" t="s">
        <v>4396</v>
      </c>
      <c r="C4518">
        <v>0.51768499612808205</v>
      </c>
      <c r="D4518" t="s">
        <v>4489</v>
      </c>
    </row>
    <row r="4519" spans="1:4" hidden="1" x14ac:dyDescent="0.3">
      <c r="A4519" s="3" t="s">
        <v>4471</v>
      </c>
      <c r="B4519" t="s">
        <v>4397</v>
      </c>
      <c r="C4519">
        <v>0.43095698952674899</v>
      </c>
      <c r="D4519" t="s">
        <v>4489</v>
      </c>
    </row>
    <row r="4520" spans="1:4" hidden="1" x14ac:dyDescent="0.3">
      <c r="A4520" s="3" t="s">
        <v>4471</v>
      </c>
      <c r="B4520" t="s">
        <v>4398</v>
      </c>
      <c r="C4520">
        <v>0.25208199024200401</v>
      </c>
      <c r="D4520" t="s">
        <v>4489</v>
      </c>
    </row>
    <row r="4521" spans="1:4" hidden="1" x14ac:dyDescent="0.3">
      <c r="A4521" s="3" t="s">
        <v>4471</v>
      </c>
      <c r="B4521" t="s">
        <v>4399</v>
      </c>
      <c r="C4521">
        <v>1.31855607032776E-2</v>
      </c>
      <c r="D4521" t="s">
        <v>4489</v>
      </c>
    </row>
    <row r="4522" spans="1:4" hidden="1" x14ac:dyDescent="0.3">
      <c r="A4522" s="3" t="s">
        <v>4471</v>
      </c>
      <c r="B4522" t="s">
        <v>4400</v>
      </c>
      <c r="C4522">
        <v>1.3240000233054199E-2</v>
      </c>
      <c r="D4522" t="s">
        <v>4489</v>
      </c>
    </row>
    <row r="4523" spans="1:4" hidden="1" x14ac:dyDescent="0.3">
      <c r="A4523" s="3" t="s">
        <v>4471</v>
      </c>
      <c r="B4523" t="s">
        <v>4401</v>
      </c>
      <c r="C4523">
        <v>2.4096341133117698</v>
      </c>
      <c r="D4523" t="s">
        <v>4489</v>
      </c>
    </row>
    <row r="4524" spans="1:4" hidden="1" x14ac:dyDescent="0.3">
      <c r="A4524" s="3" t="s">
        <v>4471</v>
      </c>
      <c r="B4524" t="s">
        <v>4402</v>
      </c>
      <c r="C4524">
        <v>3.05458688735962</v>
      </c>
      <c r="D4524" t="s">
        <v>4489</v>
      </c>
    </row>
    <row r="4525" spans="1:4" hidden="1" x14ac:dyDescent="0.3">
      <c r="A4525" s="3" t="s">
        <v>4471</v>
      </c>
      <c r="B4525" t="s">
        <v>4403</v>
      </c>
      <c r="C4525">
        <v>3.1619539260864298</v>
      </c>
      <c r="D4525" t="s">
        <v>4489</v>
      </c>
    </row>
    <row r="4526" spans="1:4" hidden="1" x14ac:dyDescent="0.3">
      <c r="A4526" s="3" t="s">
        <v>4471</v>
      </c>
      <c r="B4526" t="s">
        <v>4404</v>
      </c>
      <c r="C4526">
        <v>1.6572129726409901</v>
      </c>
      <c r="D4526" t="s">
        <v>4489</v>
      </c>
    </row>
    <row r="4527" spans="1:4" hidden="1" x14ac:dyDescent="0.3">
      <c r="A4527" s="3" t="s">
        <v>4471</v>
      </c>
      <c r="B4527" t="s">
        <v>4405</v>
      </c>
      <c r="C4527">
        <v>1.9334299564361599</v>
      </c>
      <c r="D4527" t="s">
        <v>4489</v>
      </c>
    </row>
    <row r="4528" spans="1:4" hidden="1" x14ac:dyDescent="0.3">
      <c r="A4528" s="3" t="s">
        <v>4471</v>
      </c>
      <c r="B4528" t="s">
        <v>4406</v>
      </c>
      <c r="C4528">
        <v>2.8833711147308301</v>
      </c>
      <c r="D4528" t="s">
        <v>4489</v>
      </c>
    </row>
    <row r="4529" spans="1:4" hidden="1" x14ac:dyDescent="0.3">
      <c r="A4529" s="3" t="s">
        <v>4471</v>
      </c>
      <c r="B4529" t="s">
        <v>4407</v>
      </c>
      <c r="C4529">
        <v>3.0436029434204102</v>
      </c>
      <c r="D4529" t="s">
        <v>4489</v>
      </c>
    </row>
    <row r="4530" spans="1:4" hidden="1" x14ac:dyDescent="0.3">
      <c r="A4530" s="3" t="s">
        <v>4471</v>
      </c>
      <c r="B4530" t="s">
        <v>4408</v>
      </c>
      <c r="C4530">
        <v>1.4184529781341599</v>
      </c>
      <c r="D4530" t="s">
        <v>4489</v>
      </c>
    </row>
    <row r="4531" spans="1:4" hidden="1" x14ac:dyDescent="0.3">
      <c r="A4531" s="3" t="s">
        <v>4471</v>
      </c>
      <c r="B4531" t="s">
        <v>4409</v>
      </c>
      <c r="C4531">
        <v>1.4136220216751101</v>
      </c>
      <c r="D4531" t="s">
        <v>4489</v>
      </c>
    </row>
    <row r="4532" spans="1:4" hidden="1" x14ac:dyDescent="0.3">
      <c r="A4532" s="3" t="s">
        <v>4471</v>
      </c>
      <c r="B4532" t="s">
        <v>4410</v>
      </c>
      <c r="C4532">
        <v>2385940.25</v>
      </c>
      <c r="D4532" t="s">
        <v>4489</v>
      </c>
    </row>
    <row r="4533" spans="1:4" hidden="1" x14ac:dyDescent="0.3">
      <c r="A4533" s="3" t="s">
        <v>4471</v>
      </c>
      <c r="B4533" t="s">
        <v>4411</v>
      </c>
      <c r="C4533">
        <v>2385477.5</v>
      </c>
      <c r="D4533" t="s">
        <v>4489</v>
      </c>
    </row>
    <row r="4534" spans="1:4" hidden="1" x14ac:dyDescent="0.3">
      <c r="A4534" s="3" t="s">
        <v>4471</v>
      </c>
      <c r="B4534" t="s">
        <v>4412</v>
      </c>
      <c r="C4534">
        <v>1870130.375</v>
      </c>
      <c r="D4534" t="s">
        <v>4489</v>
      </c>
    </row>
    <row r="4535" spans="1:4" hidden="1" x14ac:dyDescent="0.3">
      <c r="A4535" s="3" t="s">
        <v>4471</v>
      </c>
      <c r="B4535" t="s">
        <v>4413</v>
      </c>
      <c r="C4535">
        <v>1871516.25</v>
      </c>
      <c r="D4535" t="s">
        <v>4489</v>
      </c>
    </row>
    <row r="4536" spans="1:4" hidden="1" x14ac:dyDescent="0.3">
      <c r="A4536" s="3" t="s">
        <v>4471</v>
      </c>
      <c r="B4536" t="s">
        <v>4414</v>
      </c>
      <c r="C4536">
        <v>17</v>
      </c>
      <c r="D4536" t="s">
        <v>4489</v>
      </c>
    </row>
    <row r="4537" spans="1:4" hidden="1" x14ac:dyDescent="0.3">
      <c r="A4537" s="3" t="s">
        <v>4471</v>
      </c>
      <c r="B4537" t="s">
        <v>4415</v>
      </c>
      <c r="C4537">
        <v>2.0757000893354399E-2</v>
      </c>
      <c r="D4537" t="s">
        <v>4489</v>
      </c>
    </row>
    <row r="4538" spans="1:4" hidden="1" x14ac:dyDescent="0.3">
      <c r="A4538" s="3" t="s">
        <v>4471</v>
      </c>
      <c r="B4538" t="s">
        <v>4416</v>
      </c>
      <c r="C4538">
        <v>2.4055750370025599</v>
      </c>
      <c r="D4538" t="s">
        <v>4489</v>
      </c>
    </row>
    <row r="4539" spans="1:4" hidden="1" x14ac:dyDescent="0.3">
      <c r="A4539" s="3" t="s">
        <v>4471</v>
      </c>
      <c r="B4539" t="s">
        <v>4417</v>
      </c>
      <c r="C4539">
        <v>2.0728999748825999E-2</v>
      </c>
      <c r="D4539" t="s">
        <v>4489</v>
      </c>
    </row>
    <row r="4540" spans="1:4" hidden="1" x14ac:dyDescent="0.3">
      <c r="A4540" s="3" t="s">
        <v>4471</v>
      </c>
      <c r="B4540" t="s">
        <v>4418</v>
      </c>
      <c r="C4540">
        <v>2.5001449584960902</v>
      </c>
      <c r="D4540" t="s">
        <v>4489</v>
      </c>
    </row>
    <row r="4541" spans="1:4" hidden="1" x14ac:dyDescent="0.3">
      <c r="A4541" s="3" t="s">
        <v>4471</v>
      </c>
      <c r="B4541" t="s">
        <v>4419</v>
      </c>
      <c r="C4541">
        <v>0.812120020389557</v>
      </c>
      <c r="D4541" t="s">
        <v>4489</v>
      </c>
    </row>
    <row r="4542" spans="1:4" hidden="1" x14ac:dyDescent="0.3">
      <c r="A4542" s="3" t="s">
        <v>4471</v>
      </c>
      <c r="B4542" t="s">
        <v>4420</v>
      </c>
      <c r="C4542">
        <v>4.1976580619812003</v>
      </c>
      <c r="D4542" t="s">
        <v>4489</v>
      </c>
    </row>
    <row r="4543" spans="1:4" hidden="1" x14ac:dyDescent="0.3">
      <c r="A4543" s="3" t="s">
        <v>4471</v>
      </c>
      <c r="B4543" t="s">
        <v>4421</v>
      </c>
      <c r="C4543">
        <v>110.86647796630901</v>
      </c>
      <c r="D4543" t="s">
        <v>4489</v>
      </c>
    </row>
    <row r="4544" spans="1:4" hidden="1" x14ac:dyDescent="0.3">
      <c r="A4544" s="3" t="s">
        <v>4471</v>
      </c>
      <c r="B4544" t="s">
        <v>4422</v>
      </c>
      <c r="C4544">
        <v>0.901985883712769</v>
      </c>
      <c r="D4544" t="s">
        <v>4489</v>
      </c>
    </row>
    <row r="4545" spans="1:4" hidden="1" x14ac:dyDescent="0.3">
      <c r="A4545" s="3" t="s">
        <v>4471</v>
      </c>
      <c r="B4545" t="s">
        <v>4423</v>
      </c>
      <c r="C4545">
        <v>0.99966681003570601</v>
      </c>
      <c r="D4545" t="s">
        <v>4489</v>
      </c>
    </row>
    <row r="4546" spans="1:4" hidden="1" x14ac:dyDescent="0.3">
      <c r="A4546" s="3" t="s">
        <v>4471</v>
      </c>
      <c r="B4546" t="s">
        <v>4424</v>
      </c>
      <c r="C4546">
        <v>0.99987655878067005</v>
      </c>
      <c r="D4546" t="s">
        <v>4489</v>
      </c>
    </row>
    <row r="4547" spans="1:4" hidden="1" x14ac:dyDescent="0.3">
      <c r="A4547" s="3" t="s">
        <v>4471</v>
      </c>
      <c r="B4547" t="s">
        <v>4425</v>
      </c>
      <c r="C4547">
        <v>2.03099995851517E-2</v>
      </c>
      <c r="D4547" t="s">
        <v>4489</v>
      </c>
    </row>
    <row r="4548" spans="1:4" hidden="1" x14ac:dyDescent="0.3">
      <c r="A4548" s="3" t="s">
        <v>4471</v>
      </c>
      <c r="B4548" t="s">
        <v>4426</v>
      </c>
      <c r="C4548">
        <v>0.97335898876190197</v>
      </c>
      <c r="D4548" t="s">
        <v>4489</v>
      </c>
    </row>
    <row r="4549" spans="1:4" hidden="1" x14ac:dyDescent="0.3">
      <c r="A4549" s="3" t="s">
        <v>4471</v>
      </c>
      <c r="B4549" t="s">
        <v>4427</v>
      </c>
      <c r="C4549">
        <v>4.0347018241882298</v>
      </c>
      <c r="D4549" t="s">
        <v>4489</v>
      </c>
    </row>
    <row r="4550" spans="1:4" hidden="1" x14ac:dyDescent="0.3">
      <c r="A4550" s="3" t="s">
        <v>4471</v>
      </c>
      <c r="B4550" t="s">
        <v>4428</v>
      </c>
      <c r="C4550">
        <v>0.10000000149011599</v>
      </c>
      <c r="D4550" t="s">
        <v>4489</v>
      </c>
    </row>
    <row r="4551" spans="1:4" hidden="1" x14ac:dyDescent="0.3">
      <c r="A4551" s="3" t="s">
        <v>4471</v>
      </c>
      <c r="B4551" t="s">
        <v>4429</v>
      </c>
      <c r="C4551">
        <v>17</v>
      </c>
      <c r="D4551" t="s">
        <v>4489</v>
      </c>
    </row>
    <row r="4552" spans="1:4" hidden="1" x14ac:dyDescent="0.3">
      <c r="A4552" s="3" t="s">
        <v>4471</v>
      </c>
      <c r="B4552" t="s">
        <v>4430</v>
      </c>
      <c r="C4552">
        <v>78</v>
      </c>
      <c r="D4552" t="s">
        <v>4489</v>
      </c>
    </row>
    <row r="4553" spans="1:4" hidden="1" x14ac:dyDescent="0.3">
      <c r="A4553" s="3" t="s">
        <v>4471</v>
      </c>
      <c r="B4553" t="s">
        <v>4431</v>
      </c>
      <c r="C4553">
        <v>0.100248768925667</v>
      </c>
      <c r="D4553" t="s">
        <v>4489</v>
      </c>
    </row>
    <row r="4554" spans="1:4" hidden="1" x14ac:dyDescent="0.3">
      <c r="A4554" s="3" t="s">
        <v>4471</v>
      </c>
      <c r="B4554" t="s">
        <v>4432</v>
      </c>
      <c r="C4554">
        <v>0.99970984458923295</v>
      </c>
      <c r="D4554" t="s">
        <v>4489</v>
      </c>
    </row>
    <row r="4555" spans="1:4" hidden="1" x14ac:dyDescent="0.3">
      <c r="A4555" s="3" t="s">
        <v>4471</v>
      </c>
      <c r="B4555" t="s">
        <v>4433</v>
      </c>
      <c r="C4555">
        <v>0.99985891580581698</v>
      </c>
      <c r="D4555" t="s">
        <v>4489</v>
      </c>
    </row>
    <row r="4556" spans="1:4" hidden="1" x14ac:dyDescent="0.3">
      <c r="A4556" s="3" t="s">
        <v>4471</v>
      </c>
      <c r="B4556" t="s">
        <v>4434</v>
      </c>
      <c r="C4556">
        <v>2.3575000464916201E-2</v>
      </c>
      <c r="D4556" t="s">
        <v>4489</v>
      </c>
    </row>
    <row r="4557" spans="1:4" hidden="1" x14ac:dyDescent="0.3">
      <c r="A4557" s="3" t="s">
        <v>4471</v>
      </c>
      <c r="B4557" t="s">
        <v>4435</v>
      </c>
      <c r="C4557">
        <v>125</v>
      </c>
      <c r="D4557" t="s">
        <v>4489</v>
      </c>
    </row>
    <row r="4558" spans="1:4" hidden="1" x14ac:dyDescent="0.3">
      <c r="A4558" s="3" t="s">
        <v>4471</v>
      </c>
      <c r="B4558" t="s">
        <v>4436</v>
      </c>
      <c r="C4558">
        <v>0</v>
      </c>
      <c r="D4558" t="s">
        <v>4489</v>
      </c>
    </row>
    <row r="4559" spans="1:4" hidden="1" x14ac:dyDescent="0.3">
      <c r="A4559" s="3" t="s">
        <v>4471</v>
      </c>
      <c r="B4559" t="s">
        <v>4437</v>
      </c>
      <c r="C4559">
        <v>0</v>
      </c>
      <c r="D4559" t="s">
        <v>4489</v>
      </c>
    </row>
    <row r="4560" spans="1:4" hidden="1" x14ac:dyDescent="0.3">
      <c r="A4560" s="3" t="s">
        <v>4471</v>
      </c>
      <c r="B4560" t="s">
        <v>4438</v>
      </c>
      <c r="C4560">
        <v>0</v>
      </c>
      <c r="D4560" t="s">
        <v>4489</v>
      </c>
    </row>
    <row r="4561" spans="1:4" hidden="1" x14ac:dyDescent="0.3">
      <c r="A4561" s="3" t="s">
        <v>4471</v>
      </c>
      <c r="B4561" t="s">
        <v>4439</v>
      </c>
      <c r="C4561">
        <v>17</v>
      </c>
      <c r="D4561" t="s">
        <v>4480</v>
      </c>
    </row>
    <row r="4562" spans="1:4" hidden="1" x14ac:dyDescent="0.3">
      <c r="A4562" s="3" t="s">
        <v>4471</v>
      </c>
      <c r="B4562" t="s">
        <v>4440</v>
      </c>
      <c r="C4562">
        <v>78</v>
      </c>
      <c r="D4562" t="s">
        <v>4489</v>
      </c>
    </row>
    <row r="4563" spans="1:4" hidden="1" x14ac:dyDescent="0.3">
      <c r="A4563" s="3" t="s">
        <v>4471</v>
      </c>
      <c r="B4563" t="s">
        <v>4441</v>
      </c>
      <c r="C4563">
        <v>125</v>
      </c>
      <c r="D4563" t="s">
        <v>4489</v>
      </c>
    </row>
    <row r="4564" spans="1:4" hidden="1" x14ac:dyDescent="0.3">
      <c r="A4564" s="3" t="s">
        <v>4471</v>
      </c>
      <c r="B4564" t="s">
        <v>4442</v>
      </c>
      <c r="C4564">
        <v>0</v>
      </c>
      <c r="D4564" t="s">
        <v>4480</v>
      </c>
    </row>
    <row r="4565" spans="1:4" hidden="1" x14ac:dyDescent="0.3">
      <c r="A4565" s="3" t="s">
        <v>4471</v>
      </c>
      <c r="B4565" t="s">
        <v>4443</v>
      </c>
      <c r="C4565">
        <v>0</v>
      </c>
      <c r="D4565" t="s">
        <v>4489</v>
      </c>
    </row>
    <row r="4566" spans="1:4" hidden="1" x14ac:dyDescent="0.3">
      <c r="A4566" s="3" t="s">
        <v>4471</v>
      </c>
      <c r="B4566" t="s">
        <v>4444</v>
      </c>
      <c r="C4566">
        <v>0</v>
      </c>
      <c r="D4566" t="s">
        <v>4489</v>
      </c>
    </row>
    <row r="4567" spans="1:4" hidden="1" x14ac:dyDescent="0.3">
      <c r="A4567" s="3" t="s">
        <v>4471</v>
      </c>
      <c r="B4567" t="s">
        <v>4445</v>
      </c>
      <c r="C4567">
        <v>0</v>
      </c>
      <c r="D4567" t="s">
        <v>4480</v>
      </c>
    </row>
    <row r="4568" spans="1:4" hidden="1" x14ac:dyDescent="0.3">
      <c r="A4568" s="3" t="s">
        <v>4471</v>
      </c>
      <c r="B4568" t="s">
        <v>4446</v>
      </c>
      <c r="C4568">
        <v>0</v>
      </c>
      <c r="D4568" t="s">
        <v>4489</v>
      </c>
    </row>
    <row r="4569" spans="1:4" hidden="1" x14ac:dyDescent="0.3">
      <c r="A4569" s="3" t="s">
        <v>4471</v>
      </c>
      <c r="B4569" t="s">
        <v>4447</v>
      </c>
      <c r="C4569">
        <v>0</v>
      </c>
      <c r="D4569" t="s">
        <v>4489</v>
      </c>
    </row>
    <row r="4570" spans="1:4" hidden="1" x14ac:dyDescent="0.3">
      <c r="A4570" s="3" t="s">
        <v>4471</v>
      </c>
      <c r="B4570" t="s">
        <v>4448</v>
      </c>
      <c r="C4570">
        <v>0</v>
      </c>
      <c r="D4570" t="s">
        <v>4480</v>
      </c>
    </row>
    <row r="4571" spans="1:4" hidden="1" x14ac:dyDescent="0.3">
      <c r="A4571" s="3" t="s">
        <v>4471</v>
      </c>
      <c r="B4571" t="s">
        <v>4449</v>
      </c>
      <c r="C4571">
        <v>0</v>
      </c>
      <c r="D4571" t="s">
        <v>4489</v>
      </c>
    </row>
    <row r="4572" spans="1:4" hidden="1" x14ac:dyDescent="0.3">
      <c r="A4572" s="3" t="s">
        <v>4471</v>
      </c>
      <c r="B4572" t="s">
        <v>4450</v>
      </c>
      <c r="C4572">
        <v>0</v>
      </c>
      <c r="D4572" t="s">
        <v>4489</v>
      </c>
    </row>
    <row r="4573" spans="1:4" hidden="1" x14ac:dyDescent="0.3">
      <c r="A4573" s="3" t="s">
        <v>4471</v>
      </c>
      <c r="B4573" t="s">
        <v>4451</v>
      </c>
      <c r="C4573">
        <v>2.0169999450445199E-2</v>
      </c>
      <c r="D4573" t="s">
        <v>4489</v>
      </c>
    </row>
    <row r="4574" spans="1:4" hidden="1" x14ac:dyDescent="0.3">
      <c r="A4574" s="3" t="s">
        <v>4471</v>
      </c>
      <c r="B4574" t="s">
        <v>4452</v>
      </c>
      <c r="C4574">
        <v>2.4958229064941402</v>
      </c>
      <c r="D4574" t="s">
        <v>4489</v>
      </c>
    </row>
    <row r="4575" spans="1:4" hidden="1" x14ac:dyDescent="0.3">
      <c r="A4575" s="3" t="s">
        <v>4471</v>
      </c>
      <c r="B4575" t="s">
        <v>4453</v>
      </c>
      <c r="C4575">
        <v>0.91292583942413297</v>
      </c>
      <c r="D4575" t="s">
        <v>4489</v>
      </c>
    </row>
    <row r="4576" spans="1:4" hidden="1" x14ac:dyDescent="0.3">
      <c r="A4576" s="3" t="s">
        <v>4471</v>
      </c>
      <c r="B4576" t="s">
        <v>4454</v>
      </c>
      <c r="C4576">
        <v>4.0875916481018102</v>
      </c>
      <c r="D4576" t="s">
        <v>4489</v>
      </c>
    </row>
    <row r="4577" spans="1:7" hidden="1" x14ac:dyDescent="0.3">
      <c r="A4577" s="3" t="s">
        <v>4471</v>
      </c>
      <c r="B4577" t="s">
        <v>4455</v>
      </c>
      <c r="C4577">
        <v>2.5003829002380402</v>
      </c>
      <c r="D4577" t="s">
        <v>4489</v>
      </c>
    </row>
    <row r="4578" spans="1:7" hidden="1" x14ac:dyDescent="0.3">
      <c r="A4578" s="3" t="s">
        <v>4471</v>
      </c>
      <c r="B4578" t="s">
        <v>4456</v>
      </c>
      <c r="C4578">
        <v>0.99971801042556796</v>
      </c>
      <c r="D4578" t="s">
        <v>4489</v>
      </c>
    </row>
    <row r="4579" spans="1:7" hidden="1" x14ac:dyDescent="0.3">
      <c r="A4579" s="3" t="s">
        <v>4471</v>
      </c>
      <c r="B4579" t="s">
        <v>4457</v>
      </c>
      <c r="C4579">
        <v>0.99987453222274802</v>
      </c>
      <c r="D4579" t="s">
        <v>4489</v>
      </c>
    </row>
    <row r="4580" spans="1:7" hidden="1" x14ac:dyDescent="0.3">
      <c r="A4580" s="3" t="s">
        <v>4471</v>
      </c>
      <c r="B4580" t="s">
        <v>4059</v>
      </c>
      <c r="C4580">
        <v>682</v>
      </c>
      <c r="D4580" t="s">
        <v>1473</v>
      </c>
      <c r="E4580" t="s">
        <v>4483</v>
      </c>
    </row>
    <row r="4581" spans="1:7" hidden="1" x14ac:dyDescent="0.3">
      <c r="A4581" s="3" t="s">
        <v>4471</v>
      </c>
      <c r="B4581" t="s">
        <v>4060</v>
      </c>
      <c r="C4581">
        <v>110395</v>
      </c>
      <c r="D4581" t="s">
        <v>1473</v>
      </c>
      <c r="E4581" t="s">
        <v>4483</v>
      </c>
    </row>
    <row r="4582" spans="1:7" x14ac:dyDescent="0.3">
      <c r="A4582" s="3" t="s">
        <v>4471</v>
      </c>
      <c r="B4582" t="s">
        <v>4061</v>
      </c>
      <c r="C4582">
        <v>2</v>
      </c>
      <c r="D4582" t="s">
        <v>1473</v>
      </c>
      <c r="E4582" t="s">
        <v>4483</v>
      </c>
      <c r="F4582" t="s">
        <v>4500</v>
      </c>
      <c r="G4582" t="s">
        <v>4506</v>
      </c>
    </row>
    <row r="4583" spans="1:7" hidden="1" x14ac:dyDescent="0.3">
      <c r="A4583" s="3" t="s">
        <v>4471</v>
      </c>
      <c r="B4583" t="s">
        <v>4062</v>
      </c>
      <c r="C4583">
        <v>1</v>
      </c>
      <c r="D4583" t="s">
        <v>1473</v>
      </c>
      <c r="E4583" t="s">
        <v>4486</v>
      </c>
    </row>
    <row r="4584" spans="1:7" hidden="1" x14ac:dyDescent="0.3">
      <c r="A4584" s="3" t="s">
        <v>4471</v>
      </c>
      <c r="B4584" t="s">
        <v>4063</v>
      </c>
      <c r="C4584">
        <v>2</v>
      </c>
      <c r="D4584" t="s">
        <v>1473</v>
      </c>
      <c r="E4584" t="s">
        <v>4486</v>
      </c>
    </row>
    <row r="4585" spans="1:7" x14ac:dyDescent="0.3">
      <c r="A4585" s="3" t="s">
        <v>4471</v>
      </c>
      <c r="B4585" t="s">
        <v>4064</v>
      </c>
      <c r="C4585">
        <v>17</v>
      </c>
      <c r="D4585" t="s">
        <v>4488</v>
      </c>
      <c r="F4585" t="s">
        <v>4499</v>
      </c>
      <c r="G4585" t="s">
        <v>4506</v>
      </c>
    </row>
    <row r="4586" spans="1:7" x14ac:dyDescent="0.3">
      <c r="A4586" s="3" t="s">
        <v>4471</v>
      </c>
      <c r="B4586" t="s">
        <v>4065</v>
      </c>
      <c r="C4586">
        <v>35</v>
      </c>
      <c r="D4586" t="s">
        <v>4488</v>
      </c>
      <c r="F4586" t="s">
        <v>4499</v>
      </c>
      <c r="G4586" t="s">
        <v>4506</v>
      </c>
    </row>
    <row r="4587" spans="1:7" hidden="1" x14ac:dyDescent="0.3">
      <c r="A4587" s="3" t="s">
        <v>4471</v>
      </c>
      <c r="B4587" t="s">
        <v>4066</v>
      </c>
      <c r="C4587" t="s">
        <v>3121</v>
      </c>
      <c r="D4587" t="s">
        <v>1473</v>
      </c>
      <c r="E4587" t="s">
        <v>4483</v>
      </c>
    </row>
    <row r="4588" spans="1:7" hidden="1" x14ac:dyDescent="0.3">
      <c r="A4588" s="3" t="s">
        <v>4471</v>
      </c>
      <c r="B4588" t="s">
        <v>4067</v>
      </c>
      <c r="C4588" t="s">
        <v>3123</v>
      </c>
      <c r="D4588" t="s">
        <v>4480</v>
      </c>
      <c r="E4588" t="s">
        <v>4483</v>
      </c>
    </row>
    <row r="4589" spans="1:7" hidden="1" x14ac:dyDescent="0.3">
      <c r="A4589" s="3" t="s">
        <v>4471</v>
      </c>
      <c r="B4589" t="s">
        <v>4068</v>
      </c>
      <c r="C4589">
        <v>45751.557638888888</v>
      </c>
      <c r="D4589" t="s">
        <v>4489</v>
      </c>
    </row>
    <row r="4590" spans="1:7" hidden="1" x14ac:dyDescent="0.3">
      <c r="A4590" s="3" t="s">
        <v>4471</v>
      </c>
      <c r="B4590" t="s">
        <v>4069</v>
      </c>
      <c r="C4590">
        <v>45751.672916666663</v>
      </c>
      <c r="D4590" t="s">
        <v>4480</v>
      </c>
    </row>
    <row r="4591" spans="1:7" hidden="1" x14ac:dyDescent="0.3">
      <c r="A4591" s="3" t="s">
        <v>4471</v>
      </c>
      <c r="B4591" t="s">
        <v>4070</v>
      </c>
      <c r="C4591">
        <v>10158</v>
      </c>
      <c r="D4591" t="s">
        <v>4489</v>
      </c>
    </row>
    <row r="4592" spans="1:7" x14ac:dyDescent="0.3">
      <c r="A4592" s="3" t="s">
        <v>4471</v>
      </c>
      <c r="B4592" t="s">
        <v>4071</v>
      </c>
      <c r="C4592">
        <v>1</v>
      </c>
      <c r="D4592" t="s">
        <v>4489</v>
      </c>
      <c r="F4592" t="s">
        <v>4505</v>
      </c>
      <c r="G4592" t="s">
        <v>4506</v>
      </c>
    </row>
    <row r="4593" spans="1:4" hidden="1" x14ac:dyDescent="0.3">
      <c r="A4593" s="3" t="s">
        <v>4471</v>
      </c>
      <c r="B4593" t="s">
        <v>4072</v>
      </c>
      <c r="C4593">
        <v>1</v>
      </c>
      <c r="D4593" t="s">
        <v>4489</v>
      </c>
    </row>
    <row r="4594" spans="1:4" hidden="1" x14ac:dyDescent="0.3">
      <c r="A4594" s="3" t="s">
        <v>4471</v>
      </c>
      <c r="B4594" t="s">
        <v>4073</v>
      </c>
      <c r="C4594">
        <v>25</v>
      </c>
      <c r="D4594" t="s">
        <v>4489</v>
      </c>
    </row>
    <row r="4595" spans="1:4" hidden="1" x14ac:dyDescent="0.3">
      <c r="A4595" s="3" t="s">
        <v>4471</v>
      </c>
      <c r="B4595" t="s">
        <v>4481</v>
      </c>
      <c r="C4595">
        <v>112</v>
      </c>
      <c r="D4595" t="s">
        <v>4489</v>
      </c>
    </row>
    <row r="4596" spans="1:4" hidden="1" x14ac:dyDescent="0.3">
      <c r="A4596" s="3" t="s">
        <v>4471</v>
      </c>
      <c r="B4596" t="s">
        <v>4075</v>
      </c>
      <c r="C4596">
        <v>1</v>
      </c>
      <c r="D4596" t="s">
        <v>4489</v>
      </c>
    </row>
    <row r="4597" spans="1:4" hidden="1" x14ac:dyDescent="0.3">
      <c r="A4597" s="3" t="s">
        <v>4471</v>
      </c>
      <c r="B4597" t="s">
        <v>4080</v>
      </c>
      <c r="C4597">
        <v>9.8699994850903706E-4</v>
      </c>
      <c r="D4597" t="s">
        <v>4489</v>
      </c>
    </row>
    <row r="4598" spans="1:4" hidden="1" x14ac:dyDescent="0.3">
      <c r="A4598" s="3" t="s">
        <v>4471</v>
      </c>
      <c r="B4598" t="s">
        <v>4081</v>
      </c>
      <c r="C4598">
        <v>-0.34389400482177701</v>
      </c>
      <c r="D4598" t="s">
        <v>4489</v>
      </c>
    </row>
    <row r="4599" spans="1:4" hidden="1" x14ac:dyDescent="0.3">
      <c r="A4599" s="3" t="s">
        <v>4471</v>
      </c>
      <c r="B4599" t="s">
        <v>4082</v>
      </c>
      <c r="C4599">
        <v>-0.34060999751090998</v>
      </c>
      <c r="D4599" t="s">
        <v>4489</v>
      </c>
    </row>
    <row r="4600" spans="1:4" hidden="1" x14ac:dyDescent="0.3">
      <c r="A4600" s="3" t="s">
        <v>4471</v>
      </c>
      <c r="B4600" t="s">
        <v>4083</v>
      </c>
      <c r="C4600">
        <v>-0.38469600677490201</v>
      </c>
      <c r="D4600" t="s">
        <v>4489</v>
      </c>
    </row>
    <row r="4601" spans="1:4" hidden="1" x14ac:dyDescent="0.3">
      <c r="A4601" s="3" t="s">
        <v>4471</v>
      </c>
      <c r="B4601" t="s">
        <v>4084</v>
      </c>
      <c r="C4601">
        <v>-0.34363099932670599</v>
      </c>
      <c r="D4601" t="s">
        <v>4489</v>
      </c>
    </row>
    <row r="4602" spans="1:4" hidden="1" x14ac:dyDescent="0.3">
      <c r="A4602" s="3" t="s">
        <v>4471</v>
      </c>
      <c r="B4602" t="s">
        <v>4085</v>
      </c>
      <c r="C4602">
        <v>-0.34052300453186002</v>
      </c>
      <c r="D4602" t="s">
        <v>4489</v>
      </c>
    </row>
    <row r="4603" spans="1:4" hidden="1" x14ac:dyDescent="0.3">
      <c r="A4603" s="3" t="s">
        <v>4471</v>
      </c>
      <c r="B4603" t="s">
        <v>4086</v>
      </c>
      <c r="C4603">
        <v>0.42924299836158802</v>
      </c>
      <c r="D4603" t="s">
        <v>4489</v>
      </c>
    </row>
    <row r="4604" spans="1:4" hidden="1" x14ac:dyDescent="0.3">
      <c r="A4604" s="3" t="s">
        <v>4471</v>
      </c>
      <c r="B4604" t="s">
        <v>4087</v>
      </c>
      <c r="C4604">
        <v>0.426385998725891</v>
      </c>
      <c r="D4604" t="s">
        <v>4489</v>
      </c>
    </row>
    <row r="4605" spans="1:4" hidden="1" x14ac:dyDescent="0.3">
      <c r="A4605" s="3" t="s">
        <v>4471</v>
      </c>
      <c r="B4605" t="s">
        <v>4088</v>
      </c>
      <c r="C4605">
        <v>0.37749299407005299</v>
      </c>
      <c r="D4605" t="s">
        <v>4489</v>
      </c>
    </row>
    <row r="4606" spans="1:4" hidden="1" x14ac:dyDescent="0.3">
      <c r="A4606" s="3" t="s">
        <v>4471</v>
      </c>
      <c r="B4606" t="s">
        <v>4089</v>
      </c>
      <c r="C4606">
        <v>0.429836004972458</v>
      </c>
      <c r="D4606" t="s">
        <v>4489</v>
      </c>
    </row>
    <row r="4607" spans="1:4" hidden="1" x14ac:dyDescent="0.3">
      <c r="A4607" s="3" t="s">
        <v>4471</v>
      </c>
      <c r="B4607" t="s">
        <v>4090</v>
      </c>
      <c r="C4607">
        <v>0.42702800035476701</v>
      </c>
      <c r="D4607" t="s">
        <v>4489</v>
      </c>
    </row>
    <row r="4608" spans="1:4" hidden="1" x14ac:dyDescent="0.3">
      <c r="A4608" s="3" t="s">
        <v>4471</v>
      </c>
      <c r="B4608" t="s">
        <v>4091</v>
      </c>
      <c r="C4608">
        <v>-0.28950899839401201</v>
      </c>
      <c r="D4608" t="s">
        <v>4489</v>
      </c>
    </row>
    <row r="4609" spans="1:4" hidden="1" x14ac:dyDescent="0.3">
      <c r="A4609" s="3" t="s">
        <v>4471</v>
      </c>
      <c r="B4609" t="s">
        <v>4092</v>
      </c>
      <c r="C4609">
        <v>-0.35405299067497298</v>
      </c>
      <c r="D4609" t="s">
        <v>4489</v>
      </c>
    </row>
    <row r="4610" spans="1:4" hidden="1" x14ac:dyDescent="0.3">
      <c r="A4610" s="3" t="s">
        <v>4471</v>
      </c>
      <c r="B4610" t="s">
        <v>4093</v>
      </c>
      <c r="C4610">
        <v>0.38512599468231201</v>
      </c>
      <c r="D4610" t="s">
        <v>4489</v>
      </c>
    </row>
    <row r="4611" spans="1:4" hidden="1" x14ac:dyDescent="0.3">
      <c r="A4611" s="3" t="s">
        <v>4471</v>
      </c>
      <c r="B4611" t="s">
        <v>3451</v>
      </c>
      <c r="C4611">
        <v>7.0500000000000006E-5</v>
      </c>
      <c r="D4611" t="s">
        <v>4489</v>
      </c>
    </row>
    <row r="4612" spans="1:4" hidden="1" x14ac:dyDescent="0.3">
      <c r="A4612" s="3" t="s">
        <v>4471</v>
      </c>
      <c r="B4612" t="s">
        <v>3452</v>
      </c>
      <c r="C4612">
        <v>6.9800000000000003E-5</v>
      </c>
      <c r="D4612" t="s">
        <v>4489</v>
      </c>
    </row>
    <row r="4613" spans="1:4" hidden="1" x14ac:dyDescent="0.3">
      <c r="A4613" s="3" t="s">
        <v>4471</v>
      </c>
      <c r="B4613" t="s">
        <v>3453</v>
      </c>
      <c r="C4613">
        <v>-4.9599999999999999E-7</v>
      </c>
      <c r="D4613" t="s">
        <v>4489</v>
      </c>
    </row>
    <row r="4614" spans="1:4" hidden="1" x14ac:dyDescent="0.3">
      <c r="A4614" s="3" t="s">
        <v>4471</v>
      </c>
      <c r="B4614" t="s">
        <v>3454</v>
      </c>
      <c r="C4614">
        <v>-2.7300000000000002E-7</v>
      </c>
      <c r="D4614" t="s">
        <v>4489</v>
      </c>
    </row>
    <row r="4615" spans="1:4" hidden="1" x14ac:dyDescent="0.3">
      <c r="A4615" s="3" t="s">
        <v>4471</v>
      </c>
      <c r="B4615" t="s">
        <v>3455</v>
      </c>
      <c r="C4615">
        <v>6.1280392110347696E-3</v>
      </c>
      <c r="D4615" t="s">
        <v>4489</v>
      </c>
    </row>
    <row r="4616" spans="1:4" hidden="1" x14ac:dyDescent="0.3">
      <c r="A4616" s="3" t="s">
        <v>4471</v>
      </c>
      <c r="B4616" t="s">
        <v>3456</v>
      </c>
      <c r="C4616">
        <v>6.2637599185109104E-3</v>
      </c>
      <c r="D4616" t="s">
        <v>4489</v>
      </c>
    </row>
    <row r="4617" spans="1:4" hidden="1" x14ac:dyDescent="0.3">
      <c r="A4617" s="3" t="s">
        <v>4471</v>
      </c>
      <c r="B4617" t="s">
        <v>3457</v>
      </c>
      <c r="C4617">
        <v>2.1299999999999999E-5</v>
      </c>
      <c r="D4617" t="s">
        <v>4489</v>
      </c>
    </row>
    <row r="4618" spans="1:4" hidden="1" x14ac:dyDescent="0.3">
      <c r="A4618" s="3" t="s">
        <v>4471</v>
      </c>
      <c r="B4618" t="s">
        <v>3458</v>
      </c>
      <c r="C4618">
        <v>2.1299999999999999E-5</v>
      </c>
      <c r="D4618" t="s">
        <v>4489</v>
      </c>
    </row>
    <row r="4619" spans="1:4" hidden="1" x14ac:dyDescent="0.3">
      <c r="A4619" s="3" t="s">
        <v>4471</v>
      </c>
      <c r="B4619" t="s">
        <v>3459</v>
      </c>
      <c r="C4619">
        <v>1.93159604072571</v>
      </c>
      <c r="D4619" t="s">
        <v>4489</v>
      </c>
    </row>
    <row r="4620" spans="1:4" hidden="1" x14ac:dyDescent="0.3">
      <c r="A4620" s="3" t="s">
        <v>4471</v>
      </c>
      <c r="B4620" t="s">
        <v>3460</v>
      </c>
      <c r="C4620">
        <v>3.0910780429840101</v>
      </c>
      <c r="D4620" t="s">
        <v>4489</v>
      </c>
    </row>
    <row r="4621" spans="1:4" hidden="1" x14ac:dyDescent="0.3">
      <c r="A4621" s="3" t="s">
        <v>4471</v>
      </c>
      <c r="B4621" t="s">
        <v>3461</v>
      </c>
      <c r="C4621">
        <v>-0.450556010007858</v>
      </c>
      <c r="D4621" t="s">
        <v>4489</v>
      </c>
    </row>
    <row r="4622" spans="1:4" hidden="1" x14ac:dyDescent="0.3">
      <c r="A4622" s="3" t="s">
        <v>4471</v>
      </c>
      <c r="B4622" t="s">
        <v>3462</v>
      </c>
      <c r="C4622">
        <v>-0.30869001150131198</v>
      </c>
      <c r="D4622" t="s">
        <v>4489</v>
      </c>
    </row>
    <row r="4623" spans="1:4" hidden="1" x14ac:dyDescent="0.3">
      <c r="A4623" s="3" t="s">
        <v>4471</v>
      </c>
      <c r="B4623" t="s">
        <v>3463</v>
      </c>
      <c r="C4623">
        <v>2.8546049594879199</v>
      </c>
      <c r="D4623" t="s">
        <v>4489</v>
      </c>
    </row>
    <row r="4624" spans="1:4" hidden="1" x14ac:dyDescent="0.3">
      <c r="A4624" s="3" t="s">
        <v>4471</v>
      </c>
      <c r="B4624" t="s">
        <v>3464</v>
      </c>
      <c r="C4624">
        <v>1.80739605426788</v>
      </c>
      <c r="D4624" t="s">
        <v>4489</v>
      </c>
    </row>
    <row r="4625" spans="1:5" hidden="1" x14ac:dyDescent="0.3">
      <c r="A4625" s="3" t="s">
        <v>4471</v>
      </c>
      <c r="B4625" t="s">
        <v>3465</v>
      </c>
      <c r="C4625">
        <v>-0.31350499391555797</v>
      </c>
      <c r="D4625" t="s">
        <v>4489</v>
      </c>
    </row>
    <row r="4626" spans="1:5" hidden="1" x14ac:dyDescent="0.3">
      <c r="A4626" s="3" t="s">
        <v>4471</v>
      </c>
      <c r="B4626" t="s">
        <v>3466</v>
      </c>
      <c r="C4626">
        <v>1.18134198710322E-2</v>
      </c>
      <c r="D4626" t="s">
        <v>4489</v>
      </c>
    </row>
    <row r="4627" spans="1:5" hidden="1" x14ac:dyDescent="0.3">
      <c r="A4627" s="3" t="s">
        <v>4471</v>
      </c>
      <c r="B4627" t="s">
        <v>4104</v>
      </c>
      <c r="C4627">
        <v>110395</v>
      </c>
      <c r="D4627" t="s">
        <v>1473</v>
      </c>
      <c r="E4627" t="s">
        <v>4483</v>
      </c>
    </row>
    <row r="4628" spans="1:5" hidden="1" x14ac:dyDescent="0.3">
      <c r="A4628" s="3" t="s">
        <v>4471</v>
      </c>
      <c r="B4628" t="s">
        <v>4105</v>
      </c>
      <c r="C4628">
        <v>2</v>
      </c>
      <c r="D4628" t="s">
        <v>1473</v>
      </c>
      <c r="E4628" t="s">
        <v>4486</v>
      </c>
    </row>
    <row r="4629" spans="1:5" hidden="1" x14ac:dyDescent="0.3">
      <c r="A4629" s="3" t="s">
        <v>4471</v>
      </c>
      <c r="B4629" t="s">
        <v>4106</v>
      </c>
      <c r="C4629">
        <v>17</v>
      </c>
      <c r="D4629" t="s">
        <v>4489</v>
      </c>
    </row>
    <row r="4630" spans="1:5" hidden="1" x14ac:dyDescent="0.3">
      <c r="A4630" s="3" t="s">
        <v>4471</v>
      </c>
      <c r="B4630" t="s">
        <v>4107</v>
      </c>
      <c r="C4630">
        <v>35</v>
      </c>
      <c r="D4630" t="s">
        <v>4489</v>
      </c>
    </row>
    <row r="4631" spans="1:5" hidden="1" x14ac:dyDescent="0.3">
      <c r="A4631" s="3" t="s">
        <v>4471</v>
      </c>
      <c r="B4631" t="s">
        <v>4108</v>
      </c>
      <c r="C4631">
        <v>18</v>
      </c>
      <c r="D4631" t="s">
        <v>4480</v>
      </c>
      <c r="E4631" t="s">
        <v>4486</v>
      </c>
    </row>
    <row r="4632" spans="1:5" hidden="1" x14ac:dyDescent="0.3">
      <c r="A4632" s="3" t="s">
        <v>4471</v>
      </c>
      <c r="B4632" t="s">
        <v>3472</v>
      </c>
      <c r="C4632">
        <v>4</v>
      </c>
      <c r="D4632" t="s">
        <v>4489</v>
      </c>
    </row>
    <row r="4633" spans="1:5" hidden="1" x14ac:dyDescent="0.3">
      <c r="A4633" s="3" t="s">
        <v>4471</v>
      </c>
      <c r="B4633" t="s">
        <v>3473</v>
      </c>
      <c r="C4633">
        <v>135</v>
      </c>
      <c r="D4633" t="s">
        <v>4489</v>
      </c>
    </row>
    <row r="4634" spans="1:5" hidden="1" x14ac:dyDescent="0.3">
      <c r="A4634" s="3" t="s">
        <v>4471</v>
      </c>
      <c r="B4634" t="s">
        <v>3474</v>
      </c>
      <c r="C4634">
        <v>3</v>
      </c>
      <c r="D4634" t="s">
        <v>4489</v>
      </c>
    </row>
    <row r="4635" spans="1:5" hidden="1" x14ac:dyDescent="0.3">
      <c r="A4635" s="3" t="s">
        <v>4471</v>
      </c>
      <c r="B4635" t="s">
        <v>3475</v>
      </c>
      <c r="C4635">
        <v>19</v>
      </c>
      <c r="D4635" t="s">
        <v>4489</v>
      </c>
    </row>
    <row r="4636" spans="1:5" hidden="1" x14ac:dyDescent="0.3">
      <c r="A4636" s="3" t="s">
        <v>4471</v>
      </c>
      <c r="B4636" t="s">
        <v>3476</v>
      </c>
      <c r="C4636">
        <v>175</v>
      </c>
      <c r="D4636" t="s">
        <v>4489</v>
      </c>
    </row>
    <row r="4637" spans="1:5" hidden="1" x14ac:dyDescent="0.3">
      <c r="A4637" s="3" t="s">
        <v>4471</v>
      </c>
      <c r="B4637" t="s">
        <v>3477</v>
      </c>
      <c r="C4637">
        <v>45</v>
      </c>
      <c r="D4637" t="s">
        <v>4489</v>
      </c>
    </row>
    <row r="4638" spans="1:5" hidden="1" x14ac:dyDescent="0.3">
      <c r="A4638" s="3" t="s">
        <v>4471</v>
      </c>
      <c r="B4638" t="s">
        <v>3478</v>
      </c>
      <c r="C4638">
        <v>0</v>
      </c>
      <c r="D4638" t="s">
        <v>4489</v>
      </c>
    </row>
    <row r="4639" spans="1:5" hidden="1" x14ac:dyDescent="0.3">
      <c r="A4639" s="3" t="s">
        <v>4471</v>
      </c>
      <c r="B4639" t="s">
        <v>3479</v>
      </c>
      <c r="C4639">
        <v>4</v>
      </c>
      <c r="D4639" t="s">
        <v>4489</v>
      </c>
    </row>
    <row r="4640" spans="1:5" hidden="1" x14ac:dyDescent="0.3">
      <c r="A4640" s="3" t="s">
        <v>4471</v>
      </c>
      <c r="B4640" t="s">
        <v>3480</v>
      </c>
      <c r="C4640">
        <v>7</v>
      </c>
      <c r="D4640" t="s">
        <v>4489</v>
      </c>
    </row>
    <row r="4641" spans="1:4" hidden="1" x14ac:dyDescent="0.3">
      <c r="A4641" s="3" t="s">
        <v>4471</v>
      </c>
      <c r="B4641" t="s">
        <v>3481</v>
      </c>
      <c r="C4641">
        <v>7</v>
      </c>
      <c r="D4641" t="s">
        <v>4489</v>
      </c>
    </row>
    <row r="4642" spans="1:4" hidden="1" x14ac:dyDescent="0.3">
      <c r="A4642" s="3" t="s">
        <v>4471</v>
      </c>
      <c r="B4642" t="s">
        <v>3482</v>
      </c>
      <c r="C4642">
        <v>11</v>
      </c>
      <c r="D4642" t="s">
        <v>4489</v>
      </c>
    </row>
    <row r="4643" spans="1:4" hidden="1" x14ac:dyDescent="0.3">
      <c r="A4643" s="3" t="s">
        <v>4471</v>
      </c>
      <c r="B4643" t="s">
        <v>3483</v>
      </c>
      <c r="C4643">
        <v>15</v>
      </c>
      <c r="D4643" t="s">
        <v>4489</v>
      </c>
    </row>
    <row r="4644" spans="1:4" hidden="1" x14ac:dyDescent="0.3">
      <c r="A4644" s="3" t="s">
        <v>4471</v>
      </c>
      <c r="B4644" t="s">
        <v>3484</v>
      </c>
      <c r="C4644">
        <v>13</v>
      </c>
      <c r="D4644" t="s">
        <v>4489</v>
      </c>
    </row>
    <row r="4645" spans="1:4" hidden="1" x14ac:dyDescent="0.3">
      <c r="A4645" s="3" t="s">
        <v>4471</v>
      </c>
      <c r="B4645" t="s">
        <v>3485</v>
      </c>
      <c r="C4645">
        <v>0</v>
      </c>
      <c r="D4645" t="s">
        <v>4489</v>
      </c>
    </row>
    <row r="4646" spans="1:4" hidden="1" x14ac:dyDescent="0.3">
      <c r="A4646" s="3" t="s">
        <v>4471</v>
      </c>
      <c r="B4646" t="s">
        <v>3486</v>
      </c>
      <c r="C4646">
        <v>3.29721999168396</v>
      </c>
      <c r="D4646" t="s">
        <v>4489</v>
      </c>
    </row>
    <row r="4647" spans="1:4" hidden="1" x14ac:dyDescent="0.3">
      <c r="A4647" s="3" t="s">
        <v>4471</v>
      </c>
      <c r="B4647" t="s">
        <v>3487</v>
      </c>
      <c r="C4647">
        <v>3.1954379081726101</v>
      </c>
      <c r="D4647" t="s">
        <v>4489</v>
      </c>
    </row>
    <row r="4648" spans="1:4" hidden="1" x14ac:dyDescent="0.3">
      <c r="A4648" s="3" t="s">
        <v>4471</v>
      </c>
      <c r="B4648" t="s">
        <v>3488</v>
      </c>
      <c r="C4648">
        <v>3.16151094436646</v>
      </c>
      <c r="D4648" t="s">
        <v>4489</v>
      </c>
    </row>
    <row r="4649" spans="1:4" hidden="1" x14ac:dyDescent="0.3">
      <c r="A4649" s="3" t="s">
        <v>4471</v>
      </c>
      <c r="B4649" t="s">
        <v>3489</v>
      </c>
      <c r="C4649">
        <v>3.30972099304199</v>
      </c>
      <c r="D4649" t="s">
        <v>4489</v>
      </c>
    </row>
    <row r="4650" spans="1:4" hidden="1" x14ac:dyDescent="0.3">
      <c r="A4650" s="3" t="s">
        <v>4471</v>
      </c>
      <c r="B4650" t="s">
        <v>3490</v>
      </c>
      <c r="C4650">
        <v>-5.0499999999999999E-6</v>
      </c>
      <c r="D4650" t="s">
        <v>4489</v>
      </c>
    </row>
    <row r="4651" spans="1:4" hidden="1" x14ac:dyDescent="0.3">
      <c r="A4651" s="3" t="s">
        <v>4471</v>
      </c>
      <c r="B4651" t="s">
        <v>3491</v>
      </c>
      <c r="C4651">
        <v>-5.0599999999999998E-6</v>
      </c>
      <c r="D4651" t="s">
        <v>4489</v>
      </c>
    </row>
    <row r="4652" spans="1:4" hidden="1" x14ac:dyDescent="0.3">
      <c r="A4652" s="3" t="s">
        <v>4471</v>
      </c>
      <c r="B4652" t="s">
        <v>3492</v>
      </c>
      <c r="C4652">
        <v>-1.0200000000000001E-5</v>
      </c>
      <c r="D4652" t="s">
        <v>4489</v>
      </c>
    </row>
    <row r="4653" spans="1:4" hidden="1" x14ac:dyDescent="0.3">
      <c r="A4653" s="3" t="s">
        <v>4471</v>
      </c>
      <c r="B4653" t="s">
        <v>3493</v>
      </c>
      <c r="C4653">
        <v>-1.0200000000000001E-5</v>
      </c>
      <c r="D4653" t="s">
        <v>4489</v>
      </c>
    </row>
    <row r="4654" spans="1:4" hidden="1" x14ac:dyDescent="0.3">
      <c r="A4654" s="3" t="s">
        <v>4471</v>
      </c>
      <c r="B4654" t="s">
        <v>3494</v>
      </c>
      <c r="C4654">
        <v>-2.2500000000000001E-5</v>
      </c>
      <c r="D4654" t="s">
        <v>4489</v>
      </c>
    </row>
    <row r="4655" spans="1:4" hidden="1" x14ac:dyDescent="0.3">
      <c r="A4655" s="3" t="s">
        <v>4471</v>
      </c>
      <c r="B4655" t="s">
        <v>3495</v>
      </c>
      <c r="C4655">
        <v>-2.2500000000000001E-5</v>
      </c>
      <c r="D4655" t="s">
        <v>4489</v>
      </c>
    </row>
    <row r="4656" spans="1:4" hidden="1" x14ac:dyDescent="0.3">
      <c r="A4656" s="3" t="s">
        <v>4471</v>
      </c>
      <c r="B4656" t="s">
        <v>3496</v>
      </c>
      <c r="C4656">
        <v>-2.23E-5</v>
      </c>
      <c r="D4656" t="s">
        <v>4489</v>
      </c>
    </row>
    <row r="4657" spans="1:4" hidden="1" x14ac:dyDescent="0.3">
      <c r="A4657" s="3" t="s">
        <v>4471</v>
      </c>
      <c r="B4657" t="s">
        <v>3497</v>
      </c>
      <c r="C4657">
        <v>-2.23E-5</v>
      </c>
      <c r="D4657" t="s">
        <v>4489</v>
      </c>
    </row>
    <row r="4658" spans="1:4" hidden="1" x14ac:dyDescent="0.3">
      <c r="A4658" s="3" t="s">
        <v>4471</v>
      </c>
      <c r="B4658" t="s">
        <v>3498</v>
      </c>
      <c r="C4658">
        <v>8.0300000263378002E-4</v>
      </c>
      <c r="D4658" t="s">
        <v>4489</v>
      </c>
    </row>
    <row r="4659" spans="1:4" hidden="1" x14ac:dyDescent="0.3">
      <c r="A4659" s="3" t="s">
        <v>4471</v>
      </c>
      <c r="B4659" t="s">
        <v>3499</v>
      </c>
      <c r="C4659">
        <v>1.22838699817657</v>
      </c>
      <c r="D4659" t="s">
        <v>4489</v>
      </c>
    </row>
    <row r="4660" spans="1:4" hidden="1" x14ac:dyDescent="0.3">
      <c r="A4660" s="3" t="s">
        <v>4471</v>
      </c>
      <c r="B4660" t="s">
        <v>3500</v>
      </c>
      <c r="C4660">
        <v>27</v>
      </c>
      <c r="D4660" t="s">
        <v>4489</v>
      </c>
    </row>
    <row r="4661" spans="1:4" hidden="1" x14ac:dyDescent="0.3">
      <c r="A4661" s="3" t="s">
        <v>4471</v>
      </c>
      <c r="B4661" t="s">
        <v>3501</v>
      </c>
      <c r="C4661">
        <v>2.5192201137542698</v>
      </c>
      <c r="D4661" t="s">
        <v>4489</v>
      </c>
    </row>
    <row r="4662" spans="1:4" hidden="1" x14ac:dyDescent="0.3">
      <c r="A4662" s="3" t="s">
        <v>4471</v>
      </c>
      <c r="B4662" t="s">
        <v>3502</v>
      </c>
      <c r="C4662">
        <v>2.21924495697021</v>
      </c>
      <c r="D4662" t="s">
        <v>4489</v>
      </c>
    </row>
    <row r="4663" spans="1:4" hidden="1" x14ac:dyDescent="0.3">
      <c r="A4663" s="3" t="s">
        <v>4471</v>
      </c>
      <c r="B4663" t="s">
        <v>3503</v>
      </c>
      <c r="C4663">
        <v>3.0177710056304901</v>
      </c>
      <c r="D4663" t="s">
        <v>4489</v>
      </c>
    </row>
    <row r="4664" spans="1:4" hidden="1" x14ac:dyDescent="0.3">
      <c r="A4664" s="3" t="s">
        <v>4471</v>
      </c>
      <c r="B4664" t="s">
        <v>3504</v>
      </c>
      <c r="C4664">
        <v>2.4964580535888699</v>
      </c>
      <c r="D4664" t="s">
        <v>4489</v>
      </c>
    </row>
    <row r="4665" spans="1:4" hidden="1" x14ac:dyDescent="0.3">
      <c r="A4665" s="3" t="s">
        <v>4471</v>
      </c>
      <c r="B4665" t="s">
        <v>3505</v>
      </c>
      <c r="C4665">
        <v>2.58598804473877</v>
      </c>
      <c r="D4665" t="s">
        <v>4489</v>
      </c>
    </row>
    <row r="4666" spans="1:4" hidden="1" x14ac:dyDescent="0.3">
      <c r="A4666" s="3" t="s">
        <v>4471</v>
      </c>
      <c r="B4666" t="s">
        <v>3506</v>
      </c>
      <c r="C4666">
        <v>5.02358102798462</v>
      </c>
      <c r="D4666" t="s">
        <v>4489</v>
      </c>
    </row>
    <row r="4667" spans="1:4" hidden="1" x14ac:dyDescent="0.3">
      <c r="A4667" s="3" t="s">
        <v>4471</v>
      </c>
      <c r="B4667" t="s">
        <v>3507</v>
      </c>
      <c r="C4667">
        <v>5.1180119514465297</v>
      </c>
      <c r="D4667" t="s">
        <v>4489</v>
      </c>
    </row>
    <row r="4668" spans="1:4" hidden="1" x14ac:dyDescent="0.3">
      <c r="A4668" s="3" t="s">
        <v>4471</v>
      </c>
      <c r="B4668" t="s">
        <v>3508</v>
      </c>
      <c r="C4668">
        <v>4.12052202224731</v>
      </c>
      <c r="D4668" t="s">
        <v>4489</v>
      </c>
    </row>
    <row r="4669" spans="1:4" hidden="1" x14ac:dyDescent="0.3">
      <c r="A4669" s="3" t="s">
        <v>4471</v>
      </c>
      <c r="B4669" t="s">
        <v>3509</v>
      </c>
      <c r="C4669">
        <v>-1.44177805632353E-2</v>
      </c>
      <c r="D4669" t="s">
        <v>4489</v>
      </c>
    </row>
    <row r="4670" spans="1:4" hidden="1" x14ac:dyDescent="0.3">
      <c r="A4670" s="3" t="s">
        <v>4471</v>
      </c>
      <c r="B4670" t="s">
        <v>3510</v>
      </c>
      <c r="C4670">
        <v>0.53790098428726196</v>
      </c>
      <c r="D4670" t="s">
        <v>4489</v>
      </c>
    </row>
    <row r="4671" spans="1:4" hidden="1" x14ac:dyDescent="0.3">
      <c r="A4671" s="3" t="s">
        <v>4471</v>
      </c>
      <c r="B4671" t="s">
        <v>3511</v>
      </c>
      <c r="C4671">
        <v>0.44982799887657199</v>
      </c>
      <c r="D4671" t="s">
        <v>4489</v>
      </c>
    </row>
    <row r="4672" spans="1:4" hidden="1" x14ac:dyDescent="0.3">
      <c r="A4672" s="3" t="s">
        <v>4471</v>
      </c>
      <c r="B4672" t="s">
        <v>3512</v>
      </c>
      <c r="C4672">
        <v>0.24476400017738301</v>
      </c>
      <c r="D4672" t="s">
        <v>4489</v>
      </c>
    </row>
    <row r="4673" spans="1:4" hidden="1" x14ac:dyDescent="0.3">
      <c r="A4673" s="3" t="s">
        <v>4471</v>
      </c>
      <c r="B4673" t="s">
        <v>3513</v>
      </c>
      <c r="C4673">
        <v>1.2364755384623999E-2</v>
      </c>
      <c r="D4673" t="s">
        <v>4489</v>
      </c>
    </row>
    <row r="4674" spans="1:4" hidden="1" x14ac:dyDescent="0.3">
      <c r="A4674" s="3" t="s">
        <v>4471</v>
      </c>
      <c r="B4674" t="s">
        <v>4122</v>
      </c>
      <c r="C4674">
        <v>1.08979996293783E-2</v>
      </c>
      <c r="D4674" t="s">
        <v>4489</v>
      </c>
    </row>
    <row r="4675" spans="1:4" hidden="1" x14ac:dyDescent="0.3">
      <c r="A4675" s="3" t="s">
        <v>4471</v>
      </c>
      <c r="B4675" t="s">
        <v>4123</v>
      </c>
      <c r="C4675">
        <v>2.4077129364013699</v>
      </c>
      <c r="D4675" t="s">
        <v>4489</v>
      </c>
    </row>
    <row r="4676" spans="1:4" hidden="1" x14ac:dyDescent="0.3">
      <c r="A4676" s="3" t="s">
        <v>4471</v>
      </c>
      <c r="B4676" t="s">
        <v>4124</v>
      </c>
      <c r="C4676">
        <v>3.0929949283599898</v>
      </c>
      <c r="D4676" t="s">
        <v>4489</v>
      </c>
    </row>
    <row r="4677" spans="1:4" hidden="1" x14ac:dyDescent="0.3">
      <c r="A4677" s="3" t="s">
        <v>4471</v>
      </c>
      <c r="B4677" t="s">
        <v>4125</v>
      </c>
      <c r="C4677">
        <v>3.1985900402069101</v>
      </c>
      <c r="D4677" t="s">
        <v>4489</v>
      </c>
    </row>
    <row r="4678" spans="1:4" hidden="1" x14ac:dyDescent="0.3">
      <c r="A4678" s="3" t="s">
        <v>4471</v>
      </c>
      <c r="B4678" t="s">
        <v>4126</v>
      </c>
      <c r="C4678">
        <v>1.61024594306946</v>
      </c>
      <c r="D4678" t="s">
        <v>4489</v>
      </c>
    </row>
    <row r="4679" spans="1:4" hidden="1" x14ac:dyDescent="0.3">
      <c r="A4679" s="3" t="s">
        <v>4471</v>
      </c>
      <c r="B4679" t="s">
        <v>4127</v>
      </c>
      <c r="C4679">
        <v>1.89342105388641</v>
      </c>
      <c r="D4679" t="s">
        <v>4489</v>
      </c>
    </row>
    <row r="4680" spans="1:4" hidden="1" x14ac:dyDescent="0.3">
      <c r="A4680" s="3" t="s">
        <v>4471</v>
      </c>
      <c r="B4680" t="s">
        <v>4128</v>
      </c>
      <c r="C4680">
        <v>2.91802310943604</v>
      </c>
      <c r="D4680" t="s">
        <v>4489</v>
      </c>
    </row>
    <row r="4681" spans="1:4" hidden="1" x14ac:dyDescent="0.3">
      <c r="A4681" s="3" t="s">
        <v>4471</v>
      </c>
      <c r="B4681" t="s">
        <v>4129</v>
      </c>
      <c r="C4681">
        <v>3.08624196052551</v>
      </c>
      <c r="D4681" t="s">
        <v>4489</v>
      </c>
    </row>
    <row r="4682" spans="1:4" hidden="1" x14ac:dyDescent="0.3">
      <c r="A4682" s="3" t="s">
        <v>4471</v>
      </c>
      <c r="B4682" t="s">
        <v>4130</v>
      </c>
      <c r="C4682">
        <v>1.50873303413391</v>
      </c>
      <c r="D4682" t="s">
        <v>4489</v>
      </c>
    </row>
    <row r="4683" spans="1:4" hidden="1" x14ac:dyDescent="0.3">
      <c r="A4683" s="3" t="s">
        <v>4471</v>
      </c>
      <c r="B4683" t="s">
        <v>4131</v>
      </c>
      <c r="C4683">
        <v>1.5008469820022601</v>
      </c>
      <c r="D4683" t="s">
        <v>4489</v>
      </c>
    </row>
    <row r="4684" spans="1:4" hidden="1" x14ac:dyDescent="0.3">
      <c r="A4684" s="3" t="s">
        <v>4471</v>
      </c>
      <c r="B4684" t="s">
        <v>3524</v>
      </c>
      <c r="C4684">
        <v>2395206.5</v>
      </c>
      <c r="D4684" t="s">
        <v>4489</v>
      </c>
    </row>
    <row r="4685" spans="1:4" hidden="1" x14ac:dyDescent="0.3">
      <c r="A4685" s="3" t="s">
        <v>4471</v>
      </c>
      <c r="B4685" t="s">
        <v>3525</v>
      </c>
      <c r="C4685">
        <v>2394666.25</v>
      </c>
      <c r="D4685" t="s">
        <v>4489</v>
      </c>
    </row>
    <row r="4686" spans="1:4" hidden="1" x14ac:dyDescent="0.3">
      <c r="A4686" s="3" t="s">
        <v>4471</v>
      </c>
      <c r="B4686" t="s">
        <v>3526</v>
      </c>
      <c r="C4686">
        <v>2424869</v>
      </c>
      <c r="D4686" t="s">
        <v>4489</v>
      </c>
    </row>
    <row r="4687" spans="1:4" hidden="1" x14ac:dyDescent="0.3">
      <c r="A4687" s="3" t="s">
        <v>4471</v>
      </c>
      <c r="B4687" t="s">
        <v>3527</v>
      </c>
      <c r="C4687">
        <v>2429031.75</v>
      </c>
      <c r="D4687" t="s">
        <v>4489</v>
      </c>
    </row>
    <row r="4688" spans="1:4" hidden="1" x14ac:dyDescent="0.3">
      <c r="A4688" s="3" t="s">
        <v>4471</v>
      </c>
      <c r="B4688" t="s">
        <v>3528</v>
      </c>
      <c r="C4688">
        <v>86</v>
      </c>
      <c r="D4688" t="s">
        <v>4489</v>
      </c>
    </row>
    <row r="4689" spans="1:4" hidden="1" x14ac:dyDescent="0.3">
      <c r="A4689" s="3" t="s">
        <v>4471</v>
      </c>
      <c r="B4689" t="s">
        <v>4133</v>
      </c>
      <c r="C4689">
        <v>1.68200004845858E-2</v>
      </c>
      <c r="D4689" t="s">
        <v>4489</v>
      </c>
    </row>
    <row r="4690" spans="1:4" hidden="1" x14ac:dyDescent="0.3">
      <c r="A4690" s="3" t="s">
        <v>4471</v>
      </c>
      <c r="B4690" t="s">
        <v>3530</v>
      </c>
      <c r="C4690">
        <v>2.4089438915252699</v>
      </c>
      <c r="D4690" t="s">
        <v>4489</v>
      </c>
    </row>
    <row r="4691" spans="1:4" hidden="1" x14ac:dyDescent="0.3">
      <c r="A4691" s="3" t="s">
        <v>4471</v>
      </c>
      <c r="B4691" t="s">
        <v>4458</v>
      </c>
      <c r="C4691">
        <v>1.6851000487804399E-2</v>
      </c>
      <c r="D4691" t="s">
        <v>4489</v>
      </c>
    </row>
    <row r="4692" spans="1:4" hidden="1" x14ac:dyDescent="0.3">
      <c r="A4692" s="3" t="s">
        <v>4471</v>
      </c>
      <c r="B4692" t="s">
        <v>3532</v>
      </c>
      <c r="C4692">
        <v>2.4981460571289098</v>
      </c>
      <c r="D4692" t="s">
        <v>4489</v>
      </c>
    </row>
    <row r="4693" spans="1:4" hidden="1" x14ac:dyDescent="0.3">
      <c r="A4693" s="3" t="s">
        <v>4471</v>
      </c>
      <c r="B4693" t="s">
        <v>3533</v>
      </c>
      <c r="C4693">
        <v>0.82975602149963401</v>
      </c>
      <c r="D4693" t="s">
        <v>4489</v>
      </c>
    </row>
    <row r="4694" spans="1:4" hidden="1" x14ac:dyDescent="0.3">
      <c r="A4694" s="3" t="s">
        <v>4471</v>
      </c>
      <c r="B4694" t="s">
        <v>3534</v>
      </c>
      <c r="C4694">
        <v>4.1684703826904297</v>
      </c>
      <c r="D4694" t="s">
        <v>4489</v>
      </c>
    </row>
    <row r="4695" spans="1:4" hidden="1" x14ac:dyDescent="0.3">
      <c r="A4695" s="3" t="s">
        <v>4471</v>
      </c>
      <c r="B4695" t="s">
        <v>3535</v>
      </c>
      <c r="C4695">
        <v>104.246627807617</v>
      </c>
      <c r="D4695" t="s">
        <v>4489</v>
      </c>
    </row>
    <row r="4696" spans="1:4" hidden="1" x14ac:dyDescent="0.3">
      <c r="A4696" s="3" t="s">
        <v>4471</v>
      </c>
      <c r="B4696" t="s">
        <v>3536</v>
      </c>
      <c r="C4696">
        <v>0.95926362276077304</v>
      </c>
      <c r="D4696" t="s">
        <v>4489</v>
      </c>
    </row>
    <row r="4697" spans="1:4" hidden="1" x14ac:dyDescent="0.3">
      <c r="A4697" s="3" t="s">
        <v>4471</v>
      </c>
      <c r="B4697" t="s">
        <v>4141</v>
      </c>
      <c r="C4697">
        <v>0.99989700317382801</v>
      </c>
      <c r="D4697" t="s">
        <v>4489</v>
      </c>
    </row>
    <row r="4698" spans="1:4" hidden="1" x14ac:dyDescent="0.3">
      <c r="A4698" s="3" t="s">
        <v>4471</v>
      </c>
      <c r="B4698" t="s">
        <v>4142</v>
      </c>
      <c r="C4698">
        <v>0.99974161386489901</v>
      </c>
      <c r="D4698" t="s">
        <v>4489</v>
      </c>
    </row>
    <row r="4699" spans="1:4" hidden="1" x14ac:dyDescent="0.3">
      <c r="A4699" s="3" t="s">
        <v>4471</v>
      </c>
      <c r="B4699" t="s">
        <v>4459</v>
      </c>
      <c r="C4699">
        <v>1.67989991605282E-2</v>
      </c>
      <c r="D4699" t="s">
        <v>4489</v>
      </c>
    </row>
    <row r="4700" spans="1:4" hidden="1" x14ac:dyDescent="0.3">
      <c r="A4700" s="3" t="s">
        <v>4471</v>
      </c>
      <c r="B4700" t="s">
        <v>3540</v>
      </c>
      <c r="C4700">
        <v>0.89651000499725297</v>
      </c>
      <c r="D4700" t="s">
        <v>4489</v>
      </c>
    </row>
    <row r="4701" spans="1:4" hidden="1" x14ac:dyDescent="0.3">
      <c r="A4701" s="3" t="s">
        <v>4471</v>
      </c>
      <c r="B4701" t="s">
        <v>3541</v>
      </c>
      <c r="C4701">
        <v>4.0998959541320801</v>
      </c>
      <c r="D4701" t="s">
        <v>4489</v>
      </c>
    </row>
    <row r="4702" spans="1:4" hidden="1" x14ac:dyDescent="0.3">
      <c r="A4702" s="3" t="s">
        <v>4471</v>
      </c>
      <c r="B4702" t="s">
        <v>3542</v>
      </c>
      <c r="C4702">
        <v>0.10000000149011599</v>
      </c>
      <c r="D4702" t="s">
        <v>4489</v>
      </c>
    </row>
    <row r="4703" spans="1:4" hidden="1" x14ac:dyDescent="0.3">
      <c r="A4703" s="3" t="s">
        <v>4471</v>
      </c>
      <c r="B4703" t="s">
        <v>3543</v>
      </c>
      <c r="C4703">
        <v>86</v>
      </c>
      <c r="D4703" t="s">
        <v>4489</v>
      </c>
    </row>
    <row r="4704" spans="1:4" hidden="1" x14ac:dyDescent="0.3">
      <c r="A4704" s="3" t="s">
        <v>4471</v>
      </c>
      <c r="B4704" t="s">
        <v>3544</v>
      </c>
      <c r="C4704">
        <v>107</v>
      </c>
      <c r="D4704" t="s">
        <v>4489</v>
      </c>
    </row>
    <row r="4705" spans="1:4" hidden="1" x14ac:dyDescent="0.3">
      <c r="A4705" s="3" t="s">
        <v>4471</v>
      </c>
      <c r="B4705" t="s">
        <v>3545</v>
      </c>
      <c r="C4705">
        <v>0.100033529102802</v>
      </c>
      <c r="D4705" t="s">
        <v>4489</v>
      </c>
    </row>
    <row r="4706" spans="1:4" hidden="1" x14ac:dyDescent="0.3">
      <c r="A4706" s="3" t="s">
        <v>4471</v>
      </c>
      <c r="B4706" t="s">
        <v>4460</v>
      </c>
      <c r="C4706">
        <v>0.99966204166412398</v>
      </c>
      <c r="D4706" t="s">
        <v>4489</v>
      </c>
    </row>
    <row r="4707" spans="1:4" hidden="1" x14ac:dyDescent="0.3">
      <c r="A4707" s="3" t="s">
        <v>4471</v>
      </c>
      <c r="B4707" t="s">
        <v>4461</v>
      </c>
      <c r="C4707">
        <v>0.99972981214523304</v>
      </c>
      <c r="D4707" t="s">
        <v>4489</v>
      </c>
    </row>
    <row r="4708" spans="1:4" hidden="1" x14ac:dyDescent="0.3">
      <c r="A4708" s="3" t="s">
        <v>4471</v>
      </c>
      <c r="B4708" t="s">
        <v>4462</v>
      </c>
      <c r="C4708">
        <v>1.9181000068783802E-2</v>
      </c>
      <c r="D4708" t="s">
        <v>4489</v>
      </c>
    </row>
    <row r="4709" spans="1:4" hidden="1" x14ac:dyDescent="0.3">
      <c r="A4709" s="3" t="s">
        <v>4471</v>
      </c>
      <c r="B4709" t="s">
        <v>3549</v>
      </c>
      <c r="C4709">
        <v>126</v>
      </c>
      <c r="D4709" t="s">
        <v>4489</v>
      </c>
    </row>
    <row r="4710" spans="1:4" hidden="1" x14ac:dyDescent="0.3">
      <c r="A4710" s="3" t="s">
        <v>4471</v>
      </c>
      <c r="B4710" t="s">
        <v>3550</v>
      </c>
      <c r="C4710">
        <v>166</v>
      </c>
      <c r="D4710" t="s">
        <v>4489</v>
      </c>
    </row>
    <row r="4711" spans="1:4" hidden="1" x14ac:dyDescent="0.3">
      <c r="A4711" s="3" t="s">
        <v>4471</v>
      </c>
      <c r="B4711" t="s">
        <v>3551</v>
      </c>
      <c r="C4711">
        <v>166</v>
      </c>
      <c r="D4711" t="s">
        <v>4489</v>
      </c>
    </row>
    <row r="4712" spans="1:4" hidden="1" x14ac:dyDescent="0.3">
      <c r="A4712" s="3" t="s">
        <v>4471</v>
      </c>
      <c r="B4712" t="s">
        <v>3552</v>
      </c>
      <c r="C4712">
        <v>124</v>
      </c>
      <c r="D4712" t="s">
        <v>4489</v>
      </c>
    </row>
    <row r="4713" spans="1:4" hidden="1" x14ac:dyDescent="0.3">
      <c r="A4713" s="3" t="s">
        <v>4471</v>
      </c>
      <c r="B4713" t="s">
        <v>3553</v>
      </c>
      <c r="C4713">
        <v>20</v>
      </c>
      <c r="D4713" t="s">
        <v>4489</v>
      </c>
    </row>
    <row r="4714" spans="1:4" hidden="1" x14ac:dyDescent="0.3">
      <c r="A4714" s="3" t="s">
        <v>4471</v>
      </c>
      <c r="B4714" t="s">
        <v>3554</v>
      </c>
      <c r="C4714">
        <v>107</v>
      </c>
      <c r="D4714" t="s">
        <v>4489</v>
      </c>
    </row>
    <row r="4715" spans="1:4" hidden="1" x14ac:dyDescent="0.3">
      <c r="A4715" s="3" t="s">
        <v>4471</v>
      </c>
      <c r="B4715" t="s">
        <v>3555</v>
      </c>
      <c r="C4715">
        <v>119</v>
      </c>
      <c r="D4715" t="s">
        <v>4489</v>
      </c>
    </row>
    <row r="4716" spans="1:4" hidden="1" x14ac:dyDescent="0.3">
      <c r="A4716" s="3" t="s">
        <v>4471</v>
      </c>
      <c r="B4716" t="s">
        <v>3556</v>
      </c>
      <c r="C4716">
        <v>86</v>
      </c>
      <c r="D4716" t="s">
        <v>4489</v>
      </c>
    </row>
    <row r="4717" spans="1:4" hidden="1" x14ac:dyDescent="0.3">
      <c r="A4717" s="3" t="s">
        <v>4471</v>
      </c>
      <c r="B4717" t="s">
        <v>3557</v>
      </c>
      <c r="C4717">
        <v>113</v>
      </c>
      <c r="D4717" t="s">
        <v>4489</v>
      </c>
    </row>
    <row r="4718" spans="1:4" hidden="1" x14ac:dyDescent="0.3">
      <c r="A4718" s="3" t="s">
        <v>4471</v>
      </c>
      <c r="B4718" t="s">
        <v>3558</v>
      </c>
      <c r="C4718">
        <v>126</v>
      </c>
      <c r="D4718" t="s">
        <v>4489</v>
      </c>
    </row>
    <row r="4719" spans="1:4" hidden="1" x14ac:dyDescent="0.3">
      <c r="A4719" s="3" t="s">
        <v>4471</v>
      </c>
      <c r="B4719" t="s">
        <v>3559</v>
      </c>
      <c r="C4719">
        <v>0</v>
      </c>
      <c r="D4719" t="s">
        <v>4489</v>
      </c>
    </row>
    <row r="4720" spans="1:4" hidden="1" x14ac:dyDescent="0.3">
      <c r="A4720" s="3" t="s">
        <v>4471</v>
      </c>
      <c r="B4720" t="s">
        <v>3560</v>
      </c>
      <c r="C4720">
        <v>105</v>
      </c>
      <c r="D4720" t="s">
        <v>4489</v>
      </c>
    </row>
    <row r="4721" spans="1:7" hidden="1" x14ac:dyDescent="0.3">
      <c r="A4721" s="3" t="s">
        <v>4471</v>
      </c>
      <c r="B4721" t="s">
        <v>3561</v>
      </c>
      <c r="C4721">
        <v>117</v>
      </c>
      <c r="D4721" t="s">
        <v>4489</v>
      </c>
    </row>
    <row r="4722" spans="1:7" hidden="1" x14ac:dyDescent="0.3">
      <c r="A4722" s="3" t="s">
        <v>4471</v>
      </c>
      <c r="B4722" t="s">
        <v>3562</v>
      </c>
      <c r="C4722">
        <v>255</v>
      </c>
      <c r="D4722" t="s">
        <v>4489</v>
      </c>
    </row>
    <row r="4723" spans="1:7" hidden="1" x14ac:dyDescent="0.3">
      <c r="A4723" s="3" t="s">
        <v>4471</v>
      </c>
      <c r="B4723" t="s">
        <v>3563</v>
      </c>
      <c r="C4723">
        <v>225</v>
      </c>
      <c r="D4723" t="s">
        <v>4489</v>
      </c>
    </row>
    <row r="4724" spans="1:7" hidden="1" x14ac:dyDescent="0.3">
      <c r="A4724" s="3" t="s">
        <v>4471</v>
      </c>
      <c r="B4724" t="s">
        <v>3564</v>
      </c>
      <c r="C4724">
        <v>122</v>
      </c>
      <c r="D4724" t="s">
        <v>4489</v>
      </c>
    </row>
    <row r="4725" spans="1:7" hidden="1" x14ac:dyDescent="0.3">
      <c r="A4725" s="3" t="s">
        <v>4471</v>
      </c>
      <c r="B4725" t="s">
        <v>4463</v>
      </c>
      <c r="C4725">
        <v>1.6741000115871402E-2</v>
      </c>
      <c r="D4725" t="s">
        <v>4489</v>
      </c>
    </row>
    <row r="4726" spans="1:7" hidden="1" x14ac:dyDescent="0.3">
      <c r="A4726" s="3" t="s">
        <v>4471</v>
      </c>
      <c r="B4726" t="s">
        <v>3566</v>
      </c>
      <c r="C4726">
        <v>2.4992969036102299</v>
      </c>
      <c r="D4726" t="s">
        <v>4489</v>
      </c>
    </row>
    <row r="4727" spans="1:7" hidden="1" x14ac:dyDescent="0.3">
      <c r="A4727" s="3" t="s">
        <v>4471</v>
      </c>
      <c r="B4727" t="s">
        <v>3567</v>
      </c>
      <c r="C4727">
        <v>0.91414725780487105</v>
      </c>
      <c r="D4727" t="s">
        <v>4489</v>
      </c>
    </row>
    <row r="4728" spans="1:7" hidden="1" x14ac:dyDescent="0.3">
      <c r="A4728" s="3" t="s">
        <v>4471</v>
      </c>
      <c r="B4728" t="s">
        <v>3568</v>
      </c>
      <c r="C4728">
        <v>4.0890579223632804</v>
      </c>
      <c r="D4728" t="s">
        <v>4489</v>
      </c>
    </row>
    <row r="4729" spans="1:7" hidden="1" x14ac:dyDescent="0.3">
      <c r="A4729" s="3" t="s">
        <v>4471</v>
      </c>
      <c r="B4729" t="s">
        <v>3569</v>
      </c>
      <c r="C4729">
        <v>2.50174856185913</v>
      </c>
      <c r="D4729" t="s">
        <v>4489</v>
      </c>
    </row>
    <row r="4730" spans="1:7" hidden="1" x14ac:dyDescent="0.3">
      <c r="A4730" s="3" t="s">
        <v>4471</v>
      </c>
      <c r="B4730" t="s">
        <v>4464</v>
      </c>
      <c r="C4730">
        <v>0.99973154067993197</v>
      </c>
      <c r="D4730" t="s">
        <v>4489</v>
      </c>
    </row>
    <row r="4731" spans="1:7" hidden="1" x14ac:dyDescent="0.3">
      <c r="A4731" s="3" t="s">
        <v>4471</v>
      </c>
      <c r="B4731" t="s">
        <v>4465</v>
      </c>
      <c r="C4731">
        <v>0.99991536140441895</v>
      </c>
      <c r="D4731" t="s">
        <v>4489</v>
      </c>
    </row>
    <row r="4732" spans="1:7" x14ac:dyDescent="0.3">
      <c r="A4732" s="3" t="s">
        <v>4471</v>
      </c>
      <c r="B4732" t="s">
        <v>3572</v>
      </c>
      <c r="C4732">
        <v>0</v>
      </c>
      <c r="D4732" t="s">
        <v>1473</v>
      </c>
      <c r="F4732" t="s">
        <v>4499</v>
      </c>
      <c r="G4732" t="s">
        <v>4506</v>
      </c>
    </row>
    <row r="4733" spans="1:7" x14ac:dyDescent="0.3">
      <c r="A4733" s="3" t="s">
        <v>4471</v>
      </c>
      <c r="B4733" t="s">
        <v>3573</v>
      </c>
      <c r="C4733">
        <v>0</v>
      </c>
      <c r="D4733" t="s">
        <v>1473</v>
      </c>
      <c r="F4733" t="s">
        <v>4499</v>
      </c>
      <c r="G4733" t="s">
        <v>4506</v>
      </c>
    </row>
    <row r="4734" spans="1:7" x14ac:dyDescent="0.3">
      <c r="A4734" s="3" t="s">
        <v>4471</v>
      </c>
      <c r="B4734" t="s">
        <v>3574</v>
      </c>
      <c r="C4734">
        <v>86</v>
      </c>
      <c r="D4734" t="s">
        <v>1473</v>
      </c>
      <c r="F4734" t="s">
        <v>4499</v>
      </c>
      <c r="G4734" t="s">
        <v>4506</v>
      </c>
    </row>
    <row r="4735" spans="1:7" x14ac:dyDescent="0.3">
      <c r="A4735" s="3" t="s">
        <v>4471</v>
      </c>
      <c r="B4735" t="s">
        <v>3575</v>
      </c>
      <c r="C4735">
        <v>166</v>
      </c>
      <c r="D4735" t="s">
        <v>1473</v>
      </c>
      <c r="F4735" t="s">
        <v>4499</v>
      </c>
      <c r="G4735" t="s">
        <v>4506</v>
      </c>
    </row>
    <row r="4736" spans="1:7" x14ac:dyDescent="0.3">
      <c r="A4736" s="3" t="s">
        <v>4471</v>
      </c>
      <c r="B4736" t="s">
        <v>3576</v>
      </c>
      <c r="C4736">
        <v>255</v>
      </c>
      <c r="D4736" t="s">
        <v>1473</v>
      </c>
      <c r="F4736" t="s">
        <v>4499</v>
      </c>
      <c r="G4736" t="s">
        <v>4506</v>
      </c>
    </row>
    <row r="4737" spans="1:7" x14ac:dyDescent="0.3">
      <c r="A4737" s="3" t="s">
        <v>4471</v>
      </c>
      <c r="B4737" t="s">
        <v>3577</v>
      </c>
      <c r="C4737">
        <v>105</v>
      </c>
      <c r="D4737" t="s">
        <v>1473</v>
      </c>
      <c r="F4737" t="s">
        <v>4499</v>
      </c>
      <c r="G4737" t="s">
        <v>4506</v>
      </c>
    </row>
    <row r="4738" spans="1:7" x14ac:dyDescent="0.3">
      <c r="A4738" s="3" t="s">
        <v>4471</v>
      </c>
      <c r="B4738" t="s">
        <v>3578</v>
      </c>
      <c r="C4738">
        <v>105</v>
      </c>
      <c r="D4738" t="s">
        <v>1473</v>
      </c>
      <c r="F4738" t="s">
        <v>4499</v>
      </c>
      <c r="G4738" t="s">
        <v>4506</v>
      </c>
    </row>
    <row r="4739" spans="1:7" x14ac:dyDescent="0.3">
      <c r="A4739" s="3" t="s">
        <v>4471</v>
      </c>
      <c r="B4739" t="s">
        <v>3579</v>
      </c>
      <c r="C4739">
        <v>113</v>
      </c>
      <c r="D4739" t="s">
        <v>1473</v>
      </c>
      <c r="F4739" t="s">
        <v>4499</v>
      </c>
      <c r="G4739" t="s">
        <v>4506</v>
      </c>
    </row>
    <row r="4740" spans="1:7" x14ac:dyDescent="0.3">
      <c r="A4740" s="3" t="s">
        <v>4471</v>
      </c>
      <c r="B4740" t="s">
        <v>3580</v>
      </c>
      <c r="C4740">
        <v>166</v>
      </c>
      <c r="D4740" t="s">
        <v>1473</v>
      </c>
      <c r="F4740" t="s">
        <v>4499</v>
      </c>
      <c r="G4740" t="s">
        <v>4506</v>
      </c>
    </row>
    <row r="4741" spans="1:7" x14ac:dyDescent="0.3">
      <c r="A4741" s="3" t="s">
        <v>4471</v>
      </c>
      <c r="B4741" t="s">
        <v>3581</v>
      </c>
      <c r="C4741">
        <v>225</v>
      </c>
      <c r="D4741" t="s">
        <v>1473</v>
      </c>
      <c r="F4741" t="s">
        <v>4499</v>
      </c>
      <c r="G4741" t="s">
        <v>4506</v>
      </c>
    </row>
    <row r="4742" spans="1:7" x14ac:dyDescent="0.3">
      <c r="A4742" s="3" t="s">
        <v>4471</v>
      </c>
      <c r="B4742" t="s">
        <v>3582</v>
      </c>
      <c r="C4742">
        <v>117</v>
      </c>
      <c r="D4742" t="s">
        <v>1473</v>
      </c>
      <c r="F4742" t="s">
        <v>4499</v>
      </c>
      <c r="G4742" t="s">
        <v>4506</v>
      </c>
    </row>
    <row r="4743" spans="1:7" x14ac:dyDescent="0.3">
      <c r="A4743" s="3" t="s">
        <v>4471</v>
      </c>
      <c r="B4743" t="s">
        <v>3583</v>
      </c>
      <c r="C4743">
        <v>117</v>
      </c>
      <c r="D4743" t="s">
        <v>1473</v>
      </c>
      <c r="F4743" t="s">
        <v>4499</v>
      </c>
      <c r="G4743" t="s">
        <v>4506</v>
      </c>
    </row>
    <row r="4744" spans="1:7" x14ac:dyDescent="0.3">
      <c r="A4744" s="3" t="s">
        <v>4471</v>
      </c>
      <c r="B4744" t="s">
        <v>3584</v>
      </c>
      <c r="C4744">
        <v>126</v>
      </c>
      <c r="D4744" t="s">
        <v>1473</v>
      </c>
      <c r="F4744" t="s">
        <v>4499</v>
      </c>
      <c r="G4744" t="s">
        <v>4506</v>
      </c>
    </row>
    <row r="4745" spans="1:7" x14ac:dyDescent="0.3">
      <c r="A4745" s="3" t="s">
        <v>4471</v>
      </c>
      <c r="B4745" t="s">
        <v>3585</v>
      </c>
      <c r="C4745">
        <v>124</v>
      </c>
      <c r="D4745" t="s">
        <v>1473</v>
      </c>
      <c r="F4745" t="s">
        <v>4499</v>
      </c>
      <c r="G4745" t="s">
        <v>4506</v>
      </c>
    </row>
    <row r="4746" spans="1:7" x14ac:dyDescent="0.3">
      <c r="A4746" s="3" t="s">
        <v>4471</v>
      </c>
      <c r="B4746" t="s">
        <v>3586</v>
      </c>
      <c r="C4746">
        <v>122</v>
      </c>
      <c r="D4746" t="s">
        <v>1473</v>
      </c>
      <c r="F4746" t="s">
        <v>4499</v>
      </c>
      <c r="G4746" t="s">
        <v>4506</v>
      </c>
    </row>
    <row r="4747" spans="1:7" x14ac:dyDescent="0.3">
      <c r="A4747" s="3" t="s">
        <v>4471</v>
      </c>
      <c r="B4747" t="s">
        <v>3587</v>
      </c>
      <c r="C4747">
        <v>4</v>
      </c>
      <c r="D4747" t="s">
        <v>1473</v>
      </c>
      <c r="F4747" t="s">
        <v>4499</v>
      </c>
      <c r="G4747" t="s">
        <v>4506</v>
      </c>
    </row>
    <row r="4748" spans="1:7" x14ac:dyDescent="0.3">
      <c r="A4748" s="3" t="s">
        <v>4471</v>
      </c>
      <c r="B4748" t="s">
        <v>3588</v>
      </c>
      <c r="C4748">
        <v>72</v>
      </c>
      <c r="D4748" t="s">
        <v>1473</v>
      </c>
      <c r="F4748" t="s">
        <v>4499</v>
      </c>
      <c r="G4748" t="s">
        <v>4506</v>
      </c>
    </row>
    <row r="4749" spans="1:7" x14ac:dyDescent="0.3">
      <c r="A4749" s="3" t="s">
        <v>4471</v>
      </c>
      <c r="B4749" t="s">
        <v>3589</v>
      </c>
      <c r="C4749">
        <v>35</v>
      </c>
      <c r="D4749" t="s">
        <v>1473</v>
      </c>
      <c r="F4749" t="s">
        <v>4499</v>
      </c>
      <c r="G4749" t="s">
        <v>4506</v>
      </c>
    </row>
    <row r="4750" spans="1:7" x14ac:dyDescent="0.3">
      <c r="A4750" s="3" t="s">
        <v>4471</v>
      </c>
      <c r="B4750" t="s">
        <v>3590</v>
      </c>
      <c r="C4750">
        <v>199</v>
      </c>
      <c r="D4750" t="s">
        <v>1473</v>
      </c>
      <c r="F4750" t="s">
        <v>4499</v>
      </c>
      <c r="G4750" t="s">
        <v>4506</v>
      </c>
    </row>
    <row r="4751" spans="1:7" x14ac:dyDescent="0.3">
      <c r="A4751" s="3" t="s">
        <v>4471</v>
      </c>
      <c r="B4751" t="s">
        <v>3591</v>
      </c>
      <c r="C4751">
        <v>18</v>
      </c>
      <c r="D4751" t="s">
        <v>1473</v>
      </c>
      <c r="F4751" t="s">
        <v>4499</v>
      </c>
      <c r="G4751" t="s">
        <v>4506</v>
      </c>
    </row>
    <row r="4752" spans="1:7" x14ac:dyDescent="0.3">
      <c r="A4752" s="3" t="s">
        <v>4471</v>
      </c>
      <c r="B4752" t="s">
        <v>3592</v>
      </c>
      <c r="C4752">
        <v>123</v>
      </c>
      <c r="D4752" t="s">
        <v>1473</v>
      </c>
      <c r="F4752" t="s">
        <v>4499</v>
      </c>
      <c r="G4752" t="s">
        <v>4506</v>
      </c>
    </row>
    <row r="4753" spans="1:7" x14ac:dyDescent="0.3">
      <c r="A4753" s="3" t="s">
        <v>4471</v>
      </c>
      <c r="B4753" t="s">
        <v>3593</v>
      </c>
      <c r="C4753">
        <v>0</v>
      </c>
      <c r="D4753" t="s">
        <v>1473</v>
      </c>
      <c r="F4753" t="s">
        <v>4499</v>
      </c>
      <c r="G4753" t="s">
        <v>4506</v>
      </c>
    </row>
    <row r="4754" spans="1:7" x14ac:dyDescent="0.3">
      <c r="A4754" s="3" t="s">
        <v>4471</v>
      </c>
      <c r="B4754" t="s">
        <v>3594</v>
      </c>
      <c r="C4754">
        <v>0</v>
      </c>
      <c r="D4754" t="s">
        <v>1473</v>
      </c>
      <c r="F4754" t="s">
        <v>4499</v>
      </c>
      <c r="G4754" t="s">
        <v>4506</v>
      </c>
    </row>
    <row r="4755" spans="1:7" x14ac:dyDescent="0.3">
      <c r="A4755" s="3" t="s">
        <v>4471</v>
      </c>
      <c r="B4755" t="s">
        <v>3595</v>
      </c>
      <c r="C4755">
        <v>0</v>
      </c>
      <c r="D4755" t="s">
        <v>1473</v>
      </c>
      <c r="F4755" t="s">
        <v>4499</v>
      </c>
      <c r="G4755" t="s">
        <v>4506</v>
      </c>
    </row>
    <row r="4756" spans="1:7" x14ac:dyDescent="0.3">
      <c r="A4756" s="3" t="s">
        <v>4471</v>
      </c>
      <c r="B4756" t="s">
        <v>3596</v>
      </c>
      <c r="C4756">
        <v>0</v>
      </c>
      <c r="D4756" t="s">
        <v>1473</v>
      </c>
      <c r="F4756" t="s">
        <v>4499</v>
      </c>
      <c r="G4756" t="s">
        <v>4506</v>
      </c>
    </row>
    <row r="4757" spans="1:7" x14ac:dyDescent="0.3">
      <c r="A4757" s="3" t="s">
        <v>4471</v>
      </c>
      <c r="B4757" t="s">
        <v>3597</v>
      </c>
      <c r="C4757">
        <v>0</v>
      </c>
      <c r="D4757" t="s">
        <v>1473</v>
      </c>
      <c r="F4757" t="s">
        <v>4499</v>
      </c>
      <c r="G4757" t="s">
        <v>4506</v>
      </c>
    </row>
    <row r="4758" spans="1:7" x14ac:dyDescent="0.3">
      <c r="A4758" s="3" t="s">
        <v>4471</v>
      </c>
      <c r="B4758" t="s">
        <v>3598</v>
      </c>
      <c r="C4758">
        <v>0</v>
      </c>
      <c r="D4758" t="s">
        <v>1473</v>
      </c>
      <c r="F4758" t="s">
        <v>4499</v>
      </c>
      <c r="G4758" t="s">
        <v>4506</v>
      </c>
    </row>
    <row r="4759" spans="1:7" x14ac:dyDescent="0.3">
      <c r="A4759" s="3" t="s">
        <v>4471</v>
      </c>
      <c r="B4759" t="s">
        <v>3599</v>
      </c>
      <c r="C4759">
        <v>0</v>
      </c>
      <c r="D4759" t="s">
        <v>1473</v>
      </c>
      <c r="F4759" t="s">
        <v>4499</v>
      </c>
      <c r="G4759" t="s">
        <v>4506</v>
      </c>
    </row>
    <row r="4760" spans="1:7" x14ac:dyDescent="0.3">
      <c r="A4760" s="3" t="s">
        <v>4471</v>
      </c>
      <c r="B4760" t="s">
        <v>3600</v>
      </c>
      <c r="C4760">
        <v>0</v>
      </c>
      <c r="D4760" t="s">
        <v>1473</v>
      </c>
      <c r="F4760" t="s">
        <v>4499</v>
      </c>
      <c r="G4760" t="s">
        <v>4506</v>
      </c>
    </row>
    <row r="4761" spans="1:7" x14ac:dyDescent="0.3">
      <c r="A4761" s="3" t="s">
        <v>4471</v>
      </c>
      <c r="B4761" t="s">
        <v>3601</v>
      </c>
      <c r="C4761">
        <v>0</v>
      </c>
      <c r="D4761" t="s">
        <v>1473</v>
      </c>
      <c r="F4761" t="s">
        <v>4499</v>
      </c>
      <c r="G4761" t="s">
        <v>4506</v>
      </c>
    </row>
    <row r="4762" spans="1:7" x14ac:dyDescent="0.3">
      <c r="A4762" s="3" t="s">
        <v>4471</v>
      </c>
      <c r="B4762" t="s">
        <v>3602</v>
      </c>
      <c r="C4762">
        <v>0</v>
      </c>
      <c r="D4762" t="s">
        <v>1473</v>
      </c>
      <c r="F4762" t="s">
        <v>4499</v>
      </c>
      <c r="G4762" t="s">
        <v>4506</v>
      </c>
    </row>
    <row r="4763" spans="1:7" x14ac:dyDescent="0.3">
      <c r="A4763" s="3" t="s">
        <v>4471</v>
      </c>
      <c r="B4763" t="s">
        <v>3603</v>
      </c>
      <c r="C4763">
        <v>0</v>
      </c>
      <c r="D4763" t="s">
        <v>1473</v>
      </c>
      <c r="F4763" t="s">
        <v>4499</v>
      </c>
      <c r="G4763" t="s">
        <v>4506</v>
      </c>
    </row>
    <row r="4764" spans="1:7" x14ac:dyDescent="0.3">
      <c r="A4764" s="3" t="s">
        <v>4471</v>
      </c>
      <c r="B4764" t="s">
        <v>3604</v>
      </c>
      <c r="C4764">
        <v>0</v>
      </c>
      <c r="D4764" t="s">
        <v>1473</v>
      </c>
      <c r="F4764" t="s">
        <v>4499</v>
      </c>
      <c r="G4764" t="s">
        <v>4506</v>
      </c>
    </row>
    <row r="4765" spans="1:7" x14ac:dyDescent="0.3">
      <c r="A4765" s="3" t="s">
        <v>4471</v>
      </c>
      <c r="B4765" t="s">
        <v>3605</v>
      </c>
      <c r="C4765">
        <v>166</v>
      </c>
      <c r="D4765" t="s">
        <v>1473</v>
      </c>
      <c r="F4765" t="s">
        <v>4499</v>
      </c>
      <c r="G4765" t="s">
        <v>4506</v>
      </c>
    </row>
    <row r="4766" spans="1:7" x14ac:dyDescent="0.3">
      <c r="A4766" s="3" t="s">
        <v>4471</v>
      </c>
      <c r="B4766" t="s">
        <v>3606</v>
      </c>
      <c r="C4766">
        <v>86</v>
      </c>
      <c r="D4766" t="s">
        <v>1473</v>
      </c>
      <c r="F4766" t="s">
        <v>4499</v>
      </c>
      <c r="G4766" t="s">
        <v>4506</v>
      </c>
    </row>
    <row r="4767" spans="1:7" x14ac:dyDescent="0.3">
      <c r="A4767" s="3" t="s">
        <v>4471</v>
      </c>
      <c r="B4767" t="s">
        <v>3607</v>
      </c>
      <c r="C4767">
        <v>105</v>
      </c>
      <c r="D4767" t="s">
        <v>1473</v>
      </c>
      <c r="F4767" t="s">
        <v>4499</v>
      </c>
      <c r="G4767" t="s">
        <v>4506</v>
      </c>
    </row>
    <row r="4768" spans="1:7" x14ac:dyDescent="0.3">
      <c r="A4768" s="3" t="s">
        <v>4471</v>
      </c>
      <c r="B4768" t="s">
        <v>3608</v>
      </c>
      <c r="C4768">
        <v>255</v>
      </c>
      <c r="D4768" t="s">
        <v>1473</v>
      </c>
      <c r="F4768" t="s">
        <v>4499</v>
      </c>
      <c r="G4768" t="s">
        <v>4506</v>
      </c>
    </row>
    <row r="4769" spans="1:7" x14ac:dyDescent="0.3">
      <c r="A4769" s="3" t="s">
        <v>4471</v>
      </c>
      <c r="B4769" t="s">
        <v>3609</v>
      </c>
      <c r="C4769">
        <v>113</v>
      </c>
      <c r="D4769" t="s">
        <v>1473</v>
      </c>
      <c r="F4769" t="s">
        <v>4499</v>
      </c>
      <c r="G4769" t="s">
        <v>4506</v>
      </c>
    </row>
    <row r="4770" spans="1:7" x14ac:dyDescent="0.3">
      <c r="A4770" s="3" t="s">
        <v>4471</v>
      </c>
      <c r="B4770" t="s">
        <v>3610</v>
      </c>
      <c r="C4770">
        <v>105</v>
      </c>
      <c r="D4770" t="s">
        <v>1473</v>
      </c>
      <c r="F4770" t="s">
        <v>4499</v>
      </c>
      <c r="G4770" t="s">
        <v>4506</v>
      </c>
    </row>
    <row r="4771" spans="1:7" x14ac:dyDescent="0.3">
      <c r="A4771" s="3" t="s">
        <v>4471</v>
      </c>
      <c r="B4771" t="s">
        <v>3611</v>
      </c>
      <c r="C4771">
        <v>225</v>
      </c>
      <c r="D4771" t="s">
        <v>1473</v>
      </c>
      <c r="F4771" t="s">
        <v>4499</v>
      </c>
      <c r="G4771" t="s">
        <v>4506</v>
      </c>
    </row>
    <row r="4772" spans="1:7" x14ac:dyDescent="0.3">
      <c r="A4772" s="3" t="s">
        <v>4471</v>
      </c>
      <c r="B4772" t="s">
        <v>3612</v>
      </c>
      <c r="C4772">
        <v>166</v>
      </c>
      <c r="D4772" t="s">
        <v>1473</v>
      </c>
      <c r="F4772" t="s">
        <v>4499</v>
      </c>
      <c r="G4772" t="s">
        <v>4506</v>
      </c>
    </row>
    <row r="4773" spans="1:7" x14ac:dyDescent="0.3">
      <c r="A4773" s="3" t="s">
        <v>4471</v>
      </c>
      <c r="B4773" t="s">
        <v>3613</v>
      </c>
      <c r="C4773">
        <v>117</v>
      </c>
      <c r="D4773" t="s">
        <v>1473</v>
      </c>
      <c r="F4773" t="s">
        <v>4499</v>
      </c>
      <c r="G4773" t="s">
        <v>4506</v>
      </c>
    </row>
    <row r="4774" spans="1:7" x14ac:dyDescent="0.3">
      <c r="A4774" s="3" t="s">
        <v>4471</v>
      </c>
      <c r="B4774" t="s">
        <v>3614</v>
      </c>
      <c r="C4774">
        <v>117</v>
      </c>
      <c r="D4774" t="s">
        <v>1473</v>
      </c>
      <c r="F4774" t="s">
        <v>4499</v>
      </c>
      <c r="G4774" t="s">
        <v>4506</v>
      </c>
    </row>
    <row r="4775" spans="1:7" x14ac:dyDescent="0.3">
      <c r="A4775" s="3" t="s">
        <v>4471</v>
      </c>
      <c r="B4775" t="s">
        <v>3615</v>
      </c>
      <c r="C4775">
        <v>124</v>
      </c>
      <c r="D4775" t="s">
        <v>1473</v>
      </c>
      <c r="F4775" t="s">
        <v>4499</v>
      </c>
      <c r="G4775" t="s">
        <v>4506</v>
      </c>
    </row>
    <row r="4776" spans="1:7" x14ac:dyDescent="0.3">
      <c r="A4776" s="3" t="s">
        <v>4471</v>
      </c>
      <c r="B4776" t="s">
        <v>3616</v>
      </c>
      <c r="C4776">
        <v>126</v>
      </c>
      <c r="D4776" t="s">
        <v>1473</v>
      </c>
      <c r="F4776" t="s">
        <v>4499</v>
      </c>
      <c r="G4776" t="s">
        <v>4506</v>
      </c>
    </row>
    <row r="4777" spans="1:7" x14ac:dyDescent="0.3">
      <c r="A4777" s="3" t="s">
        <v>4471</v>
      </c>
      <c r="B4777" t="s">
        <v>3617</v>
      </c>
      <c r="C4777">
        <v>4</v>
      </c>
      <c r="D4777" t="s">
        <v>1473</v>
      </c>
      <c r="F4777" t="s">
        <v>4499</v>
      </c>
      <c r="G4777" t="s">
        <v>4506</v>
      </c>
    </row>
    <row r="4778" spans="1:7" x14ac:dyDescent="0.3">
      <c r="A4778" s="3" t="s">
        <v>4471</v>
      </c>
      <c r="B4778" t="s">
        <v>3618</v>
      </c>
      <c r="C4778">
        <v>122</v>
      </c>
      <c r="D4778" t="s">
        <v>1473</v>
      </c>
      <c r="F4778" t="s">
        <v>4499</v>
      </c>
      <c r="G4778" t="s">
        <v>4506</v>
      </c>
    </row>
    <row r="4779" spans="1:7" x14ac:dyDescent="0.3">
      <c r="A4779" s="3" t="s">
        <v>4471</v>
      </c>
      <c r="B4779" t="s">
        <v>3619</v>
      </c>
      <c r="C4779">
        <v>35</v>
      </c>
      <c r="D4779" t="s">
        <v>1473</v>
      </c>
      <c r="F4779" t="s">
        <v>4499</v>
      </c>
      <c r="G4779" t="s">
        <v>4506</v>
      </c>
    </row>
    <row r="4780" spans="1:7" x14ac:dyDescent="0.3">
      <c r="A4780" s="3" t="s">
        <v>4471</v>
      </c>
      <c r="B4780" t="s">
        <v>3620</v>
      </c>
      <c r="C4780">
        <v>199</v>
      </c>
      <c r="D4780" t="s">
        <v>1473</v>
      </c>
      <c r="F4780" t="s">
        <v>4499</v>
      </c>
      <c r="G4780" t="s">
        <v>4506</v>
      </c>
    </row>
    <row r="4781" spans="1:7" x14ac:dyDescent="0.3">
      <c r="A4781" s="3" t="s">
        <v>4471</v>
      </c>
      <c r="B4781" t="s">
        <v>3621</v>
      </c>
      <c r="C4781">
        <v>18</v>
      </c>
      <c r="D4781" t="s">
        <v>1473</v>
      </c>
      <c r="F4781" t="s">
        <v>4499</v>
      </c>
      <c r="G4781" t="s">
        <v>4506</v>
      </c>
    </row>
    <row r="4782" spans="1:7" x14ac:dyDescent="0.3">
      <c r="A4782" s="3" t="s">
        <v>4471</v>
      </c>
      <c r="B4782" t="s">
        <v>3622</v>
      </c>
      <c r="C4782">
        <v>123</v>
      </c>
      <c r="D4782" t="s">
        <v>1473</v>
      </c>
      <c r="F4782" t="s">
        <v>4499</v>
      </c>
      <c r="G4782" t="s">
        <v>4506</v>
      </c>
    </row>
    <row r="4783" spans="1:7" x14ac:dyDescent="0.3">
      <c r="A4783" s="3" t="s">
        <v>4471</v>
      </c>
      <c r="B4783" t="s">
        <v>3623</v>
      </c>
      <c r="C4783">
        <v>83</v>
      </c>
      <c r="D4783" t="s">
        <v>1473</v>
      </c>
      <c r="F4783" t="s">
        <v>4499</v>
      </c>
      <c r="G4783" t="s">
        <v>4506</v>
      </c>
    </row>
    <row r="4784" spans="1:7" hidden="1" x14ac:dyDescent="0.3">
      <c r="A4784" s="3" t="s">
        <v>4471</v>
      </c>
      <c r="B4784" t="s">
        <v>3624</v>
      </c>
      <c r="C4784">
        <v>72</v>
      </c>
      <c r="D4784" t="s">
        <v>4493</v>
      </c>
    </row>
    <row r="4785" spans="1:5" hidden="1" x14ac:dyDescent="0.3">
      <c r="A4785" s="3" t="s">
        <v>4471</v>
      </c>
      <c r="B4785" t="s">
        <v>4466</v>
      </c>
      <c r="C4785">
        <v>1.7393000423908199E-2</v>
      </c>
      <c r="D4785" t="s">
        <v>4489</v>
      </c>
    </row>
    <row r="4786" spans="1:5" hidden="1" x14ac:dyDescent="0.3">
      <c r="A4786" s="3" t="s">
        <v>4471</v>
      </c>
      <c r="B4786" t="s">
        <v>4132</v>
      </c>
      <c r="C4786">
        <v>2.4990699291229199</v>
      </c>
      <c r="D4786" t="s">
        <v>4489</v>
      </c>
    </row>
    <row r="4787" spans="1:5" hidden="1" x14ac:dyDescent="0.3">
      <c r="A4787" s="3" t="s">
        <v>4471</v>
      </c>
      <c r="B4787" t="s">
        <v>4135</v>
      </c>
      <c r="C4787">
        <v>0.88421458005905196</v>
      </c>
      <c r="D4787" t="s">
        <v>4489</v>
      </c>
    </row>
    <row r="4788" spans="1:5" hidden="1" x14ac:dyDescent="0.3">
      <c r="A4788" s="3" t="s">
        <v>4471</v>
      </c>
      <c r="B4788" t="s">
        <v>4136</v>
      </c>
      <c r="C4788">
        <v>4.1220650672912598</v>
      </c>
      <c r="D4788" t="s">
        <v>4489</v>
      </c>
    </row>
    <row r="4789" spans="1:5" hidden="1" x14ac:dyDescent="0.3">
      <c r="A4789" s="3" t="s">
        <v>4471</v>
      </c>
      <c r="B4789" t="s">
        <v>4467</v>
      </c>
      <c r="C4789">
        <v>101.100555419922</v>
      </c>
      <c r="D4789" t="s">
        <v>4489</v>
      </c>
    </row>
    <row r="4790" spans="1:5" hidden="1" x14ac:dyDescent="0.3">
      <c r="A4790" s="3" t="s">
        <v>4471</v>
      </c>
      <c r="B4790" t="s">
        <v>3630</v>
      </c>
      <c r="C4790">
        <v>2.5031397342681898</v>
      </c>
      <c r="D4790" t="s">
        <v>4489</v>
      </c>
    </row>
    <row r="4791" spans="1:5" hidden="1" x14ac:dyDescent="0.3">
      <c r="A4791" s="3" t="s">
        <v>4471</v>
      </c>
      <c r="B4791" t="s">
        <v>4139</v>
      </c>
      <c r="C4791">
        <v>0.89855730533599898</v>
      </c>
      <c r="D4791" t="s">
        <v>4489</v>
      </c>
    </row>
    <row r="4792" spans="1:5" hidden="1" x14ac:dyDescent="0.3">
      <c r="A4792" s="3" t="s">
        <v>4471</v>
      </c>
      <c r="B4792" t="s">
        <v>4140</v>
      </c>
      <c r="C4792">
        <v>4.1071009635925302</v>
      </c>
      <c r="D4792" t="s">
        <v>4489</v>
      </c>
    </row>
    <row r="4793" spans="1:5" hidden="1" x14ac:dyDescent="0.3">
      <c r="A4793" s="3" t="s">
        <v>4471</v>
      </c>
      <c r="B4793" t="s">
        <v>4468</v>
      </c>
      <c r="C4793">
        <v>0.99959343671798695</v>
      </c>
      <c r="D4793" t="s">
        <v>4489</v>
      </c>
    </row>
    <row r="4794" spans="1:5" hidden="1" x14ac:dyDescent="0.3">
      <c r="A4794" s="3" t="s">
        <v>4471</v>
      </c>
      <c r="B4794" t="s">
        <v>4469</v>
      </c>
      <c r="C4794">
        <v>0.999980628490448</v>
      </c>
      <c r="D4794" t="s">
        <v>4489</v>
      </c>
    </row>
    <row r="4795" spans="1:5" hidden="1" x14ac:dyDescent="0.3">
      <c r="A4795" s="3" t="s">
        <v>4474</v>
      </c>
      <c r="B4795" t="s">
        <v>3102</v>
      </c>
      <c r="C4795" t="s">
        <v>4152</v>
      </c>
      <c r="D4795" t="s">
        <v>4490</v>
      </c>
      <c r="E4795" t="s">
        <v>4486</v>
      </c>
    </row>
    <row r="4796" spans="1:5" hidden="1" x14ac:dyDescent="0.3">
      <c r="A4796" s="3" t="s">
        <v>4474</v>
      </c>
      <c r="B4796" t="s">
        <v>4153</v>
      </c>
      <c r="C4796">
        <v>478</v>
      </c>
      <c r="D4796" t="s">
        <v>4480</v>
      </c>
      <c r="E4796" t="s">
        <v>4486</v>
      </c>
    </row>
    <row r="4797" spans="1:5" hidden="1" x14ac:dyDescent="0.3">
      <c r="A4797" s="3" t="s">
        <v>4474</v>
      </c>
      <c r="B4797" t="s">
        <v>4154</v>
      </c>
      <c r="C4797">
        <v>110395</v>
      </c>
      <c r="D4797" t="s">
        <v>4480</v>
      </c>
      <c r="E4797" t="s">
        <v>4486</v>
      </c>
    </row>
    <row r="4798" spans="1:5" hidden="1" x14ac:dyDescent="0.3">
      <c r="A4798" s="3" t="s">
        <v>4474</v>
      </c>
      <c r="B4798" t="s">
        <v>4155</v>
      </c>
      <c r="C4798">
        <v>2</v>
      </c>
      <c r="D4798" t="s">
        <v>4480</v>
      </c>
      <c r="E4798" t="s">
        <v>4486</v>
      </c>
    </row>
    <row r="4799" spans="1:5" hidden="1" x14ac:dyDescent="0.3">
      <c r="A4799" s="3" t="s">
        <v>4474</v>
      </c>
      <c r="B4799" t="s">
        <v>4156</v>
      </c>
      <c r="C4799">
        <v>1</v>
      </c>
      <c r="D4799" t="s">
        <v>4480</v>
      </c>
      <c r="E4799" t="s">
        <v>4486</v>
      </c>
    </row>
    <row r="4800" spans="1:5" hidden="1" x14ac:dyDescent="0.3">
      <c r="A4800" s="3" t="s">
        <v>4474</v>
      </c>
      <c r="B4800" t="s">
        <v>4157</v>
      </c>
      <c r="C4800">
        <v>2</v>
      </c>
      <c r="D4800" t="s">
        <v>4480</v>
      </c>
      <c r="E4800" t="s">
        <v>4486</v>
      </c>
    </row>
    <row r="4801" spans="1:5" hidden="1" x14ac:dyDescent="0.3">
      <c r="A4801" s="3" t="s">
        <v>4474</v>
      </c>
      <c r="B4801" t="s">
        <v>4158</v>
      </c>
      <c r="C4801">
        <v>17</v>
      </c>
      <c r="D4801" t="s">
        <v>4480</v>
      </c>
    </row>
    <row r="4802" spans="1:5" hidden="1" x14ac:dyDescent="0.3">
      <c r="A4802" s="3" t="s">
        <v>4474</v>
      </c>
      <c r="B4802" t="s">
        <v>4159</v>
      </c>
      <c r="C4802">
        <v>35</v>
      </c>
      <c r="D4802" t="s">
        <v>4480</v>
      </c>
    </row>
    <row r="4803" spans="1:5" hidden="1" x14ac:dyDescent="0.3">
      <c r="A4803" s="3" t="s">
        <v>4474</v>
      </c>
      <c r="B4803" t="s">
        <v>4472</v>
      </c>
      <c r="C4803" t="s">
        <v>4149</v>
      </c>
      <c r="D4803" t="s">
        <v>1473</v>
      </c>
      <c r="E4803" t="s">
        <v>4483</v>
      </c>
    </row>
    <row r="4804" spans="1:5" hidden="1" x14ac:dyDescent="0.3">
      <c r="A4804" s="3" t="s">
        <v>4474</v>
      </c>
      <c r="B4804" t="s">
        <v>4161</v>
      </c>
      <c r="C4804" t="s">
        <v>3121</v>
      </c>
      <c r="D4804" t="s">
        <v>4480</v>
      </c>
      <c r="E4804" t="s">
        <v>4486</v>
      </c>
    </row>
    <row r="4805" spans="1:5" hidden="1" x14ac:dyDescent="0.3">
      <c r="A4805" s="3" t="s">
        <v>4474</v>
      </c>
      <c r="B4805" t="s">
        <v>4162</v>
      </c>
      <c r="C4805" t="s">
        <v>3123</v>
      </c>
      <c r="D4805" t="s">
        <v>4480</v>
      </c>
      <c r="E4805" t="s">
        <v>4486</v>
      </c>
    </row>
    <row r="4806" spans="1:5" hidden="1" x14ac:dyDescent="0.3">
      <c r="A4806" s="3" t="s">
        <v>4474</v>
      </c>
      <c r="B4806" t="s">
        <v>32</v>
      </c>
      <c r="C4806">
        <v>-7.8599452972398787E-3</v>
      </c>
      <c r="D4806" t="s">
        <v>4480</v>
      </c>
    </row>
    <row r="4807" spans="1:5" hidden="1" x14ac:dyDescent="0.3">
      <c r="A4807" s="3" t="s">
        <v>4474</v>
      </c>
      <c r="B4807" t="s">
        <v>33</v>
      </c>
      <c r="C4807">
        <v>-4.0590763092098747E-3</v>
      </c>
      <c r="D4807" t="s">
        <v>4480</v>
      </c>
    </row>
    <row r="4808" spans="1:5" hidden="1" x14ac:dyDescent="0.3">
      <c r="A4808" s="3" t="s">
        <v>4474</v>
      </c>
      <c r="B4808" t="s">
        <v>30</v>
      </c>
      <c r="C4808">
        <v>-3.8008689880300039E-3</v>
      </c>
      <c r="D4808" t="s">
        <v>4480</v>
      </c>
    </row>
    <row r="4809" spans="1:5" hidden="1" x14ac:dyDescent="0.3">
      <c r="A4809" s="3" t="s">
        <v>4474</v>
      </c>
      <c r="B4809" t="s">
        <v>4163</v>
      </c>
      <c r="C4809">
        <v>45746.469444444447</v>
      </c>
      <c r="D4809" t="s">
        <v>4489</v>
      </c>
    </row>
    <row r="4810" spans="1:5" hidden="1" x14ac:dyDescent="0.3">
      <c r="A4810" s="3" t="s">
        <v>4474</v>
      </c>
      <c r="B4810" t="s">
        <v>4164</v>
      </c>
      <c r="C4810">
        <v>45746.667361111111</v>
      </c>
      <c r="D4810" t="s">
        <v>4489</v>
      </c>
    </row>
    <row r="4811" spans="1:5" hidden="1" x14ac:dyDescent="0.3">
      <c r="A4811" s="3" t="s">
        <v>4474</v>
      </c>
      <c r="B4811" t="s">
        <v>4165</v>
      </c>
      <c r="C4811">
        <v>20325</v>
      </c>
      <c r="D4811" t="s">
        <v>4489</v>
      </c>
    </row>
    <row r="4812" spans="1:5" hidden="1" x14ac:dyDescent="0.3">
      <c r="A4812" s="3" t="s">
        <v>4474</v>
      </c>
      <c r="B4812" t="s">
        <v>4166</v>
      </c>
      <c r="C4812">
        <v>1</v>
      </c>
      <c r="D4812" t="s">
        <v>4489</v>
      </c>
    </row>
    <row r="4813" spans="1:5" hidden="1" x14ac:dyDescent="0.3">
      <c r="A4813" s="3" t="s">
        <v>4474</v>
      </c>
      <c r="B4813" t="s">
        <v>4167</v>
      </c>
      <c r="C4813">
        <v>1</v>
      </c>
      <c r="D4813" t="s">
        <v>4489</v>
      </c>
    </row>
    <row r="4814" spans="1:5" hidden="1" x14ac:dyDescent="0.3">
      <c r="A4814" s="3" t="s">
        <v>4474</v>
      </c>
      <c r="B4814" t="s">
        <v>4168</v>
      </c>
      <c r="C4814">
        <v>120</v>
      </c>
      <c r="D4814" t="s">
        <v>4489</v>
      </c>
    </row>
    <row r="4815" spans="1:5" hidden="1" x14ac:dyDescent="0.3">
      <c r="A4815" s="3" t="s">
        <v>4474</v>
      </c>
      <c r="B4815" t="s">
        <v>4169</v>
      </c>
      <c r="C4815">
        <v>112</v>
      </c>
      <c r="D4815" t="s">
        <v>4489</v>
      </c>
    </row>
    <row r="4816" spans="1:5" hidden="1" x14ac:dyDescent="0.3">
      <c r="A4816" s="3" t="s">
        <v>4474</v>
      </c>
      <c r="B4816" t="s">
        <v>4170</v>
      </c>
      <c r="C4816">
        <v>1</v>
      </c>
      <c r="D4816" t="s">
        <v>4489</v>
      </c>
    </row>
    <row r="4817" spans="1:4" hidden="1" x14ac:dyDescent="0.3">
      <c r="A4817" s="3" t="s">
        <v>4474</v>
      </c>
      <c r="B4817" t="s">
        <v>4171</v>
      </c>
      <c r="C4817">
        <v>-8.4799999604001598E-4</v>
      </c>
      <c r="D4817" t="s">
        <v>4489</v>
      </c>
    </row>
    <row r="4818" spans="1:4" hidden="1" x14ac:dyDescent="0.3">
      <c r="A4818" s="3" t="s">
        <v>4474</v>
      </c>
      <c r="B4818" t="s">
        <v>4172</v>
      </c>
      <c r="C4818">
        <v>-0.27206900715827897</v>
      </c>
      <c r="D4818" t="s">
        <v>4489</v>
      </c>
    </row>
    <row r="4819" spans="1:4" hidden="1" x14ac:dyDescent="0.3">
      <c r="A4819" s="3" t="s">
        <v>4474</v>
      </c>
      <c r="B4819" t="s">
        <v>4173</v>
      </c>
      <c r="C4819">
        <v>-0.26765400171279902</v>
      </c>
      <c r="D4819" t="s">
        <v>4489</v>
      </c>
    </row>
    <row r="4820" spans="1:4" hidden="1" x14ac:dyDescent="0.3">
      <c r="A4820" s="3" t="s">
        <v>4474</v>
      </c>
      <c r="B4820" t="s">
        <v>4174</v>
      </c>
      <c r="C4820">
        <v>-0.28072899580001798</v>
      </c>
      <c r="D4820" t="s">
        <v>4489</v>
      </c>
    </row>
    <row r="4821" spans="1:4" hidden="1" x14ac:dyDescent="0.3">
      <c r="A4821" s="3" t="s">
        <v>4474</v>
      </c>
      <c r="B4821" t="s">
        <v>4175</v>
      </c>
      <c r="C4821">
        <v>-0.27214500308036799</v>
      </c>
      <c r="D4821" t="s">
        <v>4489</v>
      </c>
    </row>
    <row r="4822" spans="1:4" hidden="1" x14ac:dyDescent="0.3">
      <c r="A4822" s="3" t="s">
        <v>4474</v>
      </c>
      <c r="B4822" t="s">
        <v>4176</v>
      </c>
      <c r="C4822">
        <v>-0.26747500896453902</v>
      </c>
      <c r="D4822" t="s">
        <v>4489</v>
      </c>
    </row>
    <row r="4823" spans="1:4" hidden="1" x14ac:dyDescent="0.3">
      <c r="A4823" s="3" t="s">
        <v>4474</v>
      </c>
      <c r="B4823" t="s">
        <v>4177</v>
      </c>
      <c r="C4823">
        <v>0.35262599587440502</v>
      </c>
      <c r="D4823" t="s">
        <v>4489</v>
      </c>
    </row>
    <row r="4824" spans="1:4" hidden="1" x14ac:dyDescent="0.3">
      <c r="A4824" s="3" t="s">
        <v>4474</v>
      </c>
      <c r="B4824" t="s">
        <v>4178</v>
      </c>
      <c r="C4824">
        <v>0.34914898872375499</v>
      </c>
      <c r="D4824" t="s">
        <v>4489</v>
      </c>
    </row>
    <row r="4825" spans="1:4" hidden="1" x14ac:dyDescent="0.3">
      <c r="A4825" s="3" t="s">
        <v>4474</v>
      </c>
      <c r="B4825" t="s">
        <v>4179</v>
      </c>
      <c r="C4825">
        <v>0.28097000718116799</v>
      </c>
      <c r="D4825" t="s">
        <v>4489</v>
      </c>
    </row>
    <row r="4826" spans="1:4" hidden="1" x14ac:dyDescent="0.3">
      <c r="A4826" s="3" t="s">
        <v>4474</v>
      </c>
      <c r="B4826" t="s">
        <v>4180</v>
      </c>
      <c r="C4826">
        <v>0.35331100225448597</v>
      </c>
      <c r="D4826" t="s">
        <v>4489</v>
      </c>
    </row>
    <row r="4827" spans="1:4" hidden="1" x14ac:dyDescent="0.3">
      <c r="A4827" s="3" t="s">
        <v>4474</v>
      </c>
      <c r="B4827" t="s">
        <v>4181</v>
      </c>
      <c r="C4827">
        <v>0.34948199987411499</v>
      </c>
      <c r="D4827" t="s">
        <v>4489</v>
      </c>
    </row>
    <row r="4828" spans="1:4" hidden="1" x14ac:dyDescent="0.3">
      <c r="A4828" s="3" t="s">
        <v>4474</v>
      </c>
      <c r="B4828" t="s">
        <v>4182</v>
      </c>
      <c r="C4828">
        <v>-0.20015799999237099</v>
      </c>
      <c r="D4828" t="s">
        <v>4489</v>
      </c>
    </row>
    <row r="4829" spans="1:4" hidden="1" x14ac:dyDescent="0.3">
      <c r="A4829" s="3" t="s">
        <v>4474</v>
      </c>
      <c r="B4829" t="s">
        <v>4183</v>
      </c>
      <c r="C4829">
        <v>-0.25713199377059898</v>
      </c>
      <c r="D4829" t="s">
        <v>4489</v>
      </c>
    </row>
    <row r="4830" spans="1:4" hidden="1" x14ac:dyDescent="0.3">
      <c r="A4830" s="3" t="s">
        <v>4474</v>
      </c>
      <c r="B4830" t="s">
        <v>4184</v>
      </c>
      <c r="C4830">
        <v>0.29790800809860202</v>
      </c>
      <c r="D4830" t="s">
        <v>4489</v>
      </c>
    </row>
    <row r="4831" spans="1:4" hidden="1" x14ac:dyDescent="0.3">
      <c r="A4831" s="3" t="s">
        <v>4474</v>
      </c>
      <c r="B4831" t="s">
        <v>4185</v>
      </c>
      <c r="C4831">
        <v>8.0685997090768096E-5</v>
      </c>
      <c r="D4831" t="s">
        <v>4489</v>
      </c>
    </row>
    <row r="4832" spans="1:4" hidden="1" x14ac:dyDescent="0.3">
      <c r="A4832" s="3" t="s">
        <v>4474</v>
      </c>
      <c r="B4832" t="s">
        <v>4186</v>
      </c>
      <c r="C4832">
        <v>7.7671000326517996E-5</v>
      </c>
      <c r="D4832" t="s">
        <v>4489</v>
      </c>
    </row>
    <row r="4833" spans="1:5" hidden="1" x14ac:dyDescent="0.3">
      <c r="A4833" s="3" t="s">
        <v>4474</v>
      </c>
      <c r="B4833" t="s">
        <v>4187</v>
      </c>
      <c r="C4833">
        <v>-2.000000023372E-7</v>
      </c>
      <c r="D4833" t="s">
        <v>4489</v>
      </c>
    </row>
    <row r="4834" spans="1:5" hidden="1" x14ac:dyDescent="0.3">
      <c r="A4834" s="3" t="s">
        <v>4474</v>
      </c>
      <c r="B4834" t="s">
        <v>4188</v>
      </c>
      <c r="C4834">
        <v>-3.1999999094999998E-8</v>
      </c>
      <c r="D4834" t="s">
        <v>4489</v>
      </c>
    </row>
    <row r="4835" spans="1:5" hidden="1" x14ac:dyDescent="0.3">
      <c r="A4835" s="3" t="s">
        <v>4474</v>
      </c>
      <c r="B4835" t="s">
        <v>4189</v>
      </c>
      <c r="C4835">
        <v>4.8599229194223898E-3</v>
      </c>
      <c r="D4835" t="s">
        <v>4489</v>
      </c>
    </row>
    <row r="4836" spans="1:5" hidden="1" x14ac:dyDescent="0.3">
      <c r="A4836" s="3" t="s">
        <v>4474</v>
      </c>
      <c r="B4836" t="s">
        <v>4190</v>
      </c>
      <c r="C4836">
        <v>5.0091808661818504E-3</v>
      </c>
      <c r="D4836" t="s">
        <v>4489</v>
      </c>
    </row>
    <row r="4837" spans="1:5" hidden="1" x14ac:dyDescent="0.3">
      <c r="A4837" s="3" t="s">
        <v>4474</v>
      </c>
      <c r="B4837" t="s">
        <v>4191</v>
      </c>
      <c r="C4837">
        <v>2.36430005315924E-5</v>
      </c>
      <c r="D4837" t="s">
        <v>4489</v>
      </c>
    </row>
    <row r="4838" spans="1:5" hidden="1" x14ac:dyDescent="0.3">
      <c r="A4838" s="3" t="s">
        <v>4474</v>
      </c>
      <c r="B4838" t="s">
        <v>4192</v>
      </c>
      <c r="C4838">
        <v>2.4794999262667298E-5</v>
      </c>
      <c r="D4838" t="s">
        <v>4489</v>
      </c>
    </row>
    <row r="4839" spans="1:5" hidden="1" x14ac:dyDescent="0.3">
      <c r="A4839" s="3" t="s">
        <v>4474</v>
      </c>
      <c r="B4839" t="s">
        <v>4193</v>
      </c>
      <c r="C4839">
        <v>1.9228149652481099</v>
      </c>
      <c r="D4839" t="s">
        <v>4489</v>
      </c>
    </row>
    <row r="4840" spans="1:5" hidden="1" x14ac:dyDescent="0.3">
      <c r="A4840" s="3" t="s">
        <v>4474</v>
      </c>
      <c r="B4840" t="s">
        <v>4194</v>
      </c>
      <c r="C4840">
        <v>3.0790069103240998</v>
      </c>
      <c r="D4840" t="s">
        <v>4489</v>
      </c>
    </row>
    <row r="4841" spans="1:5" hidden="1" x14ac:dyDescent="0.3">
      <c r="A4841" s="3" t="s">
        <v>4474</v>
      </c>
      <c r="B4841" t="s">
        <v>4195</v>
      </c>
      <c r="C4841">
        <v>-0.38095098733902</v>
      </c>
      <c r="D4841" t="s">
        <v>4489</v>
      </c>
    </row>
    <row r="4842" spans="1:5" hidden="1" x14ac:dyDescent="0.3">
      <c r="A4842" s="3" t="s">
        <v>4474</v>
      </c>
      <c r="B4842" t="s">
        <v>4196</v>
      </c>
      <c r="C4842">
        <v>-0.215286999940872</v>
      </c>
      <c r="D4842" t="s">
        <v>4489</v>
      </c>
    </row>
    <row r="4843" spans="1:5" hidden="1" x14ac:dyDescent="0.3">
      <c r="A4843" s="3" t="s">
        <v>4474</v>
      </c>
      <c r="B4843" t="s">
        <v>4197</v>
      </c>
      <c r="C4843">
        <v>2.8427031040191699</v>
      </c>
      <c r="D4843" t="s">
        <v>4489</v>
      </c>
    </row>
    <row r="4844" spans="1:5" hidden="1" x14ac:dyDescent="0.3">
      <c r="A4844" s="3" t="s">
        <v>4474</v>
      </c>
      <c r="B4844" t="s">
        <v>4198</v>
      </c>
      <c r="C4844">
        <v>1.7939549684524501</v>
      </c>
      <c r="D4844" t="s">
        <v>4489</v>
      </c>
    </row>
    <row r="4845" spans="1:5" hidden="1" x14ac:dyDescent="0.3">
      <c r="A4845" s="3" t="s">
        <v>4474</v>
      </c>
      <c r="B4845" t="s">
        <v>4199</v>
      </c>
      <c r="C4845">
        <v>-0.216729000210762</v>
      </c>
      <c r="D4845" t="s">
        <v>4489</v>
      </c>
    </row>
    <row r="4846" spans="1:5" hidden="1" x14ac:dyDescent="0.3">
      <c r="A4846" s="3" t="s">
        <v>4474</v>
      </c>
      <c r="B4846" t="s">
        <v>4200</v>
      </c>
      <c r="C4846">
        <v>1.26415630802512E-2</v>
      </c>
      <c r="D4846" t="s">
        <v>4489</v>
      </c>
    </row>
    <row r="4847" spans="1:5" hidden="1" x14ac:dyDescent="0.3">
      <c r="A4847" s="3" t="s">
        <v>4474</v>
      </c>
      <c r="B4847" t="s">
        <v>4201</v>
      </c>
      <c r="C4847">
        <v>110395</v>
      </c>
      <c r="D4847" t="s">
        <v>4480</v>
      </c>
      <c r="E4847" t="s">
        <v>4486</v>
      </c>
    </row>
    <row r="4848" spans="1:5" hidden="1" x14ac:dyDescent="0.3">
      <c r="A4848" s="3" t="s">
        <v>4474</v>
      </c>
      <c r="B4848" t="s">
        <v>4202</v>
      </c>
      <c r="C4848">
        <v>2</v>
      </c>
      <c r="D4848" t="s">
        <v>4480</v>
      </c>
      <c r="E4848" t="s">
        <v>4486</v>
      </c>
    </row>
    <row r="4849" spans="1:5" hidden="1" x14ac:dyDescent="0.3">
      <c r="A4849" s="3" t="s">
        <v>4474</v>
      </c>
      <c r="B4849" t="s">
        <v>4203</v>
      </c>
      <c r="C4849">
        <v>17</v>
      </c>
      <c r="D4849" t="s">
        <v>4489</v>
      </c>
    </row>
    <row r="4850" spans="1:5" hidden="1" x14ac:dyDescent="0.3">
      <c r="A4850" s="3" t="s">
        <v>4474</v>
      </c>
      <c r="B4850" t="s">
        <v>4204</v>
      </c>
      <c r="C4850">
        <v>35</v>
      </c>
      <c r="D4850" t="s">
        <v>4489</v>
      </c>
    </row>
    <row r="4851" spans="1:5" hidden="1" x14ac:dyDescent="0.3">
      <c r="A4851" s="3" t="s">
        <v>4474</v>
      </c>
      <c r="B4851" t="s">
        <v>4205</v>
      </c>
      <c r="C4851">
        <v>18</v>
      </c>
      <c r="D4851" t="s">
        <v>4480</v>
      </c>
      <c r="E4851" t="s">
        <v>4486</v>
      </c>
    </row>
    <row r="4852" spans="1:5" hidden="1" x14ac:dyDescent="0.3">
      <c r="A4852" s="3" t="s">
        <v>4474</v>
      </c>
      <c r="B4852" t="s">
        <v>4206</v>
      </c>
      <c r="C4852">
        <v>4</v>
      </c>
      <c r="D4852" t="s">
        <v>4489</v>
      </c>
    </row>
    <row r="4853" spans="1:5" hidden="1" x14ac:dyDescent="0.3">
      <c r="A4853" s="3" t="s">
        <v>4474</v>
      </c>
      <c r="B4853" t="s">
        <v>4207</v>
      </c>
      <c r="C4853">
        <v>135</v>
      </c>
      <c r="D4853" t="s">
        <v>4489</v>
      </c>
    </row>
    <row r="4854" spans="1:5" hidden="1" x14ac:dyDescent="0.3">
      <c r="A4854" s="3" t="s">
        <v>4474</v>
      </c>
      <c r="B4854" t="s">
        <v>4208</v>
      </c>
      <c r="C4854">
        <v>3</v>
      </c>
      <c r="D4854" t="s">
        <v>4489</v>
      </c>
    </row>
    <row r="4855" spans="1:5" hidden="1" x14ac:dyDescent="0.3">
      <c r="A4855" s="3" t="s">
        <v>4474</v>
      </c>
      <c r="B4855" t="s">
        <v>4209</v>
      </c>
      <c r="C4855">
        <v>19</v>
      </c>
      <c r="D4855" t="s">
        <v>4489</v>
      </c>
    </row>
    <row r="4856" spans="1:5" hidden="1" x14ac:dyDescent="0.3">
      <c r="A4856" s="3" t="s">
        <v>4474</v>
      </c>
      <c r="B4856" t="s">
        <v>4210</v>
      </c>
      <c r="C4856">
        <v>175</v>
      </c>
      <c r="D4856" t="s">
        <v>4489</v>
      </c>
    </row>
    <row r="4857" spans="1:5" hidden="1" x14ac:dyDescent="0.3">
      <c r="A4857" s="3" t="s">
        <v>4474</v>
      </c>
      <c r="B4857" t="s">
        <v>4211</v>
      </c>
      <c r="C4857">
        <v>45</v>
      </c>
      <c r="D4857" t="s">
        <v>4489</v>
      </c>
    </row>
    <row r="4858" spans="1:5" hidden="1" x14ac:dyDescent="0.3">
      <c r="A4858" s="3" t="s">
        <v>4474</v>
      </c>
      <c r="B4858" t="s">
        <v>4212</v>
      </c>
      <c r="C4858">
        <v>0</v>
      </c>
      <c r="D4858" t="s">
        <v>4489</v>
      </c>
    </row>
    <row r="4859" spans="1:5" hidden="1" x14ac:dyDescent="0.3">
      <c r="A4859" s="3" t="s">
        <v>4474</v>
      </c>
      <c r="B4859" t="s">
        <v>4213</v>
      </c>
      <c r="C4859">
        <v>4</v>
      </c>
      <c r="D4859" t="s">
        <v>4489</v>
      </c>
    </row>
    <row r="4860" spans="1:5" hidden="1" x14ac:dyDescent="0.3">
      <c r="A4860" s="3" t="s">
        <v>4474</v>
      </c>
      <c r="B4860" t="s">
        <v>4214</v>
      </c>
      <c r="C4860">
        <v>7</v>
      </c>
      <c r="D4860" t="s">
        <v>4489</v>
      </c>
    </row>
    <row r="4861" spans="1:5" hidden="1" x14ac:dyDescent="0.3">
      <c r="A4861" s="3" t="s">
        <v>4474</v>
      </c>
      <c r="B4861" t="s">
        <v>4215</v>
      </c>
      <c r="C4861">
        <v>7</v>
      </c>
      <c r="D4861" t="s">
        <v>4489</v>
      </c>
    </row>
    <row r="4862" spans="1:5" hidden="1" x14ac:dyDescent="0.3">
      <c r="A4862" s="3" t="s">
        <v>4474</v>
      </c>
      <c r="B4862" t="s">
        <v>4216</v>
      </c>
      <c r="C4862">
        <v>11</v>
      </c>
      <c r="D4862" t="s">
        <v>4489</v>
      </c>
    </row>
    <row r="4863" spans="1:5" hidden="1" x14ac:dyDescent="0.3">
      <c r="A4863" s="3" t="s">
        <v>4474</v>
      </c>
      <c r="B4863" t="s">
        <v>4217</v>
      </c>
      <c r="C4863">
        <v>15</v>
      </c>
      <c r="D4863" t="s">
        <v>4489</v>
      </c>
    </row>
    <row r="4864" spans="1:5" hidden="1" x14ac:dyDescent="0.3">
      <c r="A4864" s="3" t="s">
        <v>4474</v>
      </c>
      <c r="B4864" t="s">
        <v>4218</v>
      </c>
      <c r="C4864">
        <v>13</v>
      </c>
      <c r="D4864" t="s">
        <v>4489</v>
      </c>
    </row>
    <row r="4865" spans="1:4" hidden="1" x14ac:dyDescent="0.3">
      <c r="A4865" s="3" t="s">
        <v>4474</v>
      </c>
      <c r="B4865" t="s">
        <v>4219</v>
      </c>
      <c r="C4865">
        <v>0</v>
      </c>
      <c r="D4865" t="s">
        <v>4489</v>
      </c>
    </row>
    <row r="4866" spans="1:4" hidden="1" x14ac:dyDescent="0.3">
      <c r="A4866" s="3" t="s">
        <v>4474</v>
      </c>
      <c r="B4866" t="s">
        <v>4220</v>
      </c>
      <c r="C4866">
        <v>3.2601358890533398</v>
      </c>
      <c r="D4866" t="s">
        <v>4489</v>
      </c>
    </row>
    <row r="4867" spans="1:4" hidden="1" x14ac:dyDescent="0.3">
      <c r="A4867" s="3" t="s">
        <v>4474</v>
      </c>
      <c r="B4867" t="s">
        <v>4221</v>
      </c>
      <c r="C4867">
        <v>3.1457140445709202</v>
      </c>
      <c r="D4867" t="s">
        <v>4489</v>
      </c>
    </row>
    <row r="4868" spans="1:4" hidden="1" x14ac:dyDescent="0.3">
      <c r="A4868" s="3" t="s">
        <v>4474</v>
      </c>
      <c r="B4868" t="s">
        <v>4222</v>
      </c>
      <c r="C4868">
        <v>3.1077940464019802</v>
      </c>
      <c r="D4868" t="s">
        <v>4489</v>
      </c>
    </row>
    <row r="4869" spans="1:4" hidden="1" x14ac:dyDescent="0.3">
      <c r="A4869" s="3" t="s">
        <v>4474</v>
      </c>
      <c r="B4869" t="s">
        <v>4223</v>
      </c>
      <c r="C4869">
        <v>3.2747769355773899</v>
      </c>
      <c r="D4869" t="s">
        <v>4489</v>
      </c>
    </row>
    <row r="4870" spans="1:4" hidden="1" x14ac:dyDescent="0.3">
      <c r="A4870" s="3" t="s">
        <v>4474</v>
      </c>
      <c r="B4870" t="s">
        <v>4224</v>
      </c>
      <c r="C4870">
        <v>-5.1150000217604002E-6</v>
      </c>
      <c r="D4870" t="s">
        <v>4489</v>
      </c>
    </row>
    <row r="4871" spans="1:4" hidden="1" x14ac:dyDescent="0.3">
      <c r="A4871" s="3" t="s">
        <v>4474</v>
      </c>
      <c r="B4871" t="s">
        <v>4225</v>
      </c>
      <c r="C4871">
        <v>-5.1329998314031002E-6</v>
      </c>
      <c r="D4871" t="s">
        <v>4489</v>
      </c>
    </row>
    <row r="4872" spans="1:4" hidden="1" x14ac:dyDescent="0.3">
      <c r="A4872" s="3" t="s">
        <v>4474</v>
      </c>
      <c r="B4872" t="s">
        <v>4226</v>
      </c>
      <c r="C4872">
        <v>-1.16060000436846E-5</v>
      </c>
      <c r="D4872" t="s">
        <v>4489</v>
      </c>
    </row>
    <row r="4873" spans="1:4" hidden="1" x14ac:dyDescent="0.3">
      <c r="A4873" s="3" t="s">
        <v>4474</v>
      </c>
      <c r="B4873" t="s">
        <v>4227</v>
      </c>
      <c r="C4873">
        <v>-1.1596999684115901E-5</v>
      </c>
      <c r="D4873" t="s">
        <v>4489</v>
      </c>
    </row>
    <row r="4874" spans="1:4" hidden="1" x14ac:dyDescent="0.3">
      <c r="A4874" s="3" t="s">
        <v>4474</v>
      </c>
      <c r="B4874" t="s">
        <v>4228</v>
      </c>
      <c r="C4874">
        <v>-2.5086999812629101E-5</v>
      </c>
      <c r="D4874" t="s">
        <v>4489</v>
      </c>
    </row>
    <row r="4875" spans="1:4" hidden="1" x14ac:dyDescent="0.3">
      <c r="A4875" s="3" t="s">
        <v>4474</v>
      </c>
      <c r="B4875" t="s">
        <v>4229</v>
      </c>
      <c r="C4875">
        <v>-2.51059991569491E-5</v>
      </c>
      <c r="D4875" t="s">
        <v>4489</v>
      </c>
    </row>
    <row r="4876" spans="1:4" hidden="1" x14ac:dyDescent="0.3">
      <c r="A4876" s="3" t="s">
        <v>4474</v>
      </c>
      <c r="B4876" t="s">
        <v>4230</v>
      </c>
      <c r="C4876">
        <v>-2.48939995799446E-5</v>
      </c>
      <c r="D4876" t="s">
        <v>4489</v>
      </c>
    </row>
    <row r="4877" spans="1:4" hidden="1" x14ac:dyDescent="0.3">
      <c r="A4877" s="3" t="s">
        <v>4474</v>
      </c>
      <c r="B4877" t="s">
        <v>4231</v>
      </c>
      <c r="C4877">
        <v>-2.4892000510590198E-5</v>
      </c>
      <c r="D4877" t="s">
        <v>4489</v>
      </c>
    </row>
    <row r="4878" spans="1:4" hidden="1" x14ac:dyDescent="0.3">
      <c r="A4878" s="3" t="s">
        <v>4474</v>
      </c>
      <c r="B4878" t="s">
        <v>4232</v>
      </c>
      <c r="C4878">
        <v>1.26980002969503E-2</v>
      </c>
      <c r="D4878" t="s">
        <v>4489</v>
      </c>
    </row>
    <row r="4879" spans="1:4" hidden="1" x14ac:dyDescent="0.3">
      <c r="A4879" s="3" t="s">
        <v>4474</v>
      </c>
      <c r="B4879" t="s">
        <v>4233</v>
      </c>
      <c r="C4879">
        <v>1.20808005332947</v>
      </c>
      <c r="D4879" t="s">
        <v>4489</v>
      </c>
    </row>
    <row r="4880" spans="1:4" hidden="1" x14ac:dyDescent="0.3">
      <c r="A4880" s="3" t="s">
        <v>4474</v>
      </c>
      <c r="B4880" t="s">
        <v>4234</v>
      </c>
      <c r="C4880">
        <v>120</v>
      </c>
      <c r="D4880" t="s">
        <v>4489</v>
      </c>
    </row>
    <row r="4881" spans="1:4" hidden="1" x14ac:dyDescent="0.3">
      <c r="A4881" s="3" t="s">
        <v>4474</v>
      </c>
      <c r="B4881" t="s">
        <v>4235</v>
      </c>
      <c r="C4881">
        <v>2.4974880218505899</v>
      </c>
      <c r="D4881" t="s">
        <v>4489</v>
      </c>
    </row>
    <row r="4882" spans="1:4" hidden="1" x14ac:dyDescent="0.3">
      <c r="A4882" s="3" t="s">
        <v>4474</v>
      </c>
      <c r="B4882" t="s">
        <v>4236</v>
      </c>
      <c r="C4882">
        <v>2.19907903671265</v>
      </c>
      <c r="D4882" t="s">
        <v>4489</v>
      </c>
    </row>
    <row r="4883" spans="1:4" hidden="1" x14ac:dyDescent="0.3">
      <c r="A4883" s="3" t="s">
        <v>4474</v>
      </c>
      <c r="B4883" t="s">
        <v>4237</v>
      </c>
      <c r="C4883">
        <v>2.9941709041595499</v>
      </c>
      <c r="D4883" t="s">
        <v>4489</v>
      </c>
    </row>
    <row r="4884" spans="1:4" hidden="1" x14ac:dyDescent="0.3">
      <c r="A4884" s="3" t="s">
        <v>4474</v>
      </c>
      <c r="B4884" t="s">
        <v>4238</v>
      </c>
      <c r="C4884">
        <v>2.48112988471985</v>
      </c>
      <c r="D4884" t="s">
        <v>4489</v>
      </c>
    </row>
    <row r="4885" spans="1:4" hidden="1" x14ac:dyDescent="0.3">
      <c r="A4885" s="3" t="s">
        <v>4474</v>
      </c>
      <c r="B4885" t="s">
        <v>4239</v>
      </c>
      <c r="C4885">
        <v>2.5916941165924099</v>
      </c>
      <c r="D4885" t="s">
        <v>4489</v>
      </c>
    </row>
    <row r="4886" spans="1:4" hidden="1" x14ac:dyDescent="0.3">
      <c r="A4886" s="3" t="s">
        <v>4474</v>
      </c>
      <c r="B4886" t="s">
        <v>4240</v>
      </c>
      <c r="C4886">
        <v>4.9748158454895002</v>
      </c>
      <c r="D4886" t="s">
        <v>4489</v>
      </c>
    </row>
    <row r="4887" spans="1:4" hidden="1" x14ac:dyDescent="0.3">
      <c r="A4887" s="3" t="s">
        <v>4474</v>
      </c>
      <c r="B4887" t="s">
        <v>4241</v>
      </c>
      <c r="C4887">
        <v>5.0777750015258798</v>
      </c>
      <c r="D4887" t="s">
        <v>4489</v>
      </c>
    </row>
    <row r="4888" spans="1:4" hidden="1" x14ac:dyDescent="0.3">
      <c r="A4888" s="3" t="s">
        <v>4474</v>
      </c>
      <c r="B4888" t="s">
        <v>4242</v>
      </c>
      <c r="C4888">
        <v>4.0799751281738299</v>
      </c>
      <c r="D4888" t="s">
        <v>4489</v>
      </c>
    </row>
    <row r="4889" spans="1:4" hidden="1" x14ac:dyDescent="0.3">
      <c r="A4889" s="3" t="s">
        <v>4474</v>
      </c>
      <c r="B4889" t="s">
        <v>4243</v>
      </c>
      <c r="C4889">
        <v>-1.2832112610340099E-2</v>
      </c>
      <c r="D4889" t="s">
        <v>4489</v>
      </c>
    </row>
    <row r="4890" spans="1:4" hidden="1" x14ac:dyDescent="0.3">
      <c r="A4890" s="3" t="s">
        <v>4474</v>
      </c>
      <c r="B4890" t="s">
        <v>4244</v>
      </c>
      <c r="C4890">
        <v>0.56565600633621205</v>
      </c>
      <c r="D4890" t="s">
        <v>4489</v>
      </c>
    </row>
    <row r="4891" spans="1:4" hidden="1" x14ac:dyDescent="0.3">
      <c r="A4891" s="3" t="s">
        <v>4474</v>
      </c>
      <c r="B4891" t="s">
        <v>4245</v>
      </c>
      <c r="C4891">
        <v>0.47494700551032998</v>
      </c>
      <c r="D4891" t="s">
        <v>4489</v>
      </c>
    </row>
    <row r="4892" spans="1:4" hidden="1" x14ac:dyDescent="0.3">
      <c r="A4892" s="3" t="s">
        <v>4474</v>
      </c>
      <c r="B4892" t="s">
        <v>4246</v>
      </c>
      <c r="C4892">
        <v>0.33345699310302701</v>
      </c>
      <c r="D4892" t="s">
        <v>4489</v>
      </c>
    </row>
    <row r="4893" spans="1:4" hidden="1" x14ac:dyDescent="0.3">
      <c r="A4893" s="3" t="s">
        <v>4474</v>
      </c>
      <c r="B4893" t="s">
        <v>4247</v>
      </c>
      <c r="C4893">
        <v>1.11661916598678E-2</v>
      </c>
      <c r="D4893" t="s">
        <v>4489</v>
      </c>
    </row>
    <row r="4894" spans="1:4" hidden="1" x14ac:dyDescent="0.3">
      <c r="A4894" s="3" t="s">
        <v>4474</v>
      </c>
      <c r="B4894" t="s">
        <v>4248</v>
      </c>
      <c r="C4894">
        <v>1.2619999470189201E-3</v>
      </c>
      <c r="D4894" t="s">
        <v>4489</v>
      </c>
    </row>
    <row r="4895" spans="1:4" hidden="1" x14ac:dyDescent="0.3">
      <c r="A4895" s="3" t="s">
        <v>4474</v>
      </c>
      <c r="B4895" t="s">
        <v>4249</v>
      </c>
      <c r="C4895">
        <v>2.3985040187835698</v>
      </c>
      <c r="D4895" t="s">
        <v>4489</v>
      </c>
    </row>
    <row r="4896" spans="1:4" hidden="1" x14ac:dyDescent="0.3">
      <c r="A4896" s="3" t="s">
        <v>4474</v>
      </c>
      <c r="B4896" t="s">
        <v>4250</v>
      </c>
      <c r="C4896">
        <v>3.1140489578247101</v>
      </c>
      <c r="D4896" t="s">
        <v>4489</v>
      </c>
    </row>
    <row r="4897" spans="1:4" hidden="1" x14ac:dyDescent="0.3">
      <c r="A4897" s="3" t="s">
        <v>4474</v>
      </c>
      <c r="B4897" t="s">
        <v>4251</v>
      </c>
      <c r="C4897">
        <v>3.2304370403289799</v>
      </c>
      <c r="D4897" t="s">
        <v>4489</v>
      </c>
    </row>
    <row r="4898" spans="1:4" hidden="1" x14ac:dyDescent="0.3">
      <c r="A4898" s="3" t="s">
        <v>4474</v>
      </c>
      <c r="B4898" t="s">
        <v>4252</v>
      </c>
      <c r="C4898">
        <v>1.5628199577331501</v>
      </c>
      <c r="D4898" t="s">
        <v>4489</v>
      </c>
    </row>
    <row r="4899" spans="1:4" hidden="1" x14ac:dyDescent="0.3">
      <c r="A4899" s="3" t="s">
        <v>4474</v>
      </c>
      <c r="B4899" t="s">
        <v>4253</v>
      </c>
      <c r="C4899">
        <v>1.86066198348999</v>
      </c>
      <c r="D4899" t="s">
        <v>4489</v>
      </c>
    </row>
    <row r="4900" spans="1:4" hidden="1" x14ac:dyDescent="0.3">
      <c r="A4900" s="3" t="s">
        <v>4474</v>
      </c>
      <c r="B4900" t="s">
        <v>4254</v>
      </c>
      <c r="C4900">
        <v>2.9318649768829301</v>
      </c>
      <c r="D4900" t="s">
        <v>4489</v>
      </c>
    </row>
    <row r="4901" spans="1:4" hidden="1" x14ac:dyDescent="0.3">
      <c r="A4901" s="3" t="s">
        <v>4474</v>
      </c>
      <c r="B4901" t="s">
        <v>4255</v>
      </c>
      <c r="C4901">
        <v>3.1072340011596702</v>
      </c>
      <c r="D4901" t="s">
        <v>4489</v>
      </c>
    </row>
    <row r="4902" spans="1:4" hidden="1" x14ac:dyDescent="0.3">
      <c r="A4902" s="3" t="s">
        <v>4474</v>
      </c>
      <c r="B4902" t="s">
        <v>4256</v>
      </c>
      <c r="C4902">
        <v>1.55289602279663</v>
      </c>
      <c r="D4902" t="s">
        <v>4489</v>
      </c>
    </row>
    <row r="4903" spans="1:4" hidden="1" x14ac:dyDescent="0.3">
      <c r="A4903" s="3" t="s">
        <v>4474</v>
      </c>
      <c r="B4903" t="s">
        <v>4257</v>
      </c>
      <c r="C4903">
        <v>1.55878901481628</v>
      </c>
      <c r="D4903" t="s">
        <v>4489</v>
      </c>
    </row>
    <row r="4904" spans="1:4" hidden="1" x14ac:dyDescent="0.3">
      <c r="A4904" s="3" t="s">
        <v>4474</v>
      </c>
      <c r="B4904" t="s">
        <v>4258</v>
      </c>
      <c r="C4904">
        <v>2400630</v>
      </c>
      <c r="D4904" t="s">
        <v>4489</v>
      </c>
    </row>
    <row r="4905" spans="1:4" hidden="1" x14ac:dyDescent="0.3">
      <c r="A4905" s="3" t="s">
        <v>4474</v>
      </c>
      <c r="B4905" t="s">
        <v>4259</v>
      </c>
      <c r="C4905">
        <v>2400330</v>
      </c>
      <c r="D4905" t="s">
        <v>4489</v>
      </c>
    </row>
    <row r="4906" spans="1:4" hidden="1" x14ac:dyDescent="0.3">
      <c r="A4906" s="3" t="s">
        <v>4474</v>
      </c>
      <c r="B4906" t="s">
        <v>4260</v>
      </c>
      <c r="C4906">
        <v>3143683</v>
      </c>
      <c r="D4906" t="s">
        <v>4489</v>
      </c>
    </row>
    <row r="4907" spans="1:4" hidden="1" x14ac:dyDescent="0.3">
      <c r="A4907" s="3" t="s">
        <v>4474</v>
      </c>
      <c r="B4907" t="s">
        <v>4261</v>
      </c>
      <c r="C4907">
        <v>3145731.75</v>
      </c>
      <c r="D4907" t="s">
        <v>4489</v>
      </c>
    </row>
    <row r="4908" spans="1:4" hidden="1" x14ac:dyDescent="0.3">
      <c r="A4908" s="3" t="s">
        <v>4474</v>
      </c>
      <c r="B4908" t="s">
        <v>4262</v>
      </c>
      <c r="C4908">
        <v>175</v>
      </c>
      <c r="D4908" t="s">
        <v>4489</v>
      </c>
    </row>
    <row r="4909" spans="1:4" hidden="1" x14ac:dyDescent="0.3">
      <c r="A4909" s="3" t="s">
        <v>4474</v>
      </c>
      <c r="B4909" t="s">
        <v>4263</v>
      </c>
      <c r="C4909">
        <v>2.6110000908374799E-3</v>
      </c>
      <c r="D4909" t="s">
        <v>4489</v>
      </c>
    </row>
    <row r="4910" spans="1:4" hidden="1" x14ac:dyDescent="0.3">
      <c r="A4910" s="3" t="s">
        <v>4474</v>
      </c>
      <c r="B4910" t="s">
        <v>4264</v>
      </c>
      <c r="C4910">
        <v>2.3906440734863299</v>
      </c>
      <c r="D4910" t="s">
        <v>4489</v>
      </c>
    </row>
    <row r="4911" spans="1:4" hidden="1" x14ac:dyDescent="0.3">
      <c r="A4911" s="3" t="s">
        <v>4474</v>
      </c>
      <c r="B4911" t="s">
        <v>4265</v>
      </c>
      <c r="C4911">
        <v>2.5299999397247999E-3</v>
      </c>
      <c r="D4911" t="s">
        <v>4489</v>
      </c>
    </row>
    <row r="4912" spans="1:4" hidden="1" x14ac:dyDescent="0.3">
      <c r="A4912" s="3" t="s">
        <v>4474</v>
      </c>
      <c r="B4912" t="s">
        <v>4266</v>
      </c>
      <c r="C4912">
        <v>2.4980928897857702</v>
      </c>
      <c r="D4912" t="s">
        <v>4489</v>
      </c>
    </row>
    <row r="4913" spans="1:4" hidden="1" x14ac:dyDescent="0.3">
      <c r="A4913" s="3" t="s">
        <v>4474</v>
      </c>
      <c r="B4913" t="s">
        <v>4267</v>
      </c>
      <c r="C4913">
        <v>0.96417599916458097</v>
      </c>
      <c r="D4913" t="s">
        <v>4489</v>
      </c>
    </row>
    <row r="4914" spans="1:4" hidden="1" x14ac:dyDescent="0.3">
      <c r="A4914" s="3" t="s">
        <v>4474</v>
      </c>
      <c r="B4914" t="s">
        <v>4268</v>
      </c>
      <c r="C4914">
        <v>4.0381112098693803</v>
      </c>
      <c r="D4914" t="s">
        <v>4489</v>
      </c>
    </row>
    <row r="4915" spans="1:4" hidden="1" x14ac:dyDescent="0.3">
      <c r="A4915" s="3" t="s">
        <v>4474</v>
      </c>
      <c r="B4915" t="s">
        <v>4269</v>
      </c>
      <c r="C4915">
        <v>96.528266906738295</v>
      </c>
      <c r="D4915" t="s">
        <v>4489</v>
      </c>
    </row>
    <row r="4916" spans="1:4" hidden="1" x14ac:dyDescent="0.3">
      <c r="A4916" s="3" t="s">
        <v>4474</v>
      </c>
      <c r="B4916" t="s">
        <v>4270</v>
      </c>
      <c r="C4916">
        <v>1.03596591949463</v>
      </c>
      <c r="D4916" t="s">
        <v>4489</v>
      </c>
    </row>
    <row r="4917" spans="1:4" hidden="1" x14ac:dyDescent="0.3">
      <c r="A4917" s="3" t="s">
        <v>4474</v>
      </c>
      <c r="B4917" t="s">
        <v>4271</v>
      </c>
      <c r="C4917">
        <v>1.00032830238342</v>
      </c>
      <c r="D4917" t="s">
        <v>4489</v>
      </c>
    </row>
    <row r="4918" spans="1:4" hidden="1" x14ac:dyDescent="0.3">
      <c r="A4918" s="3" t="s">
        <v>4474</v>
      </c>
      <c r="B4918" t="s">
        <v>4272</v>
      </c>
      <c r="C4918">
        <v>1.00028371810913</v>
      </c>
      <c r="D4918" t="s">
        <v>4489</v>
      </c>
    </row>
    <row r="4919" spans="1:4" hidden="1" x14ac:dyDescent="0.3">
      <c r="A4919" s="3" t="s">
        <v>4474</v>
      </c>
      <c r="B4919" t="s">
        <v>4273</v>
      </c>
      <c r="C4919">
        <v>2.58999993093312E-3</v>
      </c>
      <c r="D4919" t="s">
        <v>4489</v>
      </c>
    </row>
    <row r="4920" spans="1:4" hidden="1" x14ac:dyDescent="0.3">
      <c r="A4920" s="3" t="s">
        <v>4474</v>
      </c>
      <c r="B4920" t="s">
        <v>4274</v>
      </c>
      <c r="C4920">
        <v>0.89763802289962802</v>
      </c>
      <c r="D4920" t="s">
        <v>4489</v>
      </c>
    </row>
    <row r="4921" spans="1:4" hidden="1" x14ac:dyDescent="0.3">
      <c r="A4921" s="3" t="s">
        <v>4474</v>
      </c>
      <c r="B4921" t="s">
        <v>4275</v>
      </c>
      <c r="C4921">
        <v>4.1067790985107404</v>
      </c>
      <c r="D4921" t="s">
        <v>4489</v>
      </c>
    </row>
    <row r="4922" spans="1:4" hidden="1" x14ac:dyDescent="0.3">
      <c r="A4922" s="3" t="s">
        <v>4474</v>
      </c>
      <c r="B4922" t="s">
        <v>4276</v>
      </c>
      <c r="C4922">
        <v>0.10000000149011599</v>
      </c>
      <c r="D4922" t="s">
        <v>4489</v>
      </c>
    </row>
    <row r="4923" spans="1:4" hidden="1" x14ac:dyDescent="0.3">
      <c r="A4923" s="3" t="s">
        <v>4474</v>
      </c>
      <c r="B4923" t="s">
        <v>4277</v>
      </c>
      <c r="C4923">
        <v>175</v>
      </c>
      <c r="D4923" t="s">
        <v>4489</v>
      </c>
    </row>
    <row r="4924" spans="1:4" hidden="1" x14ac:dyDescent="0.3">
      <c r="A4924" s="3" t="s">
        <v>4474</v>
      </c>
      <c r="B4924" t="s">
        <v>4278</v>
      </c>
      <c r="C4924">
        <v>151</v>
      </c>
      <c r="D4924" t="s">
        <v>4489</v>
      </c>
    </row>
    <row r="4925" spans="1:4" hidden="1" x14ac:dyDescent="0.3">
      <c r="A4925" s="3" t="s">
        <v>4474</v>
      </c>
      <c r="B4925" t="s">
        <v>4279</v>
      </c>
      <c r="C4925">
        <v>0.100773140788078</v>
      </c>
      <c r="D4925" t="s">
        <v>4489</v>
      </c>
    </row>
    <row r="4926" spans="1:4" hidden="1" x14ac:dyDescent="0.3">
      <c r="A4926" s="3" t="s">
        <v>4474</v>
      </c>
      <c r="B4926" t="s">
        <v>4280</v>
      </c>
      <c r="C4926">
        <v>1.0003319978714</v>
      </c>
      <c r="D4926" t="s">
        <v>4489</v>
      </c>
    </row>
    <row r="4927" spans="1:4" hidden="1" x14ac:dyDescent="0.3">
      <c r="A4927" s="3" t="s">
        <v>4474</v>
      </c>
      <c r="B4927" t="s">
        <v>4281</v>
      </c>
      <c r="C4927">
        <v>1.0002976655960101</v>
      </c>
      <c r="D4927" t="s">
        <v>4489</v>
      </c>
    </row>
    <row r="4928" spans="1:4" hidden="1" x14ac:dyDescent="0.3">
      <c r="A4928" s="3" t="s">
        <v>4474</v>
      </c>
      <c r="B4928" t="s">
        <v>4282</v>
      </c>
      <c r="C4928">
        <v>3.1459999736398502E-3</v>
      </c>
      <c r="D4928" t="s">
        <v>4489</v>
      </c>
    </row>
    <row r="4929" spans="1:4" hidden="1" x14ac:dyDescent="0.3">
      <c r="A4929" s="3" t="s">
        <v>4474</v>
      </c>
      <c r="B4929" t="s">
        <v>4283</v>
      </c>
      <c r="C4929">
        <v>130</v>
      </c>
      <c r="D4929" t="s">
        <v>4489</v>
      </c>
    </row>
    <row r="4930" spans="1:4" hidden="1" x14ac:dyDescent="0.3">
      <c r="A4930" s="3" t="s">
        <v>4474</v>
      </c>
      <c r="B4930" t="s">
        <v>4284</v>
      </c>
      <c r="C4930">
        <v>175</v>
      </c>
      <c r="D4930" t="s">
        <v>4489</v>
      </c>
    </row>
    <row r="4931" spans="1:4" hidden="1" x14ac:dyDescent="0.3">
      <c r="A4931" s="3" t="s">
        <v>4474</v>
      </c>
      <c r="B4931" t="s">
        <v>4285</v>
      </c>
      <c r="C4931">
        <v>151</v>
      </c>
      <c r="D4931" t="s">
        <v>4489</v>
      </c>
    </row>
    <row r="4932" spans="1:4" hidden="1" x14ac:dyDescent="0.3">
      <c r="A4932" s="3" t="s">
        <v>4474</v>
      </c>
      <c r="B4932" t="s">
        <v>4286</v>
      </c>
      <c r="C4932">
        <v>130</v>
      </c>
      <c r="D4932" t="s">
        <v>4489</v>
      </c>
    </row>
    <row r="4933" spans="1:4" hidden="1" x14ac:dyDescent="0.3">
      <c r="A4933" s="3" t="s">
        <v>4474</v>
      </c>
      <c r="B4933" t="s">
        <v>4287</v>
      </c>
      <c r="C4933">
        <v>0</v>
      </c>
      <c r="D4933" t="s">
        <v>4489</v>
      </c>
    </row>
    <row r="4934" spans="1:4" hidden="1" x14ac:dyDescent="0.3">
      <c r="A4934" s="3" t="s">
        <v>4474</v>
      </c>
      <c r="B4934" t="s">
        <v>4288</v>
      </c>
      <c r="C4934">
        <v>0</v>
      </c>
      <c r="D4934" t="s">
        <v>4489</v>
      </c>
    </row>
    <row r="4935" spans="1:4" hidden="1" x14ac:dyDescent="0.3">
      <c r="A4935" s="3" t="s">
        <v>4474</v>
      </c>
      <c r="B4935" t="s">
        <v>4289</v>
      </c>
      <c r="C4935">
        <v>0</v>
      </c>
      <c r="D4935" t="s">
        <v>4489</v>
      </c>
    </row>
    <row r="4936" spans="1:4" hidden="1" x14ac:dyDescent="0.3">
      <c r="A4936" s="3" t="s">
        <v>4474</v>
      </c>
      <c r="B4936" t="s">
        <v>4290</v>
      </c>
      <c r="C4936">
        <v>0</v>
      </c>
      <c r="D4936" t="s">
        <v>4489</v>
      </c>
    </row>
    <row r="4937" spans="1:4" hidden="1" x14ac:dyDescent="0.3">
      <c r="A4937" s="3" t="s">
        <v>4474</v>
      </c>
      <c r="B4937" t="s">
        <v>4291</v>
      </c>
      <c r="C4937">
        <v>0</v>
      </c>
      <c r="D4937" t="s">
        <v>4489</v>
      </c>
    </row>
    <row r="4938" spans="1:4" hidden="1" x14ac:dyDescent="0.3">
      <c r="A4938" s="3" t="s">
        <v>4474</v>
      </c>
      <c r="B4938" t="s">
        <v>4292</v>
      </c>
      <c r="C4938">
        <v>0</v>
      </c>
      <c r="D4938" t="s">
        <v>4489</v>
      </c>
    </row>
    <row r="4939" spans="1:4" hidden="1" x14ac:dyDescent="0.3">
      <c r="A4939" s="3" t="s">
        <v>4474</v>
      </c>
      <c r="B4939" t="s">
        <v>4293</v>
      </c>
      <c r="C4939">
        <v>0</v>
      </c>
      <c r="D4939" t="s">
        <v>4489</v>
      </c>
    </row>
    <row r="4940" spans="1:4" hidden="1" x14ac:dyDescent="0.3">
      <c r="A4940" s="3" t="s">
        <v>4474</v>
      </c>
      <c r="B4940" t="s">
        <v>4294</v>
      </c>
      <c r="C4940">
        <v>0</v>
      </c>
      <c r="D4940" t="s">
        <v>4489</v>
      </c>
    </row>
    <row r="4941" spans="1:4" hidden="1" x14ac:dyDescent="0.3">
      <c r="A4941" s="3" t="s">
        <v>4474</v>
      </c>
      <c r="B4941" t="s">
        <v>4295</v>
      </c>
      <c r="C4941">
        <v>0</v>
      </c>
      <c r="D4941" t="s">
        <v>4489</v>
      </c>
    </row>
    <row r="4942" spans="1:4" hidden="1" x14ac:dyDescent="0.3">
      <c r="A4942" s="3" t="s">
        <v>4474</v>
      </c>
      <c r="B4942" t="s">
        <v>4296</v>
      </c>
      <c r="C4942">
        <v>0</v>
      </c>
      <c r="D4942" t="s">
        <v>4489</v>
      </c>
    </row>
    <row r="4943" spans="1:4" hidden="1" x14ac:dyDescent="0.3">
      <c r="A4943" s="3" t="s">
        <v>4474</v>
      </c>
      <c r="B4943" t="s">
        <v>4297</v>
      </c>
      <c r="C4943">
        <v>0</v>
      </c>
      <c r="D4943" t="s">
        <v>4489</v>
      </c>
    </row>
    <row r="4944" spans="1:4" hidden="1" x14ac:dyDescent="0.3">
      <c r="A4944" s="3" t="s">
        <v>4474</v>
      </c>
      <c r="B4944" t="s">
        <v>4298</v>
      </c>
      <c r="C4944">
        <v>0</v>
      </c>
      <c r="D4944" t="s">
        <v>4489</v>
      </c>
    </row>
    <row r="4945" spans="1:5" hidden="1" x14ac:dyDescent="0.3">
      <c r="A4945" s="3" t="s">
        <v>4474</v>
      </c>
      <c r="B4945" t="s">
        <v>4299</v>
      </c>
      <c r="C4945">
        <v>2.5979999918490601E-3</v>
      </c>
      <c r="D4945" t="s">
        <v>4489</v>
      </c>
    </row>
    <row r="4946" spans="1:5" hidden="1" x14ac:dyDescent="0.3">
      <c r="A4946" s="3" t="s">
        <v>4474</v>
      </c>
      <c r="B4946" t="s">
        <v>4300</v>
      </c>
      <c r="C4946">
        <v>2.4955620765686</v>
      </c>
      <c r="D4946" t="s">
        <v>4489</v>
      </c>
    </row>
    <row r="4947" spans="1:5" hidden="1" x14ac:dyDescent="0.3">
      <c r="A4947" s="3" t="s">
        <v>4474</v>
      </c>
      <c r="B4947" t="s">
        <v>4301</v>
      </c>
      <c r="C4947">
        <v>0.90395253896713301</v>
      </c>
      <c r="D4947" t="s">
        <v>4489</v>
      </c>
    </row>
    <row r="4948" spans="1:5" hidden="1" x14ac:dyDescent="0.3">
      <c r="A4948" s="3" t="s">
        <v>4474</v>
      </c>
      <c r="B4948" t="s">
        <v>4302</v>
      </c>
      <c r="C4948">
        <v>4.0925579071044904</v>
      </c>
      <c r="D4948" t="s">
        <v>4489</v>
      </c>
    </row>
    <row r="4949" spans="1:5" hidden="1" x14ac:dyDescent="0.3">
      <c r="A4949" s="3" t="s">
        <v>4474</v>
      </c>
      <c r="B4949" t="s">
        <v>4303</v>
      </c>
      <c r="C4949">
        <v>2.4982545375824001</v>
      </c>
      <c r="D4949" t="s">
        <v>4489</v>
      </c>
    </row>
    <row r="4950" spans="1:5" hidden="1" x14ac:dyDescent="0.3">
      <c r="A4950" s="3" t="s">
        <v>4474</v>
      </c>
      <c r="B4950" t="s">
        <v>4304</v>
      </c>
      <c r="C4950">
        <v>1.0003204345703101</v>
      </c>
      <c r="D4950" t="s">
        <v>4489</v>
      </c>
    </row>
    <row r="4951" spans="1:5" hidden="1" x14ac:dyDescent="0.3">
      <c r="A4951" s="3" t="s">
        <v>4474</v>
      </c>
      <c r="B4951" t="s">
        <v>4305</v>
      </c>
      <c r="C4951">
        <v>1.0003197193145801</v>
      </c>
      <c r="D4951" t="s">
        <v>4489</v>
      </c>
    </row>
    <row r="4952" spans="1:5" hidden="1" x14ac:dyDescent="0.3">
      <c r="A4952" s="3" t="s">
        <v>4474</v>
      </c>
      <c r="B4952" t="s">
        <v>4306</v>
      </c>
      <c r="C4952">
        <v>504</v>
      </c>
      <c r="D4952" t="s">
        <v>4480</v>
      </c>
      <c r="E4952" t="s">
        <v>4486</v>
      </c>
    </row>
    <row r="4953" spans="1:5" hidden="1" x14ac:dyDescent="0.3">
      <c r="A4953" s="3" t="s">
        <v>4474</v>
      </c>
      <c r="B4953" t="s">
        <v>4307</v>
      </c>
      <c r="C4953">
        <v>110395</v>
      </c>
      <c r="D4953" t="s">
        <v>4480</v>
      </c>
      <c r="E4953" t="s">
        <v>4486</v>
      </c>
    </row>
    <row r="4954" spans="1:5" hidden="1" x14ac:dyDescent="0.3">
      <c r="A4954" s="3" t="s">
        <v>4474</v>
      </c>
      <c r="B4954" t="s">
        <v>4308</v>
      </c>
      <c r="C4954">
        <v>2</v>
      </c>
      <c r="D4954" t="s">
        <v>4480</v>
      </c>
      <c r="E4954" t="s">
        <v>4486</v>
      </c>
    </row>
    <row r="4955" spans="1:5" hidden="1" x14ac:dyDescent="0.3">
      <c r="A4955" s="3" t="s">
        <v>4474</v>
      </c>
      <c r="B4955" t="s">
        <v>4309</v>
      </c>
      <c r="C4955">
        <v>1</v>
      </c>
      <c r="D4955" t="s">
        <v>4480</v>
      </c>
      <c r="E4955" t="s">
        <v>4486</v>
      </c>
    </row>
    <row r="4956" spans="1:5" hidden="1" x14ac:dyDescent="0.3">
      <c r="A4956" s="3" t="s">
        <v>4474</v>
      </c>
      <c r="B4956" t="s">
        <v>4310</v>
      </c>
      <c r="C4956">
        <v>4</v>
      </c>
      <c r="D4956" t="s">
        <v>4480</v>
      </c>
      <c r="E4956" t="s">
        <v>4486</v>
      </c>
    </row>
    <row r="4957" spans="1:5" hidden="1" x14ac:dyDescent="0.3">
      <c r="A4957" s="3" t="s">
        <v>4474</v>
      </c>
      <c r="B4957" t="s">
        <v>4311</v>
      </c>
      <c r="C4957">
        <v>17</v>
      </c>
      <c r="D4957" t="s">
        <v>4489</v>
      </c>
    </row>
    <row r="4958" spans="1:5" hidden="1" x14ac:dyDescent="0.3">
      <c r="A4958" s="3" t="s">
        <v>4474</v>
      </c>
      <c r="B4958" t="s">
        <v>4312</v>
      </c>
      <c r="C4958">
        <v>35</v>
      </c>
      <c r="D4958" t="s">
        <v>4489</v>
      </c>
    </row>
    <row r="4959" spans="1:5" hidden="1" x14ac:dyDescent="0.3">
      <c r="A4959" s="3" t="s">
        <v>4474</v>
      </c>
      <c r="B4959" t="s">
        <v>4313</v>
      </c>
      <c r="C4959" t="s">
        <v>3121</v>
      </c>
      <c r="D4959" t="s">
        <v>4480</v>
      </c>
      <c r="E4959" t="s">
        <v>4486</v>
      </c>
    </row>
    <row r="4960" spans="1:5" hidden="1" x14ac:dyDescent="0.3">
      <c r="A4960" s="3" t="s">
        <v>4474</v>
      </c>
      <c r="B4960" t="s">
        <v>4314</v>
      </c>
      <c r="C4960" t="s">
        <v>3123</v>
      </c>
      <c r="D4960" t="s">
        <v>4480</v>
      </c>
      <c r="E4960" t="s">
        <v>4486</v>
      </c>
    </row>
    <row r="4961" spans="1:4" hidden="1" x14ac:dyDescent="0.3">
      <c r="A4961" s="3" t="s">
        <v>4474</v>
      </c>
      <c r="B4961" t="s">
        <v>4315</v>
      </c>
      <c r="C4961">
        <v>45749.511805555558</v>
      </c>
      <c r="D4961" t="s">
        <v>4489</v>
      </c>
    </row>
    <row r="4962" spans="1:4" hidden="1" x14ac:dyDescent="0.3">
      <c r="A4962" s="3" t="s">
        <v>4474</v>
      </c>
      <c r="B4962" t="s">
        <v>4316</v>
      </c>
      <c r="C4962">
        <v>45749.897222222222</v>
      </c>
      <c r="D4962" t="s">
        <v>4489</v>
      </c>
    </row>
    <row r="4963" spans="1:4" hidden="1" x14ac:dyDescent="0.3">
      <c r="A4963" s="3" t="s">
        <v>4474</v>
      </c>
      <c r="B4963" t="s">
        <v>4317</v>
      </c>
      <c r="C4963">
        <v>20438</v>
      </c>
      <c r="D4963" t="s">
        <v>4489</v>
      </c>
    </row>
    <row r="4964" spans="1:4" hidden="1" x14ac:dyDescent="0.3">
      <c r="A4964" s="3" t="s">
        <v>4474</v>
      </c>
      <c r="B4964" t="s">
        <v>4318</v>
      </c>
      <c r="C4964">
        <v>1</v>
      </c>
      <c r="D4964" t="s">
        <v>4489</v>
      </c>
    </row>
    <row r="4965" spans="1:4" hidden="1" x14ac:dyDescent="0.3">
      <c r="A4965" s="3" t="s">
        <v>4474</v>
      </c>
      <c r="B4965" t="s">
        <v>4319</v>
      </c>
      <c r="C4965">
        <v>1</v>
      </c>
      <c r="D4965" t="s">
        <v>4489</v>
      </c>
    </row>
    <row r="4966" spans="1:4" hidden="1" x14ac:dyDescent="0.3">
      <c r="A4966" s="3" t="s">
        <v>4474</v>
      </c>
      <c r="B4966" t="s">
        <v>4320</v>
      </c>
      <c r="C4966">
        <v>40</v>
      </c>
      <c r="D4966" t="s">
        <v>4489</v>
      </c>
    </row>
    <row r="4967" spans="1:4" hidden="1" x14ac:dyDescent="0.3">
      <c r="A4967" s="3" t="s">
        <v>4474</v>
      </c>
      <c r="B4967" t="s">
        <v>4321</v>
      </c>
      <c r="C4967">
        <v>112</v>
      </c>
      <c r="D4967" t="s">
        <v>4489</v>
      </c>
    </row>
    <row r="4968" spans="1:4" hidden="1" x14ac:dyDescent="0.3">
      <c r="A4968" s="3" t="s">
        <v>4474</v>
      </c>
      <c r="B4968" t="s">
        <v>4322</v>
      </c>
      <c r="C4968">
        <v>1</v>
      </c>
      <c r="D4968" t="s">
        <v>4489</v>
      </c>
    </row>
    <row r="4969" spans="1:4" hidden="1" x14ac:dyDescent="0.3">
      <c r="A4969" s="3" t="s">
        <v>4474</v>
      </c>
      <c r="B4969" t="s">
        <v>4323</v>
      </c>
      <c r="C4969">
        <v>-2.3000000510364801E-4</v>
      </c>
      <c r="D4969" t="s">
        <v>4489</v>
      </c>
    </row>
    <row r="4970" spans="1:4" hidden="1" x14ac:dyDescent="0.3">
      <c r="A4970" s="3" t="s">
        <v>4474</v>
      </c>
      <c r="B4970" t="s">
        <v>4324</v>
      </c>
      <c r="C4970">
        <v>-0.397381991147995</v>
      </c>
      <c r="D4970" t="s">
        <v>4489</v>
      </c>
    </row>
    <row r="4971" spans="1:4" hidden="1" x14ac:dyDescent="0.3">
      <c r="A4971" s="3" t="s">
        <v>4474</v>
      </c>
      <c r="B4971" t="s">
        <v>4325</v>
      </c>
      <c r="C4971">
        <v>-0.39470899105071999</v>
      </c>
      <c r="D4971" t="s">
        <v>4489</v>
      </c>
    </row>
    <row r="4972" spans="1:4" hidden="1" x14ac:dyDescent="0.3">
      <c r="A4972" s="3" t="s">
        <v>4474</v>
      </c>
      <c r="B4972" t="s">
        <v>4326</v>
      </c>
      <c r="C4972">
        <v>-0.45172700285911599</v>
      </c>
      <c r="D4972" t="s">
        <v>4489</v>
      </c>
    </row>
    <row r="4973" spans="1:4" hidden="1" x14ac:dyDescent="0.3">
      <c r="A4973" s="3" t="s">
        <v>4474</v>
      </c>
      <c r="B4973" t="s">
        <v>4327</v>
      </c>
      <c r="C4973">
        <v>-0.39712399244308499</v>
      </c>
      <c r="D4973" t="s">
        <v>4489</v>
      </c>
    </row>
    <row r="4974" spans="1:4" hidden="1" x14ac:dyDescent="0.3">
      <c r="A4974" s="3" t="s">
        <v>4474</v>
      </c>
      <c r="B4974" t="s">
        <v>4328</v>
      </c>
      <c r="C4974">
        <v>-0.39462599158286998</v>
      </c>
      <c r="D4974" t="s">
        <v>4489</v>
      </c>
    </row>
    <row r="4975" spans="1:4" hidden="1" x14ac:dyDescent="0.3">
      <c r="A4975" s="3" t="s">
        <v>4474</v>
      </c>
      <c r="B4975" t="s">
        <v>4329</v>
      </c>
      <c r="C4975">
        <v>0.48047098517417902</v>
      </c>
      <c r="D4975" t="s">
        <v>4489</v>
      </c>
    </row>
    <row r="4976" spans="1:4" hidden="1" x14ac:dyDescent="0.3">
      <c r="A4976" s="3" t="s">
        <v>4474</v>
      </c>
      <c r="B4976" t="s">
        <v>4330</v>
      </c>
      <c r="C4976">
        <v>0.47813799977302601</v>
      </c>
      <c r="D4976" t="s">
        <v>4489</v>
      </c>
    </row>
    <row r="4977" spans="1:4" hidden="1" x14ac:dyDescent="0.3">
      <c r="A4977" s="3" t="s">
        <v>4474</v>
      </c>
      <c r="B4977" t="s">
        <v>4331</v>
      </c>
      <c r="C4977">
        <v>0.44497299194335899</v>
      </c>
      <c r="D4977" t="s">
        <v>4489</v>
      </c>
    </row>
    <row r="4978" spans="1:4" hidden="1" x14ac:dyDescent="0.3">
      <c r="A4978" s="3" t="s">
        <v>4474</v>
      </c>
      <c r="B4978" t="s">
        <v>4332</v>
      </c>
      <c r="C4978">
        <v>0.48078399896621699</v>
      </c>
      <c r="D4978" t="s">
        <v>4489</v>
      </c>
    </row>
    <row r="4979" spans="1:4" hidden="1" x14ac:dyDescent="0.3">
      <c r="A4979" s="3" t="s">
        <v>4474</v>
      </c>
      <c r="B4979" t="s">
        <v>4333</v>
      </c>
      <c r="C4979">
        <v>0.47822898626327498</v>
      </c>
      <c r="D4979" t="s">
        <v>4489</v>
      </c>
    </row>
    <row r="4980" spans="1:4" hidden="1" x14ac:dyDescent="0.3">
      <c r="A4980" s="3" t="s">
        <v>4474</v>
      </c>
      <c r="B4980" t="s">
        <v>4334</v>
      </c>
      <c r="C4980">
        <v>-0.35145899653434798</v>
      </c>
      <c r="D4980" t="s">
        <v>4489</v>
      </c>
    </row>
    <row r="4981" spans="1:4" hidden="1" x14ac:dyDescent="0.3">
      <c r="A4981" s="3" t="s">
        <v>4474</v>
      </c>
      <c r="B4981" t="s">
        <v>4335</v>
      </c>
      <c r="C4981">
        <v>-0.42191201448440602</v>
      </c>
      <c r="D4981" t="s">
        <v>4489</v>
      </c>
    </row>
    <row r="4982" spans="1:4" hidden="1" x14ac:dyDescent="0.3">
      <c r="A4982" s="3" t="s">
        <v>4474</v>
      </c>
      <c r="B4982" t="s">
        <v>4336</v>
      </c>
      <c r="C4982">
        <v>0.446202993392944</v>
      </c>
      <c r="D4982" t="s">
        <v>4489</v>
      </c>
    </row>
    <row r="4983" spans="1:4" hidden="1" x14ac:dyDescent="0.3">
      <c r="A4983" s="3" t="s">
        <v>4474</v>
      </c>
      <c r="B4983" t="s">
        <v>4337</v>
      </c>
      <c r="C4983">
        <v>5.8999999999999998E-5</v>
      </c>
      <c r="D4983" t="s">
        <v>4489</v>
      </c>
    </row>
    <row r="4984" spans="1:4" hidden="1" x14ac:dyDescent="0.3">
      <c r="A4984" s="3" t="s">
        <v>4474</v>
      </c>
      <c r="B4984" t="s">
        <v>4338</v>
      </c>
      <c r="C4984">
        <v>6.0800000000000001E-5</v>
      </c>
      <c r="D4984" t="s">
        <v>4489</v>
      </c>
    </row>
    <row r="4985" spans="1:4" hidden="1" x14ac:dyDescent="0.3">
      <c r="A4985" s="3" t="s">
        <v>4474</v>
      </c>
      <c r="B4985" t="s">
        <v>4339</v>
      </c>
      <c r="C4985">
        <v>-4.08E-7</v>
      </c>
      <c r="D4985" t="s">
        <v>4489</v>
      </c>
    </row>
    <row r="4986" spans="1:4" hidden="1" x14ac:dyDescent="0.3">
      <c r="A4986" s="3" t="s">
        <v>4474</v>
      </c>
      <c r="B4986" t="s">
        <v>4340</v>
      </c>
      <c r="C4986">
        <v>-3.1899999999999998E-7</v>
      </c>
      <c r="D4986" t="s">
        <v>4489</v>
      </c>
    </row>
    <row r="4987" spans="1:4" hidden="1" x14ac:dyDescent="0.3">
      <c r="A4987" s="3" t="s">
        <v>4474</v>
      </c>
      <c r="B4987" t="s">
        <v>4341</v>
      </c>
      <c r="C4987">
        <v>7.36342696473002E-3</v>
      </c>
      <c r="D4987" t="s">
        <v>4489</v>
      </c>
    </row>
    <row r="4988" spans="1:4" hidden="1" x14ac:dyDescent="0.3">
      <c r="A4988" s="3" t="s">
        <v>4474</v>
      </c>
      <c r="B4988" t="s">
        <v>4342</v>
      </c>
      <c r="C4988">
        <v>7.7031110413372499E-3</v>
      </c>
      <c r="D4988" t="s">
        <v>4489</v>
      </c>
    </row>
    <row r="4989" spans="1:4" hidden="1" x14ac:dyDescent="0.3">
      <c r="A4989" s="3" t="s">
        <v>4474</v>
      </c>
      <c r="B4989" t="s">
        <v>4343</v>
      </c>
      <c r="C4989">
        <v>2.0599999999999999E-5</v>
      </c>
      <c r="D4989" t="s">
        <v>4489</v>
      </c>
    </row>
    <row r="4990" spans="1:4" hidden="1" x14ac:dyDescent="0.3">
      <c r="A4990" s="3" t="s">
        <v>4474</v>
      </c>
      <c r="B4990" t="s">
        <v>4344</v>
      </c>
      <c r="C4990">
        <v>2.0000000000000002E-5</v>
      </c>
      <c r="D4990" t="s">
        <v>4489</v>
      </c>
    </row>
    <row r="4991" spans="1:4" hidden="1" x14ac:dyDescent="0.3">
      <c r="A4991" s="3" t="s">
        <v>4474</v>
      </c>
      <c r="B4991" t="s">
        <v>4345</v>
      </c>
      <c r="C4991">
        <v>1.6818530559539799</v>
      </c>
      <c r="D4991" t="s">
        <v>4489</v>
      </c>
    </row>
    <row r="4992" spans="1:4" hidden="1" x14ac:dyDescent="0.3">
      <c r="A4992" s="3" t="s">
        <v>4474</v>
      </c>
      <c r="B4992" t="s">
        <v>4346</v>
      </c>
      <c r="C4992">
        <v>2.7018339633941699</v>
      </c>
      <c r="D4992" t="s">
        <v>4489</v>
      </c>
    </row>
    <row r="4993" spans="1:5" hidden="1" x14ac:dyDescent="0.3">
      <c r="A4993" s="3" t="s">
        <v>4474</v>
      </c>
      <c r="B4993" t="s">
        <v>4347</v>
      </c>
      <c r="C4993">
        <v>-0.50474601984024003</v>
      </c>
      <c r="D4993" t="s">
        <v>4489</v>
      </c>
    </row>
    <row r="4994" spans="1:5" hidden="1" x14ac:dyDescent="0.3">
      <c r="A4994" s="3" t="s">
        <v>4474</v>
      </c>
      <c r="B4994" t="s">
        <v>4348</v>
      </c>
      <c r="C4994">
        <v>-0.38131898641586298</v>
      </c>
      <c r="D4994" t="s">
        <v>4489</v>
      </c>
    </row>
    <row r="4995" spans="1:5" hidden="1" x14ac:dyDescent="0.3">
      <c r="A4995" s="3" t="s">
        <v>4474</v>
      </c>
      <c r="B4995" t="s">
        <v>4349</v>
      </c>
      <c r="C4995">
        <v>2.8576290607452401</v>
      </c>
      <c r="D4995" t="s">
        <v>4489</v>
      </c>
    </row>
    <row r="4996" spans="1:5" hidden="1" x14ac:dyDescent="0.3">
      <c r="A4996" s="3" t="s">
        <v>4474</v>
      </c>
      <c r="B4996" t="s">
        <v>4350</v>
      </c>
      <c r="C4996">
        <v>1.8125410079956099</v>
      </c>
      <c r="D4996" t="s">
        <v>4489</v>
      </c>
    </row>
    <row r="4997" spans="1:5" hidden="1" x14ac:dyDescent="0.3">
      <c r="A4997" s="3" t="s">
        <v>4474</v>
      </c>
      <c r="B4997" t="s">
        <v>4351</v>
      </c>
      <c r="C4997">
        <v>-0.38619700074195901</v>
      </c>
      <c r="D4997" t="s">
        <v>4489</v>
      </c>
    </row>
    <row r="4998" spans="1:5" hidden="1" x14ac:dyDescent="0.3">
      <c r="A4998" s="3" t="s">
        <v>4474</v>
      </c>
      <c r="B4998" t="s">
        <v>4352</v>
      </c>
      <c r="C4998">
        <v>1.08826505020261E-2</v>
      </c>
      <c r="D4998" t="s">
        <v>4489</v>
      </c>
    </row>
    <row r="4999" spans="1:5" hidden="1" x14ac:dyDescent="0.3">
      <c r="A4999" s="3" t="s">
        <v>4474</v>
      </c>
      <c r="B4999" t="s">
        <v>4353</v>
      </c>
      <c r="C4999">
        <v>110395</v>
      </c>
      <c r="D4999" t="s">
        <v>4480</v>
      </c>
      <c r="E4999" t="s">
        <v>4486</v>
      </c>
    </row>
    <row r="5000" spans="1:5" hidden="1" x14ac:dyDescent="0.3">
      <c r="A5000" s="3" t="s">
        <v>4474</v>
      </c>
      <c r="B5000" t="s">
        <v>4354</v>
      </c>
      <c r="C5000">
        <v>2</v>
      </c>
      <c r="D5000" t="s">
        <v>4480</v>
      </c>
      <c r="E5000" t="s">
        <v>4486</v>
      </c>
    </row>
    <row r="5001" spans="1:5" hidden="1" x14ac:dyDescent="0.3">
      <c r="A5001" s="3" t="s">
        <v>4474</v>
      </c>
      <c r="B5001" t="s">
        <v>4355</v>
      </c>
      <c r="C5001">
        <v>17</v>
      </c>
      <c r="D5001" t="s">
        <v>4489</v>
      </c>
    </row>
    <row r="5002" spans="1:5" hidden="1" x14ac:dyDescent="0.3">
      <c r="A5002" s="3" t="s">
        <v>4474</v>
      </c>
      <c r="B5002" t="s">
        <v>4356</v>
      </c>
      <c r="C5002">
        <v>35</v>
      </c>
      <c r="D5002" t="s">
        <v>4489</v>
      </c>
    </row>
    <row r="5003" spans="1:5" hidden="1" x14ac:dyDescent="0.3">
      <c r="A5003" s="3" t="s">
        <v>4474</v>
      </c>
      <c r="B5003" t="s">
        <v>4357</v>
      </c>
      <c r="C5003">
        <v>18</v>
      </c>
      <c r="D5003" t="s">
        <v>4480</v>
      </c>
      <c r="E5003" t="s">
        <v>4486</v>
      </c>
    </row>
    <row r="5004" spans="1:5" hidden="1" x14ac:dyDescent="0.3">
      <c r="A5004" s="3" t="s">
        <v>4474</v>
      </c>
      <c r="B5004" t="s">
        <v>4358</v>
      </c>
      <c r="C5004">
        <v>4</v>
      </c>
      <c r="D5004" t="s">
        <v>4489</v>
      </c>
    </row>
    <row r="5005" spans="1:5" hidden="1" x14ac:dyDescent="0.3">
      <c r="A5005" s="3" t="s">
        <v>4474</v>
      </c>
      <c r="B5005" t="s">
        <v>4359</v>
      </c>
      <c r="C5005">
        <v>135</v>
      </c>
      <c r="D5005" t="s">
        <v>4489</v>
      </c>
    </row>
    <row r="5006" spans="1:5" hidden="1" x14ac:dyDescent="0.3">
      <c r="A5006" s="3" t="s">
        <v>4474</v>
      </c>
      <c r="B5006" t="s">
        <v>4360</v>
      </c>
      <c r="C5006">
        <v>3</v>
      </c>
      <c r="D5006" t="s">
        <v>4489</v>
      </c>
    </row>
    <row r="5007" spans="1:5" hidden="1" x14ac:dyDescent="0.3">
      <c r="A5007" s="3" t="s">
        <v>4474</v>
      </c>
      <c r="B5007" t="s">
        <v>4361</v>
      </c>
      <c r="C5007">
        <v>19</v>
      </c>
      <c r="D5007" t="s">
        <v>4489</v>
      </c>
    </row>
    <row r="5008" spans="1:5" hidden="1" x14ac:dyDescent="0.3">
      <c r="A5008" s="3" t="s">
        <v>4474</v>
      </c>
      <c r="B5008" t="s">
        <v>4362</v>
      </c>
      <c r="C5008">
        <v>175</v>
      </c>
      <c r="D5008" t="s">
        <v>4489</v>
      </c>
    </row>
    <row r="5009" spans="1:4" hidden="1" x14ac:dyDescent="0.3">
      <c r="A5009" s="3" t="s">
        <v>4474</v>
      </c>
      <c r="B5009" t="s">
        <v>4363</v>
      </c>
      <c r="C5009">
        <v>45</v>
      </c>
      <c r="D5009" t="s">
        <v>4489</v>
      </c>
    </row>
    <row r="5010" spans="1:4" hidden="1" x14ac:dyDescent="0.3">
      <c r="A5010" s="3" t="s">
        <v>4474</v>
      </c>
      <c r="B5010" t="s">
        <v>4364</v>
      </c>
      <c r="C5010">
        <v>0</v>
      </c>
      <c r="D5010" t="s">
        <v>4489</v>
      </c>
    </row>
    <row r="5011" spans="1:4" hidden="1" x14ac:dyDescent="0.3">
      <c r="A5011" s="3" t="s">
        <v>4474</v>
      </c>
      <c r="B5011" t="s">
        <v>4365</v>
      </c>
      <c r="C5011">
        <v>4</v>
      </c>
      <c r="D5011" t="s">
        <v>4489</v>
      </c>
    </row>
    <row r="5012" spans="1:4" hidden="1" x14ac:dyDescent="0.3">
      <c r="A5012" s="3" t="s">
        <v>4474</v>
      </c>
      <c r="B5012" t="s">
        <v>4366</v>
      </c>
      <c r="C5012">
        <v>7</v>
      </c>
      <c r="D5012" t="s">
        <v>4489</v>
      </c>
    </row>
    <row r="5013" spans="1:4" hidden="1" x14ac:dyDescent="0.3">
      <c r="A5013" s="3" t="s">
        <v>4474</v>
      </c>
      <c r="B5013" t="s">
        <v>4367</v>
      </c>
      <c r="C5013">
        <v>7</v>
      </c>
      <c r="D5013" t="s">
        <v>4489</v>
      </c>
    </row>
    <row r="5014" spans="1:4" hidden="1" x14ac:dyDescent="0.3">
      <c r="A5014" s="3" t="s">
        <v>4474</v>
      </c>
      <c r="B5014" t="s">
        <v>4368</v>
      </c>
      <c r="C5014">
        <v>11</v>
      </c>
      <c r="D5014" t="s">
        <v>4489</v>
      </c>
    </row>
    <row r="5015" spans="1:4" hidden="1" x14ac:dyDescent="0.3">
      <c r="A5015" s="3" t="s">
        <v>4474</v>
      </c>
      <c r="B5015" t="s">
        <v>4369</v>
      </c>
      <c r="C5015">
        <v>15</v>
      </c>
      <c r="D5015" t="s">
        <v>4489</v>
      </c>
    </row>
    <row r="5016" spans="1:4" hidden="1" x14ac:dyDescent="0.3">
      <c r="A5016" s="3" t="s">
        <v>4474</v>
      </c>
      <c r="B5016" t="s">
        <v>4370</v>
      </c>
      <c r="C5016">
        <v>13</v>
      </c>
      <c r="D5016" t="s">
        <v>4489</v>
      </c>
    </row>
    <row r="5017" spans="1:4" hidden="1" x14ac:dyDescent="0.3">
      <c r="A5017" s="3" t="s">
        <v>4474</v>
      </c>
      <c r="B5017" t="s">
        <v>4371</v>
      </c>
      <c r="C5017">
        <v>0</v>
      </c>
      <c r="D5017" t="s">
        <v>4489</v>
      </c>
    </row>
    <row r="5018" spans="1:4" hidden="1" x14ac:dyDescent="0.3">
      <c r="A5018" s="3" t="s">
        <v>4474</v>
      </c>
      <c r="B5018" t="s">
        <v>4372</v>
      </c>
      <c r="C5018">
        <v>3.3115549087524401</v>
      </c>
      <c r="D5018" t="s">
        <v>4489</v>
      </c>
    </row>
    <row r="5019" spans="1:4" hidden="1" x14ac:dyDescent="0.3">
      <c r="A5019" s="3" t="s">
        <v>4474</v>
      </c>
      <c r="B5019" t="s">
        <v>4373</v>
      </c>
      <c r="C5019">
        <v>3.2202401161193799</v>
      </c>
      <c r="D5019" t="s">
        <v>4489</v>
      </c>
    </row>
    <row r="5020" spans="1:4" hidden="1" x14ac:dyDescent="0.3">
      <c r="A5020" s="3" t="s">
        <v>4474</v>
      </c>
      <c r="B5020" t="s">
        <v>4374</v>
      </c>
      <c r="C5020">
        <v>3.18913793563843</v>
      </c>
      <c r="D5020" t="s">
        <v>4489</v>
      </c>
    </row>
    <row r="5021" spans="1:4" hidden="1" x14ac:dyDescent="0.3">
      <c r="A5021" s="3" t="s">
        <v>4474</v>
      </c>
      <c r="B5021" t="s">
        <v>4375</v>
      </c>
      <c r="C5021">
        <v>3.3224899768829301</v>
      </c>
      <c r="D5021" t="s">
        <v>4489</v>
      </c>
    </row>
    <row r="5022" spans="1:4" hidden="1" x14ac:dyDescent="0.3">
      <c r="A5022" s="3" t="s">
        <v>4474</v>
      </c>
      <c r="B5022" t="s">
        <v>4376</v>
      </c>
      <c r="C5022">
        <v>-4.9599999999999999E-6</v>
      </c>
      <c r="D5022" t="s">
        <v>4489</v>
      </c>
    </row>
    <row r="5023" spans="1:4" hidden="1" x14ac:dyDescent="0.3">
      <c r="A5023" s="3" t="s">
        <v>4474</v>
      </c>
      <c r="B5023" t="s">
        <v>4377</v>
      </c>
      <c r="C5023">
        <v>-4.9799999999999998E-6</v>
      </c>
      <c r="D5023" t="s">
        <v>4489</v>
      </c>
    </row>
    <row r="5024" spans="1:4" hidden="1" x14ac:dyDescent="0.3">
      <c r="A5024" s="3" t="s">
        <v>4474</v>
      </c>
      <c r="B5024" t="s">
        <v>4378</v>
      </c>
      <c r="C5024">
        <v>-8.9500000000000007E-6</v>
      </c>
      <c r="D5024" t="s">
        <v>4489</v>
      </c>
    </row>
    <row r="5025" spans="1:4" hidden="1" x14ac:dyDescent="0.3">
      <c r="A5025" s="3" t="s">
        <v>4474</v>
      </c>
      <c r="B5025" t="s">
        <v>4379</v>
      </c>
      <c r="C5025">
        <v>-8.9500000000000007E-6</v>
      </c>
      <c r="D5025" t="s">
        <v>4489</v>
      </c>
    </row>
    <row r="5026" spans="1:4" hidden="1" x14ac:dyDescent="0.3">
      <c r="A5026" s="3" t="s">
        <v>4474</v>
      </c>
      <c r="B5026" t="s">
        <v>4380</v>
      </c>
      <c r="C5026">
        <v>-2.0100000000000001E-5</v>
      </c>
      <c r="D5026" t="s">
        <v>4489</v>
      </c>
    </row>
    <row r="5027" spans="1:4" hidden="1" x14ac:dyDescent="0.3">
      <c r="A5027" s="3" t="s">
        <v>4474</v>
      </c>
      <c r="B5027" t="s">
        <v>4381</v>
      </c>
      <c r="C5027">
        <v>-2.0100000000000001E-5</v>
      </c>
      <c r="D5027" t="s">
        <v>4489</v>
      </c>
    </row>
    <row r="5028" spans="1:4" hidden="1" x14ac:dyDescent="0.3">
      <c r="A5028" s="3" t="s">
        <v>4474</v>
      </c>
      <c r="B5028" t="s">
        <v>4382</v>
      </c>
      <c r="C5028">
        <v>-1.9899999999999999E-5</v>
      </c>
      <c r="D5028" t="s">
        <v>4489</v>
      </c>
    </row>
    <row r="5029" spans="1:4" hidden="1" x14ac:dyDescent="0.3">
      <c r="A5029" s="3" t="s">
        <v>4474</v>
      </c>
      <c r="B5029" t="s">
        <v>4383</v>
      </c>
      <c r="C5029">
        <v>-1.9899999999999999E-5</v>
      </c>
      <c r="D5029" t="s">
        <v>4489</v>
      </c>
    </row>
    <row r="5030" spans="1:4" hidden="1" x14ac:dyDescent="0.3">
      <c r="A5030" s="3" t="s">
        <v>4474</v>
      </c>
      <c r="B5030" t="s">
        <v>4384</v>
      </c>
      <c r="C5030">
        <v>-8.3339996635913797E-3</v>
      </c>
      <c r="D5030" t="s">
        <v>4489</v>
      </c>
    </row>
    <row r="5031" spans="1:4" hidden="1" x14ac:dyDescent="0.3">
      <c r="A5031" s="3" t="s">
        <v>4474</v>
      </c>
      <c r="B5031" t="s">
        <v>4385</v>
      </c>
      <c r="C5031">
        <v>1.23942899703979</v>
      </c>
      <c r="D5031" t="s">
        <v>4489</v>
      </c>
    </row>
    <row r="5032" spans="1:4" hidden="1" x14ac:dyDescent="0.3">
      <c r="A5032" s="3" t="s">
        <v>4474</v>
      </c>
      <c r="B5032" t="s">
        <v>4386</v>
      </c>
      <c r="C5032">
        <v>-40</v>
      </c>
      <c r="D5032" t="s">
        <v>4489</v>
      </c>
    </row>
    <row r="5033" spans="1:4" hidden="1" x14ac:dyDescent="0.3">
      <c r="A5033" s="3" t="s">
        <v>4474</v>
      </c>
      <c r="B5033" t="s">
        <v>4387</v>
      </c>
      <c r="C5033">
        <v>2.52260494232178</v>
      </c>
      <c r="D5033" t="s">
        <v>4489</v>
      </c>
    </row>
    <row r="5034" spans="1:4" hidden="1" x14ac:dyDescent="0.3">
      <c r="A5034" s="3" t="s">
        <v>4474</v>
      </c>
      <c r="B5034" t="s">
        <v>4388</v>
      </c>
      <c r="C5034">
        <v>2.22261309623718</v>
      </c>
      <c r="D5034" t="s">
        <v>4489</v>
      </c>
    </row>
    <row r="5035" spans="1:4" hidden="1" x14ac:dyDescent="0.3">
      <c r="A5035" s="3" t="s">
        <v>4474</v>
      </c>
      <c r="B5035" t="s">
        <v>4389</v>
      </c>
      <c r="C5035">
        <v>3.02065205574036</v>
      </c>
      <c r="D5035" t="s">
        <v>4489</v>
      </c>
    </row>
    <row r="5036" spans="1:4" hidden="1" x14ac:dyDescent="0.3">
      <c r="A5036" s="3" t="s">
        <v>4474</v>
      </c>
      <c r="B5036" t="s">
        <v>4390</v>
      </c>
      <c r="C5036">
        <v>2.5013720989227299</v>
      </c>
      <c r="D5036" t="s">
        <v>4489</v>
      </c>
    </row>
    <row r="5037" spans="1:4" hidden="1" x14ac:dyDescent="0.3">
      <c r="A5037" s="3" t="s">
        <v>4474</v>
      </c>
      <c r="B5037" t="s">
        <v>4391</v>
      </c>
      <c r="C5037">
        <v>2.58616399765015</v>
      </c>
      <c r="D5037" t="s">
        <v>4489</v>
      </c>
    </row>
    <row r="5038" spans="1:4" hidden="1" x14ac:dyDescent="0.3">
      <c r="A5038" s="3" t="s">
        <v>4474</v>
      </c>
      <c r="B5038" t="s">
        <v>4392</v>
      </c>
      <c r="C5038">
        <v>5.04787397384644</v>
      </c>
      <c r="D5038" t="s">
        <v>4489</v>
      </c>
    </row>
    <row r="5039" spans="1:4" hidden="1" x14ac:dyDescent="0.3">
      <c r="A5039" s="3" t="s">
        <v>4474</v>
      </c>
      <c r="B5039" t="s">
        <v>4393</v>
      </c>
      <c r="C5039">
        <v>5.1366930007934597</v>
      </c>
      <c r="D5039" t="s">
        <v>4489</v>
      </c>
    </row>
    <row r="5040" spans="1:4" hidden="1" x14ac:dyDescent="0.3">
      <c r="A5040" s="3" t="s">
        <v>4474</v>
      </c>
      <c r="B5040" t="s">
        <v>4394</v>
      </c>
      <c r="C5040">
        <v>4.1397151947021502</v>
      </c>
      <c r="D5040" t="s">
        <v>4489</v>
      </c>
    </row>
    <row r="5041" spans="1:4" hidden="1" x14ac:dyDescent="0.3">
      <c r="A5041" s="3" t="s">
        <v>4474</v>
      </c>
      <c r="B5041" t="s">
        <v>4395</v>
      </c>
      <c r="C5041">
        <v>-1.5408924780785999E-2</v>
      </c>
      <c r="D5041" t="s">
        <v>4489</v>
      </c>
    </row>
    <row r="5042" spans="1:4" hidden="1" x14ac:dyDescent="0.3">
      <c r="A5042" s="3" t="s">
        <v>4474</v>
      </c>
      <c r="B5042" t="s">
        <v>4396</v>
      </c>
      <c r="C5042">
        <v>0.51768499612808205</v>
      </c>
      <c r="D5042" t="s">
        <v>4489</v>
      </c>
    </row>
    <row r="5043" spans="1:4" hidden="1" x14ac:dyDescent="0.3">
      <c r="A5043" s="3" t="s">
        <v>4474</v>
      </c>
      <c r="B5043" t="s">
        <v>4397</v>
      </c>
      <c r="C5043">
        <v>0.43095698952674899</v>
      </c>
      <c r="D5043" t="s">
        <v>4489</v>
      </c>
    </row>
    <row r="5044" spans="1:4" hidden="1" x14ac:dyDescent="0.3">
      <c r="A5044" s="3" t="s">
        <v>4474</v>
      </c>
      <c r="B5044" t="s">
        <v>4398</v>
      </c>
      <c r="C5044">
        <v>0.25208199024200401</v>
      </c>
      <c r="D5044" t="s">
        <v>4489</v>
      </c>
    </row>
    <row r="5045" spans="1:4" hidden="1" x14ac:dyDescent="0.3">
      <c r="A5045" s="3" t="s">
        <v>4474</v>
      </c>
      <c r="B5045" t="s">
        <v>4399</v>
      </c>
      <c r="C5045">
        <v>1.31855607032776E-2</v>
      </c>
      <c r="D5045" t="s">
        <v>4489</v>
      </c>
    </row>
    <row r="5046" spans="1:4" hidden="1" x14ac:dyDescent="0.3">
      <c r="A5046" s="3" t="s">
        <v>4474</v>
      </c>
      <c r="B5046" t="s">
        <v>4400</v>
      </c>
      <c r="C5046">
        <v>1.3240000233054199E-2</v>
      </c>
      <c r="D5046" t="s">
        <v>4489</v>
      </c>
    </row>
    <row r="5047" spans="1:4" hidden="1" x14ac:dyDescent="0.3">
      <c r="A5047" s="3" t="s">
        <v>4474</v>
      </c>
      <c r="B5047" t="s">
        <v>4401</v>
      </c>
      <c r="C5047">
        <v>2.4096341133117698</v>
      </c>
      <c r="D5047" t="s">
        <v>4489</v>
      </c>
    </row>
    <row r="5048" spans="1:4" hidden="1" x14ac:dyDescent="0.3">
      <c r="A5048" s="3" t="s">
        <v>4474</v>
      </c>
      <c r="B5048" t="s">
        <v>4402</v>
      </c>
      <c r="C5048">
        <v>3.05458688735962</v>
      </c>
      <c r="D5048" t="s">
        <v>4489</v>
      </c>
    </row>
    <row r="5049" spans="1:4" hidden="1" x14ac:dyDescent="0.3">
      <c r="A5049" s="3" t="s">
        <v>4474</v>
      </c>
      <c r="B5049" t="s">
        <v>4403</v>
      </c>
      <c r="C5049">
        <v>3.1619539260864298</v>
      </c>
      <c r="D5049" t="s">
        <v>4489</v>
      </c>
    </row>
    <row r="5050" spans="1:4" hidden="1" x14ac:dyDescent="0.3">
      <c r="A5050" s="3" t="s">
        <v>4474</v>
      </c>
      <c r="B5050" t="s">
        <v>4404</v>
      </c>
      <c r="C5050">
        <v>1.6572129726409901</v>
      </c>
      <c r="D5050" t="s">
        <v>4489</v>
      </c>
    </row>
    <row r="5051" spans="1:4" hidden="1" x14ac:dyDescent="0.3">
      <c r="A5051" s="3" t="s">
        <v>4474</v>
      </c>
      <c r="B5051" t="s">
        <v>4405</v>
      </c>
      <c r="C5051">
        <v>1.9334299564361599</v>
      </c>
      <c r="D5051" t="s">
        <v>4489</v>
      </c>
    </row>
    <row r="5052" spans="1:4" hidden="1" x14ac:dyDescent="0.3">
      <c r="A5052" s="3" t="s">
        <v>4474</v>
      </c>
      <c r="B5052" t="s">
        <v>4406</v>
      </c>
      <c r="C5052">
        <v>2.8833711147308301</v>
      </c>
      <c r="D5052" t="s">
        <v>4489</v>
      </c>
    </row>
    <row r="5053" spans="1:4" hidden="1" x14ac:dyDescent="0.3">
      <c r="A5053" s="3" t="s">
        <v>4474</v>
      </c>
      <c r="B5053" t="s">
        <v>4407</v>
      </c>
      <c r="C5053">
        <v>3.0436029434204102</v>
      </c>
      <c r="D5053" t="s">
        <v>4489</v>
      </c>
    </row>
    <row r="5054" spans="1:4" hidden="1" x14ac:dyDescent="0.3">
      <c r="A5054" s="3" t="s">
        <v>4474</v>
      </c>
      <c r="B5054" t="s">
        <v>4408</v>
      </c>
      <c r="C5054">
        <v>1.4184529781341599</v>
      </c>
      <c r="D5054" t="s">
        <v>4489</v>
      </c>
    </row>
    <row r="5055" spans="1:4" hidden="1" x14ac:dyDescent="0.3">
      <c r="A5055" s="3" t="s">
        <v>4474</v>
      </c>
      <c r="B5055" t="s">
        <v>4409</v>
      </c>
      <c r="C5055">
        <v>1.4136220216751101</v>
      </c>
      <c r="D5055" t="s">
        <v>4489</v>
      </c>
    </row>
    <row r="5056" spans="1:4" hidden="1" x14ac:dyDescent="0.3">
      <c r="A5056" s="3" t="s">
        <v>4474</v>
      </c>
      <c r="B5056" t="s">
        <v>4410</v>
      </c>
      <c r="C5056">
        <v>2385940.25</v>
      </c>
      <c r="D5056" t="s">
        <v>4489</v>
      </c>
    </row>
    <row r="5057" spans="1:4" hidden="1" x14ac:dyDescent="0.3">
      <c r="A5057" s="3" t="s">
        <v>4474</v>
      </c>
      <c r="B5057" t="s">
        <v>4411</v>
      </c>
      <c r="C5057">
        <v>2385477.5</v>
      </c>
      <c r="D5057" t="s">
        <v>4489</v>
      </c>
    </row>
    <row r="5058" spans="1:4" hidden="1" x14ac:dyDescent="0.3">
      <c r="A5058" s="3" t="s">
        <v>4474</v>
      </c>
      <c r="B5058" t="s">
        <v>4412</v>
      </c>
      <c r="C5058">
        <v>1870130.375</v>
      </c>
      <c r="D5058" t="s">
        <v>4489</v>
      </c>
    </row>
    <row r="5059" spans="1:4" hidden="1" x14ac:dyDescent="0.3">
      <c r="A5059" s="3" t="s">
        <v>4474</v>
      </c>
      <c r="B5059" t="s">
        <v>4413</v>
      </c>
      <c r="C5059">
        <v>1871516.25</v>
      </c>
      <c r="D5059" t="s">
        <v>4489</v>
      </c>
    </row>
    <row r="5060" spans="1:4" hidden="1" x14ac:dyDescent="0.3">
      <c r="A5060" s="3" t="s">
        <v>4474</v>
      </c>
      <c r="B5060" t="s">
        <v>4414</v>
      </c>
      <c r="C5060">
        <v>17</v>
      </c>
      <c r="D5060" t="s">
        <v>4489</v>
      </c>
    </row>
    <row r="5061" spans="1:4" hidden="1" x14ac:dyDescent="0.3">
      <c r="A5061" s="3" t="s">
        <v>4474</v>
      </c>
      <c r="B5061" t="s">
        <v>4415</v>
      </c>
      <c r="C5061">
        <v>2.0757000893354399E-2</v>
      </c>
      <c r="D5061" t="s">
        <v>4489</v>
      </c>
    </row>
    <row r="5062" spans="1:4" hidden="1" x14ac:dyDescent="0.3">
      <c r="A5062" s="3" t="s">
        <v>4474</v>
      </c>
      <c r="B5062" t="s">
        <v>4416</v>
      </c>
      <c r="C5062">
        <v>2.4055750370025599</v>
      </c>
      <c r="D5062" t="s">
        <v>4489</v>
      </c>
    </row>
    <row r="5063" spans="1:4" hidden="1" x14ac:dyDescent="0.3">
      <c r="A5063" s="3" t="s">
        <v>4474</v>
      </c>
      <c r="B5063" t="s">
        <v>4417</v>
      </c>
      <c r="C5063">
        <v>2.0728999748825999E-2</v>
      </c>
      <c r="D5063" t="s">
        <v>4489</v>
      </c>
    </row>
    <row r="5064" spans="1:4" hidden="1" x14ac:dyDescent="0.3">
      <c r="A5064" s="3" t="s">
        <v>4474</v>
      </c>
      <c r="B5064" t="s">
        <v>4418</v>
      </c>
      <c r="C5064">
        <v>2.5001449584960902</v>
      </c>
      <c r="D5064" t="s">
        <v>4489</v>
      </c>
    </row>
    <row r="5065" spans="1:4" hidden="1" x14ac:dyDescent="0.3">
      <c r="A5065" s="3" t="s">
        <v>4474</v>
      </c>
      <c r="B5065" t="s">
        <v>4419</v>
      </c>
      <c r="C5065">
        <v>0.812120020389557</v>
      </c>
      <c r="D5065" t="s">
        <v>4489</v>
      </c>
    </row>
    <row r="5066" spans="1:4" hidden="1" x14ac:dyDescent="0.3">
      <c r="A5066" s="3" t="s">
        <v>4474</v>
      </c>
      <c r="B5066" t="s">
        <v>4420</v>
      </c>
      <c r="C5066">
        <v>4.1976580619812003</v>
      </c>
      <c r="D5066" t="s">
        <v>4489</v>
      </c>
    </row>
    <row r="5067" spans="1:4" hidden="1" x14ac:dyDescent="0.3">
      <c r="A5067" s="3" t="s">
        <v>4474</v>
      </c>
      <c r="B5067" t="s">
        <v>4421</v>
      </c>
      <c r="C5067">
        <v>110.86647796630901</v>
      </c>
      <c r="D5067" t="s">
        <v>4489</v>
      </c>
    </row>
    <row r="5068" spans="1:4" hidden="1" x14ac:dyDescent="0.3">
      <c r="A5068" s="3" t="s">
        <v>4474</v>
      </c>
      <c r="B5068" t="s">
        <v>4422</v>
      </c>
      <c r="C5068">
        <v>0.901985883712769</v>
      </c>
      <c r="D5068" t="s">
        <v>4489</v>
      </c>
    </row>
    <row r="5069" spans="1:4" hidden="1" x14ac:dyDescent="0.3">
      <c r="A5069" s="3" t="s">
        <v>4474</v>
      </c>
      <c r="B5069" t="s">
        <v>4423</v>
      </c>
      <c r="C5069">
        <v>0.99966681003570601</v>
      </c>
      <c r="D5069" t="s">
        <v>4489</v>
      </c>
    </row>
    <row r="5070" spans="1:4" hidden="1" x14ac:dyDescent="0.3">
      <c r="A5070" s="3" t="s">
        <v>4474</v>
      </c>
      <c r="B5070" t="s">
        <v>4424</v>
      </c>
      <c r="C5070">
        <v>0.99987655878067005</v>
      </c>
      <c r="D5070" t="s">
        <v>4489</v>
      </c>
    </row>
    <row r="5071" spans="1:4" hidden="1" x14ac:dyDescent="0.3">
      <c r="A5071" s="3" t="s">
        <v>4474</v>
      </c>
      <c r="B5071" t="s">
        <v>4425</v>
      </c>
      <c r="C5071">
        <v>2.03099995851517E-2</v>
      </c>
      <c r="D5071" t="s">
        <v>4489</v>
      </c>
    </row>
    <row r="5072" spans="1:4" hidden="1" x14ac:dyDescent="0.3">
      <c r="A5072" s="3" t="s">
        <v>4474</v>
      </c>
      <c r="B5072" t="s">
        <v>4426</v>
      </c>
      <c r="C5072">
        <v>0.97335898876190197</v>
      </c>
      <c r="D5072" t="s">
        <v>4489</v>
      </c>
    </row>
    <row r="5073" spans="1:4" hidden="1" x14ac:dyDescent="0.3">
      <c r="A5073" s="3" t="s">
        <v>4474</v>
      </c>
      <c r="B5073" t="s">
        <v>4427</v>
      </c>
      <c r="C5073">
        <v>4.0347018241882298</v>
      </c>
      <c r="D5073" t="s">
        <v>4489</v>
      </c>
    </row>
    <row r="5074" spans="1:4" hidden="1" x14ac:dyDescent="0.3">
      <c r="A5074" s="3" t="s">
        <v>4474</v>
      </c>
      <c r="B5074" t="s">
        <v>4428</v>
      </c>
      <c r="C5074">
        <v>0.10000000149011599</v>
      </c>
      <c r="D5074" t="s">
        <v>4489</v>
      </c>
    </row>
    <row r="5075" spans="1:4" hidden="1" x14ac:dyDescent="0.3">
      <c r="A5075" s="3" t="s">
        <v>4474</v>
      </c>
      <c r="B5075" t="s">
        <v>4429</v>
      </c>
      <c r="C5075">
        <v>17</v>
      </c>
      <c r="D5075" t="s">
        <v>4489</v>
      </c>
    </row>
    <row r="5076" spans="1:4" hidden="1" x14ac:dyDescent="0.3">
      <c r="A5076" s="3" t="s">
        <v>4474</v>
      </c>
      <c r="B5076" t="s">
        <v>4430</v>
      </c>
      <c r="C5076">
        <v>78</v>
      </c>
      <c r="D5076" t="s">
        <v>4489</v>
      </c>
    </row>
    <row r="5077" spans="1:4" hidden="1" x14ac:dyDescent="0.3">
      <c r="A5077" s="3" t="s">
        <v>4474</v>
      </c>
      <c r="B5077" t="s">
        <v>4431</v>
      </c>
      <c r="C5077">
        <v>0.100248768925667</v>
      </c>
      <c r="D5077" t="s">
        <v>4489</v>
      </c>
    </row>
    <row r="5078" spans="1:4" hidden="1" x14ac:dyDescent="0.3">
      <c r="A5078" s="3" t="s">
        <v>4474</v>
      </c>
      <c r="B5078" t="s">
        <v>4432</v>
      </c>
      <c r="C5078">
        <v>0.99970984458923295</v>
      </c>
      <c r="D5078" t="s">
        <v>4489</v>
      </c>
    </row>
    <row r="5079" spans="1:4" hidden="1" x14ac:dyDescent="0.3">
      <c r="A5079" s="3" t="s">
        <v>4474</v>
      </c>
      <c r="B5079" t="s">
        <v>4433</v>
      </c>
      <c r="C5079">
        <v>0.99985891580581698</v>
      </c>
      <c r="D5079" t="s">
        <v>4489</v>
      </c>
    </row>
    <row r="5080" spans="1:4" hidden="1" x14ac:dyDescent="0.3">
      <c r="A5080" s="3" t="s">
        <v>4474</v>
      </c>
      <c r="B5080" t="s">
        <v>4434</v>
      </c>
      <c r="C5080">
        <v>2.3575000464916201E-2</v>
      </c>
      <c r="D5080" t="s">
        <v>4489</v>
      </c>
    </row>
    <row r="5081" spans="1:4" hidden="1" x14ac:dyDescent="0.3">
      <c r="A5081" s="3" t="s">
        <v>4474</v>
      </c>
      <c r="B5081" t="s">
        <v>4435</v>
      </c>
      <c r="C5081">
        <v>125</v>
      </c>
      <c r="D5081" t="s">
        <v>4489</v>
      </c>
    </row>
    <row r="5082" spans="1:4" hidden="1" x14ac:dyDescent="0.3">
      <c r="A5082" s="3" t="s">
        <v>4474</v>
      </c>
      <c r="B5082" t="s">
        <v>4436</v>
      </c>
      <c r="C5082">
        <v>0</v>
      </c>
      <c r="D5082" t="s">
        <v>4489</v>
      </c>
    </row>
    <row r="5083" spans="1:4" hidden="1" x14ac:dyDescent="0.3">
      <c r="A5083" s="3" t="s">
        <v>4474</v>
      </c>
      <c r="B5083" t="s">
        <v>4437</v>
      </c>
      <c r="C5083">
        <v>0</v>
      </c>
      <c r="D5083" t="s">
        <v>4489</v>
      </c>
    </row>
    <row r="5084" spans="1:4" hidden="1" x14ac:dyDescent="0.3">
      <c r="A5084" s="3" t="s">
        <v>4474</v>
      </c>
      <c r="B5084" t="s">
        <v>4438</v>
      </c>
      <c r="C5084">
        <v>0</v>
      </c>
      <c r="D5084" t="s">
        <v>4489</v>
      </c>
    </row>
    <row r="5085" spans="1:4" hidden="1" x14ac:dyDescent="0.3">
      <c r="A5085" s="3" t="s">
        <v>4474</v>
      </c>
      <c r="B5085" t="s">
        <v>4439</v>
      </c>
      <c r="C5085">
        <v>17</v>
      </c>
      <c r="D5085" t="s">
        <v>4489</v>
      </c>
    </row>
    <row r="5086" spans="1:4" hidden="1" x14ac:dyDescent="0.3">
      <c r="A5086" s="3" t="s">
        <v>4474</v>
      </c>
      <c r="B5086" t="s">
        <v>4440</v>
      </c>
      <c r="C5086">
        <v>78</v>
      </c>
      <c r="D5086" t="s">
        <v>4489</v>
      </c>
    </row>
    <row r="5087" spans="1:4" hidden="1" x14ac:dyDescent="0.3">
      <c r="A5087" s="3" t="s">
        <v>4474</v>
      </c>
      <c r="B5087" t="s">
        <v>4441</v>
      </c>
      <c r="C5087">
        <v>125</v>
      </c>
      <c r="D5087" t="s">
        <v>4489</v>
      </c>
    </row>
    <row r="5088" spans="1:4" hidden="1" x14ac:dyDescent="0.3">
      <c r="A5088" s="3" t="s">
        <v>4474</v>
      </c>
      <c r="B5088" t="s">
        <v>4442</v>
      </c>
      <c r="C5088">
        <v>0</v>
      </c>
      <c r="D5088" t="s">
        <v>4489</v>
      </c>
    </row>
    <row r="5089" spans="1:5" hidden="1" x14ac:dyDescent="0.3">
      <c r="A5089" s="3" t="s">
        <v>4474</v>
      </c>
      <c r="B5089" t="s">
        <v>4443</v>
      </c>
      <c r="C5089">
        <v>0</v>
      </c>
      <c r="D5089" t="s">
        <v>4489</v>
      </c>
    </row>
    <row r="5090" spans="1:5" hidden="1" x14ac:dyDescent="0.3">
      <c r="A5090" s="3" t="s">
        <v>4474</v>
      </c>
      <c r="B5090" t="s">
        <v>4444</v>
      </c>
      <c r="C5090">
        <v>0</v>
      </c>
      <c r="D5090" t="s">
        <v>4489</v>
      </c>
    </row>
    <row r="5091" spans="1:5" hidden="1" x14ac:dyDescent="0.3">
      <c r="A5091" s="3" t="s">
        <v>4474</v>
      </c>
      <c r="B5091" t="s">
        <v>4445</v>
      </c>
      <c r="C5091">
        <v>0</v>
      </c>
      <c r="D5091" t="s">
        <v>4489</v>
      </c>
    </row>
    <row r="5092" spans="1:5" hidden="1" x14ac:dyDescent="0.3">
      <c r="A5092" s="3" t="s">
        <v>4474</v>
      </c>
      <c r="B5092" t="s">
        <v>4446</v>
      </c>
      <c r="C5092">
        <v>0</v>
      </c>
      <c r="D5092" t="s">
        <v>4489</v>
      </c>
    </row>
    <row r="5093" spans="1:5" hidden="1" x14ac:dyDescent="0.3">
      <c r="A5093" s="3" t="s">
        <v>4474</v>
      </c>
      <c r="B5093" t="s">
        <v>4447</v>
      </c>
      <c r="C5093">
        <v>0</v>
      </c>
      <c r="D5093" t="s">
        <v>4489</v>
      </c>
    </row>
    <row r="5094" spans="1:5" hidden="1" x14ac:dyDescent="0.3">
      <c r="A5094" s="3" t="s">
        <v>4474</v>
      </c>
      <c r="B5094" t="s">
        <v>4448</v>
      </c>
      <c r="C5094">
        <v>0</v>
      </c>
      <c r="D5094" t="s">
        <v>4489</v>
      </c>
    </row>
    <row r="5095" spans="1:5" hidden="1" x14ac:dyDescent="0.3">
      <c r="A5095" s="3" t="s">
        <v>4474</v>
      </c>
      <c r="B5095" t="s">
        <v>4449</v>
      </c>
      <c r="C5095">
        <v>0</v>
      </c>
      <c r="D5095" t="s">
        <v>4489</v>
      </c>
    </row>
    <row r="5096" spans="1:5" hidden="1" x14ac:dyDescent="0.3">
      <c r="A5096" s="3" t="s">
        <v>4474</v>
      </c>
      <c r="B5096" t="s">
        <v>4450</v>
      </c>
      <c r="C5096">
        <v>0</v>
      </c>
      <c r="D5096" t="s">
        <v>4489</v>
      </c>
    </row>
    <row r="5097" spans="1:5" hidden="1" x14ac:dyDescent="0.3">
      <c r="A5097" s="3" t="s">
        <v>4474</v>
      </c>
      <c r="B5097" t="s">
        <v>4451</v>
      </c>
      <c r="C5097">
        <v>2.0169999450445199E-2</v>
      </c>
      <c r="D5097" t="s">
        <v>4489</v>
      </c>
    </row>
    <row r="5098" spans="1:5" hidden="1" x14ac:dyDescent="0.3">
      <c r="A5098" s="3" t="s">
        <v>4474</v>
      </c>
      <c r="B5098" t="s">
        <v>4452</v>
      </c>
      <c r="C5098">
        <v>2.4958229064941402</v>
      </c>
      <c r="D5098" t="s">
        <v>4489</v>
      </c>
    </row>
    <row r="5099" spans="1:5" hidden="1" x14ac:dyDescent="0.3">
      <c r="A5099" s="3" t="s">
        <v>4474</v>
      </c>
      <c r="B5099" t="s">
        <v>4453</v>
      </c>
      <c r="C5099">
        <v>0.91292583942413297</v>
      </c>
      <c r="D5099" t="s">
        <v>4489</v>
      </c>
    </row>
    <row r="5100" spans="1:5" hidden="1" x14ac:dyDescent="0.3">
      <c r="A5100" s="3" t="s">
        <v>4474</v>
      </c>
      <c r="B5100" t="s">
        <v>4454</v>
      </c>
      <c r="C5100">
        <v>4.0875916481018102</v>
      </c>
      <c r="D5100" t="s">
        <v>4489</v>
      </c>
    </row>
    <row r="5101" spans="1:5" hidden="1" x14ac:dyDescent="0.3">
      <c r="A5101" s="3" t="s">
        <v>4474</v>
      </c>
      <c r="B5101" t="s">
        <v>4455</v>
      </c>
      <c r="C5101">
        <v>2.5003829002380402</v>
      </c>
      <c r="D5101" t="s">
        <v>4489</v>
      </c>
    </row>
    <row r="5102" spans="1:5" hidden="1" x14ac:dyDescent="0.3">
      <c r="A5102" s="3" t="s">
        <v>4474</v>
      </c>
      <c r="B5102" t="s">
        <v>4456</v>
      </c>
      <c r="C5102">
        <v>0.99971801042556796</v>
      </c>
      <c r="D5102" t="s">
        <v>4489</v>
      </c>
    </row>
    <row r="5103" spans="1:5" hidden="1" x14ac:dyDescent="0.3">
      <c r="A5103" s="3" t="s">
        <v>4474</v>
      </c>
      <c r="B5103" t="s">
        <v>4457</v>
      </c>
      <c r="C5103">
        <v>0.99987453222274802</v>
      </c>
      <c r="D5103" t="s">
        <v>4489</v>
      </c>
    </row>
    <row r="5104" spans="1:5" hidden="1" x14ac:dyDescent="0.3">
      <c r="A5104" s="3" t="s">
        <v>4474</v>
      </c>
      <c r="B5104" t="s">
        <v>4059</v>
      </c>
      <c r="C5104">
        <v>682</v>
      </c>
      <c r="D5104" t="s">
        <v>1473</v>
      </c>
      <c r="E5104" t="s">
        <v>4486</v>
      </c>
    </row>
    <row r="5105" spans="1:5" hidden="1" x14ac:dyDescent="0.3">
      <c r="A5105" s="3" t="s">
        <v>4474</v>
      </c>
      <c r="B5105" t="s">
        <v>4060</v>
      </c>
      <c r="C5105">
        <v>110395</v>
      </c>
      <c r="D5105" t="s">
        <v>1473</v>
      </c>
      <c r="E5105" t="s">
        <v>4486</v>
      </c>
    </row>
    <row r="5106" spans="1:5" hidden="1" x14ac:dyDescent="0.3">
      <c r="A5106" s="3" t="s">
        <v>4474</v>
      </c>
      <c r="B5106" t="s">
        <v>4061</v>
      </c>
      <c r="C5106">
        <v>2</v>
      </c>
      <c r="D5106" t="s">
        <v>1473</v>
      </c>
      <c r="E5106" t="s">
        <v>4486</v>
      </c>
    </row>
    <row r="5107" spans="1:5" hidden="1" x14ac:dyDescent="0.3">
      <c r="A5107" s="3" t="s">
        <v>4474</v>
      </c>
      <c r="B5107" t="s">
        <v>4062</v>
      </c>
      <c r="C5107">
        <v>1</v>
      </c>
      <c r="D5107" t="s">
        <v>1473</v>
      </c>
      <c r="E5107" t="s">
        <v>4486</v>
      </c>
    </row>
    <row r="5108" spans="1:5" hidden="1" x14ac:dyDescent="0.3">
      <c r="A5108" s="3" t="s">
        <v>4474</v>
      </c>
      <c r="B5108" t="s">
        <v>4063</v>
      </c>
      <c r="C5108">
        <v>2</v>
      </c>
      <c r="D5108" t="s">
        <v>1473</v>
      </c>
      <c r="E5108" t="s">
        <v>4486</v>
      </c>
    </row>
    <row r="5109" spans="1:5" hidden="1" x14ac:dyDescent="0.3">
      <c r="A5109" s="3" t="s">
        <v>4474</v>
      </c>
      <c r="B5109" t="s">
        <v>4064</v>
      </c>
      <c r="C5109">
        <v>17</v>
      </c>
      <c r="D5109" t="s">
        <v>4488</v>
      </c>
    </row>
    <row r="5110" spans="1:5" hidden="1" x14ac:dyDescent="0.3">
      <c r="A5110" s="3" t="s">
        <v>4474</v>
      </c>
      <c r="B5110" t="s">
        <v>4065</v>
      </c>
      <c r="C5110">
        <v>35</v>
      </c>
      <c r="D5110" t="s">
        <v>4488</v>
      </c>
    </row>
    <row r="5111" spans="1:5" hidden="1" x14ac:dyDescent="0.3">
      <c r="A5111" s="3" t="s">
        <v>4474</v>
      </c>
      <c r="B5111" t="s">
        <v>4066</v>
      </c>
      <c r="C5111" t="s">
        <v>3121</v>
      </c>
      <c r="D5111" t="s">
        <v>1473</v>
      </c>
      <c r="E5111" t="s">
        <v>4486</v>
      </c>
    </row>
    <row r="5112" spans="1:5" hidden="1" x14ac:dyDescent="0.3">
      <c r="A5112" s="3" t="s">
        <v>4474</v>
      </c>
      <c r="B5112" t="s">
        <v>4067</v>
      </c>
      <c r="C5112" t="s">
        <v>3123</v>
      </c>
      <c r="D5112" t="s">
        <v>4480</v>
      </c>
      <c r="E5112" t="s">
        <v>4486</v>
      </c>
    </row>
    <row r="5113" spans="1:5" hidden="1" x14ac:dyDescent="0.3">
      <c r="A5113" s="3" t="s">
        <v>4474</v>
      </c>
      <c r="B5113" t="s">
        <v>4068</v>
      </c>
      <c r="C5113">
        <v>45751.557638888888</v>
      </c>
      <c r="D5113" t="s">
        <v>4489</v>
      </c>
    </row>
    <row r="5114" spans="1:5" hidden="1" x14ac:dyDescent="0.3">
      <c r="A5114" s="3" t="s">
        <v>4474</v>
      </c>
      <c r="B5114" t="s">
        <v>4069</v>
      </c>
      <c r="C5114">
        <v>45751.672916666663</v>
      </c>
      <c r="D5114" t="s">
        <v>4489</v>
      </c>
    </row>
    <row r="5115" spans="1:5" hidden="1" x14ac:dyDescent="0.3">
      <c r="A5115" s="3" t="s">
        <v>4474</v>
      </c>
      <c r="B5115" t="s">
        <v>4070</v>
      </c>
      <c r="C5115">
        <v>10158</v>
      </c>
      <c r="D5115" t="s">
        <v>4489</v>
      </c>
    </row>
    <row r="5116" spans="1:5" hidden="1" x14ac:dyDescent="0.3">
      <c r="A5116" s="3" t="s">
        <v>4474</v>
      </c>
      <c r="B5116" t="s">
        <v>4071</v>
      </c>
      <c r="C5116">
        <v>1</v>
      </c>
      <c r="D5116" t="s">
        <v>4489</v>
      </c>
    </row>
    <row r="5117" spans="1:5" hidden="1" x14ac:dyDescent="0.3">
      <c r="A5117" s="3" t="s">
        <v>4474</v>
      </c>
      <c r="B5117" t="s">
        <v>4072</v>
      </c>
      <c r="C5117">
        <v>1</v>
      </c>
      <c r="D5117" t="s">
        <v>4489</v>
      </c>
    </row>
    <row r="5118" spans="1:5" hidden="1" x14ac:dyDescent="0.3">
      <c r="A5118" s="3" t="s">
        <v>4474</v>
      </c>
      <c r="B5118" t="s">
        <v>4073</v>
      </c>
      <c r="C5118">
        <v>25</v>
      </c>
      <c r="D5118" t="s">
        <v>4489</v>
      </c>
    </row>
    <row r="5119" spans="1:5" hidden="1" x14ac:dyDescent="0.3">
      <c r="A5119" s="3" t="s">
        <v>4474</v>
      </c>
      <c r="B5119" t="s">
        <v>4074</v>
      </c>
      <c r="C5119">
        <v>112</v>
      </c>
      <c r="D5119" t="s">
        <v>4489</v>
      </c>
    </row>
    <row r="5120" spans="1:5" hidden="1" x14ac:dyDescent="0.3">
      <c r="A5120" s="3" t="s">
        <v>4474</v>
      </c>
      <c r="B5120" t="s">
        <v>4075</v>
      </c>
      <c r="C5120">
        <v>1</v>
      </c>
      <c r="D5120" t="s">
        <v>4489</v>
      </c>
    </row>
    <row r="5121" spans="1:4" hidden="1" x14ac:dyDescent="0.3">
      <c r="A5121" s="3" t="s">
        <v>4474</v>
      </c>
      <c r="B5121" t="s">
        <v>4080</v>
      </c>
      <c r="C5121">
        <v>9.8699994850903706E-4</v>
      </c>
      <c r="D5121" t="s">
        <v>4489</v>
      </c>
    </row>
    <row r="5122" spans="1:4" hidden="1" x14ac:dyDescent="0.3">
      <c r="A5122" s="3" t="s">
        <v>4474</v>
      </c>
      <c r="B5122" t="s">
        <v>4081</v>
      </c>
      <c r="C5122">
        <v>-0.34389400482177701</v>
      </c>
      <c r="D5122" t="s">
        <v>4489</v>
      </c>
    </row>
    <row r="5123" spans="1:4" hidden="1" x14ac:dyDescent="0.3">
      <c r="A5123" s="3" t="s">
        <v>4474</v>
      </c>
      <c r="B5123" t="s">
        <v>4082</v>
      </c>
      <c r="C5123">
        <v>-0.34060999751090998</v>
      </c>
      <c r="D5123" t="s">
        <v>4489</v>
      </c>
    </row>
    <row r="5124" spans="1:4" hidden="1" x14ac:dyDescent="0.3">
      <c r="A5124" s="3" t="s">
        <v>4474</v>
      </c>
      <c r="B5124" t="s">
        <v>4083</v>
      </c>
      <c r="C5124">
        <v>-0.38469600677490201</v>
      </c>
      <c r="D5124" t="s">
        <v>4489</v>
      </c>
    </row>
    <row r="5125" spans="1:4" hidden="1" x14ac:dyDescent="0.3">
      <c r="A5125" s="3" t="s">
        <v>4474</v>
      </c>
      <c r="B5125" t="s">
        <v>4084</v>
      </c>
      <c r="C5125">
        <v>-0.34363099932670599</v>
      </c>
      <c r="D5125" t="s">
        <v>4489</v>
      </c>
    </row>
    <row r="5126" spans="1:4" hidden="1" x14ac:dyDescent="0.3">
      <c r="A5126" s="3" t="s">
        <v>4474</v>
      </c>
      <c r="B5126" t="s">
        <v>4085</v>
      </c>
      <c r="C5126">
        <v>-0.34052300453186002</v>
      </c>
      <c r="D5126" t="s">
        <v>4489</v>
      </c>
    </row>
    <row r="5127" spans="1:4" hidden="1" x14ac:dyDescent="0.3">
      <c r="A5127" s="3" t="s">
        <v>4474</v>
      </c>
      <c r="B5127" t="s">
        <v>4086</v>
      </c>
      <c r="C5127">
        <v>0.42924299836158802</v>
      </c>
      <c r="D5127" t="s">
        <v>4489</v>
      </c>
    </row>
    <row r="5128" spans="1:4" hidden="1" x14ac:dyDescent="0.3">
      <c r="A5128" s="3" t="s">
        <v>4474</v>
      </c>
      <c r="B5128" t="s">
        <v>4087</v>
      </c>
      <c r="C5128">
        <v>0.426385998725891</v>
      </c>
      <c r="D5128" t="s">
        <v>4489</v>
      </c>
    </row>
    <row r="5129" spans="1:4" hidden="1" x14ac:dyDescent="0.3">
      <c r="A5129" s="3" t="s">
        <v>4474</v>
      </c>
      <c r="B5129" t="s">
        <v>4088</v>
      </c>
      <c r="C5129">
        <v>0.37749299407005299</v>
      </c>
      <c r="D5129" t="s">
        <v>4489</v>
      </c>
    </row>
    <row r="5130" spans="1:4" hidden="1" x14ac:dyDescent="0.3">
      <c r="A5130" s="3" t="s">
        <v>4474</v>
      </c>
      <c r="B5130" t="s">
        <v>4089</v>
      </c>
      <c r="C5130">
        <v>0.429836004972458</v>
      </c>
      <c r="D5130" t="s">
        <v>4489</v>
      </c>
    </row>
    <row r="5131" spans="1:4" hidden="1" x14ac:dyDescent="0.3">
      <c r="A5131" s="3" t="s">
        <v>4474</v>
      </c>
      <c r="B5131" t="s">
        <v>4090</v>
      </c>
      <c r="C5131">
        <v>0.42702800035476701</v>
      </c>
      <c r="D5131" t="s">
        <v>4489</v>
      </c>
    </row>
    <row r="5132" spans="1:4" hidden="1" x14ac:dyDescent="0.3">
      <c r="A5132" s="3" t="s">
        <v>4474</v>
      </c>
      <c r="B5132" t="s">
        <v>4091</v>
      </c>
      <c r="C5132">
        <v>-0.28950899839401201</v>
      </c>
      <c r="D5132" t="s">
        <v>4489</v>
      </c>
    </row>
    <row r="5133" spans="1:4" hidden="1" x14ac:dyDescent="0.3">
      <c r="A5133" s="3" t="s">
        <v>4474</v>
      </c>
      <c r="B5133" t="s">
        <v>4092</v>
      </c>
      <c r="C5133">
        <v>-0.35405299067497298</v>
      </c>
      <c r="D5133" t="s">
        <v>4489</v>
      </c>
    </row>
    <row r="5134" spans="1:4" hidden="1" x14ac:dyDescent="0.3">
      <c r="A5134" s="3" t="s">
        <v>4474</v>
      </c>
      <c r="B5134" t="s">
        <v>4093</v>
      </c>
      <c r="C5134">
        <v>0.38512599468231201</v>
      </c>
      <c r="D5134" t="s">
        <v>4489</v>
      </c>
    </row>
    <row r="5135" spans="1:4" hidden="1" x14ac:dyDescent="0.3">
      <c r="A5135" s="3" t="s">
        <v>4474</v>
      </c>
      <c r="B5135" t="s">
        <v>3451</v>
      </c>
      <c r="C5135">
        <v>7.0500000000000006E-5</v>
      </c>
      <c r="D5135" t="s">
        <v>4489</v>
      </c>
    </row>
    <row r="5136" spans="1:4" hidden="1" x14ac:dyDescent="0.3">
      <c r="A5136" s="3" t="s">
        <v>4474</v>
      </c>
      <c r="B5136" t="s">
        <v>3452</v>
      </c>
      <c r="C5136">
        <v>6.9800000000000003E-5</v>
      </c>
      <c r="D5136" t="s">
        <v>4489</v>
      </c>
    </row>
    <row r="5137" spans="1:5" hidden="1" x14ac:dyDescent="0.3">
      <c r="A5137" s="3" t="s">
        <v>4474</v>
      </c>
      <c r="B5137" t="s">
        <v>3453</v>
      </c>
      <c r="C5137">
        <v>-4.9599999999999999E-7</v>
      </c>
      <c r="D5137" t="s">
        <v>4489</v>
      </c>
    </row>
    <row r="5138" spans="1:5" hidden="1" x14ac:dyDescent="0.3">
      <c r="A5138" s="3" t="s">
        <v>4474</v>
      </c>
      <c r="B5138" t="s">
        <v>3454</v>
      </c>
      <c r="C5138">
        <v>-2.7300000000000002E-7</v>
      </c>
      <c r="D5138" t="s">
        <v>4489</v>
      </c>
    </row>
    <row r="5139" spans="1:5" hidden="1" x14ac:dyDescent="0.3">
      <c r="A5139" s="3" t="s">
        <v>4474</v>
      </c>
      <c r="B5139" t="s">
        <v>3455</v>
      </c>
      <c r="C5139">
        <v>6.1280392110347696E-3</v>
      </c>
      <c r="D5139" t="s">
        <v>4489</v>
      </c>
    </row>
    <row r="5140" spans="1:5" hidden="1" x14ac:dyDescent="0.3">
      <c r="A5140" s="3" t="s">
        <v>4474</v>
      </c>
      <c r="B5140" t="s">
        <v>3456</v>
      </c>
      <c r="C5140">
        <v>6.2637599185109104E-3</v>
      </c>
      <c r="D5140" t="s">
        <v>4489</v>
      </c>
    </row>
    <row r="5141" spans="1:5" hidden="1" x14ac:dyDescent="0.3">
      <c r="A5141" s="3" t="s">
        <v>4474</v>
      </c>
      <c r="B5141" t="s">
        <v>3457</v>
      </c>
      <c r="C5141">
        <v>2.1299999999999999E-5</v>
      </c>
      <c r="D5141" t="s">
        <v>4489</v>
      </c>
    </row>
    <row r="5142" spans="1:5" hidden="1" x14ac:dyDescent="0.3">
      <c r="A5142" s="3" t="s">
        <v>4474</v>
      </c>
      <c r="B5142" t="s">
        <v>3458</v>
      </c>
      <c r="C5142">
        <v>2.1299999999999999E-5</v>
      </c>
      <c r="D5142" t="s">
        <v>4489</v>
      </c>
    </row>
    <row r="5143" spans="1:5" hidden="1" x14ac:dyDescent="0.3">
      <c r="A5143" s="3" t="s">
        <v>4474</v>
      </c>
      <c r="B5143" t="s">
        <v>3459</v>
      </c>
      <c r="C5143">
        <v>1.93159604072571</v>
      </c>
      <c r="D5143" t="s">
        <v>4489</v>
      </c>
    </row>
    <row r="5144" spans="1:5" hidden="1" x14ac:dyDescent="0.3">
      <c r="A5144" s="3" t="s">
        <v>4474</v>
      </c>
      <c r="B5144" t="s">
        <v>3460</v>
      </c>
      <c r="C5144">
        <v>3.0910780429840101</v>
      </c>
      <c r="D5144" t="s">
        <v>4489</v>
      </c>
    </row>
    <row r="5145" spans="1:5" hidden="1" x14ac:dyDescent="0.3">
      <c r="A5145" s="3" t="s">
        <v>4474</v>
      </c>
      <c r="B5145" t="s">
        <v>3461</v>
      </c>
      <c r="C5145">
        <v>-0.450556010007858</v>
      </c>
      <c r="D5145" t="s">
        <v>4489</v>
      </c>
    </row>
    <row r="5146" spans="1:5" hidden="1" x14ac:dyDescent="0.3">
      <c r="A5146" s="3" t="s">
        <v>4474</v>
      </c>
      <c r="B5146" t="s">
        <v>3462</v>
      </c>
      <c r="C5146">
        <v>-0.30869001150131198</v>
      </c>
      <c r="D5146" t="s">
        <v>4489</v>
      </c>
    </row>
    <row r="5147" spans="1:5" hidden="1" x14ac:dyDescent="0.3">
      <c r="A5147" s="3" t="s">
        <v>4474</v>
      </c>
      <c r="B5147" t="s">
        <v>3463</v>
      </c>
      <c r="C5147">
        <v>2.8546049594879199</v>
      </c>
      <c r="D5147" t="s">
        <v>4489</v>
      </c>
    </row>
    <row r="5148" spans="1:5" hidden="1" x14ac:dyDescent="0.3">
      <c r="A5148" s="3" t="s">
        <v>4474</v>
      </c>
      <c r="B5148" t="s">
        <v>3464</v>
      </c>
      <c r="C5148">
        <v>1.80739605426788</v>
      </c>
      <c r="D5148" t="s">
        <v>4489</v>
      </c>
    </row>
    <row r="5149" spans="1:5" hidden="1" x14ac:dyDescent="0.3">
      <c r="A5149" s="3" t="s">
        <v>4474</v>
      </c>
      <c r="B5149" t="s">
        <v>3465</v>
      </c>
      <c r="C5149">
        <v>-0.31350499391555797</v>
      </c>
      <c r="D5149" t="s">
        <v>4489</v>
      </c>
    </row>
    <row r="5150" spans="1:5" hidden="1" x14ac:dyDescent="0.3">
      <c r="A5150" s="3" t="s">
        <v>4474</v>
      </c>
      <c r="B5150" t="s">
        <v>3466</v>
      </c>
      <c r="C5150">
        <v>1.18134198710322E-2</v>
      </c>
      <c r="D5150" t="s">
        <v>4489</v>
      </c>
    </row>
    <row r="5151" spans="1:5" hidden="1" x14ac:dyDescent="0.3">
      <c r="A5151" s="3" t="s">
        <v>4474</v>
      </c>
      <c r="B5151" t="s">
        <v>4104</v>
      </c>
      <c r="C5151">
        <v>110395</v>
      </c>
      <c r="D5151" t="s">
        <v>1473</v>
      </c>
      <c r="E5151" t="s">
        <v>4486</v>
      </c>
    </row>
    <row r="5152" spans="1:5" hidden="1" x14ac:dyDescent="0.3">
      <c r="A5152" s="3" t="s">
        <v>4474</v>
      </c>
      <c r="B5152" t="s">
        <v>4105</v>
      </c>
      <c r="C5152">
        <v>2</v>
      </c>
      <c r="D5152" t="s">
        <v>1473</v>
      </c>
      <c r="E5152" t="s">
        <v>4486</v>
      </c>
    </row>
    <row r="5153" spans="1:5" hidden="1" x14ac:dyDescent="0.3">
      <c r="A5153" s="3" t="s">
        <v>4474</v>
      </c>
      <c r="B5153" t="s">
        <v>4106</v>
      </c>
      <c r="C5153">
        <v>17</v>
      </c>
      <c r="D5153" t="s">
        <v>4489</v>
      </c>
    </row>
    <row r="5154" spans="1:5" hidden="1" x14ac:dyDescent="0.3">
      <c r="A5154" s="3" t="s">
        <v>4474</v>
      </c>
      <c r="B5154" t="s">
        <v>4107</v>
      </c>
      <c r="C5154">
        <v>35</v>
      </c>
      <c r="D5154" t="s">
        <v>4489</v>
      </c>
    </row>
    <row r="5155" spans="1:5" hidden="1" x14ac:dyDescent="0.3">
      <c r="A5155" s="3" t="s">
        <v>4474</v>
      </c>
      <c r="B5155" t="s">
        <v>4108</v>
      </c>
      <c r="C5155">
        <v>18</v>
      </c>
      <c r="D5155" t="s">
        <v>1473</v>
      </c>
      <c r="E5155" t="s">
        <v>4486</v>
      </c>
    </row>
    <row r="5156" spans="1:5" hidden="1" x14ac:dyDescent="0.3">
      <c r="A5156" s="3" t="s">
        <v>4474</v>
      </c>
      <c r="B5156" t="s">
        <v>3472</v>
      </c>
      <c r="C5156">
        <v>4</v>
      </c>
      <c r="D5156" t="s">
        <v>4489</v>
      </c>
    </row>
    <row r="5157" spans="1:5" hidden="1" x14ac:dyDescent="0.3">
      <c r="A5157" s="3" t="s">
        <v>4474</v>
      </c>
      <c r="B5157" t="s">
        <v>3473</v>
      </c>
      <c r="C5157">
        <v>135</v>
      </c>
      <c r="D5157" t="s">
        <v>4489</v>
      </c>
    </row>
    <row r="5158" spans="1:5" hidden="1" x14ac:dyDescent="0.3">
      <c r="A5158" s="3" t="s">
        <v>4474</v>
      </c>
      <c r="B5158" t="s">
        <v>3474</v>
      </c>
      <c r="C5158">
        <v>3</v>
      </c>
      <c r="D5158" t="s">
        <v>4489</v>
      </c>
    </row>
    <row r="5159" spans="1:5" hidden="1" x14ac:dyDescent="0.3">
      <c r="A5159" s="3" t="s">
        <v>4474</v>
      </c>
      <c r="B5159" t="s">
        <v>3475</v>
      </c>
      <c r="C5159">
        <v>19</v>
      </c>
      <c r="D5159" t="s">
        <v>4489</v>
      </c>
    </row>
    <row r="5160" spans="1:5" hidden="1" x14ac:dyDescent="0.3">
      <c r="A5160" s="3" t="s">
        <v>4474</v>
      </c>
      <c r="B5160" t="s">
        <v>3476</v>
      </c>
      <c r="C5160">
        <v>175</v>
      </c>
      <c r="D5160" t="s">
        <v>4489</v>
      </c>
    </row>
    <row r="5161" spans="1:5" hidden="1" x14ac:dyDescent="0.3">
      <c r="A5161" s="3" t="s">
        <v>4474</v>
      </c>
      <c r="B5161" t="s">
        <v>3477</v>
      </c>
      <c r="C5161">
        <v>45</v>
      </c>
      <c r="D5161" t="s">
        <v>4489</v>
      </c>
    </row>
    <row r="5162" spans="1:5" hidden="1" x14ac:dyDescent="0.3">
      <c r="A5162" s="3" t="s">
        <v>4474</v>
      </c>
      <c r="B5162" t="s">
        <v>3478</v>
      </c>
      <c r="C5162">
        <v>0</v>
      </c>
      <c r="D5162" t="s">
        <v>4489</v>
      </c>
    </row>
    <row r="5163" spans="1:5" hidden="1" x14ac:dyDescent="0.3">
      <c r="A5163" s="3" t="s">
        <v>4474</v>
      </c>
      <c r="B5163" t="s">
        <v>3479</v>
      </c>
      <c r="C5163">
        <v>4</v>
      </c>
      <c r="D5163" t="s">
        <v>4489</v>
      </c>
    </row>
    <row r="5164" spans="1:5" hidden="1" x14ac:dyDescent="0.3">
      <c r="A5164" s="3" t="s">
        <v>4474</v>
      </c>
      <c r="B5164" t="s">
        <v>3480</v>
      </c>
      <c r="C5164">
        <v>7</v>
      </c>
      <c r="D5164" t="s">
        <v>4489</v>
      </c>
    </row>
    <row r="5165" spans="1:5" hidden="1" x14ac:dyDescent="0.3">
      <c r="A5165" s="3" t="s">
        <v>4474</v>
      </c>
      <c r="B5165" t="s">
        <v>3481</v>
      </c>
      <c r="C5165">
        <v>7</v>
      </c>
      <c r="D5165" t="s">
        <v>4489</v>
      </c>
    </row>
    <row r="5166" spans="1:5" hidden="1" x14ac:dyDescent="0.3">
      <c r="A5166" s="3" t="s">
        <v>4474</v>
      </c>
      <c r="B5166" t="s">
        <v>3482</v>
      </c>
      <c r="C5166">
        <v>11</v>
      </c>
      <c r="D5166" t="s">
        <v>4489</v>
      </c>
    </row>
    <row r="5167" spans="1:5" hidden="1" x14ac:dyDescent="0.3">
      <c r="A5167" s="3" t="s">
        <v>4474</v>
      </c>
      <c r="B5167" t="s">
        <v>3483</v>
      </c>
      <c r="C5167">
        <v>15</v>
      </c>
      <c r="D5167" t="s">
        <v>4489</v>
      </c>
    </row>
    <row r="5168" spans="1:5" hidden="1" x14ac:dyDescent="0.3">
      <c r="A5168" s="3" t="s">
        <v>4474</v>
      </c>
      <c r="B5168" t="s">
        <v>3484</v>
      </c>
      <c r="C5168">
        <v>13</v>
      </c>
      <c r="D5168" t="s">
        <v>4489</v>
      </c>
    </row>
    <row r="5169" spans="1:4" hidden="1" x14ac:dyDescent="0.3">
      <c r="A5169" s="3" t="s">
        <v>4474</v>
      </c>
      <c r="B5169" t="s">
        <v>3485</v>
      </c>
      <c r="C5169">
        <v>0</v>
      </c>
      <c r="D5169" t="s">
        <v>4489</v>
      </c>
    </row>
    <row r="5170" spans="1:4" hidden="1" x14ac:dyDescent="0.3">
      <c r="A5170" s="3" t="s">
        <v>4474</v>
      </c>
      <c r="B5170" t="s">
        <v>3486</v>
      </c>
      <c r="C5170">
        <v>3.29721999168396</v>
      </c>
      <c r="D5170" t="s">
        <v>4489</v>
      </c>
    </row>
    <row r="5171" spans="1:4" hidden="1" x14ac:dyDescent="0.3">
      <c r="A5171" s="3" t="s">
        <v>4474</v>
      </c>
      <c r="B5171" t="s">
        <v>3487</v>
      </c>
      <c r="C5171">
        <v>3.1954379081726101</v>
      </c>
      <c r="D5171" t="s">
        <v>4489</v>
      </c>
    </row>
    <row r="5172" spans="1:4" hidden="1" x14ac:dyDescent="0.3">
      <c r="A5172" s="3" t="s">
        <v>4474</v>
      </c>
      <c r="B5172" t="s">
        <v>3488</v>
      </c>
      <c r="C5172">
        <v>3.16151094436646</v>
      </c>
      <c r="D5172" t="s">
        <v>4489</v>
      </c>
    </row>
    <row r="5173" spans="1:4" hidden="1" x14ac:dyDescent="0.3">
      <c r="A5173" s="3" t="s">
        <v>4474</v>
      </c>
      <c r="B5173" t="s">
        <v>3489</v>
      </c>
      <c r="C5173">
        <v>3.30972099304199</v>
      </c>
      <c r="D5173" t="s">
        <v>4489</v>
      </c>
    </row>
    <row r="5174" spans="1:4" hidden="1" x14ac:dyDescent="0.3">
      <c r="A5174" s="3" t="s">
        <v>4474</v>
      </c>
      <c r="B5174" t="s">
        <v>3490</v>
      </c>
      <c r="C5174">
        <v>-5.0499999999999999E-6</v>
      </c>
      <c r="D5174" t="s">
        <v>4489</v>
      </c>
    </row>
    <row r="5175" spans="1:4" hidden="1" x14ac:dyDescent="0.3">
      <c r="A5175" s="3" t="s">
        <v>4474</v>
      </c>
      <c r="B5175" t="s">
        <v>3491</v>
      </c>
      <c r="C5175">
        <v>-5.0599999999999998E-6</v>
      </c>
      <c r="D5175" t="s">
        <v>4489</v>
      </c>
    </row>
    <row r="5176" spans="1:4" hidden="1" x14ac:dyDescent="0.3">
      <c r="A5176" s="3" t="s">
        <v>4474</v>
      </c>
      <c r="B5176" t="s">
        <v>3492</v>
      </c>
      <c r="C5176">
        <v>-1.0200000000000001E-5</v>
      </c>
      <c r="D5176" t="s">
        <v>4489</v>
      </c>
    </row>
    <row r="5177" spans="1:4" hidden="1" x14ac:dyDescent="0.3">
      <c r="A5177" s="3" t="s">
        <v>4474</v>
      </c>
      <c r="B5177" t="s">
        <v>3493</v>
      </c>
      <c r="C5177">
        <v>-1.0200000000000001E-5</v>
      </c>
      <c r="D5177" t="s">
        <v>4489</v>
      </c>
    </row>
    <row r="5178" spans="1:4" hidden="1" x14ac:dyDescent="0.3">
      <c r="A5178" s="3" t="s">
        <v>4474</v>
      </c>
      <c r="B5178" t="s">
        <v>3494</v>
      </c>
      <c r="C5178">
        <v>-2.2500000000000001E-5</v>
      </c>
      <c r="D5178" t="s">
        <v>4489</v>
      </c>
    </row>
    <row r="5179" spans="1:4" hidden="1" x14ac:dyDescent="0.3">
      <c r="A5179" s="3" t="s">
        <v>4474</v>
      </c>
      <c r="B5179" t="s">
        <v>3495</v>
      </c>
      <c r="C5179">
        <v>-2.2500000000000001E-5</v>
      </c>
      <c r="D5179" t="s">
        <v>4489</v>
      </c>
    </row>
    <row r="5180" spans="1:4" hidden="1" x14ac:dyDescent="0.3">
      <c r="A5180" s="3" t="s">
        <v>4474</v>
      </c>
      <c r="B5180" t="s">
        <v>3496</v>
      </c>
      <c r="C5180">
        <v>-2.23E-5</v>
      </c>
      <c r="D5180" t="s">
        <v>4489</v>
      </c>
    </row>
    <row r="5181" spans="1:4" hidden="1" x14ac:dyDescent="0.3">
      <c r="A5181" s="3" t="s">
        <v>4474</v>
      </c>
      <c r="B5181" t="s">
        <v>3497</v>
      </c>
      <c r="C5181">
        <v>-2.23E-5</v>
      </c>
      <c r="D5181" t="s">
        <v>4489</v>
      </c>
    </row>
    <row r="5182" spans="1:4" hidden="1" x14ac:dyDescent="0.3">
      <c r="A5182" s="3" t="s">
        <v>4474</v>
      </c>
      <c r="B5182" t="s">
        <v>3498</v>
      </c>
      <c r="C5182">
        <v>8.0300000263378002E-4</v>
      </c>
      <c r="D5182" t="s">
        <v>4489</v>
      </c>
    </row>
    <row r="5183" spans="1:4" hidden="1" x14ac:dyDescent="0.3">
      <c r="A5183" s="3" t="s">
        <v>4474</v>
      </c>
      <c r="B5183" t="s">
        <v>3499</v>
      </c>
      <c r="C5183">
        <v>1.22838699817657</v>
      </c>
      <c r="D5183" t="s">
        <v>4489</v>
      </c>
    </row>
    <row r="5184" spans="1:4" hidden="1" x14ac:dyDescent="0.3">
      <c r="A5184" s="3" t="s">
        <v>4474</v>
      </c>
      <c r="B5184" t="s">
        <v>3500</v>
      </c>
      <c r="C5184">
        <v>27</v>
      </c>
      <c r="D5184" t="s">
        <v>4489</v>
      </c>
    </row>
    <row r="5185" spans="1:4" hidden="1" x14ac:dyDescent="0.3">
      <c r="A5185" s="3" t="s">
        <v>4474</v>
      </c>
      <c r="B5185" t="s">
        <v>3501</v>
      </c>
      <c r="C5185">
        <v>2.5192201137542698</v>
      </c>
      <c r="D5185" t="s">
        <v>4489</v>
      </c>
    </row>
    <row r="5186" spans="1:4" hidden="1" x14ac:dyDescent="0.3">
      <c r="A5186" s="3" t="s">
        <v>4474</v>
      </c>
      <c r="B5186" t="s">
        <v>3502</v>
      </c>
      <c r="C5186">
        <v>2.21924495697021</v>
      </c>
      <c r="D5186" t="s">
        <v>4489</v>
      </c>
    </row>
    <row r="5187" spans="1:4" hidden="1" x14ac:dyDescent="0.3">
      <c r="A5187" s="3" t="s">
        <v>4474</v>
      </c>
      <c r="B5187" t="s">
        <v>3503</v>
      </c>
      <c r="C5187">
        <v>3.0177710056304901</v>
      </c>
      <c r="D5187" t="s">
        <v>4489</v>
      </c>
    </row>
    <row r="5188" spans="1:4" hidden="1" x14ac:dyDescent="0.3">
      <c r="A5188" s="3" t="s">
        <v>4474</v>
      </c>
      <c r="B5188" t="s">
        <v>3504</v>
      </c>
      <c r="C5188">
        <v>2.4964580535888699</v>
      </c>
      <c r="D5188" t="s">
        <v>4489</v>
      </c>
    </row>
    <row r="5189" spans="1:4" hidden="1" x14ac:dyDescent="0.3">
      <c r="A5189" s="3" t="s">
        <v>4474</v>
      </c>
      <c r="B5189" t="s">
        <v>3505</v>
      </c>
      <c r="C5189">
        <v>2.58598804473877</v>
      </c>
      <c r="D5189" t="s">
        <v>4489</v>
      </c>
    </row>
    <row r="5190" spans="1:4" hidden="1" x14ac:dyDescent="0.3">
      <c r="A5190" s="3" t="s">
        <v>4474</v>
      </c>
      <c r="B5190" t="s">
        <v>3506</v>
      </c>
      <c r="C5190">
        <v>5.02358102798462</v>
      </c>
      <c r="D5190" t="s">
        <v>4489</v>
      </c>
    </row>
    <row r="5191" spans="1:4" hidden="1" x14ac:dyDescent="0.3">
      <c r="A5191" s="3" t="s">
        <v>4474</v>
      </c>
      <c r="B5191" t="s">
        <v>3507</v>
      </c>
      <c r="C5191">
        <v>5.1180119514465297</v>
      </c>
      <c r="D5191" t="s">
        <v>4489</v>
      </c>
    </row>
    <row r="5192" spans="1:4" hidden="1" x14ac:dyDescent="0.3">
      <c r="A5192" s="3" t="s">
        <v>4474</v>
      </c>
      <c r="B5192" t="s">
        <v>3508</v>
      </c>
      <c r="C5192">
        <v>4.12052202224731</v>
      </c>
      <c r="D5192" t="s">
        <v>4489</v>
      </c>
    </row>
    <row r="5193" spans="1:4" hidden="1" x14ac:dyDescent="0.3">
      <c r="A5193" s="3" t="s">
        <v>4474</v>
      </c>
      <c r="B5193" t="s">
        <v>3509</v>
      </c>
      <c r="C5193">
        <v>-1.44177805632353E-2</v>
      </c>
      <c r="D5193" t="s">
        <v>4489</v>
      </c>
    </row>
    <row r="5194" spans="1:4" hidden="1" x14ac:dyDescent="0.3">
      <c r="A5194" s="3" t="s">
        <v>4474</v>
      </c>
      <c r="B5194" t="s">
        <v>3510</v>
      </c>
      <c r="C5194">
        <v>0.53790098428726196</v>
      </c>
      <c r="D5194" t="s">
        <v>4489</v>
      </c>
    </row>
    <row r="5195" spans="1:4" hidden="1" x14ac:dyDescent="0.3">
      <c r="A5195" s="3" t="s">
        <v>4474</v>
      </c>
      <c r="B5195" t="s">
        <v>3511</v>
      </c>
      <c r="C5195">
        <v>0.44982799887657199</v>
      </c>
      <c r="D5195" t="s">
        <v>4489</v>
      </c>
    </row>
    <row r="5196" spans="1:4" hidden="1" x14ac:dyDescent="0.3">
      <c r="A5196" s="3" t="s">
        <v>4474</v>
      </c>
      <c r="B5196" t="s">
        <v>3512</v>
      </c>
      <c r="C5196">
        <v>0.24476400017738301</v>
      </c>
      <c r="D5196" t="s">
        <v>4489</v>
      </c>
    </row>
    <row r="5197" spans="1:4" hidden="1" x14ac:dyDescent="0.3">
      <c r="A5197" s="3" t="s">
        <v>4474</v>
      </c>
      <c r="B5197" t="s">
        <v>3513</v>
      </c>
      <c r="C5197">
        <v>1.2364755384623999E-2</v>
      </c>
      <c r="D5197" t="s">
        <v>4489</v>
      </c>
    </row>
    <row r="5198" spans="1:4" hidden="1" x14ac:dyDescent="0.3">
      <c r="A5198" s="3" t="s">
        <v>4474</v>
      </c>
      <c r="B5198" t="s">
        <v>4122</v>
      </c>
      <c r="C5198">
        <v>1.08979996293783E-2</v>
      </c>
      <c r="D5198" t="s">
        <v>4489</v>
      </c>
    </row>
    <row r="5199" spans="1:4" hidden="1" x14ac:dyDescent="0.3">
      <c r="A5199" s="3" t="s">
        <v>4474</v>
      </c>
      <c r="B5199" t="s">
        <v>4123</v>
      </c>
      <c r="C5199">
        <v>2.4077129364013699</v>
      </c>
      <c r="D5199" t="s">
        <v>4489</v>
      </c>
    </row>
    <row r="5200" spans="1:4" hidden="1" x14ac:dyDescent="0.3">
      <c r="A5200" s="3" t="s">
        <v>4474</v>
      </c>
      <c r="B5200" t="s">
        <v>4124</v>
      </c>
      <c r="C5200">
        <v>3.0929949283599898</v>
      </c>
      <c r="D5200" t="s">
        <v>4489</v>
      </c>
    </row>
    <row r="5201" spans="1:4" hidden="1" x14ac:dyDescent="0.3">
      <c r="A5201" s="3" t="s">
        <v>4474</v>
      </c>
      <c r="B5201" t="s">
        <v>4125</v>
      </c>
      <c r="C5201">
        <v>3.1985900402069101</v>
      </c>
      <c r="D5201" t="s">
        <v>4489</v>
      </c>
    </row>
    <row r="5202" spans="1:4" hidden="1" x14ac:dyDescent="0.3">
      <c r="A5202" s="3" t="s">
        <v>4474</v>
      </c>
      <c r="B5202" t="s">
        <v>4126</v>
      </c>
      <c r="C5202">
        <v>1.61024594306946</v>
      </c>
      <c r="D5202" t="s">
        <v>4489</v>
      </c>
    </row>
    <row r="5203" spans="1:4" hidden="1" x14ac:dyDescent="0.3">
      <c r="A5203" s="3" t="s">
        <v>4474</v>
      </c>
      <c r="B5203" t="s">
        <v>4127</v>
      </c>
      <c r="C5203">
        <v>1.89342105388641</v>
      </c>
      <c r="D5203" t="s">
        <v>4489</v>
      </c>
    </row>
    <row r="5204" spans="1:4" hidden="1" x14ac:dyDescent="0.3">
      <c r="A5204" s="3" t="s">
        <v>4474</v>
      </c>
      <c r="B5204" t="s">
        <v>4128</v>
      </c>
      <c r="C5204">
        <v>2.91802310943604</v>
      </c>
      <c r="D5204" t="s">
        <v>4489</v>
      </c>
    </row>
    <row r="5205" spans="1:4" hidden="1" x14ac:dyDescent="0.3">
      <c r="A5205" s="3" t="s">
        <v>4474</v>
      </c>
      <c r="B5205" t="s">
        <v>4129</v>
      </c>
      <c r="C5205">
        <v>3.08624196052551</v>
      </c>
      <c r="D5205" t="s">
        <v>4489</v>
      </c>
    </row>
    <row r="5206" spans="1:4" hidden="1" x14ac:dyDescent="0.3">
      <c r="A5206" s="3" t="s">
        <v>4474</v>
      </c>
      <c r="B5206" t="s">
        <v>4130</v>
      </c>
      <c r="C5206">
        <v>1.50873303413391</v>
      </c>
      <c r="D5206" t="s">
        <v>4489</v>
      </c>
    </row>
    <row r="5207" spans="1:4" hidden="1" x14ac:dyDescent="0.3">
      <c r="A5207" s="3" t="s">
        <v>4474</v>
      </c>
      <c r="B5207" t="s">
        <v>4131</v>
      </c>
      <c r="C5207">
        <v>1.5008469820022601</v>
      </c>
      <c r="D5207" t="s">
        <v>4489</v>
      </c>
    </row>
    <row r="5208" spans="1:4" hidden="1" x14ac:dyDescent="0.3">
      <c r="A5208" s="3" t="s">
        <v>4474</v>
      </c>
      <c r="B5208" t="s">
        <v>3524</v>
      </c>
      <c r="C5208">
        <v>2395206.5</v>
      </c>
      <c r="D5208" t="s">
        <v>4489</v>
      </c>
    </row>
    <row r="5209" spans="1:4" hidden="1" x14ac:dyDescent="0.3">
      <c r="A5209" s="3" t="s">
        <v>4474</v>
      </c>
      <c r="B5209" t="s">
        <v>3525</v>
      </c>
      <c r="C5209">
        <v>2394666.25</v>
      </c>
      <c r="D5209" t="s">
        <v>4489</v>
      </c>
    </row>
    <row r="5210" spans="1:4" hidden="1" x14ac:dyDescent="0.3">
      <c r="A5210" s="3" t="s">
        <v>4474</v>
      </c>
      <c r="B5210" t="s">
        <v>3526</v>
      </c>
      <c r="C5210">
        <v>2424869</v>
      </c>
      <c r="D5210" t="s">
        <v>4489</v>
      </c>
    </row>
    <row r="5211" spans="1:4" hidden="1" x14ac:dyDescent="0.3">
      <c r="A5211" s="3" t="s">
        <v>4474</v>
      </c>
      <c r="B5211" t="s">
        <v>3527</v>
      </c>
      <c r="C5211">
        <v>2429031.75</v>
      </c>
      <c r="D5211" t="s">
        <v>4489</v>
      </c>
    </row>
    <row r="5212" spans="1:4" hidden="1" x14ac:dyDescent="0.3">
      <c r="A5212" s="3" t="s">
        <v>4474</v>
      </c>
      <c r="B5212" t="s">
        <v>3528</v>
      </c>
      <c r="C5212">
        <v>86</v>
      </c>
      <c r="D5212" t="s">
        <v>4489</v>
      </c>
    </row>
    <row r="5213" spans="1:4" hidden="1" x14ac:dyDescent="0.3">
      <c r="A5213" s="3" t="s">
        <v>4474</v>
      </c>
      <c r="B5213" t="s">
        <v>4133</v>
      </c>
      <c r="C5213">
        <v>1.68200004845858E-2</v>
      </c>
      <c r="D5213" t="s">
        <v>4489</v>
      </c>
    </row>
    <row r="5214" spans="1:4" hidden="1" x14ac:dyDescent="0.3">
      <c r="A5214" s="3" t="s">
        <v>4474</v>
      </c>
      <c r="B5214" t="s">
        <v>3530</v>
      </c>
      <c r="C5214">
        <v>2.4089438915252699</v>
      </c>
      <c r="D5214" t="s">
        <v>4489</v>
      </c>
    </row>
    <row r="5215" spans="1:4" hidden="1" x14ac:dyDescent="0.3">
      <c r="A5215" s="3" t="s">
        <v>4474</v>
      </c>
      <c r="B5215" t="s">
        <v>4458</v>
      </c>
      <c r="C5215">
        <v>1.6851000487804399E-2</v>
      </c>
      <c r="D5215" t="s">
        <v>4489</v>
      </c>
    </row>
    <row r="5216" spans="1:4" hidden="1" x14ac:dyDescent="0.3">
      <c r="A5216" s="3" t="s">
        <v>4474</v>
      </c>
      <c r="B5216" t="s">
        <v>3532</v>
      </c>
      <c r="C5216">
        <v>2.4981460571289098</v>
      </c>
      <c r="D5216" t="s">
        <v>4489</v>
      </c>
    </row>
    <row r="5217" spans="1:4" hidden="1" x14ac:dyDescent="0.3">
      <c r="A5217" s="3" t="s">
        <v>4474</v>
      </c>
      <c r="B5217" t="s">
        <v>3533</v>
      </c>
      <c r="C5217">
        <v>0.82975602149963401</v>
      </c>
      <c r="D5217" t="s">
        <v>4489</v>
      </c>
    </row>
    <row r="5218" spans="1:4" hidden="1" x14ac:dyDescent="0.3">
      <c r="A5218" s="3" t="s">
        <v>4474</v>
      </c>
      <c r="B5218" t="s">
        <v>3534</v>
      </c>
      <c r="C5218">
        <v>4.1684703826904297</v>
      </c>
      <c r="D5218" t="s">
        <v>4489</v>
      </c>
    </row>
    <row r="5219" spans="1:4" hidden="1" x14ac:dyDescent="0.3">
      <c r="A5219" s="3" t="s">
        <v>4474</v>
      </c>
      <c r="B5219" t="s">
        <v>3535</v>
      </c>
      <c r="C5219">
        <v>104.246627807617</v>
      </c>
      <c r="D5219" t="s">
        <v>4489</v>
      </c>
    </row>
    <row r="5220" spans="1:4" hidden="1" x14ac:dyDescent="0.3">
      <c r="A5220" s="3" t="s">
        <v>4474</v>
      </c>
      <c r="B5220" t="s">
        <v>3536</v>
      </c>
      <c r="C5220">
        <v>0.95926362276077304</v>
      </c>
      <c r="D5220" t="s">
        <v>4489</v>
      </c>
    </row>
    <row r="5221" spans="1:4" hidden="1" x14ac:dyDescent="0.3">
      <c r="A5221" s="3" t="s">
        <v>4474</v>
      </c>
      <c r="B5221" t="s">
        <v>4141</v>
      </c>
      <c r="C5221">
        <v>0.99989700317382801</v>
      </c>
      <c r="D5221" t="s">
        <v>4489</v>
      </c>
    </row>
    <row r="5222" spans="1:4" hidden="1" x14ac:dyDescent="0.3">
      <c r="A5222" s="3" t="s">
        <v>4474</v>
      </c>
      <c r="B5222" t="s">
        <v>4142</v>
      </c>
      <c r="C5222">
        <v>0.99974161386489901</v>
      </c>
      <c r="D5222" t="s">
        <v>4489</v>
      </c>
    </row>
    <row r="5223" spans="1:4" hidden="1" x14ac:dyDescent="0.3">
      <c r="A5223" s="3" t="s">
        <v>4474</v>
      </c>
      <c r="B5223" t="s">
        <v>4459</v>
      </c>
      <c r="C5223">
        <v>1.67989991605282E-2</v>
      </c>
      <c r="D5223" t="s">
        <v>4489</v>
      </c>
    </row>
    <row r="5224" spans="1:4" hidden="1" x14ac:dyDescent="0.3">
      <c r="A5224" s="3" t="s">
        <v>4474</v>
      </c>
      <c r="B5224" t="s">
        <v>3540</v>
      </c>
      <c r="C5224">
        <v>0.89651000499725297</v>
      </c>
      <c r="D5224" t="s">
        <v>4489</v>
      </c>
    </row>
    <row r="5225" spans="1:4" hidden="1" x14ac:dyDescent="0.3">
      <c r="A5225" s="3" t="s">
        <v>4474</v>
      </c>
      <c r="B5225" t="s">
        <v>3541</v>
      </c>
      <c r="C5225">
        <v>4.0998959541320801</v>
      </c>
      <c r="D5225" t="s">
        <v>4489</v>
      </c>
    </row>
    <row r="5226" spans="1:4" hidden="1" x14ac:dyDescent="0.3">
      <c r="A5226" s="3" t="s">
        <v>4474</v>
      </c>
      <c r="B5226" t="s">
        <v>3542</v>
      </c>
      <c r="C5226">
        <v>0.10000000149011599</v>
      </c>
      <c r="D5226" t="s">
        <v>4489</v>
      </c>
    </row>
    <row r="5227" spans="1:4" hidden="1" x14ac:dyDescent="0.3">
      <c r="A5227" s="3" t="s">
        <v>4474</v>
      </c>
      <c r="B5227" t="s">
        <v>3543</v>
      </c>
      <c r="C5227">
        <v>86</v>
      </c>
      <c r="D5227" t="s">
        <v>4489</v>
      </c>
    </row>
    <row r="5228" spans="1:4" hidden="1" x14ac:dyDescent="0.3">
      <c r="A5228" s="3" t="s">
        <v>4474</v>
      </c>
      <c r="B5228" t="s">
        <v>3544</v>
      </c>
      <c r="C5228">
        <v>107</v>
      </c>
      <c r="D5228" t="s">
        <v>4489</v>
      </c>
    </row>
    <row r="5229" spans="1:4" hidden="1" x14ac:dyDescent="0.3">
      <c r="A5229" s="3" t="s">
        <v>4474</v>
      </c>
      <c r="B5229" t="s">
        <v>3545</v>
      </c>
      <c r="C5229">
        <v>0.100033529102802</v>
      </c>
      <c r="D5229" t="s">
        <v>4489</v>
      </c>
    </row>
    <row r="5230" spans="1:4" hidden="1" x14ac:dyDescent="0.3">
      <c r="A5230" s="3" t="s">
        <v>4474</v>
      </c>
      <c r="B5230" t="s">
        <v>4460</v>
      </c>
      <c r="C5230">
        <v>0.99966204166412398</v>
      </c>
      <c r="D5230" t="s">
        <v>4489</v>
      </c>
    </row>
    <row r="5231" spans="1:4" hidden="1" x14ac:dyDescent="0.3">
      <c r="A5231" s="3" t="s">
        <v>4474</v>
      </c>
      <c r="B5231" t="s">
        <v>4461</v>
      </c>
      <c r="C5231">
        <v>0.99972981214523304</v>
      </c>
      <c r="D5231" t="s">
        <v>4489</v>
      </c>
    </row>
    <row r="5232" spans="1:4" hidden="1" x14ac:dyDescent="0.3">
      <c r="A5232" s="3" t="s">
        <v>4474</v>
      </c>
      <c r="B5232" t="s">
        <v>4462</v>
      </c>
      <c r="C5232">
        <v>1.9181000068783802E-2</v>
      </c>
      <c r="D5232" t="s">
        <v>4489</v>
      </c>
    </row>
    <row r="5233" spans="1:4" hidden="1" x14ac:dyDescent="0.3">
      <c r="A5233" s="3" t="s">
        <v>4474</v>
      </c>
      <c r="B5233" t="s">
        <v>3549</v>
      </c>
      <c r="C5233">
        <v>126</v>
      </c>
      <c r="D5233" t="s">
        <v>4489</v>
      </c>
    </row>
    <row r="5234" spans="1:4" hidden="1" x14ac:dyDescent="0.3">
      <c r="A5234" s="3" t="s">
        <v>4474</v>
      </c>
      <c r="B5234" t="s">
        <v>3550</v>
      </c>
      <c r="C5234">
        <v>166</v>
      </c>
      <c r="D5234" t="s">
        <v>4489</v>
      </c>
    </row>
    <row r="5235" spans="1:4" hidden="1" x14ac:dyDescent="0.3">
      <c r="A5235" s="3" t="s">
        <v>4474</v>
      </c>
      <c r="B5235" t="s">
        <v>3551</v>
      </c>
      <c r="C5235">
        <v>166</v>
      </c>
      <c r="D5235" t="s">
        <v>4489</v>
      </c>
    </row>
    <row r="5236" spans="1:4" hidden="1" x14ac:dyDescent="0.3">
      <c r="A5236" s="3" t="s">
        <v>4474</v>
      </c>
      <c r="B5236" t="s">
        <v>3552</v>
      </c>
      <c r="C5236">
        <v>124</v>
      </c>
      <c r="D5236" t="s">
        <v>4489</v>
      </c>
    </row>
    <row r="5237" spans="1:4" hidden="1" x14ac:dyDescent="0.3">
      <c r="A5237" s="3" t="s">
        <v>4474</v>
      </c>
      <c r="B5237" t="s">
        <v>3553</v>
      </c>
      <c r="C5237">
        <v>20</v>
      </c>
      <c r="D5237" t="s">
        <v>4489</v>
      </c>
    </row>
    <row r="5238" spans="1:4" hidden="1" x14ac:dyDescent="0.3">
      <c r="A5238" s="3" t="s">
        <v>4474</v>
      </c>
      <c r="B5238" t="s">
        <v>3554</v>
      </c>
      <c r="C5238">
        <v>107</v>
      </c>
      <c r="D5238" t="s">
        <v>4489</v>
      </c>
    </row>
    <row r="5239" spans="1:4" hidden="1" x14ac:dyDescent="0.3">
      <c r="A5239" s="3" t="s">
        <v>4474</v>
      </c>
      <c r="B5239" t="s">
        <v>3555</v>
      </c>
      <c r="C5239">
        <v>119</v>
      </c>
      <c r="D5239" t="s">
        <v>4489</v>
      </c>
    </row>
    <row r="5240" spans="1:4" hidden="1" x14ac:dyDescent="0.3">
      <c r="A5240" s="3" t="s">
        <v>4474</v>
      </c>
      <c r="B5240" t="s">
        <v>3556</v>
      </c>
      <c r="C5240">
        <v>86</v>
      </c>
      <c r="D5240" t="s">
        <v>4489</v>
      </c>
    </row>
    <row r="5241" spans="1:4" hidden="1" x14ac:dyDescent="0.3">
      <c r="A5241" s="3" t="s">
        <v>4474</v>
      </c>
      <c r="B5241" t="s">
        <v>3557</v>
      </c>
      <c r="C5241">
        <v>113</v>
      </c>
      <c r="D5241" t="s">
        <v>4489</v>
      </c>
    </row>
    <row r="5242" spans="1:4" hidden="1" x14ac:dyDescent="0.3">
      <c r="A5242" s="3" t="s">
        <v>4474</v>
      </c>
      <c r="B5242" t="s">
        <v>3558</v>
      </c>
      <c r="C5242">
        <v>126</v>
      </c>
      <c r="D5242" t="s">
        <v>4489</v>
      </c>
    </row>
    <row r="5243" spans="1:4" hidden="1" x14ac:dyDescent="0.3">
      <c r="A5243" s="3" t="s">
        <v>4474</v>
      </c>
      <c r="B5243" t="s">
        <v>3559</v>
      </c>
      <c r="C5243">
        <v>0</v>
      </c>
      <c r="D5243" t="s">
        <v>4489</v>
      </c>
    </row>
    <row r="5244" spans="1:4" hidden="1" x14ac:dyDescent="0.3">
      <c r="A5244" s="3" t="s">
        <v>4474</v>
      </c>
      <c r="B5244" t="s">
        <v>3560</v>
      </c>
      <c r="C5244">
        <v>105</v>
      </c>
      <c r="D5244" t="s">
        <v>4489</v>
      </c>
    </row>
    <row r="5245" spans="1:4" hidden="1" x14ac:dyDescent="0.3">
      <c r="A5245" s="3" t="s">
        <v>4474</v>
      </c>
      <c r="B5245" t="s">
        <v>3561</v>
      </c>
      <c r="C5245">
        <v>117</v>
      </c>
      <c r="D5245" t="s">
        <v>4489</v>
      </c>
    </row>
    <row r="5246" spans="1:4" hidden="1" x14ac:dyDescent="0.3">
      <c r="A5246" s="3" t="s">
        <v>4474</v>
      </c>
      <c r="B5246" t="s">
        <v>3562</v>
      </c>
      <c r="C5246">
        <v>255</v>
      </c>
      <c r="D5246" t="s">
        <v>4489</v>
      </c>
    </row>
    <row r="5247" spans="1:4" hidden="1" x14ac:dyDescent="0.3">
      <c r="A5247" s="3" t="s">
        <v>4474</v>
      </c>
      <c r="B5247" t="s">
        <v>3563</v>
      </c>
      <c r="C5247">
        <v>225</v>
      </c>
      <c r="D5247" t="s">
        <v>4489</v>
      </c>
    </row>
    <row r="5248" spans="1:4" hidden="1" x14ac:dyDescent="0.3">
      <c r="A5248" s="3" t="s">
        <v>4474</v>
      </c>
      <c r="B5248" t="s">
        <v>3564</v>
      </c>
      <c r="C5248">
        <v>122</v>
      </c>
      <c r="D5248" t="s">
        <v>4489</v>
      </c>
    </row>
    <row r="5249" spans="1:4" hidden="1" x14ac:dyDescent="0.3">
      <c r="A5249" s="3" t="s">
        <v>4474</v>
      </c>
      <c r="B5249" t="s">
        <v>4463</v>
      </c>
      <c r="C5249">
        <v>1.6741000115871402E-2</v>
      </c>
      <c r="D5249" t="s">
        <v>4489</v>
      </c>
    </row>
    <row r="5250" spans="1:4" hidden="1" x14ac:dyDescent="0.3">
      <c r="A5250" s="3" t="s">
        <v>4474</v>
      </c>
      <c r="B5250" t="s">
        <v>3566</v>
      </c>
      <c r="C5250">
        <v>2.4992969036102299</v>
      </c>
      <c r="D5250" t="s">
        <v>4489</v>
      </c>
    </row>
    <row r="5251" spans="1:4" hidden="1" x14ac:dyDescent="0.3">
      <c r="A5251" s="3" t="s">
        <v>4474</v>
      </c>
      <c r="B5251" t="s">
        <v>3567</v>
      </c>
      <c r="C5251">
        <v>0.91414725780487105</v>
      </c>
      <c r="D5251" t="s">
        <v>4489</v>
      </c>
    </row>
    <row r="5252" spans="1:4" hidden="1" x14ac:dyDescent="0.3">
      <c r="A5252" s="3" t="s">
        <v>4474</v>
      </c>
      <c r="B5252" t="s">
        <v>3568</v>
      </c>
      <c r="C5252">
        <v>4.0890579223632804</v>
      </c>
      <c r="D5252" t="s">
        <v>4489</v>
      </c>
    </row>
    <row r="5253" spans="1:4" hidden="1" x14ac:dyDescent="0.3">
      <c r="A5253" s="3" t="s">
        <v>4474</v>
      </c>
      <c r="B5253" t="s">
        <v>3569</v>
      </c>
      <c r="C5253">
        <v>2.50174856185913</v>
      </c>
      <c r="D5253" t="s">
        <v>4489</v>
      </c>
    </row>
    <row r="5254" spans="1:4" hidden="1" x14ac:dyDescent="0.3">
      <c r="A5254" s="3" t="s">
        <v>4474</v>
      </c>
      <c r="B5254" t="s">
        <v>4464</v>
      </c>
      <c r="C5254">
        <v>0.99973154067993197</v>
      </c>
      <c r="D5254" t="s">
        <v>4489</v>
      </c>
    </row>
    <row r="5255" spans="1:4" hidden="1" x14ac:dyDescent="0.3">
      <c r="A5255" s="3" t="s">
        <v>4474</v>
      </c>
      <c r="B5255" t="s">
        <v>4465</v>
      </c>
      <c r="C5255">
        <v>0.99991536140441895</v>
      </c>
      <c r="D5255" t="s">
        <v>4489</v>
      </c>
    </row>
    <row r="5256" spans="1:4" hidden="1" x14ac:dyDescent="0.3">
      <c r="A5256" s="3" t="s">
        <v>4474</v>
      </c>
      <c r="B5256" t="s">
        <v>3572</v>
      </c>
      <c r="C5256">
        <v>0</v>
      </c>
      <c r="D5256" t="s">
        <v>4487</v>
      </c>
    </row>
    <row r="5257" spans="1:4" hidden="1" x14ac:dyDescent="0.3">
      <c r="A5257" s="3" t="s">
        <v>4474</v>
      </c>
      <c r="B5257" t="s">
        <v>3573</v>
      </c>
      <c r="C5257">
        <v>0</v>
      </c>
      <c r="D5257" t="s">
        <v>4487</v>
      </c>
    </row>
    <row r="5258" spans="1:4" hidden="1" x14ac:dyDescent="0.3">
      <c r="A5258" s="3" t="s">
        <v>4474</v>
      </c>
      <c r="B5258" t="s">
        <v>3574</v>
      </c>
      <c r="C5258">
        <v>86</v>
      </c>
      <c r="D5258" t="s">
        <v>4487</v>
      </c>
    </row>
    <row r="5259" spans="1:4" hidden="1" x14ac:dyDescent="0.3">
      <c r="A5259" s="3" t="s">
        <v>4474</v>
      </c>
      <c r="B5259" t="s">
        <v>3575</v>
      </c>
      <c r="C5259">
        <v>166</v>
      </c>
      <c r="D5259" t="s">
        <v>4487</v>
      </c>
    </row>
    <row r="5260" spans="1:4" hidden="1" x14ac:dyDescent="0.3">
      <c r="A5260" s="3" t="s">
        <v>4474</v>
      </c>
      <c r="B5260" t="s">
        <v>3576</v>
      </c>
      <c r="C5260">
        <v>255</v>
      </c>
      <c r="D5260" t="s">
        <v>4487</v>
      </c>
    </row>
    <row r="5261" spans="1:4" hidden="1" x14ac:dyDescent="0.3">
      <c r="A5261" s="3" t="s">
        <v>4474</v>
      </c>
      <c r="B5261" t="s">
        <v>3577</v>
      </c>
      <c r="C5261">
        <v>105</v>
      </c>
      <c r="D5261" t="s">
        <v>4487</v>
      </c>
    </row>
    <row r="5262" spans="1:4" hidden="1" x14ac:dyDescent="0.3">
      <c r="A5262" s="3" t="s">
        <v>4474</v>
      </c>
      <c r="B5262" t="s">
        <v>3578</v>
      </c>
      <c r="C5262">
        <v>105</v>
      </c>
      <c r="D5262" t="s">
        <v>4487</v>
      </c>
    </row>
    <row r="5263" spans="1:4" hidden="1" x14ac:dyDescent="0.3">
      <c r="A5263" s="3" t="s">
        <v>4474</v>
      </c>
      <c r="B5263" t="s">
        <v>3579</v>
      </c>
      <c r="C5263">
        <v>113</v>
      </c>
      <c r="D5263" t="s">
        <v>4487</v>
      </c>
    </row>
    <row r="5264" spans="1:4" hidden="1" x14ac:dyDescent="0.3">
      <c r="A5264" s="3" t="s">
        <v>4474</v>
      </c>
      <c r="B5264" t="s">
        <v>3580</v>
      </c>
      <c r="C5264">
        <v>166</v>
      </c>
      <c r="D5264" t="s">
        <v>4487</v>
      </c>
    </row>
    <row r="5265" spans="1:4" hidden="1" x14ac:dyDescent="0.3">
      <c r="A5265" s="3" t="s">
        <v>4474</v>
      </c>
      <c r="B5265" t="s">
        <v>3581</v>
      </c>
      <c r="C5265">
        <v>225</v>
      </c>
      <c r="D5265" t="s">
        <v>4487</v>
      </c>
    </row>
    <row r="5266" spans="1:4" hidden="1" x14ac:dyDescent="0.3">
      <c r="A5266" s="3" t="s">
        <v>4474</v>
      </c>
      <c r="B5266" t="s">
        <v>3582</v>
      </c>
      <c r="C5266">
        <v>117</v>
      </c>
      <c r="D5266" t="s">
        <v>4487</v>
      </c>
    </row>
    <row r="5267" spans="1:4" hidden="1" x14ac:dyDescent="0.3">
      <c r="A5267" s="3" t="s">
        <v>4474</v>
      </c>
      <c r="B5267" t="s">
        <v>3583</v>
      </c>
      <c r="C5267">
        <v>117</v>
      </c>
      <c r="D5267" t="s">
        <v>4487</v>
      </c>
    </row>
    <row r="5268" spans="1:4" hidden="1" x14ac:dyDescent="0.3">
      <c r="A5268" s="3" t="s">
        <v>4474</v>
      </c>
      <c r="B5268" t="s">
        <v>3584</v>
      </c>
      <c r="C5268">
        <v>126</v>
      </c>
      <c r="D5268" t="s">
        <v>4487</v>
      </c>
    </row>
    <row r="5269" spans="1:4" hidden="1" x14ac:dyDescent="0.3">
      <c r="A5269" s="3" t="s">
        <v>4474</v>
      </c>
      <c r="B5269" t="s">
        <v>3585</v>
      </c>
      <c r="C5269">
        <v>124</v>
      </c>
      <c r="D5269" t="s">
        <v>4487</v>
      </c>
    </row>
    <row r="5270" spans="1:4" hidden="1" x14ac:dyDescent="0.3">
      <c r="A5270" s="3" t="s">
        <v>4474</v>
      </c>
      <c r="B5270" t="s">
        <v>3586</v>
      </c>
      <c r="C5270">
        <v>122</v>
      </c>
      <c r="D5270" t="s">
        <v>4487</v>
      </c>
    </row>
    <row r="5271" spans="1:4" hidden="1" x14ac:dyDescent="0.3">
      <c r="A5271" s="3" t="s">
        <v>4474</v>
      </c>
      <c r="B5271" t="s">
        <v>3587</v>
      </c>
      <c r="C5271">
        <v>4</v>
      </c>
      <c r="D5271" t="s">
        <v>4487</v>
      </c>
    </row>
    <row r="5272" spans="1:4" hidden="1" x14ac:dyDescent="0.3">
      <c r="A5272" s="3" t="s">
        <v>4474</v>
      </c>
      <c r="B5272" t="s">
        <v>3588</v>
      </c>
      <c r="C5272">
        <v>72</v>
      </c>
      <c r="D5272" t="s">
        <v>4487</v>
      </c>
    </row>
    <row r="5273" spans="1:4" hidden="1" x14ac:dyDescent="0.3">
      <c r="A5273" s="3" t="s">
        <v>4474</v>
      </c>
      <c r="B5273" t="s">
        <v>3589</v>
      </c>
      <c r="C5273">
        <v>35</v>
      </c>
      <c r="D5273" t="s">
        <v>4487</v>
      </c>
    </row>
    <row r="5274" spans="1:4" hidden="1" x14ac:dyDescent="0.3">
      <c r="A5274" s="3" t="s">
        <v>4474</v>
      </c>
      <c r="B5274" t="s">
        <v>3590</v>
      </c>
      <c r="C5274">
        <v>199</v>
      </c>
      <c r="D5274" t="s">
        <v>4487</v>
      </c>
    </row>
    <row r="5275" spans="1:4" hidden="1" x14ac:dyDescent="0.3">
      <c r="A5275" s="3" t="s">
        <v>4474</v>
      </c>
      <c r="B5275" t="s">
        <v>3591</v>
      </c>
      <c r="C5275">
        <v>18</v>
      </c>
      <c r="D5275" t="s">
        <v>4487</v>
      </c>
    </row>
    <row r="5276" spans="1:4" hidden="1" x14ac:dyDescent="0.3">
      <c r="A5276" s="3" t="s">
        <v>4474</v>
      </c>
      <c r="B5276" t="s">
        <v>3592</v>
      </c>
      <c r="C5276">
        <v>123</v>
      </c>
      <c r="D5276" t="s">
        <v>4487</v>
      </c>
    </row>
    <row r="5277" spans="1:4" hidden="1" x14ac:dyDescent="0.3">
      <c r="A5277" s="3" t="s">
        <v>4474</v>
      </c>
      <c r="B5277" t="s">
        <v>3593</v>
      </c>
      <c r="C5277">
        <v>0</v>
      </c>
      <c r="D5277" t="s">
        <v>4487</v>
      </c>
    </row>
    <row r="5278" spans="1:4" hidden="1" x14ac:dyDescent="0.3">
      <c r="A5278" s="3" t="s">
        <v>4474</v>
      </c>
      <c r="B5278" t="s">
        <v>3594</v>
      </c>
      <c r="C5278">
        <v>0</v>
      </c>
      <c r="D5278" t="s">
        <v>4487</v>
      </c>
    </row>
    <row r="5279" spans="1:4" hidden="1" x14ac:dyDescent="0.3">
      <c r="A5279" s="3" t="s">
        <v>4474</v>
      </c>
      <c r="B5279" t="s">
        <v>3595</v>
      </c>
      <c r="C5279">
        <v>0</v>
      </c>
      <c r="D5279" t="s">
        <v>4487</v>
      </c>
    </row>
    <row r="5280" spans="1:4" hidden="1" x14ac:dyDescent="0.3">
      <c r="A5280" s="3" t="s">
        <v>4474</v>
      </c>
      <c r="B5280" t="s">
        <v>3596</v>
      </c>
      <c r="C5280">
        <v>0</v>
      </c>
      <c r="D5280" t="s">
        <v>4487</v>
      </c>
    </row>
    <row r="5281" spans="1:4" hidden="1" x14ac:dyDescent="0.3">
      <c r="A5281" s="3" t="s">
        <v>4474</v>
      </c>
      <c r="B5281" t="s">
        <v>3597</v>
      </c>
      <c r="C5281">
        <v>0</v>
      </c>
      <c r="D5281" t="s">
        <v>4487</v>
      </c>
    </row>
    <row r="5282" spans="1:4" hidden="1" x14ac:dyDescent="0.3">
      <c r="A5282" s="3" t="s">
        <v>4474</v>
      </c>
      <c r="B5282" t="s">
        <v>3598</v>
      </c>
      <c r="C5282">
        <v>0</v>
      </c>
      <c r="D5282" t="s">
        <v>4487</v>
      </c>
    </row>
    <row r="5283" spans="1:4" hidden="1" x14ac:dyDescent="0.3">
      <c r="A5283" s="3" t="s">
        <v>4474</v>
      </c>
      <c r="B5283" t="s">
        <v>3599</v>
      </c>
      <c r="C5283">
        <v>0</v>
      </c>
      <c r="D5283" t="s">
        <v>4487</v>
      </c>
    </row>
    <row r="5284" spans="1:4" hidden="1" x14ac:dyDescent="0.3">
      <c r="A5284" s="3" t="s">
        <v>4474</v>
      </c>
      <c r="B5284" t="s">
        <v>3600</v>
      </c>
      <c r="C5284">
        <v>0</v>
      </c>
      <c r="D5284" t="s">
        <v>4487</v>
      </c>
    </row>
    <row r="5285" spans="1:4" hidden="1" x14ac:dyDescent="0.3">
      <c r="A5285" s="3" t="s">
        <v>4474</v>
      </c>
      <c r="B5285" t="s">
        <v>3601</v>
      </c>
      <c r="C5285">
        <v>0</v>
      </c>
      <c r="D5285" t="s">
        <v>4487</v>
      </c>
    </row>
    <row r="5286" spans="1:4" hidden="1" x14ac:dyDescent="0.3">
      <c r="A5286" s="3" t="s">
        <v>4474</v>
      </c>
      <c r="B5286" t="s">
        <v>3602</v>
      </c>
      <c r="C5286">
        <v>0</v>
      </c>
      <c r="D5286" t="s">
        <v>4487</v>
      </c>
    </row>
    <row r="5287" spans="1:4" hidden="1" x14ac:dyDescent="0.3">
      <c r="A5287" s="3" t="s">
        <v>4474</v>
      </c>
      <c r="B5287" t="s">
        <v>3603</v>
      </c>
      <c r="C5287">
        <v>0</v>
      </c>
      <c r="D5287" t="s">
        <v>4487</v>
      </c>
    </row>
    <row r="5288" spans="1:4" hidden="1" x14ac:dyDescent="0.3">
      <c r="A5288" s="3" t="s">
        <v>4474</v>
      </c>
      <c r="B5288" t="s">
        <v>3604</v>
      </c>
      <c r="C5288">
        <v>0</v>
      </c>
      <c r="D5288" t="s">
        <v>4487</v>
      </c>
    </row>
    <row r="5289" spans="1:4" hidden="1" x14ac:dyDescent="0.3">
      <c r="A5289" s="3" t="s">
        <v>4474</v>
      </c>
      <c r="B5289" t="s">
        <v>3605</v>
      </c>
      <c r="C5289">
        <v>166</v>
      </c>
      <c r="D5289" t="s">
        <v>4487</v>
      </c>
    </row>
    <row r="5290" spans="1:4" hidden="1" x14ac:dyDescent="0.3">
      <c r="A5290" s="3" t="s">
        <v>4474</v>
      </c>
      <c r="B5290" t="s">
        <v>3606</v>
      </c>
      <c r="C5290">
        <v>86</v>
      </c>
      <c r="D5290" t="s">
        <v>4487</v>
      </c>
    </row>
    <row r="5291" spans="1:4" hidden="1" x14ac:dyDescent="0.3">
      <c r="A5291" s="3" t="s">
        <v>4474</v>
      </c>
      <c r="B5291" t="s">
        <v>3607</v>
      </c>
      <c r="C5291">
        <v>105</v>
      </c>
      <c r="D5291" t="s">
        <v>4487</v>
      </c>
    </row>
    <row r="5292" spans="1:4" hidden="1" x14ac:dyDescent="0.3">
      <c r="A5292" s="3" t="s">
        <v>4474</v>
      </c>
      <c r="B5292" t="s">
        <v>3608</v>
      </c>
      <c r="C5292">
        <v>255</v>
      </c>
      <c r="D5292" t="s">
        <v>4487</v>
      </c>
    </row>
    <row r="5293" spans="1:4" hidden="1" x14ac:dyDescent="0.3">
      <c r="A5293" s="3" t="s">
        <v>4474</v>
      </c>
      <c r="B5293" t="s">
        <v>3609</v>
      </c>
      <c r="C5293">
        <v>113</v>
      </c>
      <c r="D5293" t="s">
        <v>4487</v>
      </c>
    </row>
    <row r="5294" spans="1:4" hidden="1" x14ac:dyDescent="0.3">
      <c r="A5294" s="3" t="s">
        <v>4474</v>
      </c>
      <c r="B5294" t="s">
        <v>3610</v>
      </c>
      <c r="C5294">
        <v>105</v>
      </c>
      <c r="D5294" t="s">
        <v>4487</v>
      </c>
    </row>
    <row r="5295" spans="1:4" hidden="1" x14ac:dyDescent="0.3">
      <c r="A5295" s="3" t="s">
        <v>4474</v>
      </c>
      <c r="B5295" t="s">
        <v>3611</v>
      </c>
      <c r="C5295">
        <v>225</v>
      </c>
      <c r="D5295" t="s">
        <v>4487</v>
      </c>
    </row>
    <row r="5296" spans="1:4" hidden="1" x14ac:dyDescent="0.3">
      <c r="A5296" s="3" t="s">
        <v>4474</v>
      </c>
      <c r="B5296" t="s">
        <v>3612</v>
      </c>
      <c r="C5296">
        <v>166</v>
      </c>
      <c r="D5296" t="s">
        <v>4487</v>
      </c>
    </row>
    <row r="5297" spans="1:4" hidden="1" x14ac:dyDescent="0.3">
      <c r="A5297" s="3" t="s">
        <v>4474</v>
      </c>
      <c r="B5297" t="s">
        <v>3613</v>
      </c>
      <c r="C5297">
        <v>117</v>
      </c>
      <c r="D5297" t="s">
        <v>4487</v>
      </c>
    </row>
    <row r="5298" spans="1:4" hidden="1" x14ac:dyDescent="0.3">
      <c r="A5298" s="3" t="s">
        <v>4474</v>
      </c>
      <c r="B5298" t="s">
        <v>3614</v>
      </c>
      <c r="C5298">
        <v>117</v>
      </c>
      <c r="D5298" t="s">
        <v>4487</v>
      </c>
    </row>
    <row r="5299" spans="1:4" hidden="1" x14ac:dyDescent="0.3">
      <c r="A5299" s="3" t="s">
        <v>4474</v>
      </c>
      <c r="B5299" t="s">
        <v>3615</v>
      </c>
      <c r="C5299">
        <v>124</v>
      </c>
      <c r="D5299" t="s">
        <v>4487</v>
      </c>
    </row>
    <row r="5300" spans="1:4" hidden="1" x14ac:dyDescent="0.3">
      <c r="A5300" s="3" t="s">
        <v>4474</v>
      </c>
      <c r="B5300" t="s">
        <v>3616</v>
      </c>
      <c r="C5300">
        <v>126</v>
      </c>
      <c r="D5300" t="s">
        <v>4487</v>
      </c>
    </row>
    <row r="5301" spans="1:4" hidden="1" x14ac:dyDescent="0.3">
      <c r="A5301" s="3" t="s">
        <v>4474</v>
      </c>
      <c r="B5301" t="s">
        <v>3617</v>
      </c>
      <c r="C5301">
        <v>4</v>
      </c>
      <c r="D5301" t="s">
        <v>4487</v>
      </c>
    </row>
    <row r="5302" spans="1:4" hidden="1" x14ac:dyDescent="0.3">
      <c r="A5302" s="3" t="s">
        <v>4474</v>
      </c>
      <c r="B5302" t="s">
        <v>3618</v>
      </c>
      <c r="C5302">
        <v>122</v>
      </c>
      <c r="D5302" t="s">
        <v>4487</v>
      </c>
    </row>
    <row r="5303" spans="1:4" hidden="1" x14ac:dyDescent="0.3">
      <c r="A5303" s="3" t="s">
        <v>4474</v>
      </c>
      <c r="B5303" t="s">
        <v>3619</v>
      </c>
      <c r="C5303">
        <v>35</v>
      </c>
      <c r="D5303" t="s">
        <v>4487</v>
      </c>
    </row>
    <row r="5304" spans="1:4" hidden="1" x14ac:dyDescent="0.3">
      <c r="A5304" s="3" t="s">
        <v>4474</v>
      </c>
      <c r="B5304" t="s">
        <v>3620</v>
      </c>
      <c r="C5304">
        <v>199</v>
      </c>
      <c r="D5304" t="s">
        <v>4487</v>
      </c>
    </row>
    <row r="5305" spans="1:4" hidden="1" x14ac:dyDescent="0.3">
      <c r="A5305" s="3" t="s">
        <v>4474</v>
      </c>
      <c r="B5305" t="s">
        <v>3621</v>
      </c>
      <c r="C5305">
        <v>18</v>
      </c>
      <c r="D5305" t="s">
        <v>4487</v>
      </c>
    </row>
    <row r="5306" spans="1:4" hidden="1" x14ac:dyDescent="0.3">
      <c r="A5306" s="3" t="s">
        <v>4474</v>
      </c>
      <c r="B5306" t="s">
        <v>3622</v>
      </c>
      <c r="C5306">
        <v>123</v>
      </c>
      <c r="D5306" t="s">
        <v>4487</v>
      </c>
    </row>
    <row r="5307" spans="1:4" hidden="1" x14ac:dyDescent="0.3">
      <c r="A5307" s="3" t="s">
        <v>4474</v>
      </c>
      <c r="B5307" t="s">
        <v>3623</v>
      </c>
      <c r="C5307">
        <v>83</v>
      </c>
      <c r="D5307" t="s">
        <v>4487</v>
      </c>
    </row>
    <row r="5308" spans="1:4" hidden="1" x14ac:dyDescent="0.3">
      <c r="A5308" s="3" t="s">
        <v>4474</v>
      </c>
      <c r="B5308" t="s">
        <v>3624</v>
      </c>
      <c r="C5308">
        <v>72</v>
      </c>
      <c r="D5308" t="s">
        <v>1473</v>
      </c>
    </row>
    <row r="5309" spans="1:4" hidden="1" x14ac:dyDescent="0.3">
      <c r="A5309" s="3" t="s">
        <v>4474</v>
      </c>
      <c r="B5309" t="s">
        <v>4466</v>
      </c>
      <c r="C5309">
        <v>1.7393000423908199E-2</v>
      </c>
      <c r="D5309" t="s">
        <v>4489</v>
      </c>
    </row>
    <row r="5310" spans="1:4" hidden="1" x14ac:dyDescent="0.3">
      <c r="A5310" s="3" t="s">
        <v>4474</v>
      </c>
      <c r="B5310" t="s">
        <v>4132</v>
      </c>
      <c r="C5310">
        <v>2.4990699291229199</v>
      </c>
      <c r="D5310" t="s">
        <v>4489</v>
      </c>
    </row>
    <row r="5311" spans="1:4" hidden="1" x14ac:dyDescent="0.3">
      <c r="A5311" s="3" t="s">
        <v>4474</v>
      </c>
      <c r="B5311" t="s">
        <v>4135</v>
      </c>
      <c r="C5311">
        <v>0.88421458005905196</v>
      </c>
      <c r="D5311" t="s">
        <v>4489</v>
      </c>
    </row>
    <row r="5312" spans="1:4" hidden="1" x14ac:dyDescent="0.3">
      <c r="A5312" s="3" t="s">
        <v>4474</v>
      </c>
      <c r="B5312" t="s">
        <v>4136</v>
      </c>
      <c r="C5312">
        <v>4.1220650672912598</v>
      </c>
      <c r="D5312" t="s">
        <v>4489</v>
      </c>
    </row>
    <row r="5313" spans="1:4" hidden="1" x14ac:dyDescent="0.3">
      <c r="A5313" s="3" t="s">
        <v>4474</v>
      </c>
      <c r="B5313" t="s">
        <v>4467</v>
      </c>
      <c r="C5313">
        <v>101.100555419922</v>
      </c>
      <c r="D5313" t="s">
        <v>4489</v>
      </c>
    </row>
    <row r="5314" spans="1:4" hidden="1" x14ac:dyDescent="0.3">
      <c r="A5314" s="3" t="s">
        <v>4474</v>
      </c>
      <c r="B5314" t="s">
        <v>3630</v>
      </c>
      <c r="C5314">
        <v>2.5031397342681898</v>
      </c>
      <c r="D5314" t="s">
        <v>4489</v>
      </c>
    </row>
    <row r="5315" spans="1:4" hidden="1" x14ac:dyDescent="0.3">
      <c r="A5315" s="3" t="s">
        <v>4474</v>
      </c>
      <c r="B5315" t="s">
        <v>4139</v>
      </c>
      <c r="C5315">
        <v>0.89855730533599898</v>
      </c>
      <c r="D5315" t="s">
        <v>4489</v>
      </c>
    </row>
    <row r="5316" spans="1:4" hidden="1" x14ac:dyDescent="0.3">
      <c r="A5316" s="3" t="s">
        <v>4474</v>
      </c>
      <c r="B5316" t="s">
        <v>4140</v>
      </c>
      <c r="C5316">
        <v>4.1071009635925302</v>
      </c>
      <c r="D5316" t="s">
        <v>4489</v>
      </c>
    </row>
    <row r="5317" spans="1:4" hidden="1" x14ac:dyDescent="0.3">
      <c r="A5317" s="3" t="s">
        <v>4474</v>
      </c>
      <c r="B5317" t="s">
        <v>4468</v>
      </c>
      <c r="C5317">
        <v>0.99959343671798695</v>
      </c>
      <c r="D5317" t="s">
        <v>4489</v>
      </c>
    </row>
    <row r="5318" spans="1:4" hidden="1" x14ac:dyDescent="0.3">
      <c r="A5318" s="3" t="s">
        <v>4474</v>
      </c>
      <c r="B5318" t="s">
        <v>4469</v>
      </c>
      <c r="C5318">
        <v>0.999980628490448</v>
      </c>
      <c r="D5318" t="s">
        <v>4489</v>
      </c>
    </row>
  </sheetData>
  <autoFilter ref="A1:G5318" xr:uid="{78D8556D-A682-4B7C-AF2A-D40BE848ECAD}">
    <filterColumn colId="6">
      <customFilters>
        <customFilter operator="notEqual" val=" "/>
      </customFilters>
    </filterColumn>
  </autoFilter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D1649-BB2B-449B-9CCE-02B3E5204323}">
  <dimension ref="A3:E2981"/>
  <sheetViews>
    <sheetView topLeftCell="A3" workbookViewId="0">
      <selection activeCell="A6" sqref="A6"/>
    </sheetView>
  </sheetViews>
  <sheetFormatPr defaultRowHeight="16.5" x14ac:dyDescent="0.3"/>
  <cols>
    <col min="1" max="1" width="81.625" bestFit="1" customWidth="1"/>
    <col min="2" max="2" width="80.75" bestFit="1" customWidth="1"/>
    <col min="3" max="3" width="97.875" bestFit="1" customWidth="1"/>
    <col min="4" max="4" width="23.875" bestFit="1" customWidth="1"/>
    <col min="5" max="5" width="7.375" bestFit="1" customWidth="1"/>
  </cols>
  <sheetData>
    <row r="3" spans="1:5" x14ac:dyDescent="0.3">
      <c r="A3" s="1" t="s">
        <v>4477</v>
      </c>
      <c r="B3" s="1" t="s">
        <v>4478</v>
      </c>
    </row>
    <row r="4" spans="1:5" x14ac:dyDescent="0.3">
      <c r="A4" s="1" t="s">
        <v>4475</v>
      </c>
      <c r="B4" t="s">
        <v>4470</v>
      </c>
      <c r="C4" t="s">
        <v>1480</v>
      </c>
      <c r="D4" t="s">
        <v>4473</v>
      </c>
      <c r="E4" t="s">
        <v>4476</v>
      </c>
    </row>
    <row r="5" spans="1:5" x14ac:dyDescent="0.3">
      <c r="A5" s="2" t="s">
        <v>4107</v>
      </c>
      <c r="B5">
        <v>1</v>
      </c>
      <c r="C5">
        <v>1</v>
      </c>
      <c r="D5">
        <v>1</v>
      </c>
      <c r="E5">
        <v>3</v>
      </c>
    </row>
    <row r="6" spans="1:5" x14ac:dyDescent="0.3">
      <c r="A6" s="2" t="s">
        <v>4064</v>
      </c>
      <c r="B6">
        <v>1</v>
      </c>
      <c r="C6">
        <v>1</v>
      </c>
      <c r="D6">
        <v>1</v>
      </c>
      <c r="E6">
        <v>3</v>
      </c>
    </row>
    <row r="7" spans="1:5" x14ac:dyDescent="0.3">
      <c r="A7" s="2" t="s">
        <v>4106</v>
      </c>
      <c r="B7">
        <v>1</v>
      </c>
      <c r="C7">
        <v>1</v>
      </c>
      <c r="D7">
        <v>1</v>
      </c>
      <c r="E7">
        <v>3</v>
      </c>
    </row>
    <row r="8" spans="1:5" x14ac:dyDescent="0.3">
      <c r="A8" s="2" t="s">
        <v>4065</v>
      </c>
      <c r="B8">
        <v>1</v>
      </c>
      <c r="C8">
        <v>1</v>
      </c>
      <c r="D8">
        <v>1</v>
      </c>
      <c r="E8">
        <v>3</v>
      </c>
    </row>
    <row r="9" spans="1:5" x14ac:dyDescent="0.3">
      <c r="A9" s="2" t="s">
        <v>4092</v>
      </c>
      <c r="B9">
        <v>1</v>
      </c>
      <c r="C9">
        <v>1</v>
      </c>
      <c r="D9">
        <v>1</v>
      </c>
      <c r="E9">
        <v>3</v>
      </c>
    </row>
    <row r="10" spans="1:5" x14ac:dyDescent="0.3">
      <c r="A10" s="2" t="s">
        <v>3499</v>
      </c>
      <c r="B10">
        <v>1</v>
      </c>
      <c r="C10">
        <v>1</v>
      </c>
      <c r="D10">
        <v>1</v>
      </c>
      <c r="E10">
        <v>3</v>
      </c>
    </row>
    <row r="11" spans="1:5" x14ac:dyDescent="0.3">
      <c r="A11" s="2" t="s">
        <v>3558</v>
      </c>
      <c r="B11">
        <v>1</v>
      </c>
      <c r="C11">
        <v>1</v>
      </c>
      <c r="D11">
        <v>1</v>
      </c>
      <c r="E11">
        <v>3</v>
      </c>
    </row>
    <row r="12" spans="1:5" x14ac:dyDescent="0.3">
      <c r="A12" s="2" t="s">
        <v>4135</v>
      </c>
      <c r="B12">
        <v>1</v>
      </c>
      <c r="C12">
        <v>1</v>
      </c>
      <c r="D12">
        <v>1</v>
      </c>
      <c r="E12">
        <v>3</v>
      </c>
    </row>
    <row r="13" spans="1:5" x14ac:dyDescent="0.3">
      <c r="A13" s="2" t="s">
        <v>4140</v>
      </c>
      <c r="B13">
        <v>1</v>
      </c>
      <c r="C13">
        <v>1</v>
      </c>
      <c r="D13">
        <v>1</v>
      </c>
      <c r="E13">
        <v>3</v>
      </c>
    </row>
    <row r="14" spans="1:5" x14ac:dyDescent="0.3">
      <c r="A14" s="2" t="s">
        <v>4139</v>
      </c>
      <c r="B14">
        <v>1</v>
      </c>
      <c r="C14">
        <v>1</v>
      </c>
      <c r="D14">
        <v>1</v>
      </c>
      <c r="E14">
        <v>3</v>
      </c>
    </row>
    <row r="15" spans="1:5" x14ac:dyDescent="0.3">
      <c r="A15" s="2" t="s">
        <v>4093</v>
      </c>
      <c r="B15">
        <v>1</v>
      </c>
      <c r="C15">
        <v>1</v>
      </c>
      <c r="D15">
        <v>1</v>
      </c>
      <c r="E15">
        <v>3</v>
      </c>
    </row>
    <row r="16" spans="1:5" x14ac:dyDescent="0.3">
      <c r="A16" s="2" t="s">
        <v>4122</v>
      </c>
      <c r="B16">
        <v>1</v>
      </c>
      <c r="C16">
        <v>1</v>
      </c>
      <c r="D16">
        <v>1</v>
      </c>
      <c r="E16">
        <v>3</v>
      </c>
    </row>
    <row r="17" spans="1:5" x14ac:dyDescent="0.3">
      <c r="A17" s="2" t="s">
        <v>3564</v>
      </c>
      <c r="B17">
        <v>1</v>
      </c>
      <c r="C17">
        <v>1</v>
      </c>
      <c r="D17">
        <v>1</v>
      </c>
      <c r="E17">
        <v>3</v>
      </c>
    </row>
    <row r="18" spans="1:5" x14ac:dyDescent="0.3">
      <c r="A18" s="2" t="s">
        <v>4133</v>
      </c>
      <c r="B18">
        <v>1</v>
      </c>
      <c r="C18">
        <v>1</v>
      </c>
      <c r="D18">
        <v>1</v>
      </c>
      <c r="E18">
        <v>3</v>
      </c>
    </row>
    <row r="19" spans="1:5" x14ac:dyDescent="0.3">
      <c r="A19" s="2" t="s">
        <v>4061</v>
      </c>
      <c r="B19">
        <v>1</v>
      </c>
      <c r="C19">
        <v>1</v>
      </c>
      <c r="D19">
        <v>1</v>
      </c>
      <c r="E19">
        <v>3</v>
      </c>
    </row>
    <row r="20" spans="1:5" x14ac:dyDescent="0.3">
      <c r="A20" s="2" t="s">
        <v>3501</v>
      </c>
      <c r="B20">
        <v>1</v>
      </c>
      <c r="C20">
        <v>1</v>
      </c>
      <c r="D20">
        <v>1</v>
      </c>
      <c r="E20">
        <v>3</v>
      </c>
    </row>
    <row r="21" spans="1:5" x14ac:dyDescent="0.3">
      <c r="A21" s="2" t="s">
        <v>3486</v>
      </c>
      <c r="B21">
        <v>1</v>
      </c>
      <c r="C21">
        <v>1</v>
      </c>
      <c r="D21">
        <v>1</v>
      </c>
      <c r="E21">
        <v>3</v>
      </c>
    </row>
    <row r="22" spans="1:5" x14ac:dyDescent="0.3">
      <c r="A22" s="2" t="s">
        <v>3502</v>
      </c>
      <c r="B22">
        <v>1</v>
      </c>
      <c r="C22">
        <v>1</v>
      </c>
      <c r="D22">
        <v>1</v>
      </c>
      <c r="E22">
        <v>3</v>
      </c>
    </row>
    <row r="23" spans="1:5" x14ac:dyDescent="0.3">
      <c r="A23" s="2" t="s">
        <v>4091</v>
      </c>
      <c r="B23">
        <v>1</v>
      </c>
      <c r="C23">
        <v>1</v>
      </c>
      <c r="D23">
        <v>1</v>
      </c>
      <c r="E23">
        <v>3</v>
      </c>
    </row>
    <row r="24" spans="1:5" x14ac:dyDescent="0.3">
      <c r="A24" s="2" t="s">
        <v>3503</v>
      </c>
      <c r="B24">
        <v>1</v>
      </c>
      <c r="C24">
        <v>1</v>
      </c>
      <c r="D24">
        <v>1</v>
      </c>
      <c r="E24">
        <v>3</v>
      </c>
    </row>
    <row r="25" spans="1:5" x14ac:dyDescent="0.3">
      <c r="A25" s="2" t="s">
        <v>3555</v>
      </c>
      <c r="B25">
        <v>1</v>
      </c>
      <c r="C25">
        <v>1</v>
      </c>
      <c r="D25">
        <v>1</v>
      </c>
      <c r="E25">
        <v>3</v>
      </c>
    </row>
    <row r="26" spans="1:5" x14ac:dyDescent="0.3">
      <c r="A26" s="2" t="s">
        <v>3504</v>
      </c>
      <c r="B26">
        <v>1</v>
      </c>
      <c r="C26">
        <v>1</v>
      </c>
      <c r="D26">
        <v>1</v>
      </c>
      <c r="E26">
        <v>3</v>
      </c>
    </row>
    <row r="27" spans="1:5" x14ac:dyDescent="0.3">
      <c r="A27" s="2" t="s">
        <v>3552</v>
      </c>
      <c r="B27">
        <v>1</v>
      </c>
      <c r="C27">
        <v>1</v>
      </c>
      <c r="D27">
        <v>1</v>
      </c>
      <c r="E27">
        <v>3</v>
      </c>
    </row>
    <row r="28" spans="1:5" x14ac:dyDescent="0.3">
      <c r="A28" s="2" t="s">
        <v>3505</v>
      </c>
      <c r="B28">
        <v>1</v>
      </c>
      <c r="C28">
        <v>1</v>
      </c>
      <c r="D28">
        <v>1</v>
      </c>
      <c r="E28">
        <v>3</v>
      </c>
    </row>
    <row r="29" spans="1:5" x14ac:dyDescent="0.3">
      <c r="A29" s="2" t="s">
        <v>3549</v>
      </c>
      <c r="B29">
        <v>1</v>
      </c>
      <c r="C29">
        <v>1</v>
      </c>
      <c r="D29">
        <v>1</v>
      </c>
      <c r="E29">
        <v>3</v>
      </c>
    </row>
    <row r="30" spans="1:5" x14ac:dyDescent="0.3">
      <c r="A30" s="2" t="s">
        <v>3489</v>
      </c>
      <c r="B30">
        <v>1</v>
      </c>
      <c r="C30">
        <v>1</v>
      </c>
      <c r="D30">
        <v>1</v>
      </c>
      <c r="E30">
        <v>3</v>
      </c>
    </row>
    <row r="31" spans="1:5" x14ac:dyDescent="0.3">
      <c r="A31" s="2" t="s">
        <v>4105</v>
      </c>
      <c r="B31">
        <v>1</v>
      </c>
      <c r="C31">
        <v>1</v>
      </c>
      <c r="D31">
        <v>1</v>
      </c>
      <c r="E31">
        <v>3</v>
      </c>
    </row>
    <row r="32" spans="1:5" x14ac:dyDescent="0.3">
      <c r="A32" s="2" t="s">
        <v>3487</v>
      </c>
      <c r="B32">
        <v>1</v>
      </c>
      <c r="C32">
        <v>1</v>
      </c>
      <c r="D32">
        <v>1</v>
      </c>
      <c r="E32">
        <v>3</v>
      </c>
    </row>
    <row r="33" spans="1:5" x14ac:dyDescent="0.3">
      <c r="A33" s="2" t="s">
        <v>3488</v>
      </c>
      <c r="B33">
        <v>1</v>
      </c>
      <c r="C33">
        <v>1</v>
      </c>
      <c r="D33">
        <v>1</v>
      </c>
      <c r="E33">
        <v>3</v>
      </c>
    </row>
    <row r="34" spans="1:5" x14ac:dyDescent="0.3">
      <c r="A34" s="2" t="s">
        <v>3561</v>
      </c>
      <c r="B34">
        <v>1</v>
      </c>
      <c r="C34">
        <v>1</v>
      </c>
      <c r="D34">
        <v>1</v>
      </c>
      <c r="E34">
        <v>3</v>
      </c>
    </row>
    <row r="35" spans="1:5" x14ac:dyDescent="0.3">
      <c r="A35" s="2" t="s">
        <v>3540</v>
      </c>
      <c r="B35">
        <v>1</v>
      </c>
      <c r="C35">
        <v>1</v>
      </c>
      <c r="D35">
        <v>1</v>
      </c>
      <c r="E35">
        <v>3</v>
      </c>
    </row>
    <row r="36" spans="1:5" x14ac:dyDescent="0.3">
      <c r="A36" s="2" t="s">
        <v>3630</v>
      </c>
      <c r="B36">
        <v>1</v>
      </c>
      <c r="C36">
        <v>1</v>
      </c>
      <c r="D36">
        <v>1</v>
      </c>
      <c r="E36">
        <v>3</v>
      </c>
    </row>
    <row r="37" spans="1:5" x14ac:dyDescent="0.3">
      <c r="A37" s="2" t="s">
        <v>3464</v>
      </c>
      <c r="B37">
        <v>1</v>
      </c>
      <c r="C37">
        <v>1</v>
      </c>
      <c r="D37">
        <v>1</v>
      </c>
      <c r="E37">
        <v>3</v>
      </c>
    </row>
    <row r="38" spans="1:5" x14ac:dyDescent="0.3">
      <c r="A38" s="2" t="s">
        <v>3479</v>
      </c>
      <c r="B38">
        <v>1</v>
      </c>
      <c r="C38">
        <v>1</v>
      </c>
      <c r="D38">
        <v>1</v>
      </c>
      <c r="E38">
        <v>3</v>
      </c>
    </row>
    <row r="39" spans="1:5" x14ac:dyDescent="0.3">
      <c r="A39" s="2" t="s">
        <v>3530</v>
      </c>
      <c r="B39">
        <v>1</v>
      </c>
      <c r="C39">
        <v>1</v>
      </c>
      <c r="D39">
        <v>1</v>
      </c>
      <c r="E39">
        <v>3</v>
      </c>
    </row>
    <row r="40" spans="1:5" x14ac:dyDescent="0.3">
      <c r="A40" s="2" t="s">
        <v>3478</v>
      </c>
      <c r="B40">
        <v>1</v>
      </c>
      <c r="C40">
        <v>1</v>
      </c>
      <c r="D40">
        <v>1</v>
      </c>
      <c r="E40">
        <v>3</v>
      </c>
    </row>
    <row r="41" spans="1:5" x14ac:dyDescent="0.3">
      <c r="A41" s="2" t="s">
        <v>4068</v>
      </c>
      <c r="B41">
        <v>1</v>
      </c>
      <c r="C41">
        <v>1</v>
      </c>
      <c r="D41">
        <v>1</v>
      </c>
      <c r="E41">
        <v>3</v>
      </c>
    </row>
    <row r="42" spans="1:5" x14ac:dyDescent="0.3">
      <c r="A42" s="2" t="s">
        <v>3484</v>
      </c>
      <c r="B42">
        <v>1</v>
      </c>
      <c r="C42">
        <v>1</v>
      </c>
      <c r="D42">
        <v>1</v>
      </c>
      <c r="E42">
        <v>3</v>
      </c>
    </row>
    <row r="43" spans="1:5" x14ac:dyDescent="0.3">
      <c r="A43" s="2" t="s">
        <v>3459</v>
      </c>
      <c r="B43">
        <v>1</v>
      </c>
      <c r="C43">
        <v>1</v>
      </c>
      <c r="D43">
        <v>1</v>
      </c>
      <c r="E43">
        <v>3</v>
      </c>
    </row>
    <row r="44" spans="1:5" x14ac:dyDescent="0.3">
      <c r="A44" s="2" t="s">
        <v>3483</v>
      </c>
      <c r="B44">
        <v>1</v>
      </c>
      <c r="C44">
        <v>1</v>
      </c>
      <c r="D44">
        <v>1</v>
      </c>
      <c r="E44">
        <v>3</v>
      </c>
    </row>
    <row r="45" spans="1:5" x14ac:dyDescent="0.3">
      <c r="A45" s="2" t="s">
        <v>3569</v>
      </c>
      <c r="B45">
        <v>1</v>
      </c>
      <c r="C45">
        <v>1</v>
      </c>
      <c r="D45">
        <v>1</v>
      </c>
      <c r="E45">
        <v>3</v>
      </c>
    </row>
    <row r="46" spans="1:5" x14ac:dyDescent="0.3">
      <c r="A46" s="2" t="s">
        <v>3485</v>
      </c>
      <c r="B46">
        <v>1</v>
      </c>
      <c r="C46">
        <v>1</v>
      </c>
      <c r="D46">
        <v>1</v>
      </c>
      <c r="E46">
        <v>3</v>
      </c>
    </row>
    <row r="47" spans="1:5" x14ac:dyDescent="0.3">
      <c r="A47" s="2" t="s">
        <v>3533</v>
      </c>
      <c r="B47">
        <v>1</v>
      </c>
      <c r="C47">
        <v>1</v>
      </c>
      <c r="D47">
        <v>1</v>
      </c>
      <c r="E47">
        <v>3</v>
      </c>
    </row>
    <row r="48" spans="1:5" x14ac:dyDescent="0.3">
      <c r="A48" s="2" t="s">
        <v>3482</v>
      </c>
      <c r="B48">
        <v>1</v>
      </c>
      <c r="C48">
        <v>1</v>
      </c>
      <c r="D48">
        <v>1</v>
      </c>
      <c r="E48">
        <v>3</v>
      </c>
    </row>
    <row r="49" spans="1:5" x14ac:dyDescent="0.3">
      <c r="A49" s="2" t="s">
        <v>3534</v>
      </c>
      <c r="B49">
        <v>1</v>
      </c>
      <c r="C49">
        <v>1</v>
      </c>
      <c r="D49">
        <v>1</v>
      </c>
      <c r="E49">
        <v>3</v>
      </c>
    </row>
    <row r="50" spans="1:5" x14ac:dyDescent="0.3">
      <c r="A50" s="2" t="s">
        <v>3559</v>
      </c>
      <c r="B50">
        <v>1</v>
      </c>
      <c r="C50">
        <v>1</v>
      </c>
      <c r="D50">
        <v>1</v>
      </c>
      <c r="E50">
        <v>3</v>
      </c>
    </row>
    <row r="51" spans="1:5" x14ac:dyDescent="0.3">
      <c r="A51" s="2" t="s">
        <v>4074</v>
      </c>
      <c r="B51">
        <v>1</v>
      </c>
      <c r="C51">
        <v>1</v>
      </c>
      <c r="D51">
        <v>1</v>
      </c>
      <c r="E51">
        <v>3</v>
      </c>
    </row>
    <row r="52" spans="1:5" x14ac:dyDescent="0.3">
      <c r="A52" s="2" t="s">
        <v>3553</v>
      </c>
      <c r="B52">
        <v>1</v>
      </c>
      <c r="C52">
        <v>1</v>
      </c>
      <c r="D52">
        <v>1</v>
      </c>
      <c r="E52">
        <v>3</v>
      </c>
    </row>
    <row r="53" spans="1:5" x14ac:dyDescent="0.3">
      <c r="A53" s="2" t="s">
        <v>3465</v>
      </c>
      <c r="B53">
        <v>1</v>
      </c>
      <c r="C53">
        <v>1</v>
      </c>
      <c r="D53">
        <v>1</v>
      </c>
      <c r="E53">
        <v>3</v>
      </c>
    </row>
    <row r="54" spans="1:5" x14ac:dyDescent="0.3">
      <c r="A54" s="2" t="s">
        <v>3556</v>
      </c>
      <c r="B54">
        <v>1</v>
      </c>
      <c r="C54">
        <v>1</v>
      </c>
      <c r="D54">
        <v>1</v>
      </c>
      <c r="E54">
        <v>3</v>
      </c>
    </row>
    <row r="55" spans="1:5" x14ac:dyDescent="0.3">
      <c r="A55" s="2" t="s">
        <v>4132</v>
      </c>
      <c r="B55">
        <v>1</v>
      </c>
      <c r="C55">
        <v>1</v>
      </c>
      <c r="D55">
        <v>1</v>
      </c>
      <c r="E55">
        <v>3</v>
      </c>
    </row>
    <row r="56" spans="1:5" x14ac:dyDescent="0.3">
      <c r="A56" s="2" t="s">
        <v>3550</v>
      </c>
      <c r="B56">
        <v>1</v>
      </c>
      <c r="C56">
        <v>1</v>
      </c>
      <c r="D56">
        <v>1</v>
      </c>
      <c r="E56">
        <v>3</v>
      </c>
    </row>
    <row r="57" spans="1:5" x14ac:dyDescent="0.3">
      <c r="A57" s="2" t="s">
        <v>3566</v>
      </c>
      <c r="B57">
        <v>1</v>
      </c>
      <c r="C57">
        <v>1</v>
      </c>
      <c r="D57">
        <v>1</v>
      </c>
      <c r="E57">
        <v>3</v>
      </c>
    </row>
    <row r="58" spans="1:5" x14ac:dyDescent="0.3">
      <c r="A58" s="2" t="s">
        <v>3562</v>
      </c>
      <c r="B58">
        <v>1</v>
      </c>
      <c r="C58">
        <v>1</v>
      </c>
      <c r="D58">
        <v>1</v>
      </c>
      <c r="E58">
        <v>3</v>
      </c>
    </row>
    <row r="59" spans="1:5" x14ac:dyDescent="0.3">
      <c r="A59" s="2" t="s">
        <v>3532</v>
      </c>
      <c r="B59">
        <v>1</v>
      </c>
      <c r="C59">
        <v>1</v>
      </c>
      <c r="D59">
        <v>1</v>
      </c>
      <c r="E59">
        <v>3</v>
      </c>
    </row>
    <row r="60" spans="1:5" x14ac:dyDescent="0.3">
      <c r="A60" s="2" t="s">
        <v>3543</v>
      </c>
      <c r="B60">
        <v>1</v>
      </c>
      <c r="C60">
        <v>1</v>
      </c>
      <c r="D60">
        <v>1</v>
      </c>
      <c r="E60">
        <v>3</v>
      </c>
    </row>
    <row r="61" spans="1:5" x14ac:dyDescent="0.3">
      <c r="A61" s="2" t="s">
        <v>3567</v>
      </c>
      <c r="B61">
        <v>1</v>
      </c>
      <c r="C61">
        <v>1</v>
      </c>
      <c r="D61">
        <v>1</v>
      </c>
      <c r="E61">
        <v>3</v>
      </c>
    </row>
    <row r="62" spans="1:5" x14ac:dyDescent="0.3">
      <c r="A62" s="2" t="s">
        <v>4073</v>
      </c>
      <c r="B62">
        <v>1</v>
      </c>
      <c r="C62">
        <v>1</v>
      </c>
      <c r="D62">
        <v>1</v>
      </c>
      <c r="E62">
        <v>3</v>
      </c>
    </row>
    <row r="63" spans="1:5" x14ac:dyDescent="0.3">
      <c r="A63" s="2" t="s">
        <v>3541</v>
      </c>
      <c r="B63">
        <v>1</v>
      </c>
      <c r="C63">
        <v>1</v>
      </c>
      <c r="D63">
        <v>1</v>
      </c>
      <c r="E63">
        <v>3</v>
      </c>
    </row>
    <row r="64" spans="1:5" x14ac:dyDescent="0.3">
      <c r="A64" s="2" t="s">
        <v>3528</v>
      </c>
      <c r="B64">
        <v>1</v>
      </c>
      <c r="C64">
        <v>1</v>
      </c>
      <c r="D64">
        <v>1</v>
      </c>
      <c r="E64">
        <v>3</v>
      </c>
    </row>
    <row r="65" spans="1:5" x14ac:dyDescent="0.3">
      <c r="A65" s="2" t="s">
        <v>3568</v>
      </c>
      <c r="B65">
        <v>1</v>
      </c>
      <c r="C65">
        <v>1</v>
      </c>
      <c r="D65">
        <v>1</v>
      </c>
      <c r="E65">
        <v>3</v>
      </c>
    </row>
    <row r="66" spans="1:5" x14ac:dyDescent="0.3">
      <c r="A66" s="2" t="s">
        <v>3500</v>
      </c>
      <c r="B66">
        <v>1</v>
      </c>
      <c r="C66">
        <v>1</v>
      </c>
      <c r="D66">
        <v>1</v>
      </c>
      <c r="E66">
        <v>3</v>
      </c>
    </row>
    <row r="67" spans="1:5" x14ac:dyDescent="0.3">
      <c r="A67" s="2" t="s">
        <v>4069</v>
      </c>
      <c r="B67">
        <v>1</v>
      </c>
      <c r="C67">
        <v>1</v>
      </c>
      <c r="D67">
        <v>1</v>
      </c>
      <c r="E67">
        <v>3</v>
      </c>
    </row>
    <row r="68" spans="1:5" x14ac:dyDescent="0.3">
      <c r="A68" s="2" t="s">
        <v>4136</v>
      </c>
      <c r="B68">
        <v>1</v>
      </c>
      <c r="C68">
        <v>1</v>
      </c>
      <c r="D68">
        <v>1</v>
      </c>
      <c r="E68">
        <v>3</v>
      </c>
    </row>
    <row r="69" spans="1:5" x14ac:dyDescent="0.3">
      <c r="A69" s="2" t="s">
        <v>3535</v>
      </c>
      <c r="B69">
        <v>1</v>
      </c>
      <c r="C69">
        <v>1</v>
      </c>
      <c r="D69">
        <v>1</v>
      </c>
      <c r="E69">
        <v>3</v>
      </c>
    </row>
    <row r="70" spans="1:5" x14ac:dyDescent="0.3">
      <c r="A70" s="2" t="s">
        <v>3474</v>
      </c>
      <c r="B70">
        <v>1</v>
      </c>
      <c r="C70">
        <v>1</v>
      </c>
      <c r="D70">
        <v>1</v>
      </c>
      <c r="E70">
        <v>3</v>
      </c>
    </row>
    <row r="71" spans="1:5" x14ac:dyDescent="0.3">
      <c r="A71" s="2" t="s">
        <v>32</v>
      </c>
      <c r="B71">
        <v>1</v>
      </c>
      <c r="C71">
        <v>1</v>
      </c>
      <c r="D71">
        <v>1</v>
      </c>
      <c r="E71">
        <v>3</v>
      </c>
    </row>
    <row r="72" spans="1:5" x14ac:dyDescent="0.3">
      <c r="A72" s="2" t="s">
        <v>4130</v>
      </c>
      <c r="B72">
        <v>1</v>
      </c>
      <c r="C72">
        <v>1</v>
      </c>
      <c r="D72">
        <v>1</v>
      </c>
      <c r="E72">
        <v>3</v>
      </c>
    </row>
    <row r="73" spans="1:5" x14ac:dyDescent="0.3">
      <c r="A73" s="2" t="s">
        <v>4066</v>
      </c>
      <c r="B73">
        <v>1</v>
      </c>
      <c r="C73">
        <v>1</v>
      </c>
      <c r="D73">
        <v>1</v>
      </c>
      <c r="E73">
        <v>3</v>
      </c>
    </row>
    <row r="74" spans="1:5" x14ac:dyDescent="0.3">
      <c r="A74" s="2" t="s">
        <v>4124</v>
      </c>
      <c r="B74">
        <v>1</v>
      </c>
      <c r="C74">
        <v>1</v>
      </c>
      <c r="D74">
        <v>1</v>
      </c>
      <c r="E74">
        <v>3</v>
      </c>
    </row>
    <row r="75" spans="1:5" x14ac:dyDescent="0.3">
      <c r="A75" s="2" t="s">
        <v>3542</v>
      </c>
      <c r="B75">
        <v>1</v>
      </c>
      <c r="C75">
        <v>1</v>
      </c>
      <c r="D75">
        <v>1</v>
      </c>
      <c r="E75">
        <v>3</v>
      </c>
    </row>
    <row r="76" spans="1:5" x14ac:dyDescent="0.3">
      <c r="A76" s="2" t="s">
        <v>4125</v>
      </c>
      <c r="B76">
        <v>1</v>
      </c>
      <c r="C76">
        <v>1</v>
      </c>
      <c r="D76">
        <v>1</v>
      </c>
      <c r="E76">
        <v>3</v>
      </c>
    </row>
    <row r="77" spans="1:5" x14ac:dyDescent="0.3">
      <c r="A77" s="2" t="s">
        <v>3472</v>
      </c>
      <c r="B77">
        <v>1</v>
      </c>
      <c r="C77">
        <v>1</v>
      </c>
      <c r="D77">
        <v>1</v>
      </c>
      <c r="E77">
        <v>3</v>
      </c>
    </row>
    <row r="78" spans="1:5" x14ac:dyDescent="0.3">
      <c r="A78" s="2" t="s">
        <v>4126</v>
      </c>
      <c r="B78">
        <v>1</v>
      </c>
      <c r="C78">
        <v>1</v>
      </c>
      <c r="D78">
        <v>1</v>
      </c>
      <c r="E78">
        <v>3</v>
      </c>
    </row>
    <row r="79" spans="1:5" x14ac:dyDescent="0.3">
      <c r="A79" s="2" t="s">
        <v>3476</v>
      </c>
      <c r="B79">
        <v>1</v>
      </c>
      <c r="C79">
        <v>1</v>
      </c>
      <c r="D79">
        <v>1</v>
      </c>
      <c r="E79">
        <v>3</v>
      </c>
    </row>
    <row r="80" spans="1:5" x14ac:dyDescent="0.3">
      <c r="A80" s="2" t="s">
        <v>4128</v>
      </c>
      <c r="B80">
        <v>1</v>
      </c>
      <c r="C80">
        <v>1</v>
      </c>
      <c r="D80">
        <v>1</v>
      </c>
      <c r="E80">
        <v>3</v>
      </c>
    </row>
    <row r="81" spans="1:5" x14ac:dyDescent="0.3">
      <c r="A81" s="2" t="s">
        <v>4071</v>
      </c>
      <c r="B81">
        <v>1</v>
      </c>
      <c r="C81">
        <v>1</v>
      </c>
      <c r="D81">
        <v>1</v>
      </c>
      <c r="E81">
        <v>3</v>
      </c>
    </row>
    <row r="82" spans="1:5" x14ac:dyDescent="0.3">
      <c r="A82" s="2" t="s">
        <v>4127</v>
      </c>
      <c r="B82">
        <v>1</v>
      </c>
      <c r="C82">
        <v>1</v>
      </c>
      <c r="D82">
        <v>1</v>
      </c>
      <c r="E82">
        <v>3</v>
      </c>
    </row>
    <row r="83" spans="1:5" x14ac:dyDescent="0.3">
      <c r="A83" s="2" t="s">
        <v>3545</v>
      </c>
      <c r="B83">
        <v>1</v>
      </c>
      <c r="C83">
        <v>1</v>
      </c>
      <c r="D83">
        <v>1</v>
      </c>
      <c r="E83">
        <v>3</v>
      </c>
    </row>
    <row r="84" spans="1:5" x14ac:dyDescent="0.3">
      <c r="A84" s="2" t="s">
        <v>4123</v>
      </c>
      <c r="B84">
        <v>1</v>
      </c>
      <c r="C84">
        <v>1</v>
      </c>
      <c r="D84">
        <v>1</v>
      </c>
      <c r="E84">
        <v>3</v>
      </c>
    </row>
    <row r="85" spans="1:5" x14ac:dyDescent="0.3">
      <c r="A85" s="2" t="s">
        <v>33</v>
      </c>
      <c r="B85">
        <v>1</v>
      </c>
      <c r="C85">
        <v>1</v>
      </c>
      <c r="D85">
        <v>1</v>
      </c>
      <c r="E85">
        <v>3</v>
      </c>
    </row>
    <row r="86" spans="1:5" x14ac:dyDescent="0.3">
      <c r="A86" s="2" t="s">
        <v>3492</v>
      </c>
      <c r="B86">
        <v>1</v>
      </c>
      <c r="C86">
        <v>1</v>
      </c>
      <c r="D86">
        <v>1</v>
      </c>
      <c r="E86">
        <v>3</v>
      </c>
    </row>
    <row r="87" spans="1:5" x14ac:dyDescent="0.3">
      <c r="A87" s="2" t="s">
        <v>30</v>
      </c>
      <c r="B87">
        <v>1</v>
      </c>
      <c r="C87">
        <v>1</v>
      </c>
      <c r="D87">
        <v>1</v>
      </c>
      <c r="E87">
        <v>3</v>
      </c>
    </row>
    <row r="88" spans="1:5" x14ac:dyDescent="0.3">
      <c r="A88" s="2" t="s">
        <v>3493</v>
      </c>
      <c r="B88">
        <v>1</v>
      </c>
      <c r="C88">
        <v>1</v>
      </c>
      <c r="D88">
        <v>1</v>
      </c>
      <c r="E88">
        <v>3</v>
      </c>
    </row>
    <row r="89" spans="1:5" x14ac:dyDescent="0.3">
      <c r="A89" s="2" t="s">
        <v>3473</v>
      </c>
      <c r="B89">
        <v>1</v>
      </c>
      <c r="C89">
        <v>1</v>
      </c>
      <c r="D89">
        <v>1</v>
      </c>
      <c r="E89">
        <v>3</v>
      </c>
    </row>
    <row r="90" spans="1:5" x14ac:dyDescent="0.3">
      <c r="A90" s="2" t="s">
        <v>3560</v>
      </c>
      <c r="B90">
        <v>1</v>
      </c>
      <c r="C90">
        <v>1</v>
      </c>
      <c r="D90">
        <v>1</v>
      </c>
      <c r="E90">
        <v>3</v>
      </c>
    </row>
    <row r="91" spans="1:5" x14ac:dyDescent="0.3">
      <c r="A91" s="2" t="s">
        <v>3475</v>
      </c>
      <c r="B91">
        <v>1</v>
      </c>
      <c r="C91">
        <v>1</v>
      </c>
      <c r="D91">
        <v>1</v>
      </c>
      <c r="E91">
        <v>3</v>
      </c>
    </row>
    <row r="92" spans="1:5" x14ac:dyDescent="0.3">
      <c r="A92" s="2" t="s">
        <v>3554</v>
      </c>
      <c r="B92">
        <v>1</v>
      </c>
      <c r="C92">
        <v>1</v>
      </c>
      <c r="D92">
        <v>1</v>
      </c>
      <c r="E92">
        <v>3</v>
      </c>
    </row>
    <row r="93" spans="1:5" x14ac:dyDescent="0.3">
      <c r="A93" s="2" t="s">
        <v>3477</v>
      </c>
      <c r="B93">
        <v>1</v>
      </c>
      <c r="C93">
        <v>1</v>
      </c>
      <c r="D93">
        <v>1</v>
      </c>
      <c r="E93">
        <v>3</v>
      </c>
    </row>
    <row r="94" spans="1:5" x14ac:dyDescent="0.3">
      <c r="A94" s="2" t="s">
        <v>3557</v>
      </c>
      <c r="B94">
        <v>1</v>
      </c>
      <c r="C94">
        <v>1</v>
      </c>
      <c r="D94">
        <v>1</v>
      </c>
      <c r="E94">
        <v>3</v>
      </c>
    </row>
    <row r="95" spans="1:5" x14ac:dyDescent="0.3">
      <c r="A95" s="2" t="s">
        <v>4063</v>
      </c>
      <c r="B95">
        <v>1</v>
      </c>
      <c r="C95">
        <v>1</v>
      </c>
      <c r="D95">
        <v>1</v>
      </c>
      <c r="E95">
        <v>3</v>
      </c>
    </row>
    <row r="96" spans="1:5" x14ac:dyDescent="0.3">
      <c r="A96" s="2" t="s">
        <v>3551</v>
      </c>
      <c r="B96">
        <v>1</v>
      </c>
      <c r="C96">
        <v>1</v>
      </c>
      <c r="D96">
        <v>1</v>
      </c>
      <c r="E96">
        <v>3</v>
      </c>
    </row>
    <row r="97" spans="1:5" x14ac:dyDescent="0.3">
      <c r="A97" s="2" t="s">
        <v>3102</v>
      </c>
      <c r="B97">
        <v>1</v>
      </c>
      <c r="C97">
        <v>1</v>
      </c>
      <c r="D97">
        <v>1</v>
      </c>
      <c r="E97">
        <v>3</v>
      </c>
    </row>
    <row r="98" spans="1:5" x14ac:dyDescent="0.3">
      <c r="A98" s="2" t="s">
        <v>3563</v>
      </c>
      <c r="B98">
        <v>1</v>
      </c>
      <c r="C98">
        <v>1</v>
      </c>
      <c r="D98">
        <v>1</v>
      </c>
      <c r="E98">
        <v>3</v>
      </c>
    </row>
    <row r="99" spans="1:5" x14ac:dyDescent="0.3">
      <c r="A99" s="2" t="s">
        <v>3544</v>
      </c>
      <c r="B99">
        <v>1</v>
      </c>
      <c r="C99">
        <v>1</v>
      </c>
      <c r="D99">
        <v>1</v>
      </c>
      <c r="E99">
        <v>3</v>
      </c>
    </row>
    <row r="100" spans="1:5" x14ac:dyDescent="0.3">
      <c r="A100" s="2" t="s">
        <v>3525</v>
      </c>
      <c r="B100">
        <v>1</v>
      </c>
      <c r="C100">
        <v>1</v>
      </c>
      <c r="D100">
        <v>1</v>
      </c>
      <c r="E100">
        <v>3</v>
      </c>
    </row>
    <row r="101" spans="1:5" x14ac:dyDescent="0.3">
      <c r="A101" s="2" t="s">
        <v>3527</v>
      </c>
      <c r="B101">
        <v>1</v>
      </c>
      <c r="C101">
        <v>1</v>
      </c>
      <c r="D101">
        <v>1</v>
      </c>
      <c r="E101">
        <v>3</v>
      </c>
    </row>
    <row r="102" spans="1:5" x14ac:dyDescent="0.3">
      <c r="A102" s="2" t="s">
        <v>4141</v>
      </c>
      <c r="B102">
        <v>1</v>
      </c>
      <c r="C102">
        <v>1</v>
      </c>
      <c r="D102">
        <v>1</v>
      </c>
      <c r="E102">
        <v>3</v>
      </c>
    </row>
    <row r="103" spans="1:5" x14ac:dyDescent="0.3">
      <c r="A103" s="2" t="s">
        <v>3462</v>
      </c>
      <c r="B103">
        <v>1</v>
      </c>
      <c r="C103">
        <v>1</v>
      </c>
      <c r="D103">
        <v>1</v>
      </c>
      <c r="E103">
        <v>3</v>
      </c>
    </row>
    <row r="104" spans="1:5" x14ac:dyDescent="0.3">
      <c r="A104" s="2" t="s">
        <v>4087</v>
      </c>
      <c r="B104">
        <v>1</v>
      </c>
      <c r="C104">
        <v>1</v>
      </c>
      <c r="D104">
        <v>1</v>
      </c>
      <c r="E104">
        <v>3</v>
      </c>
    </row>
    <row r="105" spans="1:5" x14ac:dyDescent="0.3">
      <c r="A105" s="2" t="s">
        <v>3463</v>
      </c>
      <c r="B105">
        <v>1</v>
      </c>
      <c r="C105">
        <v>1</v>
      </c>
      <c r="D105">
        <v>1</v>
      </c>
      <c r="E105">
        <v>3</v>
      </c>
    </row>
    <row r="106" spans="1:5" x14ac:dyDescent="0.3">
      <c r="A106" s="2" t="s">
        <v>4131</v>
      </c>
      <c r="B106">
        <v>1</v>
      </c>
      <c r="C106">
        <v>1</v>
      </c>
      <c r="D106">
        <v>1</v>
      </c>
      <c r="E106">
        <v>3</v>
      </c>
    </row>
    <row r="107" spans="1:5" x14ac:dyDescent="0.3">
      <c r="A107" s="2" t="s">
        <v>3461</v>
      </c>
      <c r="B107">
        <v>1</v>
      </c>
      <c r="C107">
        <v>1</v>
      </c>
      <c r="D107">
        <v>1</v>
      </c>
      <c r="E107">
        <v>3</v>
      </c>
    </row>
    <row r="108" spans="1:5" x14ac:dyDescent="0.3">
      <c r="A108" s="2" t="s">
        <v>3526</v>
      </c>
      <c r="B108">
        <v>1</v>
      </c>
      <c r="C108">
        <v>1</v>
      </c>
      <c r="D108">
        <v>1</v>
      </c>
      <c r="E108">
        <v>3</v>
      </c>
    </row>
    <row r="109" spans="1:5" x14ac:dyDescent="0.3">
      <c r="A109" s="2" t="s">
        <v>3460</v>
      </c>
      <c r="B109">
        <v>1</v>
      </c>
      <c r="C109">
        <v>1</v>
      </c>
      <c r="D109">
        <v>1</v>
      </c>
      <c r="E109">
        <v>3</v>
      </c>
    </row>
    <row r="110" spans="1:5" x14ac:dyDescent="0.3">
      <c r="A110" s="2" t="s">
        <v>4082</v>
      </c>
      <c r="B110">
        <v>1</v>
      </c>
      <c r="C110">
        <v>1</v>
      </c>
      <c r="D110">
        <v>1</v>
      </c>
      <c r="E110">
        <v>3</v>
      </c>
    </row>
    <row r="111" spans="1:5" x14ac:dyDescent="0.3">
      <c r="A111" s="2" t="s">
        <v>4108</v>
      </c>
      <c r="B111">
        <v>1</v>
      </c>
      <c r="C111">
        <v>1</v>
      </c>
      <c r="D111">
        <v>1</v>
      </c>
      <c r="E111">
        <v>3</v>
      </c>
    </row>
    <row r="112" spans="1:5" x14ac:dyDescent="0.3">
      <c r="A112" s="2" t="s">
        <v>3524</v>
      </c>
      <c r="B112">
        <v>1</v>
      </c>
      <c r="C112">
        <v>1</v>
      </c>
      <c r="D112">
        <v>1</v>
      </c>
      <c r="E112">
        <v>3</v>
      </c>
    </row>
    <row r="113" spans="1:5" x14ac:dyDescent="0.3">
      <c r="A113" s="2" t="s">
        <v>3624</v>
      </c>
      <c r="B113">
        <v>1</v>
      </c>
      <c r="C113">
        <v>1</v>
      </c>
      <c r="D113">
        <v>1</v>
      </c>
      <c r="E113">
        <v>3</v>
      </c>
    </row>
    <row r="114" spans="1:5" x14ac:dyDescent="0.3">
      <c r="A114" s="2" t="s">
        <v>4129</v>
      </c>
      <c r="B114">
        <v>1</v>
      </c>
      <c r="C114">
        <v>1</v>
      </c>
      <c r="D114">
        <v>1</v>
      </c>
      <c r="E114">
        <v>3</v>
      </c>
    </row>
    <row r="115" spans="1:5" x14ac:dyDescent="0.3">
      <c r="A115" s="2" t="s">
        <v>4067</v>
      </c>
      <c r="B115">
        <v>1</v>
      </c>
      <c r="C115">
        <v>1</v>
      </c>
      <c r="D115">
        <v>1</v>
      </c>
      <c r="E115">
        <v>3</v>
      </c>
    </row>
    <row r="116" spans="1:5" x14ac:dyDescent="0.3">
      <c r="A116" s="2" t="s">
        <v>3457</v>
      </c>
      <c r="B116">
        <v>1</v>
      </c>
      <c r="C116">
        <v>1</v>
      </c>
      <c r="D116">
        <v>1</v>
      </c>
      <c r="E116">
        <v>3</v>
      </c>
    </row>
    <row r="117" spans="1:5" x14ac:dyDescent="0.3">
      <c r="A117" s="2" t="s">
        <v>3458</v>
      </c>
      <c r="B117">
        <v>1</v>
      </c>
      <c r="C117">
        <v>1</v>
      </c>
      <c r="D117">
        <v>1</v>
      </c>
      <c r="E117">
        <v>3</v>
      </c>
    </row>
    <row r="118" spans="1:5" x14ac:dyDescent="0.3">
      <c r="A118" s="2" t="s">
        <v>3506</v>
      </c>
      <c r="B118">
        <v>1</v>
      </c>
      <c r="C118">
        <v>1</v>
      </c>
      <c r="D118">
        <v>1</v>
      </c>
      <c r="E118">
        <v>3</v>
      </c>
    </row>
    <row r="119" spans="1:5" x14ac:dyDescent="0.3">
      <c r="A119" s="2" t="s">
        <v>3508</v>
      </c>
      <c r="B119">
        <v>1</v>
      </c>
      <c r="C119">
        <v>1</v>
      </c>
      <c r="D119">
        <v>1</v>
      </c>
      <c r="E119">
        <v>3</v>
      </c>
    </row>
    <row r="120" spans="1:5" x14ac:dyDescent="0.3">
      <c r="A120" s="2" t="s">
        <v>3513</v>
      </c>
      <c r="B120">
        <v>1</v>
      </c>
      <c r="C120">
        <v>1</v>
      </c>
      <c r="D120">
        <v>1</v>
      </c>
      <c r="E120">
        <v>3</v>
      </c>
    </row>
    <row r="121" spans="1:5" x14ac:dyDescent="0.3">
      <c r="A121" s="2" t="s">
        <v>3451</v>
      </c>
      <c r="B121">
        <v>1</v>
      </c>
      <c r="C121">
        <v>1</v>
      </c>
      <c r="D121">
        <v>1</v>
      </c>
      <c r="E121">
        <v>3</v>
      </c>
    </row>
    <row r="122" spans="1:5" x14ac:dyDescent="0.3">
      <c r="A122" s="2" t="s">
        <v>3512</v>
      </c>
      <c r="B122">
        <v>1</v>
      </c>
      <c r="C122">
        <v>1</v>
      </c>
      <c r="D122">
        <v>1</v>
      </c>
      <c r="E122">
        <v>3</v>
      </c>
    </row>
    <row r="123" spans="1:5" x14ac:dyDescent="0.3">
      <c r="A123" s="2" t="s">
        <v>3452</v>
      </c>
      <c r="B123">
        <v>1</v>
      </c>
      <c r="C123">
        <v>1</v>
      </c>
      <c r="D123">
        <v>1</v>
      </c>
      <c r="E123">
        <v>3</v>
      </c>
    </row>
    <row r="124" spans="1:5" x14ac:dyDescent="0.3">
      <c r="A124" s="2" t="s">
        <v>4083</v>
      </c>
      <c r="B124">
        <v>1</v>
      </c>
      <c r="C124">
        <v>1</v>
      </c>
      <c r="D124">
        <v>1</v>
      </c>
      <c r="E124">
        <v>3</v>
      </c>
    </row>
    <row r="125" spans="1:5" x14ac:dyDescent="0.3">
      <c r="A125" s="2" t="s">
        <v>3453</v>
      </c>
      <c r="B125">
        <v>1</v>
      </c>
      <c r="C125">
        <v>1</v>
      </c>
      <c r="D125">
        <v>1</v>
      </c>
      <c r="E125">
        <v>3</v>
      </c>
    </row>
    <row r="126" spans="1:5" x14ac:dyDescent="0.3">
      <c r="A126" s="2" t="s">
        <v>3507</v>
      </c>
      <c r="B126">
        <v>1</v>
      </c>
      <c r="C126">
        <v>1</v>
      </c>
      <c r="D126">
        <v>1</v>
      </c>
      <c r="E126">
        <v>3</v>
      </c>
    </row>
    <row r="127" spans="1:5" x14ac:dyDescent="0.3">
      <c r="A127" s="2" t="s">
        <v>3454</v>
      </c>
      <c r="B127">
        <v>1</v>
      </c>
      <c r="C127">
        <v>1</v>
      </c>
      <c r="D127">
        <v>1</v>
      </c>
      <c r="E127">
        <v>3</v>
      </c>
    </row>
    <row r="128" spans="1:5" x14ac:dyDescent="0.3">
      <c r="A128" s="2" t="s">
        <v>3511</v>
      </c>
      <c r="B128">
        <v>1</v>
      </c>
      <c r="C128">
        <v>1</v>
      </c>
      <c r="D128">
        <v>1</v>
      </c>
      <c r="E128">
        <v>3</v>
      </c>
    </row>
    <row r="129" spans="1:5" x14ac:dyDescent="0.3">
      <c r="A129" s="2" t="s">
        <v>4060</v>
      </c>
      <c r="B129">
        <v>1</v>
      </c>
      <c r="C129">
        <v>1</v>
      </c>
      <c r="D129">
        <v>1</v>
      </c>
      <c r="E129">
        <v>3</v>
      </c>
    </row>
    <row r="130" spans="1:5" x14ac:dyDescent="0.3">
      <c r="A130" s="2" t="s">
        <v>3498</v>
      </c>
      <c r="B130">
        <v>1</v>
      </c>
      <c r="C130">
        <v>1</v>
      </c>
      <c r="D130">
        <v>1</v>
      </c>
      <c r="E130">
        <v>3</v>
      </c>
    </row>
    <row r="131" spans="1:5" x14ac:dyDescent="0.3">
      <c r="A131" s="2" t="s">
        <v>4104</v>
      </c>
      <c r="B131">
        <v>1</v>
      </c>
      <c r="C131">
        <v>1</v>
      </c>
      <c r="D131">
        <v>1</v>
      </c>
      <c r="E131">
        <v>3</v>
      </c>
    </row>
    <row r="132" spans="1:5" x14ac:dyDescent="0.3">
      <c r="A132" s="2" t="s">
        <v>3510</v>
      </c>
      <c r="B132">
        <v>1</v>
      </c>
      <c r="C132">
        <v>1</v>
      </c>
      <c r="D132">
        <v>1</v>
      </c>
      <c r="E132">
        <v>3</v>
      </c>
    </row>
    <row r="133" spans="1:5" x14ac:dyDescent="0.3">
      <c r="A133" s="2" t="s">
        <v>4075</v>
      </c>
      <c r="B133">
        <v>1</v>
      </c>
      <c r="C133">
        <v>1</v>
      </c>
      <c r="D133">
        <v>1</v>
      </c>
      <c r="E133">
        <v>3</v>
      </c>
    </row>
    <row r="134" spans="1:5" x14ac:dyDescent="0.3">
      <c r="A134" s="2" t="s">
        <v>4088</v>
      </c>
      <c r="B134">
        <v>1</v>
      </c>
      <c r="C134">
        <v>1</v>
      </c>
      <c r="D134">
        <v>1</v>
      </c>
      <c r="E134">
        <v>3</v>
      </c>
    </row>
    <row r="135" spans="1:5" x14ac:dyDescent="0.3">
      <c r="A135" s="2" t="s">
        <v>3509</v>
      </c>
      <c r="B135">
        <v>1</v>
      </c>
      <c r="C135">
        <v>1</v>
      </c>
      <c r="D135">
        <v>1</v>
      </c>
      <c r="E135">
        <v>3</v>
      </c>
    </row>
    <row r="136" spans="1:5" x14ac:dyDescent="0.3">
      <c r="A136" s="2" t="s">
        <v>4142</v>
      </c>
      <c r="B136">
        <v>1</v>
      </c>
      <c r="C136">
        <v>1</v>
      </c>
      <c r="D136">
        <v>1</v>
      </c>
      <c r="E136">
        <v>3</v>
      </c>
    </row>
    <row r="137" spans="1:5" x14ac:dyDescent="0.3">
      <c r="A137" s="2" t="s">
        <v>3481</v>
      </c>
      <c r="B137">
        <v>1</v>
      </c>
      <c r="C137">
        <v>1</v>
      </c>
      <c r="D137">
        <v>1</v>
      </c>
      <c r="E137">
        <v>3</v>
      </c>
    </row>
    <row r="138" spans="1:5" x14ac:dyDescent="0.3">
      <c r="A138" s="2" t="s">
        <v>3466</v>
      </c>
      <c r="B138">
        <v>1</v>
      </c>
      <c r="C138">
        <v>1</v>
      </c>
      <c r="D138">
        <v>1</v>
      </c>
      <c r="E138">
        <v>3</v>
      </c>
    </row>
    <row r="139" spans="1:5" x14ac:dyDescent="0.3">
      <c r="A139" s="2" t="s">
        <v>3497</v>
      </c>
      <c r="B139">
        <v>1</v>
      </c>
      <c r="C139">
        <v>1</v>
      </c>
      <c r="D139">
        <v>1</v>
      </c>
      <c r="E139">
        <v>3</v>
      </c>
    </row>
    <row r="140" spans="1:5" x14ac:dyDescent="0.3">
      <c r="A140" s="2" t="s">
        <v>3490</v>
      </c>
      <c r="B140">
        <v>1</v>
      </c>
      <c r="C140">
        <v>1</v>
      </c>
      <c r="D140">
        <v>1</v>
      </c>
      <c r="E140">
        <v>3</v>
      </c>
    </row>
    <row r="141" spans="1:5" x14ac:dyDescent="0.3">
      <c r="A141" s="2" t="s">
        <v>3495</v>
      </c>
      <c r="B141">
        <v>1</v>
      </c>
      <c r="C141">
        <v>1</v>
      </c>
      <c r="D141">
        <v>1</v>
      </c>
      <c r="E141">
        <v>3</v>
      </c>
    </row>
    <row r="142" spans="1:5" x14ac:dyDescent="0.3">
      <c r="A142" s="2" t="s">
        <v>3491</v>
      </c>
      <c r="B142">
        <v>1</v>
      </c>
      <c r="C142">
        <v>1</v>
      </c>
      <c r="D142">
        <v>1</v>
      </c>
      <c r="E142">
        <v>3</v>
      </c>
    </row>
    <row r="143" spans="1:5" x14ac:dyDescent="0.3">
      <c r="A143" s="2" t="s">
        <v>3496</v>
      </c>
      <c r="B143">
        <v>1</v>
      </c>
      <c r="C143">
        <v>1</v>
      </c>
      <c r="D143">
        <v>1</v>
      </c>
      <c r="E143">
        <v>3</v>
      </c>
    </row>
    <row r="144" spans="1:5" x14ac:dyDescent="0.3">
      <c r="A144" s="2" t="s">
        <v>4080</v>
      </c>
      <c r="B144">
        <v>1</v>
      </c>
      <c r="C144">
        <v>1</v>
      </c>
      <c r="D144">
        <v>1</v>
      </c>
      <c r="E144">
        <v>3</v>
      </c>
    </row>
    <row r="145" spans="1:5" x14ac:dyDescent="0.3">
      <c r="A145" s="2" t="s">
        <v>4072</v>
      </c>
      <c r="B145">
        <v>1</v>
      </c>
      <c r="C145">
        <v>1</v>
      </c>
      <c r="D145">
        <v>1</v>
      </c>
      <c r="E145">
        <v>3</v>
      </c>
    </row>
    <row r="146" spans="1:5" x14ac:dyDescent="0.3">
      <c r="A146" s="2" t="s">
        <v>3480</v>
      </c>
      <c r="B146">
        <v>1</v>
      </c>
      <c r="C146">
        <v>1</v>
      </c>
      <c r="D146">
        <v>1</v>
      </c>
      <c r="E146">
        <v>3</v>
      </c>
    </row>
    <row r="147" spans="1:5" x14ac:dyDescent="0.3">
      <c r="A147" s="2" t="s">
        <v>3494</v>
      </c>
      <c r="B147">
        <v>1</v>
      </c>
      <c r="C147">
        <v>1</v>
      </c>
      <c r="D147">
        <v>1</v>
      </c>
      <c r="E147">
        <v>3</v>
      </c>
    </row>
    <row r="148" spans="1:5" x14ac:dyDescent="0.3">
      <c r="A148" s="2" t="s">
        <v>4062</v>
      </c>
      <c r="B148">
        <v>1</v>
      </c>
      <c r="C148">
        <v>1</v>
      </c>
      <c r="D148">
        <v>1</v>
      </c>
      <c r="E148">
        <v>3</v>
      </c>
    </row>
    <row r="149" spans="1:5" x14ac:dyDescent="0.3">
      <c r="A149" s="2" t="s">
        <v>3580</v>
      </c>
      <c r="B149">
        <v>1</v>
      </c>
      <c r="C149">
        <v>1</v>
      </c>
      <c r="D149">
        <v>1</v>
      </c>
      <c r="E149">
        <v>3</v>
      </c>
    </row>
    <row r="150" spans="1:5" x14ac:dyDescent="0.3">
      <c r="A150" s="2" t="s">
        <v>3606</v>
      </c>
      <c r="B150">
        <v>1</v>
      </c>
      <c r="C150">
        <v>1</v>
      </c>
      <c r="D150">
        <v>1</v>
      </c>
      <c r="E150">
        <v>3</v>
      </c>
    </row>
    <row r="151" spans="1:5" x14ac:dyDescent="0.3">
      <c r="A151" s="2" t="s">
        <v>3582</v>
      </c>
      <c r="B151">
        <v>1</v>
      </c>
      <c r="C151">
        <v>1</v>
      </c>
      <c r="D151">
        <v>1</v>
      </c>
      <c r="E151">
        <v>3</v>
      </c>
    </row>
    <row r="152" spans="1:5" x14ac:dyDescent="0.3">
      <c r="A152" s="2" t="s">
        <v>4084</v>
      </c>
      <c r="B152">
        <v>1</v>
      </c>
      <c r="C152">
        <v>1</v>
      </c>
      <c r="D152">
        <v>1</v>
      </c>
      <c r="E152">
        <v>3</v>
      </c>
    </row>
    <row r="153" spans="1:5" x14ac:dyDescent="0.3">
      <c r="A153" s="2" t="s">
        <v>3536</v>
      </c>
      <c r="B153">
        <v>1</v>
      </c>
      <c r="C153">
        <v>1</v>
      </c>
      <c r="D153">
        <v>1</v>
      </c>
      <c r="E153">
        <v>3</v>
      </c>
    </row>
    <row r="154" spans="1:5" x14ac:dyDescent="0.3">
      <c r="A154" s="2" t="s">
        <v>4089</v>
      </c>
      <c r="B154">
        <v>1</v>
      </c>
      <c r="C154">
        <v>1</v>
      </c>
      <c r="D154">
        <v>1</v>
      </c>
      <c r="E154">
        <v>3</v>
      </c>
    </row>
    <row r="155" spans="1:5" x14ac:dyDescent="0.3">
      <c r="A155" s="2" t="s">
        <v>3573</v>
      </c>
      <c r="B155">
        <v>1</v>
      </c>
      <c r="C155">
        <v>1</v>
      </c>
      <c r="D155">
        <v>1</v>
      </c>
      <c r="E155">
        <v>3</v>
      </c>
    </row>
    <row r="156" spans="1:5" x14ac:dyDescent="0.3">
      <c r="A156" s="2" t="s">
        <v>4070</v>
      </c>
      <c r="B156">
        <v>1</v>
      </c>
      <c r="C156">
        <v>1</v>
      </c>
      <c r="D156">
        <v>1</v>
      </c>
      <c r="E156">
        <v>3</v>
      </c>
    </row>
    <row r="157" spans="1:5" x14ac:dyDescent="0.3">
      <c r="A157" s="2" t="s">
        <v>3586</v>
      </c>
      <c r="B157">
        <v>1</v>
      </c>
      <c r="C157">
        <v>1</v>
      </c>
      <c r="D157">
        <v>1</v>
      </c>
      <c r="E157">
        <v>3</v>
      </c>
    </row>
    <row r="158" spans="1:5" x14ac:dyDescent="0.3">
      <c r="A158" s="2" t="s">
        <v>3620</v>
      </c>
      <c r="B158">
        <v>1</v>
      </c>
      <c r="C158">
        <v>1</v>
      </c>
      <c r="D158">
        <v>1</v>
      </c>
      <c r="E158">
        <v>3</v>
      </c>
    </row>
    <row r="159" spans="1:5" x14ac:dyDescent="0.3">
      <c r="A159" s="2" t="s">
        <v>3613</v>
      </c>
      <c r="B159">
        <v>1</v>
      </c>
      <c r="C159">
        <v>1</v>
      </c>
      <c r="D159">
        <v>1</v>
      </c>
      <c r="E159">
        <v>3</v>
      </c>
    </row>
    <row r="160" spans="1:5" x14ac:dyDescent="0.3">
      <c r="A160" s="2" t="s">
        <v>3619</v>
      </c>
      <c r="B160">
        <v>1</v>
      </c>
      <c r="C160">
        <v>1</v>
      </c>
      <c r="D160">
        <v>1</v>
      </c>
      <c r="E160">
        <v>3</v>
      </c>
    </row>
    <row r="161" spans="1:5" x14ac:dyDescent="0.3">
      <c r="A161" s="2" t="s">
        <v>3578</v>
      </c>
      <c r="B161">
        <v>1</v>
      </c>
      <c r="C161">
        <v>1</v>
      </c>
      <c r="D161">
        <v>1</v>
      </c>
      <c r="E161">
        <v>3</v>
      </c>
    </row>
    <row r="162" spans="1:5" x14ac:dyDescent="0.3">
      <c r="A162" s="2" t="s">
        <v>3622</v>
      </c>
      <c r="B162">
        <v>1</v>
      </c>
      <c r="C162">
        <v>1</v>
      </c>
      <c r="D162">
        <v>1</v>
      </c>
      <c r="E162">
        <v>3</v>
      </c>
    </row>
    <row r="163" spans="1:5" x14ac:dyDescent="0.3">
      <c r="A163" s="2" t="s">
        <v>3587</v>
      </c>
      <c r="B163">
        <v>1</v>
      </c>
      <c r="C163">
        <v>1</v>
      </c>
      <c r="D163">
        <v>1</v>
      </c>
      <c r="E163">
        <v>3</v>
      </c>
    </row>
    <row r="164" spans="1:5" x14ac:dyDescent="0.3">
      <c r="A164" s="2" t="s">
        <v>3621</v>
      </c>
      <c r="B164">
        <v>1</v>
      </c>
      <c r="C164">
        <v>1</v>
      </c>
      <c r="D164">
        <v>1</v>
      </c>
      <c r="E164">
        <v>3</v>
      </c>
    </row>
    <row r="165" spans="1:5" x14ac:dyDescent="0.3">
      <c r="A165" s="2" t="s">
        <v>3575</v>
      </c>
      <c r="B165">
        <v>1</v>
      </c>
      <c r="C165">
        <v>1</v>
      </c>
      <c r="D165">
        <v>1</v>
      </c>
      <c r="E165">
        <v>3</v>
      </c>
    </row>
    <row r="166" spans="1:5" x14ac:dyDescent="0.3">
      <c r="A166" s="2" t="s">
        <v>3593</v>
      </c>
      <c r="B166">
        <v>1</v>
      </c>
      <c r="C166">
        <v>1</v>
      </c>
      <c r="D166">
        <v>1</v>
      </c>
      <c r="E166">
        <v>3</v>
      </c>
    </row>
    <row r="167" spans="1:5" x14ac:dyDescent="0.3">
      <c r="A167" s="2" t="s">
        <v>3584</v>
      </c>
      <c r="B167">
        <v>1</v>
      </c>
      <c r="C167">
        <v>1</v>
      </c>
      <c r="D167">
        <v>1</v>
      </c>
      <c r="E167">
        <v>3</v>
      </c>
    </row>
    <row r="168" spans="1:5" x14ac:dyDescent="0.3">
      <c r="A168" s="2" t="s">
        <v>3594</v>
      </c>
      <c r="B168">
        <v>1</v>
      </c>
      <c r="C168">
        <v>1</v>
      </c>
      <c r="D168">
        <v>1</v>
      </c>
      <c r="E168">
        <v>3</v>
      </c>
    </row>
    <row r="169" spans="1:5" x14ac:dyDescent="0.3">
      <c r="A169" s="2" t="s">
        <v>3604</v>
      </c>
      <c r="B169">
        <v>1</v>
      </c>
      <c r="C169">
        <v>1</v>
      </c>
      <c r="D169">
        <v>1</v>
      </c>
      <c r="E169">
        <v>3</v>
      </c>
    </row>
    <row r="170" spans="1:5" x14ac:dyDescent="0.3">
      <c r="A170" s="2" t="s">
        <v>3595</v>
      </c>
      <c r="B170">
        <v>1</v>
      </c>
      <c r="C170">
        <v>1</v>
      </c>
      <c r="D170">
        <v>1</v>
      </c>
      <c r="E170">
        <v>3</v>
      </c>
    </row>
    <row r="171" spans="1:5" x14ac:dyDescent="0.3">
      <c r="A171" s="2" t="s">
        <v>3608</v>
      </c>
      <c r="B171">
        <v>1</v>
      </c>
      <c r="C171">
        <v>1</v>
      </c>
      <c r="D171">
        <v>1</v>
      </c>
      <c r="E171">
        <v>3</v>
      </c>
    </row>
    <row r="172" spans="1:5" x14ac:dyDescent="0.3">
      <c r="A172" s="2" t="s">
        <v>3596</v>
      </c>
      <c r="B172">
        <v>1</v>
      </c>
      <c r="C172">
        <v>1</v>
      </c>
      <c r="D172">
        <v>1</v>
      </c>
      <c r="E172">
        <v>3</v>
      </c>
    </row>
    <row r="173" spans="1:5" x14ac:dyDescent="0.3">
      <c r="A173" s="2" t="s">
        <v>3615</v>
      </c>
      <c r="B173">
        <v>1</v>
      </c>
      <c r="C173">
        <v>1</v>
      </c>
      <c r="D173">
        <v>1</v>
      </c>
      <c r="E173">
        <v>3</v>
      </c>
    </row>
    <row r="174" spans="1:5" x14ac:dyDescent="0.3">
      <c r="A174" s="2" t="s">
        <v>3597</v>
      </c>
      <c r="B174">
        <v>1</v>
      </c>
      <c r="C174">
        <v>1</v>
      </c>
      <c r="D174">
        <v>1</v>
      </c>
      <c r="E174">
        <v>3</v>
      </c>
    </row>
    <row r="175" spans="1:5" x14ac:dyDescent="0.3">
      <c r="A175" s="2" t="s">
        <v>3577</v>
      </c>
      <c r="B175">
        <v>1</v>
      </c>
      <c r="C175">
        <v>1</v>
      </c>
      <c r="D175">
        <v>1</v>
      </c>
      <c r="E175">
        <v>3</v>
      </c>
    </row>
    <row r="176" spans="1:5" x14ac:dyDescent="0.3">
      <c r="A176" s="2" t="s">
        <v>3598</v>
      </c>
      <c r="B176">
        <v>1</v>
      </c>
      <c r="C176">
        <v>1</v>
      </c>
      <c r="D176">
        <v>1</v>
      </c>
      <c r="E176">
        <v>3</v>
      </c>
    </row>
    <row r="177" spans="1:5" x14ac:dyDescent="0.3">
      <c r="A177" s="2" t="s">
        <v>3579</v>
      </c>
      <c r="B177">
        <v>1</v>
      </c>
      <c r="C177">
        <v>1</v>
      </c>
      <c r="D177">
        <v>1</v>
      </c>
      <c r="E177">
        <v>3</v>
      </c>
    </row>
    <row r="178" spans="1:5" x14ac:dyDescent="0.3">
      <c r="A178" s="2" t="s">
        <v>3599</v>
      </c>
      <c r="B178">
        <v>1</v>
      </c>
      <c r="C178">
        <v>1</v>
      </c>
      <c r="D178">
        <v>1</v>
      </c>
      <c r="E178">
        <v>3</v>
      </c>
    </row>
    <row r="179" spans="1:5" x14ac:dyDescent="0.3">
      <c r="A179" s="2" t="s">
        <v>3581</v>
      </c>
      <c r="B179">
        <v>1</v>
      </c>
      <c r="C179">
        <v>1</v>
      </c>
      <c r="D179">
        <v>1</v>
      </c>
      <c r="E179">
        <v>3</v>
      </c>
    </row>
    <row r="180" spans="1:5" x14ac:dyDescent="0.3">
      <c r="A180" s="2" t="s">
        <v>3600</v>
      </c>
      <c r="B180">
        <v>1</v>
      </c>
      <c r="C180">
        <v>1</v>
      </c>
      <c r="D180">
        <v>1</v>
      </c>
      <c r="E180">
        <v>3</v>
      </c>
    </row>
    <row r="181" spans="1:5" x14ac:dyDescent="0.3">
      <c r="A181" s="2" t="s">
        <v>3572</v>
      </c>
      <c r="B181">
        <v>1</v>
      </c>
      <c r="C181">
        <v>1</v>
      </c>
      <c r="D181">
        <v>1</v>
      </c>
      <c r="E181">
        <v>3</v>
      </c>
    </row>
    <row r="182" spans="1:5" x14ac:dyDescent="0.3">
      <c r="A182" s="2" t="s">
        <v>3601</v>
      </c>
      <c r="B182">
        <v>1</v>
      </c>
      <c r="C182">
        <v>1</v>
      </c>
      <c r="D182">
        <v>1</v>
      </c>
      <c r="E182">
        <v>3</v>
      </c>
    </row>
    <row r="183" spans="1:5" x14ac:dyDescent="0.3">
      <c r="A183" s="2" t="s">
        <v>3574</v>
      </c>
      <c r="B183">
        <v>1</v>
      </c>
      <c r="C183">
        <v>1</v>
      </c>
      <c r="D183">
        <v>1</v>
      </c>
      <c r="E183">
        <v>3</v>
      </c>
    </row>
    <row r="184" spans="1:5" x14ac:dyDescent="0.3">
      <c r="A184" s="2" t="s">
        <v>3602</v>
      </c>
      <c r="B184">
        <v>1</v>
      </c>
      <c r="C184">
        <v>1</v>
      </c>
      <c r="D184">
        <v>1</v>
      </c>
      <c r="E184">
        <v>3</v>
      </c>
    </row>
    <row r="185" spans="1:5" x14ac:dyDescent="0.3">
      <c r="A185" s="2" t="s">
        <v>3576</v>
      </c>
      <c r="B185">
        <v>1</v>
      </c>
      <c r="C185">
        <v>1</v>
      </c>
      <c r="D185">
        <v>1</v>
      </c>
      <c r="E185">
        <v>3</v>
      </c>
    </row>
    <row r="186" spans="1:5" x14ac:dyDescent="0.3">
      <c r="A186" s="2" t="s">
        <v>3623</v>
      </c>
      <c r="B186">
        <v>1</v>
      </c>
      <c r="C186">
        <v>1</v>
      </c>
      <c r="D186">
        <v>1</v>
      </c>
      <c r="E186">
        <v>3</v>
      </c>
    </row>
    <row r="187" spans="1:5" x14ac:dyDescent="0.3">
      <c r="A187" s="2" t="s">
        <v>3583</v>
      </c>
      <c r="B187">
        <v>1</v>
      </c>
      <c r="C187">
        <v>1</v>
      </c>
      <c r="D187">
        <v>1</v>
      </c>
      <c r="E187">
        <v>3</v>
      </c>
    </row>
    <row r="188" spans="1:5" x14ac:dyDescent="0.3">
      <c r="A188" s="2" t="s">
        <v>3607</v>
      </c>
      <c r="B188">
        <v>1</v>
      </c>
      <c r="C188">
        <v>1</v>
      </c>
      <c r="D188">
        <v>1</v>
      </c>
      <c r="E188">
        <v>3</v>
      </c>
    </row>
    <row r="189" spans="1:5" x14ac:dyDescent="0.3">
      <c r="A189" s="2" t="s">
        <v>3585</v>
      </c>
      <c r="B189">
        <v>1</v>
      </c>
      <c r="C189">
        <v>1</v>
      </c>
      <c r="D189">
        <v>1</v>
      </c>
      <c r="E189">
        <v>3</v>
      </c>
    </row>
    <row r="190" spans="1:5" x14ac:dyDescent="0.3">
      <c r="A190" s="2" t="s">
        <v>3610</v>
      </c>
      <c r="B190">
        <v>1</v>
      </c>
      <c r="C190">
        <v>1</v>
      </c>
      <c r="D190">
        <v>1</v>
      </c>
      <c r="E190">
        <v>3</v>
      </c>
    </row>
    <row r="191" spans="1:5" x14ac:dyDescent="0.3">
      <c r="A191" s="2" t="s">
        <v>3617</v>
      </c>
      <c r="B191">
        <v>1</v>
      </c>
      <c r="C191">
        <v>1</v>
      </c>
      <c r="D191">
        <v>1</v>
      </c>
      <c r="E191">
        <v>3</v>
      </c>
    </row>
    <row r="192" spans="1:5" x14ac:dyDescent="0.3">
      <c r="A192" s="2" t="s">
        <v>3612</v>
      </c>
      <c r="B192">
        <v>1</v>
      </c>
      <c r="C192">
        <v>1</v>
      </c>
      <c r="D192">
        <v>1</v>
      </c>
      <c r="E192">
        <v>3</v>
      </c>
    </row>
    <row r="193" spans="1:5" x14ac:dyDescent="0.3">
      <c r="A193" s="2" t="s">
        <v>3603</v>
      </c>
      <c r="B193">
        <v>1</v>
      </c>
      <c r="C193">
        <v>1</v>
      </c>
      <c r="D193">
        <v>1</v>
      </c>
      <c r="E193">
        <v>3</v>
      </c>
    </row>
    <row r="194" spans="1:5" x14ac:dyDescent="0.3">
      <c r="A194" s="2" t="s">
        <v>3611</v>
      </c>
      <c r="B194">
        <v>1</v>
      </c>
      <c r="C194">
        <v>1</v>
      </c>
      <c r="D194">
        <v>1</v>
      </c>
      <c r="E194">
        <v>3</v>
      </c>
    </row>
    <row r="195" spans="1:5" x14ac:dyDescent="0.3">
      <c r="A195" s="2" t="s">
        <v>3605</v>
      </c>
      <c r="B195">
        <v>1</v>
      </c>
      <c r="C195">
        <v>1</v>
      </c>
      <c r="D195">
        <v>1</v>
      </c>
      <c r="E195">
        <v>3</v>
      </c>
    </row>
    <row r="196" spans="1:5" x14ac:dyDescent="0.3">
      <c r="A196" s="2" t="s">
        <v>3590</v>
      </c>
      <c r="B196">
        <v>1</v>
      </c>
      <c r="C196">
        <v>1</v>
      </c>
      <c r="D196">
        <v>1</v>
      </c>
      <c r="E196">
        <v>3</v>
      </c>
    </row>
    <row r="197" spans="1:5" x14ac:dyDescent="0.3">
      <c r="A197" s="2" t="s">
        <v>3614</v>
      </c>
      <c r="B197">
        <v>1</v>
      </c>
      <c r="C197">
        <v>1</v>
      </c>
      <c r="D197">
        <v>1</v>
      </c>
      <c r="E197">
        <v>3</v>
      </c>
    </row>
    <row r="198" spans="1:5" x14ac:dyDescent="0.3">
      <c r="A198" s="2" t="s">
        <v>3589</v>
      </c>
      <c r="B198">
        <v>1</v>
      </c>
      <c r="C198">
        <v>1</v>
      </c>
      <c r="D198">
        <v>1</v>
      </c>
      <c r="E198">
        <v>3</v>
      </c>
    </row>
    <row r="199" spans="1:5" x14ac:dyDescent="0.3">
      <c r="A199" s="2" t="s">
        <v>3616</v>
      </c>
      <c r="B199">
        <v>1</v>
      </c>
      <c r="C199">
        <v>1</v>
      </c>
      <c r="D199">
        <v>1</v>
      </c>
      <c r="E199">
        <v>3</v>
      </c>
    </row>
    <row r="200" spans="1:5" x14ac:dyDescent="0.3">
      <c r="A200" s="2" t="s">
        <v>3592</v>
      </c>
      <c r="B200">
        <v>1</v>
      </c>
      <c r="C200">
        <v>1</v>
      </c>
      <c r="D200">
        <v>1</v>
      </c>
      <c r="E200">
        <v>3</v>
      </c>
    </row>
    <row r="201" spans="1:5" x14ac:dyDescent="0.3">
      <c r="A201" s="2" t="s">
        <v>3618</v>
      </c>
      <c r="B201">
        <v>1</v>
      </c>
      <c r="C201">
        <v>1</v>
      </c>
      <c r="D201">
        <v>1</v>
      </c>
      <c r="E201">
        <v>3</v>
      </c>
    </row>
    <row r="202" spans="1:5" x14ac:dyDescent="0.3">
      <c r="A202" s="2" t="s">
        <v>3591</v>
      </c>
      <c r="B202">
        <v>1</v>
      </c>
      <c r="C202">
        <v>1</v>
      </c>
      <c r="D202">
        <v>1</v>
      </c>
      <c r="E202">
        <v>3</v>
      </c>
    </row>
    <row r="203" spans="1:5" x14ac:dyDescent="0.3">
      <c r="A203" s="2" t="s">
        <v>3588</v>
      </c>
      <c r="B203">
        <v>1</v>
      </c>
      <c r="C203">
        <v>1</v>
      </c>
      <c r="D203">
        <v>1</v>
      </c>
      <c r="E203">
        <v>3</v>
      </c>
    </row>
    <row r="204" spans="1:5" x14ac:dyDescent="0.3">
      <c r="A204" s="2" t="s">
        <v>3609</v>
      </c>
      <c r="B204">
        <v>1</v>
      </c>
      <c r="C204">
        <v>1</v>
      </c>
      <c r="D204">
        <v>1</v>
      </c>
      <c r="E204">
        <v>3</v>
      </c>
    </row>
    <row r="205" spans="1:5" x14ac:dyDescent="0.3">
      <c r="A205" s="2" t="s">
        <v>4086</v>
      </c>
      <c r="B205">
        <v>1</v>
      </c>
      <c r="C205">
        <v>1</v>
      </c>
      <c r="D205">
        <v>1</v>
      </c>
      <c r="E205">
        <v>3</v>
      </c>
    </row>
    <row r="206" spans="1:5" x14ac:dyDescent="0.3">
      <c r="A206" s="2" t="s">
        <v>4090</v>
      </c>
      <c r="B206">
        <v>1</v>
      </c>
      <c r="C206">
        <v>1</v>
      </c>
      <c r="D206">
        <v>1</v>
      </c>
      <c r="E206">
        <v>3</v>
      </c>
    </row>
    <row r="207" spans="1:5" x14ac:dyDescent="0.3">
      <c r="A207" s="2" t="s">
        <v>4085</v>
      </c>
      <c r="B207">
        <v>1</v>
      </c>
      <c r="C207">
        <v>1</v>
      </c>
      <c r="D207">
        <v>1</v>
      </c>
      <c r="E207">
        <v>3</v>
      </c>
    </row>
    <row r="208" spans="1:5" x14ac:dyDescent="0.3">
      <c r="A208" s="2" t="s">
        <v>4059</v>
      </c>
      <c r="B208">
        <v>1</v>
      </c>
      <c r="C208">
        <v>1</v>
      </c>
      <c r="D208">
        <v>1</v>
      </c>
      <c r="E208">
        <v>3</v>
      </c>
    </row>
    <row r="209" spans="1:5" x14ac:dyDescent="0.3">
      <c r="A209" s="2" t="s">
        <v>3455</v>
      </c>
      <c r="B209">
        <v>1</v>
      </c>
      <c r="C209">
        <v>1</v>
      </c>
      <c r="D209">
        <v>1</v>
      </c>
      <c r="E209">
        <v>3</v>
      </c>
    </row>
    <row r="210" spans="1:5" x14ac:dyDescent="0.3">
      <c r="A210" s="2" t="s">
        <v>4081</v>
      </c>
      <c r="B210">
        <v>1</v>
      </c>
      <c r="C210">
        <v>1</v>
      </c>
      <c r="D210">
        <v>1</v>
      </c>
      <c r="E210">
        <v>3</v>
      </c>
    </row>
    <row r="211" spans="1:5" x14ac:dyDescent="0.3">
      <c r="A211" s="2" t="s">
        <v>3456</v>
      </c>
      <c r="B211">
        <v>1</v>
      </c>
      <c r="C211">
        <v>1</v>
      </c>
      <c r="D211">
        <v>1</v>
      </c>
      <c r="E211">
        <v>3</v>
      </c>
    </row>
    <row r="212" spans="1:5" x14ac:dyDescent="0.3">
      <c r="A212" s="2" t="s">
        <v>1890</v>
      </c>
      <c r="B212">
        <v>1</v>
      </c>
      <c r="C212">
        <v>1</v>
      </c>
      <c r="E212">
        <v>2</v>
      </c>
    </row>
    <row r="213" spans="1:5" x14ac:dyDescent="0.3">
      <c r="A213" s="2" t="s">
        <v>2697</v>
      </c>
      <c r="B213">
        <v>1</v>
      </c>
      <c r="C213">
        <v>1</v>
      </c>
      <c r="E213">
        <v>2</v>
      </c>
    </row>
    <row r="214" spans="1:5" x14ac:dyDescent="0.3">
      <c r="A214" s="2" t="s">
        <v>2970</v>
      </c>
      <c r="B214">
        <v>1</v>
      </c>
      <c r="C214">
        <v>1</v>
      </c>
      <c r="E214">
        <v>2</v>
      </c>
    </row>
    <row r="215" spans="1:5" x14ac:dyDescent="0.3">
      <c r="A215" s="2" t="s">
        <v>2875</v>
      </c>
      <c r="B215">
        <v>1</v>
      </c>
      <c r="C215">
        <v>1</v>
      </c>
      <c r="E215">
        <v>2</v>
      </c>
    </row>
    <row r="216" spans="1:5" x14ac:dyDescent="0.3">
      <c r="A216" s="2" t="s">
        <v>2163</v>
      </c>
      <c r="B216">
        <v>1</v>
      </c>
      <c r="C216">
        <v>1</v>
      </c>
      <c r="E216">
        <v>2</v>
      </c>
    </row>
    <row r="217" spans="1:5" x14ac:dyDescent="0.3">
      <c r="A217" s="2" t="s">
        <v>2032</v>
      </c>
      <c r="B217">
        <v>1</v>
      </c>
      <c r="C217">
        <v>1</v>
      </c>
      <c r="E217">
        <v>2</v>
      </c>
    </row>
    <row r="218" spans="1:5" x14ac:dyDescent="0.3">
      <c r="A218" s="2" t="s">
        <v>2136</v>
      </c>
      <c r="B218">
        <v>1</v>
      </c>
      <c r="C218">
        <v>1</v>
      </c>
      <c r="E218">
        <v>2</v>
      </c>
    </row>
    <row r="219" spans="1:5" x14ac:dyDescent="0.3">
      <c r="A219" s="2" t="s">
        <v>4203</v>
      </c>
      <c r="B219">
        <v>1</v>
      </c>
      <c r="D219">
        <v>1</v>
      </c>
      <c r="E219">
        <v>2</v>
      </c>
    </row>
    <row r="220" spans="1:5" x14ac:dyDescent="0.3">
      <c r="A220" s="2" t="s">
        <v>1868</v>
      </c>
      <c r="B220">
        <v>1</v>
      </c>
      <c r="C220">
        <v>1</v>
      </c>
      <c r="E220">
        <v>2</v>
      </c>
    </row>
    <row r="221" spans="1:5" x14ac:dyDescent="0.3">
      <c r="A221" s="2" t="s">
        <v>4355</v>
      </c>
      <c r="B221">
        <v>1</v>
      </c>
      <c r="D221">
        <v>1</v>
      </c>
      <c r="E221">
        <v>2</v>
      </c>
    </row>
    <row r="222" spans="1:5" x14ac:dyDescent="0.3">
      <c r="A222" s="2" t="s">
        <v>2988</v>
      </c>
      <c r="B222">
        <v>1</v>
      </c>
      <c r="C222">
        <v>1</v>
      </c>
      <c r="E222">
        <v>2</v>
      </c>
    </row>
    <row r="223" spans="1:5" x14ac:dyDescent="0.3">
      <c r="A223" s="2" t="s">
        <v>2575</v>
      </c>
      <c r="B223">
        <v>1</v>
      </c>
      <c r="C223">
        <v>1</v>
      </c>
      <c r="E223">
        <v>2</v>
      </c>
    </row>
    <row r="224" spans="1:5" x14ac:dyDescent="0.3">
      <c r="A224" s="2" t="s">
        <v>2156</v>
      </c>
      <c r="B224">
        <v>1</v>
      </c>
      <c r="C224">
        <v>1</v>
      </c>
      <c r="E224">
        <v>2</v>
      </c>
    </row>
    <row r="225" spans="1:5" x14ac:dyDescent="0.3">
      <c r="A225" s="2" t="s">
        <v>4158</v>
      </c>
      <c r="B225">
        <v>1</v>
      </c>
      <c r="D225">
        <v>1</v>
      </c>
      <c r="E225">
        <v>2</v>
      </c>
    </row>
    <row r="226" spans="1:5" x14ac:dyDescent="0.3">
      <c r="A226" s="2" t="s">
        <v>2992</v>
      </c>
      <c r="B226">
        <v>1</v>
      </c>
      <c r="C226">
        <v>1</v>
      </c>
      <c r="E226">
        <v>2</v>
      </c>
    </row>
    <row r="227" spans="1:5" x14ac:dyDescent="0.3">
      <c r="A227" s="2" t="s">
        <v>4311</v>
      </c>
      <c r="B227">
        <v>1</v>
      </c>
      <c r="D227">
        <v>1</v>
      </c>
      <c r="E227">
        <v>2</v>
      </c>
    </row>
    <row r="228" spans="1:5" x14ac:dyDescent="0.3">
      <c r="A228" s="2" t="s">
        <v>1863</v>
      </c>
      <c r="B228">
        <v>1</v>
      </c>
      <c r="C228">
        <v>1</v>
      </c>
      <c r="E228">
        <v>2</v>
      </c>
    </row>
    <row r="229" spans="1:5" x14ac:dyDescent="0.3">
      <c r="A229" s="2" t="s">
        <v>1762</v>
      </c>
      <c r="B229">
        <v>1</v>
      </c>
      <c r="C229">
        <v>1</v>
      </c>
      <c r="E229">
        <v>2</v>
      </c>
    </row>
    <row r="230" spans="1:5" x14ac:dyDescent="0.3">
      <c r="A230" s="2" t="s">
        <v>2138</v>
      </c>
      <c r="B230">
        <v>1</v>
      </c>
      <c r="C230">
        <v>1</v>
      </c>
      <c r="E230">
        <v>2</v>
      </c>
    </row>
    <row r="231" spans="1:5" x14ac:dyDescent="0.3">
      <c r="A231" s="2" t="s">
        <v>4204</v>
      </c>
      <c r="B231">
        <v>1</v>
      </c>
      <c r="D231">
        <v>1</v>
      </c>
      <c r="E231">
        <v>2</v>
      </c>
    </row>
    <row r="232" spans="1:5" x14ac:dyDescent="0.3">
      <c r="A232" s="2" t="s">
        <v>2975</v>
      </c>
      <c r="B232">
        <v>1</v>
      </c>
      <c r="C232">
        <v>1</v>
      </c>
      <c r="E232">
        <v>2</v>
      </c>
    </row>
    <row r="233" spans="1:5" x14ac:dyDescent="0.3">
      <c r="A233" s="2" t="s">
        <v>4356</v>
      </c>
      <c r="B233">
        <v>1</v>
      </c>
      <c r="D233">
        <v>1</v>
      </c>
      <c r="E233">
        <v>2</v>
      </c>
    </row>
    <row r="234" spans="1:5" x14ac:dyDescent="0.3">
      <c r="A234" s="2" t="s">
        <v>2696</v>
      </c>
      <c r="B234">
        <v>1</v>
      </c>
      <c r="C234">
        <v>1</v>
      </c>
      <c r="E234">
        <v>2</v>
      </c>
    </row>
    <row r="235" spans="1:5" x14ac:dyDescent="0.3">
      <c r="A235" s="2" t="s">
        <v>2996</v>
      </c>
      <c r="B235">
        <v>1</v>
      </c>
      <c r="C235">
        <v>1</v>
      </c>
      <c r="E235">
        <v>2</v>
      </c>
    </row>
    <row r="236" spans="1:5" x14ac:dyDescent="0.3">
      <c r="A236" s="2" t="s">
        <v>1889</v>
      </c>
      <c r="B236">
        <v>1</v>
      </c>
      <c r="C236">
        <v>1</v>
      </c>
      <c r="E236">
        <v>2</v>
      </c>
    </row>
    <row r="237" spans="1:5" x14ac:dyDescent="0.3">
      <c r="A237" s="2" t="s">
        <v>1886</v>
      </c>
      <c r="B237">
        <v>1</v>
      </c>
      <c r="C237">
        <v>1</v>
      </c>
      <c r="E237">
        <v>2</v>
      </c>
    </row>
    <row r="238" spans="1:5" x14ac:dyDescent="0.3">
      <c r="A238" s="2" t="s">
        <v>2305</v>
      </c>
      <c r="B238">
        <v>1</v>
      </c>
      <c r="C238">
        <v>1</v>
      </c>
      <c r="E238">
        <v>2</v>
      </c>
    </row>
    <row r="239" spans="1:5" x14ac:dyDescent="0.3">
      <c r="A239" s="2" t="s">
        <v>2993</v>
      </c>
      <c r="B239">
        <v>1</v>
      </c>
      <c r="C239">
        <v>1</v>
      </c>
      <c r="E239">
        <v>2</v>
      </c>
    </row>
    <row r="240" spans="1:5" x14ac:dyDescent="0.3">
      <c r="A240" s="2" t="s">
        <v>2160</v>
      </c>
      <c r="B240">
        <v>1</v>
      </c>
      <c r="C240">
        <v>1</v>
      </c>
      <c r="E240">
        <v>2</v>
      </c>
    </row>
    <row r="241" spans="1:5" x14ac:dyDescent="0.3">
      <c r="A241" s="2" t="s">
        <v>4159</v>
      </c>
      <c r="B241">
        <v>1</v>
      </c>
      <c r="D241">
        <v>1</v>
      </c>
      <c r="E241">
        <v>2</v>
      </c>
    </row>
    <row r="242" spans="1:5" x14ac:dyDescent="0.3">
      <c r="A242" s="2" t="s">
        <v>1885</v>
      </c>
      <c r="B242">
        <v>1</v>
      </c>
      <c r="C242">
        <v>1</v>
      </c>
      <c r="E242">
        <v>2</v>
      </c>
    </row>
    <row r="243" spans="1:5" x14ac:dyDescent="0.3">
      <c r="A243" s="2" t="s">
        <v>4312</v>
      </c>
      <c r="B243">
        <v>1</v>
      </c>
      <c r="D243">
        <v>1</v>
      </c>
      <c r="E243">
        <v>2</v>
      </c>
    </row>
    <row r="244" spans="1:5" x14ac:dyDescent="0.3">
      <c r="A244" s="2" t="s">
        <v>2989</v>
      </c>
      <c r="B244">
        <v>1</v>
      </c>
      <c r="C244">
        <v>1</v>
      </c>
      <c r="E244">
        <v>2</v>
      </c>
    </row>
    <row r="245" spans="1:5" x14ac:dyDescent="0.3">
      <c r="A245" s="2" t="s">
        <v>1638</v>
      </c>
      <c r="B245">
        <v>1</v>
      </c>
      <c r="C245">
        <v>1</v>
      </c>
      <c r="E245">
        <v>2</v>
      </c>
    </row>
    <row r="246" spans="1:5" x14ac:dyDescent="0.3">
      <c r="A246" s="2" t="s">
        <v>2159</v>
      </c>
      <c r="B246">
        <v>1</v>
      </c>
      <c r="C246">
        <v>1</v>
      </c>
      <c r="E246">
        <v>2</v>
      </c>
    </row>
    <row r="247" spans="1:5" x14ac:dyDescent="0.3">
      <c r="A247" s="2" t="s">
        <v>2164</v>
      </c>
      <c r="B247">
        <v>1</v>
      </c>
      <c r="C247">
        <v>1</v>
      </c>
      <c r="E247">
        <v>2</v>
      </c>
    </row>
    <row r="248" spans="1:5" x14ac:dyDescent="0.3">
      <c r="A248" s="2" t="s">
        <v>1862</v>
      </c>
      <c r="B248">
        <v>1</v>
      </c>
      <c r="C248">
        <v>1</v>
      </c>
      <c r="E248">
        <v>2</v>
      </c>
    </row>
    <row r="249" spans="1:5" x14ac:dyDescent="0.3">
      <c r="A249" s="2" t="s">
        <v>2721</v>
      </c>
      <c r="B249">
        <v>1</v>
      </c>
      <c r="C249">
        <v>1</v>
      </c>
      <c r="E249">
        <v>2</v>
      </c>
    </row>
    <row r="250" spans="1:5" x14ac:dyDescent="0.3">
      <c r="A250" s="2" t="s">
        <v>2969</v>
      </c>
      <c r="B250">
        <v>1</v>
      </c>
      <c r="C250">
        <v>1</v>
      </c>
      <c r="E250">
        <v>2</v>
      </c>
    </row>
    <row r="251" spans="1:5" x14ac:dyDescent="0.3">
      <c r="A251" s="2" t="s">
        <v>1892</v>
      </c>
      <c r="B251">
        <v>1</v>
      </c>
      <c r="C251">
        <v>1</v>
      </c>
      <c r="E251">
        <v>2</v>
      </c>
    </row>
    <row r="252" spans="1:5" x14ac:dyDescent="0.3">
      <c r="A252" s="2" t="s">
        <v>2137</v>
      </c>
      <c r="B252">
        <v>1</v>
      </c>
      <c r="C252">
        <v>1</v>
      </c>
      <c r="E252">
        <v>2</v>
      </c>
    </row>
    <row r="253" spans="1:5" x14ac:dyDescent="0.3">
      <c r="A253" s="2" t="s">
        <v>2437</v>
      </c>
      <c r="B253">
        <v>1</v>
      </c>
      <c r="C253">
        <v>1</v>
      </c>
      <c r="E253">
        <v>2</v>
      </c>
    </row>
    <row r="254" spans="1:5" x14ac:dyDescent="0.3">
      <c r="A254" s="2" t="s">
        <v>1867</v>
      </c>
      <c r="B254">
        <v>1</v>
      </c>
      <c r="C254">
        <v>1</v>
      </c>
      <c r="E254">
        <v>2</v>
      </c>
    </row>
    <row r="255" spans="1:5" x14ac:dyDescent="0.3">
      <c r="A255" s="2" t="s">
        <v>2997</v>
      </c>
      <c r="B255">
        <v>1</v>
      </c>
      <c r="C255">
        <v>1</v>
      </c>
      <c r="E255">
        <v>2</v>
      </c>
    </row>
    <row r="256" spans="1:5" x14ac:dyDescent="0.3">
      <c r="A256" s="2" t="s">
        <v>2971</v>
      </c>
      <c r="B256">
        <v>1</v>
      </c>
      <c r="C256">
        <v>1</v>
      </c>
      <c r="E256">
        <v>2</v>
      </c>
    </row>
    <row r="257" spans="1:5" x14ac:dyDescent="0.3">
      <c r="A257" s="2" t="s">
        <v>1639</v>
      </c>
      <c r="B257">
        <v>1</v>
      </c>
      <c r="C257">
        <v>1</v>
      </c>
      <c r="E257">
        <v>2</v>
      </c>
    </row>
    <row r="258" spans="1:5" x14ac:dyDescent="0.3">
      <c r="A258" s="2" t="s">
        <v>2142</v>
      </c>
      <c r="B258">
        <v>1</v>
      </c>
      <c r="C258">
        <v>1</v>
      </c>
      <c r="E258">
        <v>2</v>
      </c>
    </row>
    <row r="259" spans="1:5" x14ac:dyDescent="0.3">
      <c r="A259" s="2" t="s">
        <v>2165</v>
      </c>
      <c r="B259">
        <v>1</v>
      </c>
      <c r="C259">
        <v>1</v>
      </c>
      <c r="E259">
        <v>2</v>
      </c>
    </row>
    <row r="260" spans="1:5" x14ac:dyDescent="0.3">
      <c r="A260" s="2" t="s">
        <v>1869</v>
      </c>
      <c r="B260">
        <v>1</v>
      </c>
      <c r="C260">
        <v>1</v>
      </c>
      <c r="E260">
        <v>2</v>
      </c>
    </row>
    <row r="261" spans="1:5" x14ac:dyDescent="0.3">
      <c r="A261" s="2" t="s">
        <v>2722</v>
      </c>
      <c r="B261">
        <v>1</v>
      </c>
      <c r="C261">
        <v>1</v>
      </c>
      <c r="E261">
        <v>2</v>
      </c>
    </row>
    <row r="262" spans="1:5" x14ac:dyDescent="0.3">
      <c r="A262" s="2" t="s">
        <v>2698</v>
      </c>
      <c r="B262">
        <v>1</v>
      </c>
      <c r="C262">
        <v>1</v>
      </c>
      <c r="E262">
        <v>2</v>
      </c>
    </row>
    <row r="263" spans="1:5" x14ac:dyDescent="0.3">
      <c r="A263" s="2" t="s">
        <v>1893</v>
      </c>
      <c r="B263">
        <v>1</v>
      </c>
      <c r="C263">
        <v>1</v>
      </c>
      <c r="E263">
        <v>2</v>
      </c>
    </row>
    <row r="264" spans="1:5" x14ac:dyDescent="0.3">
      <c r="A264" s="2" t="s">
        <v>1883</v>
      </c>
      <c r="B264">
        <v>1</v>
      </c>
      <c r="C264">
        <v>1</v>
      </c>
      <c r="E264">
        <v>2</v>
      </c>
    </row>
    <row r="265" spans="1:5" x14ac:dyDescent="0.3">
      <c r="A265" s="2" t="s">
        <v>2438</v>
      </c>
      <c r="B265">
        <v>1</v>
      </c>
      <c r="C265">
        <v>1</v>
      </c>
      <c r="E265">
        <v>2</v>
      </c>
    </row>
    <row r="266" spans="1:5" x14ac:dyDescent="0.3">
      <c r="A266" s="2" t="s">
        <v>2161</v>
      </c>
      <c r="B266">
        <v>1</v>
      </c>
      <c r="C266">
        <v>1</v>
      </c>
      <c r="E266">
        <v>2</v>
      </c>
    </row>
    <row r="267" spans="1:5" x14ac:dyDescent="0.3">
      <c r="A267" s="2" t="s">
        <v>2998</v>
      </c>
      <c r="B267">
        <v>1</v>
      </c>
      <c r="C267">
        <v>1</v>
      </c>
      <c r="E267">
        <v>2</v>
      </c>
    </row>
    <row r="268" spans="1:5" x14ac:dyDescent="0.3">
      <c r="A268" s="2" t="s">
        <v>2994</v>
      </c>
      <c r="B268">
        <v>1</v>
      </c>
      <c r="C268">
        <v>1</v>
      </c>
      <c r="E268">
        <v>2</v>
      </c>
    </row>
    <row r="269" spans="1:5" x14ac:dyDescent="0.3">
      <c r="A269" s="2" t="s">
        <v>1640</v>
      </c>
      <c r="B269">
        <v>1</v>
      </c>
      <c r="C269">
        <v>1</v>
      </c>
      <c r="E269">
        <v>2</v>
      </c>
    </row>
    <row r="270" spans="1:5" x14ac:dyDescent="0.3">
      <c r="A270" s="2" t="s">
        <v>1891</v>
      </c>
      <c r="B270">
        <v>1</v>
      </c>
      <c r="C270">
        <v>1</v>
      </c>
      <c r="E270">
        <v>2</v>
      </c>
    </row>
    <row r="271" spans="1:5" x14ac:dyDescent="0.3">
      <c r="A271" s="2" t="s">
        <v>2166</v>
      </c>
      <c r="B271">
        <v>1</v>
      </c>
      <c r="C271">
        <v>1</v>
      </c>
      <c r="E271">
        <v>2</v>
      </c>
    </row>
    <row r="272" spans="1:5" x14ac:dyDescent="0.3">
      <c r="A272" s="2" t="s">
        <v>2158</v>
      </c>
      <c r="B272">
        <v>1</v>
      </c>
      <c r="C272">
        <v>1</v>
      </c>
      <c r="E272">
        <v>2</v>
      </c>
    </row>
    <row r="273" spans="1:5" x14ac:dyDescent="0.3">
      <c r="A273" s="2" t="s">
        <v>2723</v>
      </c>
      <c r="B273">
        <v>1</v>
      </c>
      <c r="C273">
        <v>1</v>
      </c>
      <c r="E273">
        <v>2</v>
      </c>
    </row>
    <row r="274" spans="1:5" x14ac:dyDescent="0.3">
      <c r="A274" s="2" t="s">
        <v>2991</v>
      </c>
      <c r="B274">
        <v>1</v>
      </c>
      <c r="C274">
        <v>1</v>
      </c>
      <c r="E274">
        <v>2</v>
      </c>
    </row>
    <row r="275" spans="1:5" x14ac:dyDescent="0.3">
      <c r="A275" s="2" t="s">
        <v>1894</v>
      </c>
      <c r="B275">
        <v>1</v>
      </c>
      <c r="C275">
        <v>1</v>
      </c>
      <c r="E275">
        <v>2</v>
      </c>
    </row>
    <row r="276" spans="1:5" x14ac:dyDescent="0.3">
      <c r="A276" s="2" t="s">
        <v>1888</v>
      </c>
      <c r="B276">
        <v>1</v>
      </c>
      <c r="C276">
        <v>1</v>
      </c>
      <c r="E276">
        <v>2</v>
      </c>
    </row>
    <row r="277" spans="1:5" x14ac:dyDescent="0.3">
      <c r="A277" s="2" t="s">
        <v>2439</v>
      </c>
      <c r="B277">
        <v>1</v>
      </c>
      <c r="C277">
        <v>1</v>
      </c>
      <c r="E277">
        <v>2</v>
      </c>
    </row>
    <row r="278" spans="1:5" x14ac:dyDescent="0.3">
      <c r="A278" s="2" t="s">
        <v>2157</v>
      </c>
      <c r="B278">
        <v>1</v>
      </c>
      <c r="C278">
        <v>1</v>
      </c>
      <c r="E278">
        <v>2</v>
      </c>
    </row>
    <row r="279" spans="1:5" x14ac:dyDescent="0.3">
      <c r="A279" s="2" t="s">
        <v>2999</v>
      </c>
      <c r="B279">
        <v>1</v>
      </c>
      <c r="C279">
        <v>1</v>
      </c>
      <c r="E279">
        <v>2</v>
      </c>
    </row>
    <row r="280" spans="1:5" x14ac:dyDescent="0.3">
      <c r="A280" s="2" t="s">
        <v>2990</v>
      </c>
      <c r="B280">
        <v>1</v>
      </c>
      <c r="C280">
        <v>1</v>
      </c>
      <c r="E280">
        <v>2</v>
      </c>
    </row>
    <row r="281" spans="1:5" x14ac:dyDescent="0.3">
      <c r="A281" s="2" t="s">
        <v>1641</v>
      </c>
      <c r="B281">
        <v>1</v>
      </c>
      <c r="C281">
        <v>1</v>
      </c>
      <c r="E281">
        <v>2</v>
      </c>
    </row>
    <row r="282" spans="1:5" x14ac:dyDescent="0.3">
      <c r="A282" s="2" t="s">
        <v>1884</v>
      </c>
      <c r="B282">
        <v>1</v>
      </c>
      <c r="C282">
        <v>1</v>
      </c>
      <c r="E282">
        <v>2</v>
      </c>
    </row>
    <row r="283" spans="1:5" x14ac:dyDescent="0.3">
      <c r="A283" s="2" t="s">
        <v>2167</v>
      </c>
      <c r="B283">
        <v>1</v>
      </c>
      <c r="C283">
        <v>1</v>
      </c>
      <c r="E283">
        <v>2</v>
      </c>
    </row>
    <row r="284" spans="1:5" x14ac:dyDescent="0.3">
      <c r="A284" s="2" t="s">
        <v>2162</v>
      </c>
      <c r="B284">
        <v>1</v>
      </c>
      <c r="C284">
        <v>1</v>
      </c>
      <c r="E284">
        <v>2</v>
      </c>
    </row>
    <row r="285" spans="1:5" x14ac:dyDescent="0.3">
      <c r="A285" s="2" t="s">
        <v>2724</v>
      </c>
      <c r="B285">
        <v>1</v>
      </c>
      <c r="C285">
        <v>1</v>
      </c>
      <c r="E285">
        <v>2</v>
      </c>
    </row>
    <row r="286" spans="1:5" x14ac:dyDescent="0.3">
      <c r="A286" s="2" t="s">
        <v>2995</v>
      </c>
      <c r="B286">
        <v>1</v>
      </c>
      <c r="C286">
        <v>1</v>
      </c>
      <c r="E286">
        <v>2</v>
      </c>
    </row>
    <row r="287" spans="1:5" x14ac:dyDescent="0.3">
      <c r="A287" s="2" t="s">
        <v>1895</v>
      </c>
      <c r="B287">
        <v>1</v>
      </c>
      <c r="C287">
        <v>1</v>
      </c>
      <c r="E287">
        <v>2</v>
      </c>
    </row>
    <row r="288" spans="1:5" x14ac:dyDescent="0.3">
      <c r="A288" s="2" t="s">
        <v>1887</v>
      </c>
      <c r="B288">
        <v>1</v>
      </c>
      <c r="C288">
        <v>1</v>
      </c>
      <c r="E288">
        <v>2</v>
      </c>
    </row>
    <row r="289" spans="1:5" x14ac:dyDescent="0.3">
      <c r="A289" s="2" t="s">
        <v>2440</v>
      </c>
      <c r="B289">
        <v>1</v>
      </c>
      <c r="C289">
        <v>1</v>
      </c>
      <c r="E289">
        <v>2</v>
      </c>
    </row>
    <row r="290" spans="1:5" x14ac:dyDescent="0.3">
      <c r="A290" s="2" t="s">
        <v>2134</v>
      </c>
      <c r="B290">
        <v>1</v>
      </c>
      <c r="C290">
        <v>1</v>
      </c>
      <c r="E290">
        <v>2</v>
      </c>
    </row>
    <row r="291" spans="1:5" x14ac:dyDescent="0.3">
      <c r="A291" s="2" t="s">
        <v>3000</v>
      </c>
      <c r="B291">
        <v>1</v>
      </c>
      <c r="C291">
        <v>1</v>
      </c>
      <c r="E291">
        <v>2</v>
      </c>
    </row>
    <row r="292" spans="1:5" x14ac:dyDescent="0.3">
      <c r="A292" s="2" t="s">
        <v>2967</v>
      </c>
      <c r="B292">
        <v>1</v>
      </c>
      <c r="C292">
        <v>1</v>
      </c>
      <c r="E292">
        <v>2</v>
      </c>
    </row>
    <row r="293" spans="1:5" x14ac:dyDescent="0.3">
      <c r="A293" s="2" t="s">
        <v>1616</v>
      </c>
      <c r="B293">
        <v>1</v>
      </c>
      <c r="C293">
        <v>1</v>
      </c>
      <c r="E293">
        <v>2</v>
      </c>
    </row>
    <row r="294" spans="1:5" x14ac:dyDescent="0.3">
      <c r="A294" s="2" t="s">
        <v>1864</v>
      </c>
      <c r="B294">
        <v>1</v>
      </c>
      <c r="C294">
        <v>1</v>
      </c>
      <c r="E294">
        <v>2</v>
      </c>
    </row>
    <row r="295" spans="1:5" x14ac:dyDescent="0.3">
      <c r="A295" s="2" t="s">
        <v>2143</v>
      </c>
      <c r="B295">
        <v>1</v>
      </c>
      <c r="C295">
        <v>1</v>
      </c>
      <c r="E295">
        <v>2</v>
      </c>
    </row>
    <row r="296" spans="1:5" x14ac:dyDescent="0.3">
      <c r="A296" s="2" t="s">
        <v>2135</v>
      </c>
      <c r="B296">
        <v>1</v>
      </c>
      <c r="C296">
        <v>1</v>
      </c>
      <c r="E296">
        <v>2</v>
      </c>
    </row>
    <row r="297" spans="1:5" x14ac:dyDescent="0.3">
      <c r="A297" s="2" t="s">
        <v>2700</v>
      </c>
      <c r="B297">
        <v>1</v>
      </c>
      <c r="C297">
        <v>1</v>
      </c>
      <c r="E297">
        <v>2</v>
      </c>
    </row>
    <row r="298" spans="1:5" x14ac:dyDescent="0.3">
      <c r="A298" s="2" t="s">
        <v>2968</v>
      </c>
      <c r="B298">
        <v>1</v>
      </c>
      <c r="C298">
        <v>1</v>
      </c>
      <c r="E298">
        <v>2</v>
      </c>
    </row>
    <row r="299" spans="1:5" x14ac:dyDescent="0.3">
      <c r="A299" s="2" t="s">
        <v>1871</v>
      </c>
      <c r="B299">
        <v>1</v>
      </c>
      <c r="C299">
        <v>1</v>
      </c>
      <c r="E299">
        <v>2</v>
      </c>
    </row>
    <row r="300" spans="1:5" x14ac:dyDescent="0.3">
      <c r="A300" s="2" t="s">
        <v>1865</v>
      </c>
      <c r="B300">
        <v>1</v>
      </c>
      <c r="C300">
        <v>1</v>
      </c>
      <c r="E300">
        <v>2</v>
      </c>
    </row>
    <row r="301" spans="1:5" x14ac:dyDescent="0.3">
      <c r="A301" s="2" t="s">
        <v>2416</v>
      </c>
      <c r="B301">
        <v>1</v>
      </c>
      <c r="C301">
        <v>1</v>
      </c>
      <c r="E301">
        <v>2</v>
      </c>
    </row>
    <row r="302" spans="1:5" x14ac:dyDescent="0.3">
      <c r="A302" s="2" t="s">
        <v>2139</v>
      </c>
      <c r="B302">
        <v>1</v>
      </c>
      <c r="C302">
        <v>1</v>
      </c>
      <c r="E302">
        <v>2</v>
      </c>
    </row>
    <row r="303" spans="1:5" x14ac:dyDescent="0.3">
      <c r="A303" s="2" t="s">
        <v>2976</v>
      </c>
      <c r="B303">
        <v>1</v>
      </c>
      <c r="C303">
        <v>1</v>
      </c>
      <c r="E303">
        <v>2</v>
      </c>
    </row>
    <row r="304" spans="1:5" x14ac:dyDescent="0.3">
      <c r="A304" s="2" t="s">
        <v>2972</v>
      </c>
      <c r="B304">
        <v>1</v>
      </c>
      <c r="C304">
        <v>1</v>
      </c>
      <c r="E304">
        <v>2</v>
      </c>
    </row>
    <row r="305" spans="1:5" x14ac:dyDescent="0.3">
      <c r="A305" s="2" t="s">
        <v>1618</v>
      </c>
      <c r="B305">
        <v>1</v>
      </c>
      <c r="C305">
        <v>1</v>
      </c>
      <c r="E305">
        <v>2</v>
      </c>
    </row>
    <row r="306" spans="1:5" x14ac:dyDescent="0.3">
      <c r="A306" s="2" t="s">
        <v>1866</v>
      </c>
      <c r="B306">
        <v>1</v>
      </c>
      <c r="C306">
        <v>1</v>
      </c>
      <c r="E306">
        <v>2</v>
      </c>
    </row>
    <row r="307" spans="1:5" x14ac:dyDescent="0.3">
      <c r="A307" s="2" t="s">
        <v>2145</v>
      </c>
      <c r="B307">
        <v>1</v>
      </c>
      <c r="C307">
        <v>1</v>
      </c>
      <c r="E307">
        <v>2</v>
      </c>
    </row>
    <row r="308" spans="1:5" x14ac:dyDescent="0.3">
      <c r="A308" s="2" t="s">
        <v>2140</v>
      </c>
      <c r="B308">
        <v>1</v>
      </c>
      <c r="C308">
        <v>1</v>
      </c>
      <c r="E308">
        <v>2</v>
      </c>
    </row>
    <row r="309" spans="1:5" x14ac:dyDescent="0.3">
      <c r="A309" s="2" t="s">
        <v>2702</v>
      </c>
      <c r="B309">
        <v>1</v>
      </c>
      <c r="C309">
        <v>1</v>
      </c>
      <c r="E309">
        <v>2</v>
      </c>
    </row>
    <row r="310" spans="1:5" x14ac:dyDescent="0.3">
      <c r="A310" s="2" t="s">
        <v>2973</v>
      </c>
      <c r="B310">
        <v>1</v>
      </c>
      <c r="C310">
        <v>1</v>
      </c>
      <c r="E310">
        <v>2</v>
      </c>
    </row>
    <row r="311" spans="1:5" x14ac:dyDescent="0.3">
      <c r="A311" s="2" t="s">
        <v>1873</v>
      </c>
      <c r="B311">
        <v>1</v>
      </c>
      <c r="C311">
        <v>1</v>
      </c>
      <c r="E311">
        <v>2</v>
      </c>
    </row>
    <row r="312" spans="1:5" x14ac:dyDescent="0.3">
      <c r="A312" s="2" t="s">
        <v>1870</v>
      </c>
      <c r="B312">
        <v>1</v>
      </c>
      <c r="C312">
        <v>1</v>
      </c>
      <c r="E312">
        <v>2</v>
      </c>
    </row>
    <row r="313" spans="1:5" x14ac:dyDescent="0.3">
      <c r="A313" s="2" t="s">
        <v>2418</v>
      </c>
      <c r="B313">
        <v>1</v>
      </c>
      <c r="C313">
        <v>1</v>
      </c>
      <c r="E313">
        <v>2</v>
      </c>
    </row>
    <row r="314" spans="1:5" x14ac:dyDescent="0.3">
      <c r="A314" s="2" t="s">
        <v>2141</v>
      </c>
      <c r="B314">
        <v>1</v>
      </c>
      <c r="C314">
        <v>1</v>
      </c>
      <c r="E314">
        <v>2</v>
      </c>
    </row>
    <row r="315" spans="1:5" x14ac:dyDescent="0.3">
      <c r="A315" s="2" t="s">
        <v>2978</v>
      </c>
      <c r="B315">
        <v>1</v>
      </c>
      <c r="C315">
        <v>1</v>
      </c>
      <c r="E315">
        <v>2</v>
      </c>
    </row>
    <row r="316" spans="1:5" x14ac:dyDescent="0.3">
      <c r="A316" s="2" t="s">
        <v>2974</v>
      </c>
      <c r="B316">
        <v>1</v>
      </c>
      <c r="C316">
        <v>1</v>
      </c>
      <c r="E316">
        <v>2</v>
      </c>
    </row>
    <row r="317" spans="1:5" x14ac:dyDescent="0.3">
      <c r="A317" s="2" t="s">
        <v>1617</v>
      </c>
      <c r="B317">
        <v>1</v>
      </c>
      <c r="C317">
        <v>1</v>
      </c>
      <c r="E317">
        <v>2</v>
      </c>
    </row>
    <row r="318" spans="1:5" x14ac:dyDescent="0.3">
      <c r="A318" s="2" t="s">
        <v>2699</v>
      </c>
      <c r="B318">
        <v>1</v>
      </c>
      <c r="C318">
        <v>1</v>
      </c>
      <c r="E318">
        <v>2</v>
      </c>
    </row>
    <row r="319" spans="1:5" x14ac:dyDescent="0.3">
      <c r="A319" s="2" t="s">
        <v>2144</v>
      </c>
      <c r="B319">
        <v>1</v>
      </c>
      <c r="C319">
        <v>1</v>
      </c>
      <c r="E319">
        <v>2</v>
      </c>
    </row>
    <row r="320" spans="1:5" x14ac:dyDescent="0.3">
      <c r="A320" s="2" t="s">
        <v>2694</v>
      </c>
      <c r="B320">
        <v>1</v>
      </c>
      <c r="C320">
        <v>1</v>
      </c>
      <c r="E320">
        <v>2</v>
      </c>
    </row>
    <row r="321" spans="1:5" x14ac:dyDescent="0.3">
      <c r="A321" s="2" t="s">
        <v>2701</v>
      </c>
      <c r="B321">
        <v>1</v>
      </c>
      <c r="C321">
        <v>1</v>
      </c>
      <c r="E321">
        <v>2</v>
      </c>
    </row>
    <row r="322" spans="1:5" x14ac:dyDescent="0.3">
      <c r="A322" s="2" t="s">
        <v>2695</v>
      </c>
      <c r="B322">
        <v>1</v>
      </c>
      <c r="C322">
        <v>1</v>
      </c>
      <c r="E322">
        <v>2</v>
      </c>
    </row>
    <row r="323" spans="1:5" x14ac:dyDescent="0.3">
      <c r="A323" s="2" t="s">
        <v>1872</v>
      </c>
      <c r="B323">
        <v>1</v>
      </c>
      <c r="C323">
        <v>1</v>
      </c>
      <c r="E323">
        <v>2</v>
      </c>
    </row>
    <row r="324" spans="1:5" x14ac:dyDescent="0.3">
      <c r="A324" s="2" t="s">
        <v>2428</v>
      </c>
      <c r="B324">
        <v>1</v>
      </c>
      <c r="C324">
        <v>1</v>
      </c>
      <c r="E324">
        <v>2</v>
      </c>
    </row>
    <row r="325" spans="1:5" x14ac:dyDescent="0.3">
      <c r="A325" s="2" t="s">
        <v>2417</v>
      </c>
      <c r="B325">
        <v>1</v>
      </c>
      <c r="C325">
        <v>1</v>
      </c>
      <c r="E325">
        <v>2</v>
      </c>
    </row>
    <row r="326" spans="1:5" x14ac:dyDescent="0.3">
      <c r="A326" s="2" t="s">
        <v>1635</v>
      </c>
      <c r="B326">
        <v>1</v>
      </c>
      <c r="C326">
        <v>1</v>
      </c>
      <c r="E326">
        <v>2</v>
      </c>
    </row>
    <row r="327" spans="1:5" x14ac:dyDescent="0.3">
      <c r="A327" s="2" t="s">
        <v>2977</v>
      </c>
      <c r="B327">
        <v>1</v>
      </c>
      <c r="C327">
        <v>1</v>
      </c>
      <c r="E327">
        <v>2</v>
      </c>
    </row>
    <row r="328" spans="1:5" x14ac:dyDescent="0.3">
      <c r="A328" s="2" t="s">
        <v>2718</v>
      </c>
      <c r="B328">
        <v>1</v>
      </c>
      <c r="C328">
        <v>1</v>
      </c>
      <c r="E328">
        <v>2</v>
      </c>
    </row>
    <row r="329" spans="1:5" x14ac:dyDescent="0.3">
      <c r="A329" s="2" t="s">
        <v>1620</v>
      </c>
      <c r="B329">
        <v>1</v>
      </c>
      <c r="C329">
        <v>1</v>
      </c>
      <c r="E329">
        <v>2</v>
      </c>
    </row>
    <row r="330" spans="1:5" x14ac:dyDescent="0.3">
      <c r="A330" s="2" t="s">
        <v>2434</v>
      </c>
      <c r="B330">
        <v>1</v>
      </c>
      <c r="C330">
        <v>1</v>
      </c>
      <c r="E330">
        <v>2</v>
      </c>
    </row>
    <row r="331" spans="1:5" x14ac:dyDescent="0.3">
      <c r="A331" s="2" t="s">
        <v>2146</v>
      </c>
      <c r="B331">
        <v>1</v>
      </c>
      <c r="C331">
        <v>1</v>
      </c>
      <c r="E331">
        <v>2</v>
      </c>
    </row>
    <row r="332" spans="1:5" x14ac:dyDescent="0.3">
      <c r="A332" s="2" t="s">
        <v>1637</v>
      </c>
      <c r="B332">
        <v>1</v>
      </c>
      <c r="C332">
        <v>1</v>
      </c>
      <c r="E332">
        <v>2</v>
      </c>
    </row>
    <row r="333" spans="1:5" x14ac:dyDescent="0.3">
      <c r="A333" s="2" t="s">
        <v>2703</v>
      </c>
      <c r="B333">
        <v>1</v>
      </c>
      <c r="C333">
        <v>1</v>
      </c>
      <c r="E333">
        <v>2</v>
      </c>
    </row>
    <row r="334" spans="1:5" x14ac:dyDescent="0.3">
      <c r="A334" s="2" t="s">
        <v>2720</v>
      </c>
      <c r="B334">
        <v>1</v>
      </c>
      <c r="C334">
        <v>1</v>
      </c>
      <c r="E334">
        <v>2</v>
      </c>
    </row>
    <row r="335" spans="1:5" x14ac:dyDescent="0.3">
      <c r="A335" s="2" t="s">
        <v>1874</v>
      </c>
      <c r="B335">
        <v>1</v>
      </c>
      <c r="C335">
        <v>1</v>
      </c>
      <c r="E335">
        <v>2</v>
      </c>
    </row>
    <row r="336" spans="1:5" x14ac:dyDescent="0.3">
      <c r="A336" s="2" t="s">
        <v>2436</v>
      </c>
      <c r="B336">
        <v>1</v>
      </c>
      <c r="C336">
        <v>1</v>
      </c>
      <c r="E336">
        <v>2</v>
      </c>
    </row>
    <row r="337" spans="1:5" x14ac:dyDescent="0.3">
      <c r="A337" s="2" t="s">
        <v>2419</v>
      </c>
      <c r="B337">
        <v>1</v>
      </c>
      <c r="C337">
        <v>1</v>
      </c>
      <c r="E337">
        <v>2</v>
      </c>
    </row>
    <row r="338" spans="1:5" x14ac:dyDescent="0.3">
      <c r="A338" s="2" t="s">
        <v>1632</v>
      </c>
      <c r="B338">
        <v>1</v>
      </c>
      <c r="C338">
        <v>1</v>
      </c>
      <c r="E338">
        <v>2</v>
      </c>
    </row>
    <row r="339" spans="1:5" x14ac:dyDescent="0.3">
      <c r="A339" s="2" t="s">
        <v>2979</v>
      </c>
      <c r="B339">
        <v>1</v>
      </c>
      <c r="C339">
        <v>1</v>
      </c>
      <c r="E339">
        <v>2</v>
      </c>
    </row>
    <row r="340" spans="1:5" x14ac:dyDescent="0.3">
      <c r="A340" s="2" t="s">
        <v>2715</v>
      </c>
      <c r="B340">
        <v>1</v>
      </c>
      <c r="C340">
        <v>1</v>
      </c>
      <c r="E340">
        <v>2</v>
      </c>
    </row>
    <row r="341" spans="1:5" x14ac:dyDescent="0.3">
      <c r="A341" s="2" t="s">
        <v>1623</v>
      </c>
      <c r="B341">
        <v>1</v>
      </c>
      <c r="C341">
        <v>1</v>
      </c>
      <c r="E341">
        <v>2</v>
      </c>
    </row>
    <row r="342" spans="1:5" x14ac:dyDescent="0.3">
      <c r="A342" s="2" t="s">
        <v>2431</v>
      </c>
      <c r="B342">
        <v>1</v>
      </c>
      <c r="C342">
        <v>1</v>
      </c>
      <c r="E342">
        <v>2</v>
      </c>
    </row>
    <row r="343" spans="1:5" x14ac:dyDescent="0.3">
      <c r="A343" s="2" t="s">
        <v>2149</v>
      </c>
      <c r="B343">
        <v>1</v>
      </c>
      <c r="C343">
        <v>1</v>
      </c>
      <c r="E343">
        <v>2</v>
      </c>
    </row>
    <row r="344" spans="1:5" x14ac:dyDescent="0.3">
      <c r="A344" s="2" t="s">
        <v>1634</v>
      </c>
      <c r="B344">
        <v>1</v>
      </c>
      <c r="C344">
        <v>1</v>
      </c>
      <c r="E344">
        <v>2</v>
      </c>
    </row>
    <row r="345" spans="1:5" x14ac:dyDescent="0.3">
      <c r="A345" s="2" t="s">
        <v>2706</v>
      </c>
      <c r="B345">
        <v>1</v>
      </c>
      <c r="C345">
        <v>1</v>
      </c>
      <c r="E345">
        <v>2</v>
      </c>
    </row>
    <row r="346" spans="1:5" x14ac:dyDescent="0.3">
      <c r="A346" s="2" t="s">
        <v>2717</v>
      </c>
      <c r="B346">
        <v>1</v>
      </c>
      <c r="C346">
        <v>1</v>
      </c>
      <c r="E346">
        <v>2</v>
      </c>
    </row>
    <row r="347" spans="1:5" x14ac:dyDescent="0.3">
      <c r="A347" s="2" t="s">
        <v>1877</v>
      </c>
      <c r="B347">
        <v>1</v>
      </c>
      <c r="C347">
        <v>1</v>
      </c>
      <c r="E347">
        <v>2</v>
      </c>
    </row>
    <row r="348" spans="1:5" x14ac:dyDescent="0.3">
      <c r="A348" s="2" t="s">
        <v>2433</v>
      </c>
      <c r="B348">
        <v>1</v>
      </c>
      <c r="C348">
        <v>1</v>
      </c>
      <c r="E348">
        <v>2</v>
      </c>
    </row>
    <row r="349" spans="1:5" x14ac:dyDescent="0.3">
      <c r="A349" s="2" t="s">
        <v>2422</v>
      </c>
      <c r="B349">
        <v>1</v>
      </c>
      <c r="C349">
        <v>1</v>
      </c>
      <c r="E349">
        <v>2</v>
      </c>
    </row>
    <row r="350" spans="1:5" x14ac:dyDescent="0.3">
      <c r="A350" s="2" t="s">
        <v>1631</v>
      </c>
      <c r="B350">
        <v>1</v>
      </c>
      <c r="C350">
        <v>1</v>
      </c>
      <c r="E350">
        <v>2</v>
      </c>
    </row>
    <row r="351" spans="1:5" x14ac:dyDescent="0.3">
      <c r="A351" s="2" t="s">
        <v>2982</v>
      </c>
      <c r="B351">
        <v>1</v>
      </c>
      <c r="C351">
        <v>1</v>
      </c>
      <c r="E351">
        <v>2</v>
      </c>
    </row>
    <row r="352" spans="1:5" x14ac:dyDescent="0.3">
      <c r="A352" s="2" t="s">
        <v>2714</v>
      </c>
      <c r="B352">
        <v>1</v>
      </c>
      <c r="C352">
        <v>1</v>
      </c>
      <c r="E352">
        <v>2</v>
      </c>
    </row>
    <row r="353" spans="1:5" x14ac:dyDescent="0.3">
      <c r="A353" s="2" t="s">
        <v>1625</v>
      </c>
      <c r="B353">
        <v>1</v>
      </c>
      <c r="C353">
        <v>1</v>
      </c>
      <c r="E353">
        <v>2</v>
      </c>
    </row>
    <row r="354" spans="1:5" x14ac:dyDescent="0.3">
      <c r="A354" s="2" t="s">
        <v>2430</v>
      </c>
      <c r="B354">
        <v>1</v>
      </c>
      <c r="C354">
        <v>1</v>
      </c>
      <c r="E354">
        <v>2</v>
      </c>
    </row>
    <row r="355" spans="1:5" x14ac:dyDescent="0.3">
      <c r="A355" s="2" t="s">
        <v>2151</v>
      </c>
      <c r="B355">
        <v>1</v>
      </c>
      <c r="C355">
        <v>1</v>
      </c>
      <c r="E355">
        <v>2</v>
      </c>
    </row>
    <row r="356" spans="1:5" x14ac:dyDescent="0.3">
      <c r="A356" s="2" t="s">
        <v>1630</v>
      </c>
      <c r="B356">
        <v>1</v>
      </c>
      <c r="C356">
        <v>1</v>
      </c>
      <c r="E356">
        <v>2</v>
      </c>
    </row>
    <row r="357" spans="1:5" x14ac:dyDescent="0.3">
      <c r="A357" s="2" t="s">
        <v>2708</v>
      </c>
      <c r="B357">
        <v>1</v>
      </c>
      <c r="C357">
        <v>1</v>
      </c>
      <c r="E357">
        <v>2</v>
      </c>
    </row>
    <row r="358" spans="1:5" x14ac:dyDescent="0.3">
      <c r="A358" s="2" t="s">
        <v>2713</v>
      </c>
      <c r="B358">
        <v>1</v>
      </c>
      <c r="C358">
        <v>1</v>
      </c>
      <c r="E358">
        <v>2</v>
      </c>
    </row>
    <row r="359" spans="1:5" x14ac:dyDescent="0.3">
      <c r="A359" s="2" t="s">
        <v>1879</v>
      </c>
      <c r="B359">
        <v>1</v>
      </c>
      <c r="C359">
        <v>1</v>
      </c>
      <c r="E359">
        <v>2</v>
      </c>
    </row>
    <row r="360" spans="1:5" x14ac:dyDescent="0.3">
      <c r="A360" s="2" t="s">
        <v>2429</v>
      </c>
      <c r="B360">
        <v>1</v>
      </c>
      <c r="C360">
        <v>1</v>
      </c>
      <c r="E360">
        <v>2</v>
      </c>
    </row>
    <row r="361" spans="1:5" x14ac:dyDescent="0.3">
      <c r="A361" s="2" t="s">
        <v>2424</v>
      </c>
      <c r="B361">
        <v>1</v>
      </c>
      <c r="C361">
        <v>1</v>
      </c>
      <c r="E361">
        <v>2</v>
      </c>
    </row>
    <row r="362" spans="1:5" x14ac:dyDescent="0.3">
      <c r="A362" s="2" t="s">
        <v>1636</v>
      </c>
      <c r="B362">
        <v>1</v>
      </c>
      <c r="C362">
        <v>1</v>
      </c>
      <c r="E362">
        <v>2</v>
      </c>
    </row>
    <row r="363" spans="1:5" x14ac:dyDescent="0.3">
      <c r="A363" s="2" t="s">
        <v>2984</v>
      </c>
      <c r="B363">
        <v>1</v>
      </c>
      <c r="C363">
        <v>1</v>
      </c>
      <c r="E363">
        <v>2</v>
      </c>
    </row>
    <row r="364" spans="1:5" x14ac:dyDescent="0.3">
      <c r="A364" s="2" t="s">
        <v>2719</v>
      </c>
      <c r="B364">
        <v>1</v>
      </c>
      <c r="C364">
        <v>1</v>
      </c>
      <c r="E364">
        <v>2</v>
      </c>
    </row>
    <row r="365" spans="1:5" x14ac:dyDescent="0.3">
      <c r="A365" s="2" t="s">
        <v>1626</v>
      </c>
      <c r="B365">
        <v>1</v>
      </c>
      <c r="C365">
        <v>1</v>
      </c>
      <c r="E365">
        <v>2</v>
      </c>
    </row>
    <row r="366" spans="1:5" x14ac:dyDescent="0.3">
      <c r="A366" s="2" t="s">
        <v>2435</v>
      </c>
      <c r="B366">
        <v>1</v>
      </c>
      <c r="C366">
        <v>1</v>
      </c>
      <c r="E366">
        <v>2</v>
      </c>
    </row>
    <row r="367" spans="1:5" x14ac:dyDescent="0.3">
      <c r="A367" s="2" t="s">
        <v>2152</v>
      </c>
      <c r="B367">
        <v>1</v>
      </c>
      <c r="C367">
        <v>1</v>
      </c>
      <c r="E367">
        <v>2</v>
      </c>
    </row>
    <row r="368" spans="1:5" x14ac:dyDescent="0.3">
      <c r="A368" s="2" t="s">
        <v>1633</v>
      </c>
      <c r="B368">
        <v>1</v>
      </c>
      <c r="C368">
        <v>1</v>
      </c>
      <c r="E368">
        <v>2</v>
      </c>
    </row>
    <row r="369" spans="1:5" x14ac:dyDescent="0.3">
      <c r="A369" s="2" t="s">
        <v>2709</v>
      </c>
      <c r="B369">
        <v>1</v>
      </c>
      <c r="C369">
        <v>1</v>
      </c>
      <c r="E369">
        <v>2</v>
      </c>
    </row>
    <row r="370" spans="1:5" x14ac:dyDescent="0.3">
      <c r="A370" s="2" t="s">
        <v>2716</v>
      </c>
      <c r="B370">
        <v>1</v>
      </c>
      <c r="C370">
        <v>1</v>
      </c>
      <c r="E370">
        <v>2</v>
      </c>
    </row>
    <row r="371" spans="1:5" x14ac:dyDescent="0.3">
      <c r="A371" s="2" t="s">
        <v>1880</v>
      </c>
      <c r="B371">
        <v>1</v>
      </c>
      <c r="C371">
        <v>1</v>
      </c>
      <c r="E371">
        <v>2</v>
      </c>
    </row>
    <row r="372" spans="1:5" x14ac:dyDescent="0.3">
      <c r="A372" s="2" t="s">
        <v>2432</v>
      </c>
      <c r="B372">
        <v>1</v>
      </c>
      <c r="C372">
        <v>1</v>
      </c>
      <c r="E372">
        <v>2</v>
      </c>
    </row>
    <row r="373" spans="1:5" x14ac:dyDescent="0.3">
      <c r="A373" s="2" t="s">
        <v>2425</v>
      </c>
      <c r="B373">
        <v>1</v>
      </c>
      <c r="C373">
        <v>1</v>
      </c>
      <c r="E373">
        <v>2</v>
      </c>
    </row>
    <row r="374" spans="1:5" x14ac:dyDescent="0.3">
      <c r="A374" s="2" t="s">
        <v>1601</v>
      </c>
      <c r="B374">
        <v>1</v>
      </c>
      <c r="C374">
        <v>1</v>
      </c>
      <c r="E374">
        <v>2</v>
      </c>
    </row>
    <row r="375" spans="1:5" x14ac:dyDescent="0.3">
      <c r="A375" s="2" t="s">
        <v>2985</v>
      </c>
      <c r="B375">
        <v>1</v>
      </c>
      <c r="C375">
        <v>1</v>
      </c>
      <c r="E375">
        <v>2</v>
      </c>
    </row>
    <row r="376" spans="1:5" x14ac:dyDescent="0.3">
      <c r="A376" s="2" t="s">
        <v>2685</v>
      </c>
      <c r="B376">
        <v>1</v>
      </c>
      <c r="C376">
        <v>1</v>
      </c>
      <c r="E376">
        <v>2</v>
      </c>
    </row>
    <row r="377" spans="1:5" x14ac:dyDescent="0.3">
      <c r="A377" s="2" t="s">
        <v>1628</v>
      </c>
      <c r="B377">
        <v>1</v>
      </c>
      <c r="C377">
        <v>1</v>
      </c>
      <c r="E377">
        <v>2</v>
      </c>
    </row>
    <row r="378" spans="1:5" x14ac:dyDescent="0.3">
      <c r="A378" s="2" t="s">
        <v>2407</v>
      </c>
      <c r="B378">
        <v>1</v>
      </c>
      <c r="C378">
        <v>1</v>
      </c>
      <c r="E378">
        <v>2</v>
      </c>
    </row>
    <row r="379" spans="1:5" x14ac:dyDescent="0.3">
      <c r="A379" s="2" t="s">
        <v>2154</v>
      </c>
      <c r="B379">
        <v>1</v>
      </c>
      <c r="C379">
        <v>1</v>
      </c>
      <c r="E379">
        <v>2</v>
      </c>
    </row>
    <row r="380" spans="1:5" x14ac:dyDescent="0.3">
      <c r="A380" s="2" t="s">
        <v>1603</v>
      </c>
      <c r="B380">
        <v>1</v>
      </c>
      <c r="C380">
        <v>1</v>
      </c>
      <c r="E380">
        <v>2</v>
      </c>
    </row>
    <row r="381" spans="1:5" x14ac:dyDescent="0.3">
      <c r="A381" s="2" t="s">
        <v>2711</v>
      </c>
      <c r="B381">
        <v>1</v>
      </c>
      <c r="C381">
        <v>1</v>
      </c>
      <c r="E381">
        <v>2</v>
      </c>
    </row>
    <row r="382" spans="1:5" x14ac:dyDescent="0.3">
      <c r="A382" s="2" t="s">
        <v>2687</v>
      </c>
      <c r="B382">
        <v>1</v>
      </c>
      <c r="C382">
        <v>1</v>
      </c>
      <c r="E382">
        <v>2</v>
      </c>
    </row>
    <row r="383" spans="1:5" x14ac:dyDescent="0.3">
      <c r="A383" s="2" t="s">
        <v>1882</v>
      </c>
      <c r="B383">
        <v>1</v>
      </c>
      <c r="C383">
        <v>1</v>
      </c>
      <c r="E383">
        <v>2</v>
      </c>
    </row>
    <row r="384" spans="1:5" x14ac:dyDescent="0.3">
      <c r="A384" s="2" t="s">
        <v>2409</v>
      </c>
      <c r="B384">
        <v>1</v>
      </c>
      <c r="C384">
        <v>1</v>
      </c>
      <c r="E384">
        <v>2</v>
      </c>
    </row>
    <row r="385" spans="1:5" x14ac:dyDescent="0.3">
      <c r="A385" s="2" t="s">
        <v>2427</v>
      </c>
      <c r="B385">
        <v>1</v>
      </c>
      <c r="C385">
        <v>1</v>
      </c>
      <c r="E385">
        <v>2</v>
      </c>
    </row>
    <row r="386" spans="1:5" x14ac:dyDescent="0.3">
      <c r="A386" s="2" t="s">
        <v>1602</v>
      </c>
      <c r="B386">
        <v>1</v>
      </c>
      <c r="C386">
        <v>1</v>
      </c>
      <c r="E386">
        <v>2</v>
      </c>
    </row>
    <row r="387" spans="1:5" x14ac:dyDescent="0.3">
      <c r="A387" s="2" t="s">
        <v>2987</v>
      </c>
      <c r="B387">
        <v>1</v>
      </c>
      <c r="C387">
        <v>1</v>
      </c>
      <c r="E387">
        <v>2</v>
      </c>
    </row>
    <row r="388" spans="1:5" x14ac:dyDescent="0.3">
      <c r="A388" s="2" t="s">
        <v>2686</v>
      </c>
      <c r="B388">
        <v>1</v>
      </c>
      <c r="C388">
        <v>1</v>
      </c>
      <c r="E388">
        <v>2</v>
      </c>
    </row>
    <row r="389" spans="1:5" x14ac:dyDescent="0.3">
      <c r="A389" s="2" t="s">
        <v>1622</v>
      </c>
      <c r="B389">
        <v>1</v>
      </c>
      <c r="C389">
        <v>1</v>
      </c>
      <c r="E389">
        <v>2</v>
      </c>
    </row>
    <row r="390" spans="1:5" x14ac:dyDescent="0.3">
      <c r="A390" s="2" t="s">
        <v>2408</v>
      </c>
      <c r="B390">
        <v>1</v>
      </c>
      <c r="C390">
        <v>1</v>
      </c>
      <c r="E390">
        <v>2</v>
      </c>
    </row>
    <row r="391" spans="1:5" x14ac:dyDescent="0.3">
      <c r="A391" s="2" t="s">
        <v>2148</v>
      </c>
      <c r="B391">
        <v>1</v>
      </c>
      <c r="C391">
        <v>1</v>
      </c>
      <c r="E391">
        <v>2</v>
      </c>
    </row>
    <row r="392" spans="1:5" x14ac:dyDescent="0.3">
      <c r="A392" s="2" t="s">
        <v>1604</v>
      </c>
      <c r="B392">
        <v>1</v>
      </c>
      <c r="C392">
        <v>1</v>
      </c>
      <c r="E392">
        <v>2</v>
      </c>
    </row>
    <row r="393" spans="1:5" x14ac:dyDescent="0.3">
      <c r="A393" s="2" t="s">
        <v>2705</v>
      </c>
      <c r="B393">
        <v>1</v>
      </c>
      <c r="C393">
        <v>1</v>
      </c>
      <c r="E393">
        <v>2</v>
      </c>
    </row>
    <row r="394" spans="1:5" x14ac:dyDescent="0.3">
      <c r="A394" s="2" t="s">
        <v>2688</v>
      </c>
      <c r="B394">
        <v>1</v>
      </c>
      <c r="C394">
        <v>1</v>
      </c>
      <c r="E394">
        <v>2</v>
      </c>
    </row>
    <row r="395" spans="1:5" x14ac:dyDescent="0.3">
      <c r="A395" s="2" t="s">
        <v>1876</v>
      </c>
      <c r="B395">
        <v>1</v>
      </c>
      <c r="C395">
        <v>1</v>
      </c>
      <c r="E395">
        <v>2</v>
      </c>
    </row>
    <row r="396" spans="1:5" x14ac:dyDescent="0.3">
      <c r="A396" s="2" t="s">
        <v>2410</v>
      </c>
      <c r="B396">
        <v>1</v>
      </c>
      <c r="C396">
        <v>1</v>
      </c>
      <c r="E396">
        <v>2</v>
      </c>
    </row>
    <row r="397" spans="1:5" x14ac:dyDescent="0.3">
      <c r="A397" s="2" t="s">
        <v>2421</v>
      </c>
      <c r="B397">
        <v>1</v>
      </c>
      <c r="C397">
        <v>1</v>
      </c>
      <c r="E397">
        <v>2</v>
      </c>
    </row>
    <row r="398" spans="1:5" x14ac:dyDescent="0.3">
      <c r="A398" s="2" t="s">
        <v>1606</v>
      </c>
      <c r="B398">
        <v>1</v>
      </c>
      <c r="C398">
        <v>1</v>
      </c>
      <c r="E398">
        <v>2</v>
      </c>
    </row>
    <row r="399" spans="1:5" x14ac:dyDescent="0.3">
      <c r="A399" s="2" t="s">
        <v>2981</v>
      </c>
      <c r="B399">
        <v>1</v>
      </c>
      <c r="C399">
        <v>1</v>
      </c>
      <c r="E399">
        <v>2</v>
      </c>
    </row>
    <row r="400" spans="1:5" x14ac:dyDescent="0.3">
      <c r="A400" s="2" t="s">
        <v>2690</v>
      </c>
      <c r="B400">
        <v>1</v>
      </c>
      <c r="C400">
        <v>1</v>
      </c>
      <c r="E400">
        <v>2</v>
      </c>
    </row>
    <row r="401" spans="1:5" x14ac:dyDescent="0.3">
      <c r="A401" s="2" t="s">
        <v>1621</v>
      </c>
      <c r="B401">
        <v>1</v>
      </c>
      <c r="C401">
        <v>1</v>
      </c>
      <c r="E401">
        <v>2</v>
      </c>
    </row>
    <row r="402" spans="1:5" x14ac:dyDescent="0.3">
      <c r="A402" s="2" t="s">
        <v>2412</v>
      </c>
      <c r="B402">
        <v>1</v>
      </c>
      <c r="C402">
        <v>1</v>
      </c>
      <c r="E402">
        <v>2</v>
      </c>
    </row>
    <row r="403" spans="1:5" x14ac:dyDescent="0.3">
      <c r="A403" s="2" t="s">
        <v>2147</v>
      </c>
      <c r="B403">
        <v>1</v>
      </c>
      <c r="C403">
        <v>1</v>
      </c>
      <c r="E403">
        <v>2</v>
      </c>
    </row>
    <row r="404" spans="1:5" x14ac:dyDescent="0.3">
      <c r="A404" s="2" t="s">
        <v>1605</v>
      </c>
      <c r="B404">
        <v>1</v>
      </c>
      <c r="C404">
        <v>1</v>
      </c>
      <c r="E404">
        <v>2</v>
      </c>
    </row>
    <row r="405" spans="1:5" x14ac:dyDescent="0.3">
      <c r="A405" s="2" t="s">
        <v>2704</v>
      </c>
      <c r="B405">
        <v>1</v>
      </c>
      <c r="C405">
        <v>1</v>
      </c>
      <c r="E405">
        <v>2</v>
      </c>
    </row>
    <row r="406" spans="1:5" x14ac:dyDescent="0.3">
      <c r="A406" s="2" t="s">
        <v>2689</v>
      </c>
      <c r="B406">
        <v>1</v>
      </c>
      <c r="C406">
        <v>1</v>
      </c>
      <c r="E406">
        <v>2</v>
      </c>
    </row>
    <row r="407" spans="1:5" x14ac:dyDescent="0.3">
      <c r="A407" s="2" t="s">
        <v>1875</v>
      </c>
      <c r="B407">
        <v>1</v>
      </c>
      <c r="C407">
        <v>1</v>
      </c>
      <c r="E407">
        <v>2</v>
      </c>
    </row>
    <row r="408" spans="1:5" x14ac:dyDescent="0.3">
      <c r="A408" s="2" t="s">
        <v>2411</v>
      </c>
      <c r="B408">
        <v>1</v>
      </c>
      <c r="C408">
        <v>1</v>
      </c>
      <c r="E408">
        <v>2</v>
      </c>
    </row>
    <row r="409" spans="1:5" x14ac:dyDescent="0.3">
      <c r="A409" s="2" t="s">
        <v>1483</v>
      </c>
      <c r="B409">
        <v>1</v>
      </c>
      <c r="C409">
        <v>1</v>
      </c>
      <c r="E409">
        <v>2</v>
      </c>
    </row>
    <row r="410" spans="1:5" x14ac:dyDescent="0.3">
      <c r="A410" s="2" t="s">
        <v>1607</v>
      </c>
      <c r="B410">
        <v>1</v>
      </c>
      <c r="C410">
        <v>1</v>
      </c>
      <c r="E410">
        <v>2</v>
      </c>
    </row>
    <row r="411" spans="1:5" x14ac:dyDescent="0.3">
      <c r="A411" s="2" t="s">
        <v>2980</v>
      </c>
      <c r="B411">
        <v>1</v>
      </c>
      <c r="C411">
        <v>1</v>
      </c>
      <c r="E411">
        <v>2</v>
      </c>
    </row>
    <row r="412" spans="1:5" x14ac:dyDescent="0.3">
      <c r="A412" s="2" t="s">
        <v>2691</v>
      </c>
      <c r="B412">
        <v>1</v>
      </c>
      <c r="C412">
        <v>1</v>
      </c>
      <c r="E412">
        <v>2</v>
      </c>
    </row>
    <row r="413" spans="1:5" x14ac:dyDescent="0.3">
      <c r="A413" s="2" t="s">
        <v>1624</v>
      </c>
      <c r="B413">
        <v>1</v>
      </c>
      <c r="C413">
        <v>1</v>
      </c>
      <c r="E413">
        <v>2</v>
      </c>
    </row>
    <row r="414" spans="1:5" x14ac:dyDescent="0.3">
      <c r="A414" s="2" t="s">
        <v>2413</v>
      </c>
      <c r="B414">
        <v>1</v>
      </c>
      <c r="C414">
        <v>1</v>
      </c>
      <c r="E414">
        <v>2</v>
      </c>
    </row>
    <row r="415" spans="1:5" x14ac:dyDescent="0.3">
      <c r="A415" s="2" t="s">
        <v>2150</v>
      </c>
      <c r="B415">
        <v>1</v>
      </c>
      <c r="C415">
        <v>1</v>
      </c>
      <c r="E415">
        <v>2</v>
      </c>
    </row>
    <row r="416" spans="1:5" x14ac:dyDescent="0.3">
      <c r="A416" s="2" t="s">
        <v>1609</v>
      </c>
      <c r="B416">
        <v>1</v>
      </c>
      <c r="C416">
        <v>1</v>
      </c>
      <c r="E416">
        <v>2</v>
      </c>
    </row>
    <row r="417" spans="1:5" x14ac:dyDescent="0.3">
      <c r="A417" s="2" t="s">
        <v>2707</v>
      </c>
      <c r="B417">
        <v>1</v>
      </c>
      <c r="C417">
        <v>1</v>
      </c>
      <c r="E417">
        <v>2</v>
      </c>
    </row>
    <row r="418" spans="1:5" x14ac:dyDescent="0.3">
      <c r="A418" s="2" t="s">
        <v>2693</v>
      </c>
      <c r="B418">
        <v>1</v>
      </c>
      <c r="C418">
        <v>1</v>
      </c>
      <c r="E418">
        <v>2</v>
      </c>
    </row>
    <row r="419" spans="1:5" x14ac:dyDescent="0.3">
      <c r="A419" s="2" t="s">
        <v>1878</v>
      </c>
      <c r="B419">
        <v>1</v>
      </c>
      <c r="C419">
        <v>1</v>
      </c>
      <c r="E419">
        <v>2</v>
      </c>
    </row>
    <row r="420" spans="1:5" x14ac:dyDescent="0.3">
      <c r="A420" s="2" t="s">
        <v>2415</v>
      </c>
      <c r="B420">
        <v>1</v>
      </c>
      <c r="C420">
        <v>1</v>
      </c>
      <c r="E420">
        <v>2</v>
      </c>
    </row>
    <row r="421" spans="1:5" x14ac:dyDescent="0.3">
      <c r="A421" s="2" t="s">
        <v>2423</v>
      </c>
      <c r="B421">
        <v>1</v>
      </c>
      <c r="C421">
        <v>1</v>
      </c>
      <c r="E421">
        <v>2</v>
      </c>
    </row>
    <row r="422" spans="1:5" x14ac:dyDescent="0.3">
      <c r="A422" s="2" t="s">
        <v>1608</v>
      </c>
      <c r="B422">
        <v>1</v>
      </c>
      <c r="C422">
        <v>1</v>
      </c>
      <c r="E422">
        <v>2</v>
      </c>
    </row>
    <row r="423" spans="1:5" x14ac:dyDescent="0.3">
      <c r="A423" s="2" t="s">
        <v>2983</v>
      </c>
      <c r="B423">
        <v>1</v>
      </c>
      <c r="C423">
        <v>1</v>
      </c>
      <c r="E423">
        <v>2</v>
      </c>
    </row>
    <row r="424" spans="1:5" x14ac:dyDescent="0.3">
      <c r="A424" s="2" t="s">
        <v>2692</v>
      </c>
      <c r="B424">
        <v>1</v>
      </c>
      <c r="C424">
        <v>1</v>
      </c>
      <c r="E424">
        <v>2</v>
      </c>
    </row>
    <row r="425" spans="1:5" x14ac:dyDescent="0.3">
      <c r="A425" s="2" t="s">
        <v>1627</v>
      </c>
      <c r="B425">
        <v>1</v>
      </c>
      <c r="C425">
        <v>1</v>
      </c>
      <c r="E425">
        <v>2</v>
      </c>
    </row>
    <row r="426" spans="1:5" x14ac:dyDescent="0.3">
      <c r="A426" s="2" t="s">
        <v>2414</v>
      </c>
      <c r="B426">
        <v>1</v>
      </c>
      <c r="C426">
        <v>1</v>
      </c>
      <c r="E426">
        <v>2</v>
      </c>
    </row>
    <row r="427" spans="1:5" x14ac:dyDescent="0.3">
      <c r="A427" s="2" t="s">
        <v>2153</v>
      </c>
      <c r="B427">
        <v>1</v>
      </c>
      <c r="C427">
        <v>1</v>
      </c>
      <c r="E427">
        <v>2</v>
      </c>
    </row>
    <row r="428" spans="1:5" x14ac:dyDescent="0.3">
      <c r="A428" s="2" t="s">
        <v>1613</v>
      </c>
      <c r="B428">
        <v>1</v>
      </c>
      <c r="C428">
        <v>1</v>
      </c>
      <c r="E428">
        <v>2</v>
      </c>
    </row>
    <row r="429" spans="1:5" x14ac:dyDescent="0.3">
      <c r="A429" s="2" t="s">
        <v>2710</v>
      </c>
      <c r="B429">
        <v>1</v>
      </c>
      <c r="C429">
        <v>1</v>
      </c>
      <c r="E429">
        <v>2</v>
      </c>
    </row>
    <row r="430" spans="1:5" x14ac:dyDescent="0.3">
      <c r="A430" s="2" t="s">
        <v>1615</v>
      </c>
      <c r="B430">
        <v>1</v>
      </c>
      <c r="C430">
        <v>1</v>
      </c>
      <c r="E430">
        <v>2</v>
      </c>
    </row>
    <row r="431" spans="1:5" x14ac:dyDescent="0.3">
      <c r="A431" s="2" t="s">
        <v>1881</v>
      </c>
      <c r="B431">
        <v>1</v>
      </c>
      <c r="C431">
        <v>1</v>
      </c>
      <c r="E431">
        <v>2</v>
      </c>
    </row>
    <row r="432" spans="1:5" x14ac:dyDescent="0.3">
      <c r="A432" s="2" t="s">
        <v>1614</v>
      </c>
      <c r="B432">
        <v>1</v>
      </c>
      <c r="C432">
        <v>1</v>
      </c>
      <c r="E432">
        <v>2</v>
      </c>
    </row>
    <row r="433" spans="1:5" x14ac:dyDescent="0.3">
      <c r="A433" s="2" t="s">
        <v>2426</v>
      </c>
      <c r="B433">
        <v>1</v>
      </c>
      <c r="C433">
        <v>1</v>
      </c>
      <c r="E433">
        <v>2</v>
      </c>
    </row>
    <row r="434" spans="1:5" x14ac:dyDescent="0.3">
      <c r="A434" s="2" t="s">
        <v>1610</v>
      </c>
      <c r="B434">
        <v>1</v>
      </c>
      <c r="C434">
        <v>1</v>
      </c>
      <c r="E434">
        <v>2</v>
      </c>
    </row>
    <row r="435" spans="1:5" x14ac:dyDescent="0.3">
      <c r="A435" s="2" t="s">
        <v>2986</v>
      </c>
      <c r="B435">
        <v>1</v>
      </c>
      <c r="C435">
        <v>1</v>
      </c>
      <c r="E435">
        <v>2</v>
      </c>
    </row>
    <row r="436" spans="1:5" x14ac:dyDescent="0.3">
      <c r="A436" s="2" t="s">
        <v>1612</v>
      </c>
      <c r="B436">
        <v>1</v>
      </c>
      <c r="C436">
        <v>1</v>
      </c>
      <c r="E436">
        <v>2</v>
      </c>
    </row>
    <row r="437" spans="1:5" x14ac:dyDescent="0.3">
      <c r="A437" s="2" t="s">
        <v>1629</v>
      </c>
      <c r="B437">
        <v>1</v>
      </c>
      <c r="C437">
        <v>1</v>
      </c>
      <c r="E437">
        <v>2</v>
      </c>
    </row>
    <row r="438" spans="1:5" x14ac:dyDescent="0.3">
      <c r="A438" s="2" t="s">
        <v>1611</v>
      </c>
      <c r="B438">
        <v>1</v>
      </c>
      <c r="C438">
        <v>1</v>
      </c>
      <c r="E438">
        <v>2</v>
      </c>
    </row>
    <row r="439" spans="1:5" x14ac:dyDescent="0.3">
      <c r="A439" s="2" t="s">
        <v>2155</v>
      </c>
      <c r="B439">
        <v>1</v>
      </c>
      <c r="C439">
        <v>1</v>
      </c>
      <c r="E439">
        <v>2</v>
      </c>
    </row>
    <row r="440" spans="1:5" x14ac:dyDescent="0.3">
      <c r="A440" s="2" t="s">
        <v>2712</v>
      </c>
      <c r="B440">
        <v>1</v>
      </c>
      <c r="C440">
        <v>1</v>
      </c>
      <c r="E440">
        <v>2</v>
      </c>
    </row>
    <row r="441" spans="1:5" x14ac:dyDescent="0.3">
      <c r="A441" s="2" t="s">
        <v>2420</v>
      </c>
      <c r="B441">
        <v>1</v>
      </c>
      <c r="C441">
        <v>1</v>
      </c>
      <c r="E441">
        <v>2</v>
      </c>
    </row>
    <row r="442" spans="1:5" x14ac:dyDescent="0.3">
      <c r="A442" s="2" t="s">
        <v>1822</v>
      </c>
      <c r="B442">
        <v>1</v>
      </c>
      <c r="C442">
        <v>1</v>
      </c>
      <c r="E442">
        <v>2</v>
      </c>
    </row>
    <row r="443" spans="1:5" x14ac:dyDescent="0.3">
      <c r="A443" s="2" t="s">
        <v>4450</v>
      </c>
      <c r="B443">
        <v>1</v>
      </c>
      <c r="D443">
        <v>1</v>
      </c>
      <c r="E443">
        <v>2</v>
      </c>
    </row>
    <row r="444" spans="1:5" x14ac:dyDescent="0.3">
      <c r="A444" s="2" t="s">
        <v>2091</v>
      </c>
      <c r="B444">
        <v>1</v>
      </c>
      <c r="C444">
        <v>1</v>
      </c>
      <c r="E444">
        <v>2</v>
      </c>
    </row>
    <row r="445" spans="1:5" x14ac:dyDescent="0.3">
      <c r="A445" s="2" t="s">
        <v>4388</v>
      </c>
      <c r="B445">
        <v>1</v>
      </c>
      <c r="D445">
        <v>1</v>
      </c>
      <c r="E445">
        <v>2</v>
      </c>
    </row>
    <row r="446" spans="1:5" x14ac:dyDescent="0.3">
      <c r="A446" s="2" t="s">
        <v>2096</v>
      </c>
      <c r="B446">
        <v>1</v>
      </c>
      <c r="C446">
        <v>1</v>
      </c>
      <c r="E446">
        <v>2</v>
      </c>
    </row>
    <row r="447" spans="1:5" x14ac:dyDescent="0.3">
      <c r="A447" s="2" t="s">
        <v>4458</v>
      </c>
      <c r="B447">
        <v>1</v>
      </c>
      <c r="D447">
        <v>1</v>
      </c>
      <c r="E447">
        <v>2</v>
      </c>
    </row>
    <row r="448" spans="1:5" x14ac:dyDescent="0.3">
      <c r="A448" s="2" t="s">
        <v>2933</v>
      </c>
      <c r="B448">
        <v>1</v>
      </c>
      <c r="C448">
        <v>1</v>
      </c>
      <c r="E448">
        <v>2</v>
      </c>
    </row>
    <row r="449" spans="1:5" x14ac:dyDescent="0.3">
      <c r="A449" s="2" t="s">
        <v>4237</v>
      </c>
      <c r="B449">
        <v>1</v>
      </c>
      <c r="D449">
        <v>1</v>
      </c>
      <c r="E449">
        <v>2</v>
      </c>
    </row>
    <row r="450" spans="1:5" x14ac:dyDescent="0.3">
      <c r="A450" s="2" t="s">
        <v>1823</v>
      </c>
      <c r="B450">
        <v>1</v>
      </c>
      <c r="C450">
        <v>1</v>
      </c>
      <c r="E450">
        <v>2</v>
      </c>
    </row>
    <row r="451" spans="1:5" x14ac:dyDescent="0.3">
      <c r="A451" s="2" t="s">
        <v>4389</v>
      </c>
      <c r="B451">
        <v>1</v>
      </c>
      <c r="D451">
        <v>1</v>
      </c>
      <c r="E451">
        <v>2</v>
      </c>
    </row>
    <row r="452" spans="1:5" x14ac:dyDescent="0.3">
      <c r="A452" s="2" t="s">
        <v>4235</v>
      </c>
      <c r="B452">
        <v>1</v>
      </c>
      <c r="D452">
        <v>1</v>
      </c>
      <c r="E452">
        <v>2</v>
      </c>
    </row>
    <row r="453" spans="1:5" x14ac:dyDescent="0.3">
      <c r="A453" s="2" t="s">
        <v>4265</v>
      </c>
      <c r="B453">
        <v>1</v>
      </c>
      <c r="D453">
        <v>1</v>
      </c>
      <c r="E453">
        <v>2</v>
      </c>
    </row>
    <row r="454" spans="1:5" x14ac:dyDescent="0.3">
      <c r="A454" s="2" t="s">
        <v>2937</v>
      </c>
      <c r="B454">
        <v>1</v>
      </c>
      <c r="C454">
        <v>1</v>
      </c>
      <c r="E454">
        <v>2</v>
      </c>
    </row>
    <row r="455" spans="1:5" x14ac:dyDescent="0.3">
      <c r="A455" s="2" t="s">
        <v>4238</v>
      </c>
      <c r="B455">
        <v>1</v>
      </c>
      <c r="D455">
        <v>1</v>
      </c>
      <c r="E455">
        <v>2</v>
      </c>
    </row>
    <row r="456" spans="1:5" x14ac:dyDescent="0.3">
      <c r="A456" s="2" t="s">
        <v>2092</v>
      </c>
      <c r="B456">
        <v>1</v>
      </c>
      <c r="C456">
        <v>1</v>
      </c>
      <c r="E456">
        <v>2</v>
      </c>
    </row>
    <row r="457" spans="1:5" x14ac:dyDescent="0.3">
      <c r="A457" s="2" t="s">
        <v>4390</v>
      </c>
      <c r="B457">
        <v>1</v>
      </c>
      <c r="D457">
        <v>1</v>
      </c>
      <c r="E457">
        <v>2</v>
      </c>
    </row>
    <row r="458" spans="1:5" x14ac:dyDescent="0.3">
      <c r="A458" s="2" t="s">
        <v>1821</v>
      </c>
      <c r="B458">
        <v>1</v>
      </c>
      <c r="C458">
        <v>1</v>
      </c>
      <c r="E458">
        <v>2</v>
      </c>
    </row>
    <row r="459" spans="1:5" x14ac:dyDescent="0.3">
      <c r="A459" s="2" t="s">
        <v>4417</v>
      </c>
      <c r="B459">
        <v>1</v>
      </c>
      <c r="D459">
        <v>1</v>
      </c>
      <c r="E459">
        <v>2</v>
      </c>
    </row>
    <row r="460" spans="1:5" x14ac:dyDescent="0.3">
      <c r="A460" s="2" t="s">
        <v>2932</v>
      </c>
      <c r="B460">
        <v>1</v>
      </c>
      <c r="C460">
        <v>1</v>
      </c>
      <c r="E460">
        <v>2</v>
      </c>
    </row>
    <row r="461" spans="1:5" x14ac:dyDescent="0.3">
      <c r="A461" s="2" t="s">
        <v>4239</v>
      </c>
      <c r="B461">
        <v>1</v>
      </c>
      <c r="D461">
        <v>1</v>
      </c>
      <c r="E461">
        <v>2</v>
      </c>
    </row>
    <row r="462" spans="1:5" x14ac:dyDescent="0.3">
      <c r="A462" s="2" t="s">
        <v>4202</v>
      </c>
      <c r="B462">
        <v>1</v>
      </c>
      <c r="D462">
        <v>1</v>
      </c>
      <c r="E462">
        <v>2</v>
      </c>
    </row>
    <row r="463" spans="1:5" x14ac:dyDescent="0.3">
      <c r="A463" s="2" t="s">
        <v>4391</v>
      </c>
      <c r="B463">
        <v>1</v>
      </c>
      <c r="D463">
        <v>1</v>
      </c>
      <c r="E463">
        <v>2</v>
      </c>
    </row>
    <row r="464" spans="1:5" x14ac:dyDescent="0.3">
      <c r="A464" s="2" t="s">
        <v>4283</v>
      </c>
      <c r="B464">
        <v>1</v>
      </c>
      <c r="D464">
        <v>1</v>
      </c>
      <c r="E464">
        <v>2</v>
      </c>
    </row>
    <row r="465" spans="1:5" x14ac:dyDescent="0.3">
      <c r="A465" s="2" t="s">
        <v>4459</v>
      </c>
      <c r="B465">
        <v>1</v>
      </c>
      <c r="D465">
        <v>1</v>
      </c>
      <c r="E465">
        <v>2</v>
      </c>
    </row>
    <row r="466" spans="1:5" x14ac:dyDescent="0.3">
      <c r="A466" s="2" t="s">
        <v>4385</v>
      </c>
      <c r="B466">
        <v>1</v>
      </c>
      <c r="D466">
        <v>1</v>
      </c>
      <c r="E466">
        <v>2</v>
      </c>
    </row>
    <row r="467" spans="1:5" x14ac:dyDescent="0.3">
      <c r="A467" s="2" t="s">
        <v>4223</v>
      </c>
      <c r="B467">
        <v>1</v>
      </c>
      <c r="D467">
        <v>1</v>
      </c>
      <c r="E467">
        <v>2</v>
      </c>
    </row>
    <row r="468" spans="1:5" x14ac:dyDescent="0.3">
      <c r="A468" s="2" t="s">
        <v>1824</v>
      </c>
      <c r="B468">
        <v>1</v>
      </c>
      <c r="C468">
        <v>1</v>
      </c>
      <c r="E468">
        <v>2</v>
      </c>
    </row>
    <row r="469" spans="1:5" x14ac:dyDescent="0.3">
      <c r="A469" s="2" t="s">
        <v>4375</v>
      </c>
      <c r="B469">
        <v>1</v>
      </c>
      <c r="D469">
        <v>1</v>
      </c>
      <c r="E469">
        <v>2</v>
      </c>
    </row>
    <row r="470" spans="1:5" x14ac:dyDescent="0.3">
      <c r="A470" s="2" t="s">
        <v>2094</v>
      </c>
      <c r="B470">
        <v>1</v>
      </c>
      <c r="C470">
        <v>1</v>
      </c>
      <c r="E470">
        <v>2</v>
      </c>
    </row>
    <row r="471" spans="1:5" x14ac:dyDescent="0.3">
      <c r="A471" s="2" t="s">
        <v>4273</v>
      </c>
      <c r="B471">
        <v>1</v>
      </c>
      <c r="D471">
        <v>1</v>
      </c>
      <c r="E471">
        <v>2</v>
      </c>
    </row>
    <row r="472" spans="1:5" x14ac:dyDescent="0.3">
      <c r="A472" s="2" t="s">
        <v>2935</v>
      </c>
      <c r="B472">
        <v>1</v>
      </c>
      <c r="C472">
        <v>1</v>
      </c>
      <c r="E472">
        <v>2</v>
      </c>
    </row>
    <row r="473" spans="1:5" x14ac:dyDescent="0.3">
      <c r="A473" s="2" t="s">
        <v>4221</v>
      </c>
      <c r="B473">
        <v>1</v>
      </c>
      <c r="D473">
        <v>1</v>
      </c>
      <c r="E473">
        <v>2</v>
      </c>
    </row>
    <row r="474" spans="1:5" x14ac:dyDescent="0.3">
      <c r="A474" s="2" t="s">
        <v>1820</v>
      </c>
      <c r="B474">
        <v>1</v>
      </c>
      <c r="C474">
        <v>1</v>
      </c>
      <c r="E474">
        <v>2</v>
      </c>
    </row>
    <row r="475" spans="1:5" x14ac:dyDescent="0.3">
      <c r="A475" s="2" t="s">
        <v>4373</v>
      </c>
      <c r="B475">
        <v>1</v>
      </c>
      <c r="D475">
        <v>1</v>
      </c>
      <c r="E475">
        <v>2</v>
      </c>
    </row>
    <row r="476" spans="1:5" x14ac:dyDescent="0.3">
      <c r="A476" s="2" t="s">
        <v>2093</v>
      </c>
      <c r="B476">
        <v>1</v>
      </c>
      <c r="C476">
        <v>1</v>
      </c>
      <c r="E476">
        <v>2</v>
      </c>
    </row>
    <row r="477" spans="1:5" x14ac:dyDescent="0.3">
      <c r="A477" s="2" t="s">
        <v>4425</v>
      </c>
      <c r="B477">
        <v>1</v>
      </c>
      <c r="D477">
        <v>1</v>
      </c>
      <c r="E477">
        <v>2</v>
      </c>
    </row>
    <row r="478" spans="1:5" x14ac:dyDescent="0.3">
      <c r="A478" s="2" t="s">
        <v>2934</v>
      </c>
      <c r="B478">
        <v>1</v>
      </c>
      <c r="C478">
        <v>1</v>
      </c>
      <c r="E478">
        <v>2</v>
      </c>
    </row>
    <row r="479" spans="1:5" x14ac:dyDescent="0.3">
      <c r="A479" s="2" t="s">
        <v>4462</v>
      </c>
      <c r="B479">
        <v>1</v>
      </c>
      <c r="D479">
        <v>1</v>
      </c>
      <c r="E479">
        <v>2</v>
      </c>
    </row>
    <row r="480" spans="1:5" x14ac:dyDescent="0.3">
      <c r="A480" s="2" t="s">
        <v>1819</v>
      </c>
      <c r="B480">
        <v>1</v>
      </c>
      <c r="C480">
        <v>1</v>
      </c>
      <c r="E480">
        <v>2</v>
      </c>
    </row>
    <row r="481" spans="1:5" x14ac:dyDescent="0.3">
      <c r="A481" s="2" t="s">
        <v>4374</v>
      </c>
      <c r="B481">
        <v>1</v>
      </c>
      <c r="D481">
        <v>1</v>
      </c>
      <c r="E481">
        <v>2</v>
      </c>
    </row>
    <row r="482" spans="1:5" x14ac:dyDescent="0.3">
      <c r="A482" s="2" t="s">
        <v>2095</v>
      </c>
      <c r="B482">
        <v>1</v>
      </c>
      <c r="C482">
        <v>1</v>
      </c>
      <c r="E482">
        <v>2</v>
      </c>
    </row>
    <row r="483" spans="1:5" x14ac:dyDescent="0.3">
      <c r="A483" s="2" t="s">
        <v>4282</v>
      </c>
      <c r="B483">
        <v>1</v>
      </c>
      <c r="D483">
        <v>1</v>
      </c>
      <c r="E483">
        <v>2</v>
      </c>
    </row>
    <row r="484" spans="1:5" x14ac:dyDescent="0.3">
      <c r="A484" s="2" t="s">
        <v>2936</v>
      </c>
      <c r="B484">
        <v>1</v>
      </c>
      <c r="C484">
        <v>1</v>
      </c>
      <c r="E484">
        <v>2</v>
      </c>
    </row>
    <row r="485" spans="1:5" x14ac:dyDescent="0.3">
      <c r="A485" s="2" t="s">
        <v>4220</v>
      </c>
      <c r="B485">
        <v>1</v>
      </c>
      <c r="D485">
        <v>1</v>
      </c>
      <c r="E485">
        <v>2</v>
      </c>
    </row>
    <row r="486" spans="1:5" x14ac:dyDescent="0.3">
      <c r="A486" s="2" t="s">
        <v>4415</v>
      </c>
      <c r="B486">
        <v>1</v>
      </c>
      <c r="D486">
        <v>1</v>
      </c>
      <c r="E486">
        <v>2</v>
      </c>
    </row>
    <row r="487" spans="1:5" x14ac:dyDescent="0.3">
      <c r="A487" s="2" t="s">
        <v>4372</v>
      </c>
      <c r="B487">
        <v>1</v>
      </c>
      <c r="D487">
        <v>1</v>
      </c>
      <c r="E487">
        <v>2</v>
      </c>
    </row>
    <row r="488" spans="1:5" x14ac:dyDescent="0.3">
      <c r="A488" s="2" t="s">
        <v>4263</v>
      </c>
      <c r="B488">
        <v>1</v>
      </c>
      <c r="D488">
        <v>1</v>
      </c>
      <c r="E488">
        <v>2</v>
      </c>
    </row>
    <row r="489" spans="1:5" x14ac:dyDescent="0.3">
      <c r="A489" s="2" t="s">
        <v>1619</v>
      </c>
      <c r="B489">
        <v>1</v>
      </c>
      <c r="C489">
        <v>1</v>
      </c>
      <c r="E489">
        <v>2</v>
      </c>
    </row>
    <row r="490" spans="1:5" x14ac:dyDescent="0.3">
      <c r="A490" s="2" t="s">
        <v>4435</v>
      </c>
      <c r="B490">
        <v>1</v>
      </c>
      <c r="D490">
        <v>1</v>
      </c>
      <c r="E490">
        <v>2</v>
      </c>
    </row>
    <row r="491" spans="1:5" x14ac:dyDescent="0.3">
      <c r="A491" s="2" t="s">
        <v>4434</v>
      </c>
      <c r="B491">
        <v>1</v>
      </c>
      <c r="D491">
        <v>1</v>
      </c>
      <c r="E491">
        <v>2</v>
      </c>
    </row>
    <row r="492" spans="1:5" x14ac:dyDescent="0.3">
      <c r="A492" s="2" t="s">
        <v>4233</v>
      </c>
      <c r="B492">
        <v>1</v>
      </c>
      <c r="D492">
        <v>1</v>
      </c>
      <c r="E492">
        <v>2</v>
      </c>
    </row>
    <row r="493" spans="1:5" x14ac:dyDescent="0.3">
      <c r="A493" s="2" t="s">
        <v>4183</v>
      </c>
      <c r="B493">
        <v>1</v>
      </c>
      <c r="D493">
        <v>1</v>
      </c>
      <c r="E493">
        <v>2</v>
      </c>
    </row>
    <row r="494" spans="1:5" x14ac:dyDescent="0.3">
      <c r="A494" s="2" t="s">
        <v>1540</v>
      </c>
      <c r="B494">
        <v>1</v>
      </c>
      <c r="C494">
        <v>1</v>
      </c>
      <c r="E494">
        <v>2</v>
      </c>
    </row>
    <row r="495" spans="1:5" x14ac:dyDescent="0.3">
      <c r="A495" s="2" t="s">
        <v>4335</v>
      </c>
      <c r="B495">
        <v>1</v>
      </c>
      <c r="D495">
        <v>1</v>
      </c>
      <c r="E495">
        <v>2</v>
      </c>
    </row>
    <row r="496" spans="1:5" x14ac:dyDescent="0.3">
      <c r="A496" s="2" t="s">
        <v>2637</v>
      </c>
      <c r="B496">
        <v>1</v>
      </c>
      <c r="C496">
        <v>1</v>
      </c>
      <c r="E496">
        <v>2</v>
      </c>
    </row>
    <row r="497" spans="1:5" x14ac:dyDescent="0.3">
      <c r="A497" s="2" t="s">
        <v>4463</v>
      </c>
      <c r="B497">
        <v>1</v>
      </c>
      <c r="D497">
        <v>1</v>
      </c>
      <c r="E497">
        <v>2</v>
      </c>
    </row>
    <row r="498" spans="1:5" x14ac:dyDescent="0.3">
      <c r="A498" s="2" t="s">
        <v>2369</v>
      </c>
      <c r="B498">
        <v>1</v>
      </c>
      <c r="C498">
        <v>1</v>
      </c>
      <c r="E498">
        <v>2</v>
      </c>
    </row>
    <row r="499" spans="1:5" x14ac:dyDescent="0.3">
      <c r="A499" s="2" t="s">
        <v>4182</v>
      </c>
      <c r="B499">
        <v>1</v>
      </c>
      <c r="D499">
        <v>1</v>
      </c>
      <c r="E499">
        <v>2</v>
      </c>
    </row>
    <row r="500" spans="1:5" x14ac:dyDescent="0.3">
      <c r="A500" s="2" t="s">
        <v>1538</v>
      </c>
      <c r="B500">
        <v>1</v>
      </c>
      <c r="C500">
        <v>1</v>
      </c>
      <c r="E500">
        <v>2</v>
      </c>
    </row>
    <row r="501" spans="1:5" x14ac:dyDescent="0.3">
      <c r="A501" s="2" t="s">
        <v>4334</v>
      </c>
      <c r="B501">
        <v>1</v>
      </c>
      <c r="D501">
        <v>1</v>
      </c>
      <c r="E501">
        <v>2</v>
      </c>
    </row>
    <row r="502" spans="1:5" x14ac:dyDescent="0.3">
      <c r="A502" s="2" t="s">
        <v>2635</v>
      </c>
      <c r="B502">
        <v>1</v>
      </c>
      <c r="C502">
        <v>1</v>
      </c>
      <c r="E502">
        <v>2</v>
      </c>
    </row>
    <row r="503" spans="1:5" x14ac:dyDescent="0.3">
      <c r="A503" s="2" t="s">
        <v>4299</v>
      </c>
      <c r="B503">
        <v>1</v>
      </c>
      <c r="D503">
        <v>1</v>
      </c>
      <c r="E503">
        <v>2</v>
      </c>
    </row>
    <row r="504" spans="1:5" x14ac:dyDescent="0.3">
      <c r="A504" s="2" t="s">
        <v>2367</v>
      </c>
      <c r="B504">
        <v>1</v>
      </c>
      <c r="C504">
        <v>1</v>
      </c>
      <c r="E504">
        <v>2</v>
      </c>
    </row>
    <row r="505" spans="1:5" x14ac:dyDescent="0.3">
      <c r="A505" s="2" t="s">
        <v>4184</v>
      </c>
      <c r="B505">
        <v>1</v>
      </c>
      <c r="D505">
        <v>1</v>
      </c>
      <c r="E505">
        <v>2</v>
      </c>
    </row>
    <row r="506" spans="1:5" x14ac:dyDescent="0.3">
      <c r="A506" s="2" t="s">
        <v>1536</v>
      </c>
      <c r="B506">
        <v>1</v>
      </c>
      <c r="C506">
        <v>1</v>
      </c>
      <c r="E506">
        <v>2</v>
      </c>
    </row>
    <row r="507" spans="1:5" x14ac:dyDescent="0.3">
      <c r="A507" s="2" t="s">
        <v>4336</v>
      </c>
      <c r="B507">
        <v>1</v>
      </c>
      <c r="D507">
        <v>1</v>
      </c>
      <c r="E507">
        <v>2</v>
      </c>
    </row>
    <row r="508" spans="1:5" x14ac:dyDescent="0.3">
      <c r="A508" s="2" t="s">
        <v>2633</v>
      </c>
      <c r="B508">
        <v>1</v>
      </c>
      <c r="C508">
        <v>1</v>
      </c>
      <c r="E508">
        <v>2</v>
      </c>
    </row>
    <row r="509" spans="1:5" x14ac:dyDescent="0.3">
      <c r="A509" s="2" t="s">
        <v>4155</v>
      </c>
      <c r="B509">
        <v>1</v>
      </c>
      <c r="D509">
        <v>1</v>
      </c>
      <c r="E509">
        <v>2</v>
      </c>
    </row>
    <row r="510" spans="1:5" x14ac:dyDescent="0.3">
      <c r="A510" s="2" t="s">
        <v>2365</v>
      </c>
      <c r="B510">
        <v>1</v>
      </c>
      <c r="C510">
        <v>1</v>
      </c>
      <c r="E510">
        <v>2</v>
      </c>
    </row>
    <row r="511" spans="1:5" x14ac:dyDescent="0.3">
      <c r="A511" s="2" t="s">
        <v>4308</v>
      </c>
      <c r="B511">
        <v>1</v>
      </c>
      <c r="D511">
        <v>1</v>
      </c>
      <c r="E511">
        <v>2</v>
      </c>
    </row>
    <row r="512" spans="1:5" x14ac:dyDescent="0.3">
      <c r="A512" s="2" t="s">
        <v>1537</v>
      </c>
      <c r="B512">
        <v>1</v>
      </c>
      <c r="C512">
        <v>1</v>
      </c>
      <c r="E512">
        <v>2</v>
      </c>
    </row>
    <row r="513" spans="1:5" x14ac:dyDescent="0.3">
      <c r="A513" s="2" t="s">
        <v>4447</v>
      </c>
      <c r="B513">
        <v>1</v>
      </c>
      <c r="D513">
        <v>1</v>
      </c>
      <c r="E513">
        <v>2</v>
      </c>
    </row>
    <row r="514" spans="1:5" x14ac:dyDescent="0.3">
      <c r="A514" s="2" t="s">
        <v>2634</v>
      </c>
      <c r="B514">
        <v>1</v>
      </c>
      <c r="C514">
        <v>1</v>
      </c>
      <c r="E514">
        <v>2</v>
      </c>
    </row>
    <row r="515" spans="1:5" x14ac:dyDescent="0.3">
      <c r="A515" s="2" t="s">
        <v>4451</v>
      </c>
      <c r="B515">
        <v>1</v>
      </c>
      <c r="D515">
        <v>1</v>
      </c>
      <c r="E515">
        <v>2</v>
      </c>
    </row>
    <row r="516" spans="1:5" x14ac:dyDescent="0.3">
      <c r="A516" s="2" t="s">
        <v>2366</v>
      </c>
      <c r="B516">
        <v>1</v>
      </c>
      <c r="C516">
        <v>1</v>
      </c>
      <c r="E516">
        <v>2</v>
      </c>
    </row>
    <row r="517" spans="1:5" x14ac:dyDescent="0.3">
      <c r="A517" s="2" t="s">
        <v>4289</v>
      </c>
      <c r="B517">
        <v>1</v>
      </c>
      <c r="D517">
        <v>1</v>
      </c>
      <c r="E517">
        <v>2</v>
      </c>
    </row>
    <row r="518" spans="1:5" x14ac:dyDescent="0.3">
      <c r="A518" s="2" t="s">
        <v>1535</v>
      </c>
      <c r="B518">
        <v>1</v>
      </c>
      <c r="C518">
        <v>1</v>
      </c>
      <c r="E518">
        <v>2</v>
      </c>
    </row>
    <row r="519" spans="1:5" x14ac:dyDescent="0.3">
      <c r="A519" s="2" t="s">
        <v>4441</v>
      </c>
      <c r="B519">
        <v>1</v>
      </c>
      <c r="D519">
        <v>1</v>
      </c>
      <c r="E519">
        <v>2</v>
      </c>
    </row>
    <row r="520" spans="1:5" x14ac:dyDescent="0.3">
      <c r="A520" s="2" t="s">
        <v>2632</v>
      </c>
      <c r="B520">
        <v>1</v>
      </c>
      <c r="C520">
        <v>1</v>
      </c>
      <c r="E520">
        <v>2</v>
      </c>
    </row>
    <row r="521" spans="1:5" x14ac:dyDescent="0.3">
      <c r="A521" s="2" t="s">
        <v>4466</v>
      </c>
      <c r="B521">
        <v>1</v>
      </c>
      <c r="D521">
        <v>1</v>
      </c>
      <c r="E521">
        <v>2</v>
      </c>
    </row>
    <row r="522" spans="1:5" x14ac:dyDescent="0.3">
      <c r="A522" s="2" t="s">
        <v>2364</v>
      </c>
      <c r="B522">
        <v>1</v>
      </c>
      <c r="C522">
        <v>1</v>
      </c>
      <c r="E522">
        <v>2</v>
      </c>
    </row>
    <row r="523" spans="1:5" x14ac:dyDescent="0.3">
      <c r="A523" s="2" t="s">
        <v>4292</v>
      </c>
      <c r="B523">
        <v>1</v>
      </c>
      <c r="D523">
        <v>1</v>
      </c>
      <c r="E523">
        <v>2</v>
      </c>
    </row>
    <row r="524" spans="1:5" x14ac:dyDescent="0.3">
      <c r="A524" s="2" t="s">
        <v>1539</v>
      </c>
      <c r="B524">
        <v>1</v>
      </c>
      <c r="C524">
        <v>1</v>
      </c>
      <c r="E524">
        <v>2</v>
      </c>
    </row>
    <row r="525" spans="1:5" x14ac:dyDescent="0.3">
      <c r="A525" s="2" t="s">
        <v>4444</v>
      </c>
      <c r="B525">
        <v>1</v>
      </c>
      <c r="D525">
        <v>1</v>
      </c>
      <c r="E525">
        <v>2</v>
      </c>
    </row>
    <row r="526" spans="1:5" x14ac:dyDescent="0.3">
      <c r="A526" s="2" t="s">
        <v>2636</v>
      </c>
      <c r="B526">
        <v>1</v>
      </c>
      <c r="C526">
        <v>1</v>
      </c>
      <c r="E526">
        <v>2</v>
      </c>
    </row>
    <row r="527" spans="1:5" x14ac:dyDescent="0.3">
      <c r="A527" s="2" t="s">
        <v>4248</v>
      </c>
      <c r="B527">
        <v>1</v>
      </c>
      <c r="D527">
        <v>1</v>
      </c>
      <c r="E527">
        <v>2</v>
      </c>
    </row>
    <row r="528" spans="1:5" x14ac:dyDescent="0.3">
      <c r="A528" s="2" t="s">
        <v>2368</v>
      </c>
      <c r="B528">
        <v>1</v>
      </c>
      <c r="C528">
        <v>1</v>
      </c>
      <c r="E528">
        <v>2</v>
      </c>
    </row>
    <row r="529" spans="1:5" x14ac:dyDescent="0.3">
      <c r="A529" s="2" t="s">
        <v>4286</v>
      </c>
      <c r="B529">
        <v>1</v>
      </c>
      <c r="D529">
        <v>1</v>
      </c>
      <c r="E529">
        <v>2</v>
      </c>
    </row>
    <row r="530" spans="1:5" x14ac:dyDescent="0.3">
      <c r="A530" s="2" t="s">
        <v>4387</v>
      </c>
      <c r="B530">
        <v>1</v>
      </c>
      <c r="D530">
        <v>1</v>
      </c>
      <c r="E530">
        <v>2</v>
      </c>
    </row>
    <row r="531" spans="1:5" x14ac:dyDescent="0.3">
      <c r="A531" s="2" t="s">
        <v>4438</v>
      </c>
      <c r="B531">
        <v>1</v>
      </c>
      <c r="D531">
        <v>1</v>
      </c>
      <c r="E531">
        <v>2</v>
      </c>
    </row>
    <row r="532" spans="1:5" x14ac:dyDescent="0.3">
      <c r="A532" s="2" t="s">
        <v>4354</v>
      </c>
      <c r="B532">
        <v>1</v>
      </c>
      <c r="D532">
        <v>1</v>
      </c>
      <c r="E532">
        <v>2</v>
      </c>
    </row>
    <row r="533" spans="1:5" x14ac:dyDescent="0.3">
      <c r="A533" s="2" t="s">
        <v>4400</v>
      </c>
      <c r="B533">
        <v>1</v>
      </c>
      <c r="D533">
        <v>1</v>
      </c>
      <c r="E533">
        <v>2</v>
      </c>
    </row>
    <row r="534" spans="1:5" x14ac:dyDescent="0.3">
      <c r="A534" s="2" t="s">
        <v>4236</v>
      </c>
      <c r="B534">
        <v>1</v>
      </c>
      <c r="D534">
        <v>1</v>
      </c>
      <c r="E534">
        <v>2</v>
      </c>
    </row>
    <row r="535" spans="1:5" x14ac:dyDescent="0.3">
      <c r="A535" s="2" t="s">
        <v>4298</v>
      </c>
      <c r="B535">
        <v>1</v>
      </c>
      <c r="D535">
        <v>1</v>
      </c>
      <c r="E535">
        <v>2</v>
      </c>
    </row>
    <row r="536" spans="1:5" x14ac:dyDescent="0.3">
      <c r="A536" s="2" t="s">
        <v>4295</v>
      </c>
      <c r="B536">
        <v>1</v>
      </c>
      <c r="D536">
        <v>1</v>
      </c>
      <c r="E536">
        <v>2</v>
      </c>
    </row>
    <row r="537" spans="1:5" x14ac:dyDescent="0.3">
      <c r="A537" s="2" t="s">
        <v>4222</v>
      </c>
      <c r="B537">
        <v>1</v>
      </c>
      <c r="D537">
        <v>1</v>
      </c>
      <c r="E537">
        <v>2</v>
      </c>
    </row>
    <row r="538" spans="1:5" x14ac:dyDescent="0.3">
      <c r="A538" s="2" t="s">
        <v>2629</v>
      </c>
      <c r="B538">
        <v>1</v>
      </c>
      <c r="C538">
        <v>1</v>
      </c>
      <c r="E538">
        <v>2</v>
      </c>
    </row>
    <row r="539" spans="1:5" x14ac:dyDescent="0.3">
      <c r="A539" s="2" t="s">
        <v>4416</v>
      </c>
      <c r="B539">
        <v>1</v>
      </c>
      <c r="D539">
        <v>1</v>
      </c>
      <c r="E539">
        <v>2</v>
      </c>
    </row>
    <row r="540" spans="1:5" x14ac:dyDescent="0.3">
      <c r="A540" s="2" t="s">
        <v>1828</v>
      </c>
      <c r="B540">
        <v>1</v>
      </c>
      <c r="C540">
        <v>1</v>
      </c>
      <c r="E540">
        <v>2</v>
      </c>
    </row>
    <row r="541" spans="1:5" x14ac:dyDescent="0.3">
      <c r="A541" s="2" t="s">
        <v>2097</v>
      </c>
      <c r="B541">
        <v>1</v>
      </c>
      <c r="C541">
        <v>1</v>
      </c>
      <c r="E541">
        <v>2</v>
      </c>
    </row>
    <row r="542" spans="1:5" x14ac:dyDescent="0.3">
      <c r="A542" s="2" t="s">
        <v>1998</v>
      </c>
      <c r="B542">
        <v>1</v>
      </c>
      <c r="C542">
        <v>1</v>
      </c>
      <c r="E542">
        <v>2</v>
      </c>
    </row>
    <row r="543" spans="1:5" x14ac:dyDescent="0.3">
      <c r="A543" s="2" t="s">
        <v>4213</v>
      </c>
      <c r="B543">
        <v>1</v>
      </c>
      <c r="D543">
        <v>1</v>
      </c>
      <c r="E543">
        <v>2</v>
      </c>
    </row>
    <row r="544" spans="1:5" x14ac:dyDescent="0.3">
      <c r="A544" s="2" t="s">
        <v>2363</v>
      </c>
      <c r="B544">
        <v>1</v>
      </c>
      <c r="C544">
        <v>1</v>
      </c>
      <c r="E544">
        <v>2</v>
      </c>
    </row>
    <row r="545" spans="1:5" x14ac:dyDescent="0.3">
      <c r="A545" s="2" t="s">
        <v>4365</v>
      </c>
      <c r="B545">
        <v>1</v>
      </c>
      <c r="D545">
        <v>1</v>
      </c>
      <c r="E545">
        <v>2</v>
      </c>
    </row>
    <row r="546" spans="1:5" x14ac:dyDescent="0.3">
      <c r="A546" s="2" t="s">
        <v>2101</v>
      </c>
      <c r="B546">
        <v>1</v>
      </c>
      <c r="C546">
        <v>1</v>
      </c>
      <c r="E546">
        <v>2</v>
      </c>
    </row>
    <row r="547" spans="1:5" x14ac:dyDescent="0.3">
      <c r="A547" s="2" t="s">
        <v>2638</v>
      </c>
      <c r="B547">
        <v>1</v>
      </c>
      <c r="C547">
        <v>1</v>
      </c>
      <c r="E547">
        <v>2</v>
      </c>
    </row>
    <row r="548" spans="1:5" x14ac:dyDescent="0.3">
      <c r="A548" s="2" t="s">
        <v>4275</v>
      </c>
      <c r="B548">
        <v>1</v>
      </c>
      <c r="D548">
        <v>1</v>
      </c>
      <c r="E548">
        <v>2</v>
      </c>
    </row>
    <row r="549" spans="1:5" x14ac:dyDescent="0.3">
      <c r="A549" s="2" t="s">
        <v>4212</v>
      </c>
      <c r="B549">
        <v>1</v>
      </c>
      <c r="D549">
        <v>1</v>
      </c>
      <c r="E549">
        <v>2</v>
      </c>
    </row>
    <row r="550" spans="1:5" x14ac:dyDescent="0.3">
      <c r="A550" s="2" t="s">
        <v>2362</v>
      </c>
      <c r="B550">
        <v>1</v>
      </c>
      <c r="C550">
        <v>1</v>
      </c>
      <c r="E550">
        <v>2</v>
      </c>
    </row>
    <row r="551" spans="1:5" x14ac:dyDescent="0.3">
      <c r="A551" s="2" t="s">
        <v>4364</v>
      </c>
      <c r="B551">
        <v>1</v>
      </c>
      <c r="D551">
        <v>1</v>
      </c>
      <c r="E551">
        <v>2</v>
      </c>
    </row>
    <row r="552" spans="1:5" x14ac:dyDescent="0.3">
      <c r="A552" s="2" t="s">
        <v>1534</v>
      </c>
      <c r="B552">
        <v>1</v>
      </c>
      <c r="C552">
        <v>1</v>
      </c>
      <c r="E552">
        <v>2</v>
      </c>
    </row>
    <row r="553" spans="1:5" x14ac:dyDescent="0.3">
      <c r="A553" s="2" t="s">
        <v>1825</v>
      </c>
      <c r="B553">
        <v>1</v>
      </c>
      <c r="C553">
        <v>1</v>
      </c>
      <c r="E553">
        <v>2</v>
      </c>
    </row>
    <row r="554" spans="1:5" x14ac:dyDescent="0.3">
      <c r="A554" s="2" t="s">
        <v>4350</v>
      </c>
      <c r="B554">
        <v>1</v>
      </c>
      <c r="D554">
        <v>1</v>
      </c>
      <c r="E554">
        <v>2</v>
      </c>
    </row>
    <row r="555" spans="1:5" x14ac:dyDescent="0.3">
      <c r="A555" s="2" t="s">
        <v>4218</v>
      </c>
      <c r="B555">
        <v>1</v>
      </c>
      <c r="D555">
        <v>1</v>
      </c>
      <c r="E555">
        <v>2</v>
      </c>
    </row>
    <row r="556" spans="1:5" x14ac:dyDescent="0.3">
      <c r="A556" s="2" t="s">
        <v>2941</v>
      </c>
      <c r="B556">
        <v>1</v>
      </c>
      <c r="C556">
        <v>1</v>
      </c>
      <c r="E556">
        <v>2</v>
      </c>
    </row>
    <row r="557" spans="1:5" x14ac:dyDescent="0.3">
      <c r="A557" s="2" t="s">
        <v>4370</v>
      </c>
      <c r="B557">
        <v>1</v>
      </c>
      <c r="D557">
        <v>1</v>
      </c>
      <c r="E557">
        <v>2</v>
      </c>
    </row>
    <row r="558" spans="1:5" x14ac:dyDescent="0.3">
      <c r="A558" s="2" t="s">
        <v>4266</v>
      </c>
      <c r="B558">
        <v>1</v>
      </c>
      <c r="D558">
        <v>1</v>
      </c>
      <c r="E558">
        <v>2</v>
      </c>
    </row>
    <row r="559" spans="1:5" x14ac:dyDescent="0.3">
      <c r="A559" s="2" t="s">
        <v>2370</v>
      </c>
      <c r="B559">
        <v>1</v>
      </c>
      <c r="C559">
        <v>1</v>
      </c>
      <c r="E559">
        <v>2</v>
      </c>
    </row>
    <row r="560" spans="1:5" x14ac:dyDescent="0.3">
      <c r="A560" s="2" t="s">
        <v>2942</v>
      </c>
      <c r="B560">
        <v>1</v>
      </c>
      <c r="C560">
        <v>1</v>
      </c>
      <c r="E560">
        <v>2</v>
      </c>
    </row>
    <row r="561" spans="1:5" x14ac:dyDescent="0.3">
      <c r="A561" s="2" t="s">
        <v>4217</v>
      </c>
      <c r="B561">
        <v>1</v>
      </c>
      <c r="D561">
        <v>1</v>
      </c>
      <c r="E561">
        <v>2</v>
      </c>
    </row>
    <row r="562" spans="1:5" x14ac:dyDescent="0.3">
      <c r="A562" s="2" t="s">
        <v>4426</v>
      </c>
      <c r="B562">
        <v>1</v>
      </c>
      <c r="D562">
        <v>1</v>
      </c>
      <c r="E562">
        <v>2</v>
      </c>
    </row>
    <row r="563" spans="1:5" x14ac:dyDescent="0.3">
      <c r="A563" s="2" t="s">
        <v>4369</v>
      </c>
      <c r="B563">
        <v>1</v>
      </c>
      <c r="D563">
        <v>1</v>
      </c>
      <c r="E563">
        <v>2</v>
      </c>
    </row>
    <row r="564" spans="1:5" x14ac:dyDescent="0.3">
      <c r="A564" s="2" t="s">
        <v>2630</v>
      </c>
      <c r="B564">
        <v>1</v>
      </c>
      <c r="C564">
        <v>1</v>
      </c>
      <c r="E564">
        <v>2</v>
      </c>
    </row>
    <row r="565" spans="1:5" x14ac:dyDescent="0.3">
      <c r="A565" s="2" t="s">
        <v>2938</v>
      </c>
      <c r="B565">
        <v>1</v>
      </c>
      <c r="C565">
        <v>1</v>
      </c>
      <c r="E565">
        <v>2</v>
      </c>
    </row>
    <row r="566" spans="1:5" x14ac:dyDescent="0.3">
      <c r="A566" s="2" t="s">
        <v>1532</v>
      </c>
      <c r="B566">
        <v>1</v>
      </c>
      <c r="C566">
        <v>1</v>
      </c>
      <c r="E566">
        <v>2</v>
      </c>
    </row>
    <row r="567" spans="1:5" x14ac:dyDescent="0.3">
      <c r="A567" s="2" t="s">
        <v>4219</v>
      </c>
      <c r="B567">
        <v>1</v>
      </c>
      <c r="D567">
        <v>1</v>
      </c>
      <c r="E567">
        <v>2</v>
      </c>
    </row>
    <row r="568" spans="1:5" x14ac:dyDescent="0.3">
      <c r="A568" s="2" t="s">
        <v>2361</v>
      </c>
      <c r="B568">
        <v>1</v>
      </c>
      <c r="C568">
        <v>1</v>
      </c>
      <c r="E568">
        <v>2</v>
      </c>
    </row>
    <row r="569" spans="1:5" x14ac:dyDescent="0.3">
      <c r="A569" s="2" t="s">
        <v>4371</v>
      </c>
      <c r="B569">
        <v>1</v>
      </c>
      <c r="D569">
        <v>1</v>
      </c>
      <c r="E569">
        <v>2</v>
      </c>
    </row>
    <row r="570" spans="1:5" x14ac:dyDescent="0.3">
      <c r="A570" s="2" t="s">
        <v>2631</v>
      </c>
      <c r="B570">
        <v>1</v>
      </c>
      <c r="C570">
        <v>1</v>
      </c>
      <c r="E570">
        <v>2</v>
      </c>
    </row>
    <row r="571" spans="1:5" x14ac:dyDescent="0.3">
      <c r="A571" s="2" t="s">
        <v>1542</v>
      </c>
      <c r="B571">
        <v>1</v>
      </c>
      <c r="C571">
        <v>1</v>
      </c>
      <c r="E571">
        <v>2</v>
      </c>
    </row>
    <row r="572" spans="1:5" x14ac:dyDescent="0.3">
      <c r="A572" s="2" t="s">
        <v>2100</v>
      </c>
      <c r="B572">
        <v>1</v>
      </c>
      <c r="C572">
        <v>1</v>
      </c>
      <c r="E572">
        <v>2</v>
      </c>
    </row>
    <row r="573" spans="1:5" x14ac:dyDescent="0.3">
      <c r="A573" s="2" t="s">
        <v>4216</v>
      </c>
      <c r="B573">
        <v>1</v>
      </c>
      <c r="D573">
        <v>1</v>
      </c>
      <c r="E573">
        <v>2</v>
      </c>
    </row>
    <row r="574" spans="1:5" x14ac:dyDescent="0.3">
      <c r="A574" s="2" t="s">
        <v>4199</v>
      </c>
      <c r="B574">
        <v>1</v>
      </c>
      <c r="D574">
        <v>1</v>
      </c>
      <c r="E574">
        <v>2</v>
      </c>
    </row>
    <row r="575" spans="1:5" x14ac:dyDescent="0.3">
      <c r="A575" s="2" t="s">
        <v>4368</v>
      </c>
      <c r="B575">
        <v>1</v>
      </c>
      <c r="D575">
        <v>1</v>
      </c>
      <c r="E575">
        <v>2</v>
      </c>
    </row>
    <row r="576" spans="1:5" x14ac:dyDescent="0.3">
      <c r="A576" s="2" t="s">
        <v>4345</v>
      </c>
      <c r="B576">
        <v>1</v>
      </c>
      <c r="D576">
        <v>1</v>
      </c>
      <c r="E576">
        <v>2</v>
      </c>
    </row>
    <row r="577" spans="1:5" x14ac:dyDescent="0.3">
      <c r="A577" s="2" t="s">
        <v>2098</v>
      </c>
      <c r="B577">
        <v>1</v>
      </c>
      <c r="C577">
        <v>1</v>
      </c>
      <c r="E577">
        <v>2</v>
      </c>
    </row>
    <row r="578" spans="1:5" x14ac:dyDescent="0.3">
      <c r="A578" s="2" t="s">
        <v>4300</v>
      </c>
      <c r="B578">
        <v>1</v>
      </c>
      <c r="D578">
        <v>1</v>
      </c>
      <c r="E578">
        <v>2</v>
      </c>
    </row>
    <row r="579" spans="1:5" x14ac:dyDescent="0.3">
      <c r="A579" s="2" t="s">
        <v>4293</v>
      </c>
      <c r="B579">
        <v>1</v>
      </c>
      <c r="D579">
        <v>1</v>
      </c>
      <c r="E579">
        <v>2</v>
      </c>
    </row>
    <row r="580" spans="1:5" x14ac:dyDescent="0.3">
      <c r="A580" s="2" t="s">
        <v>4455</v>
      </c>
      <c r="B580">
        <v>1</v>
      </c>
      <c r="D580">
        <v>1</v>
      </c>
      <c r="E580">
        <v>2</v>
      </c>
    </row>
    <row r="581" spans="1:5" x14ac:dyDescent="0.3">
      <c r="A581" s="2" t="s">
        <v>4445</v>
      </c>
      <c r="B581">
        <v>1</v>
      </c>
      <c r="D581">
        <v>1</v>
      </c>
      <c r="E581">
        <v>2</v>
      </c>
    </row>
    <row r="582" spans="1:5" x14ac:dyDescent="0.3">
      <c r="A582" s="2" t="s">
        <v>1829</v>
      </c>
      <c r="B582">
        <v>1</v>
      </c>
      <c r="C582">
        <v>1</v>
      </c>
      <c r="E582">
        <v>2</v>
      </c>
    </row>
    <row r="583" spans="1:5" x14ac:dyDescent="0.3">
      <c r="A583" s="2" t="s">
        <v>2639</v>
      </c>
      <c r="B583">
        <v>1</v>
      </c>
      <c r="C583">
        <v>1</v>
      </c>
      <c r="E583">
        <v>2</v>
      </c>
    </row>
    <row r="584" spans="1:5" x14ac:dyDescent="0.3">
      <c r="A584" s="2" t="s">
        <v>4301</v>
      </c>
      <c r="B584">
        <v>1</v>
      </c>
      <c r="D584">
        <v>1</v>
      </c>
      <c r="E584">
        <v>2</v>
      </c>
    </row>
    <row r="585" spans="1:5" x14ac:dyDescent="0.3">
      <c r="A585" s="2" t="s">
        <v>4287</v>
      </c>
      <c r="B585">
        <v>1</v>
      </c>
      <c r="D585">
        <v>1</v>
      </c>
      <c r="E585">
        <v>2</v>
      </c>
    </row>
    <row r="586" spans="1:5" x14ac:dyDescent="0.3">
      <c r="A586" s="2" t="s">
        <v>4419</v>
      </c>
      <c r="B586">
        <v>1</v>
      </c>
      <c r="D586">
        <v>1</v>
      </c>
      <c r="E586">
        <v>2</v>
      </c>
    </row>
    <row r="587" spans="1:5" x14ac:dyDescent="0.3">
      <c r="A587" s="2" t="s">
        <v>4439</v>
      </c>
      <c r="B587">
        <v>1</v>
      </c>
      <c r="D587">
        <v>1</v>
      </c>
      <c r="E587">
        <v>2</v>
      </c>
    </row>
    <row r="588" spans="1:5" x14ac:dyDescent="0.3">
      <c r="A588" s="2" t="s">
        <v>1759</v>
      </c>
      <c r="B588">
        <v>1</v>
      </c>
      <c r="C588">
        <v>1</v>
      </c>
      <c r="E588">
        <v>2</v>
      </c>
    </row>
    <row r="589" spans="1:5" x14ac:dyDescent="0.3">
      <c r="A589" s="2" t="s">
        <v>1826</v>
      </c>
      <c r="B589">
        <v>1</v>
      </c>
      <c r="C589">
        <v>1</v>
      </c>
      <c r="E589">
        <v>2</v>
      </c>
    </row>
    <row r="590" spans="1:5" x14ac:dyDescent="0.3">
      <c r="A590" s="2" t="s">
        <v>4302</v>
      </c>
      <c r="B590">
        <v>1</v>
      </c>
      <c r="D590">
        <v>1</v>
      </c>
      <c r="E590">
        <v>2</v>
      </c>
    </row>
    <row r="591" spans="1:5" x14ac:dyDescent="0.3">
      <c r="A591" s="2" t="s">
        <v>4290</v>
      </c>
      <c r="B591">
        <v>1</v>
      </c>
      <c r="D591">
        <v>1</v>
      </c>
      <c r="E591">
        <v>2</v>
      </c>
    </row>
    <row r="592" spans="1:5" x14ac:dyDescent="0.3">
      <c r="A592" s="2" t="s">
        <v>2542</v>
      </c>
      <c r="B592">
        <v>1</v>
      </c>
      <c r="C592">
        <v>1</v>
      </c>
      <c r="E592">
        <v>2</v>
      </c>
    </row>
    <row r="593" spans="1:5" x14ac:dyDescent="0.3">
      <c r="A593" s="2" t="s">
        <v>4442</v>
      </c>
      <c r="B593">
        <v>1</v>
      </c>
      <c r="D593">
        <v>1</v>
      </c>
      <c r="E593">
        <v>2</v>
      </c>
    </row>
    <row r="594" spans="1:5" x14ac:dyDescent="0.3">
      <c r="A594" s="2" t="s">
        <v>1817</v>
      </c>
      <c r="B594">
        <v>1</v>
      </c>
      <c r="C594">
        <v>1</v>
      </c>
      <c r="E594">
        <v>2</v>
      </c>
    </row>
    <row r="595" spans="1:5" x14ac:dyDescent="0.3">
      <c r="A595" s="2" t="s">
        <v>2371</v>
      </c>
      <c r="B595">
        <v>1</v>
      </c>
      <c r="C595">
        <v>1</v>
      </c>
      <c r="E595">
        <v>2</v>
      </c>
    </row>
    <row r="596" spans="1:5" x14ac:dyDescent="0.3">
      <c r="A596" s="2" t="s">
        <v>2930</v>
      </c>
      <c r="B596">
        <v>1</v>
      </c>
      <c r="C596">
        <v>1</v>
      </c>
      <c r="E596">
        <v>2</v>
      </c>
    </row>
    <row r="597" spans="1:5" x14ac:dyDescent="0.3">
      <c r="A597" s="2" t="s">
        <v>4284</v>
      </c>
      <c r="B597">
        <v>1</v>
      </c>
      <c r="D597">
        <v>1</v>
      </c>
      <c r="E597">
        <v>2</v>
      </c>
    </row>
    <row r="598" spans="1:5" x14ac:dyDescent="0.3">
      <c r="A598" s="2" t="s">
        <v>2088</v>
      </c>
      <c r="B598">
        <v>1</v>
      </c>
      <c r="C598">
        <v>1</v>
      </c>
      <c r="E598">
        <v>2</v>
      </c>
    </row>
    <row r="599" spans="1:5" x14ac:dyDescent="0.3">
      <c r="A599" s="2" t="s">
        <v>4436</v>
      </c>
      <c r="B599">
        <v>1</v>
      </c>
      <c r="D599">
        <v>1</v>
      </c>
      <c r="E599">
        <v>2</v>
      </c>
    </row>
    <row r="600" spans="1:5" x14ac:dyDescent="0.3">
      <c r="A600" s="2" t="s">
        <v>1816</v>
      </c>
      <c r="B600">
        <v>1</v>
      </c>
      <c r="C600">
        <v>1</v>
      </c>
      <c r="E600">
        <v>2</v>
      </c>
    </row>
    <row r="601" spans="1:5" x14ac:dyDescent="0.3">
      <c r="A601" s="2" t="s">
        <v>2939</v>
      </c>
      <c r="B601">
        <v>1</v>
      </c>
      <c r="C601">
        <v>1</v>
      </c>
      <c r="E601">
        <v>2</v>
      </c>
    </row>
    <row r="602" spans="1:5" x14ac:dyDescent="0.3">
      <c r="A602" s="2" t="s">
        <v>2929</v>
      </c>
      <c r="B602">
        <v>1</v>
      </c>
      <c r="C602">
        <v>1</v>
      </c>
      <c r="E602">
        <v>2</v>
      </c>
    </row>
    <row r="603" spans="1:5" x14ac:dyDescent="0.3">
      <c r="A603" s="2" t="s">
        <v>4296</v>
      </c>
      <c r="B603">
        <v>1</v>
      </c>
      <c r="D603">
        <v>1</v>
      </c>
      <c r="E603">
        <v>2</v>
      </c>
    </row>
    <row r="604" spans="1:5" x14ac:dyDescent="0.3">
      <c r="A604" s="2" t="s">
        <v>2090</v>
      </c>
      <c r="B604">
        <v>1</v>
      </c>
      <c r="C604">
        <v>1</v>
      </c>
      <c r="E604">
        <v>2</v>
      </c>
    </row>
    <row r="605" spans="1:5" x14ac:dyDescent="0.3">
      <c r="A605" s="2" t="s">
        <v>4448</v>
      </c>
      <c r="B605">
        <v>1</v>
      </c>
      <c r="D605">
        <v>1</v>
      </c>
      <c r="E605">
        <v>2</v>
      </c>
    </row>
    <row r="606" spans="1:5" x14ac:dyDescent="0.3">
      <c r="A606" s="2" t="s">
        <v>1818</v>
      </c>
      <c r="B606">
        <v>1</v>
      </c>
      <c r="C606">
        <v>1</v>
      </c>
      <c r="E606">
        <v>2</v>
      </c>
    </row>
    <row r="607" spans="1:5" x14ac:dyDescent="0.3">
      <c r="A607" s="2" t="s">
        <v>1543</v>
      </c>
      <c r="B607">
        <v>1</v>
      </c>
      <c r="C607">
        <v>1</v>
      </c>
      <c r="E607">
        <v>2</v>
      </c>
    </row>
    <row r="608" spans="1:5" x14ac:dyDescent="0.3">
      <c r="A608" s="2" t="s">
        <v>2931</v>
      </c>
      <c r="B608">
        <v>1</v>
      </c>
      <c r="C608">
        <v>1</v>
      </c>
      <c r="E608">
        <v>2</v>
      </c>
    </row>
    <row r="609" spans="1:5" x14ac:dyDescent="0.3">
      <c r="A609" s="2" t="s">
        <v>4277</v>
      </c>
      <c r="B609">
        <v>1</v>
      </c>
      <c r="D609">
        <v>1</v>
      </c>
      <c r="E609">
        <v>2</v>
      </c>
    </row>
    <row r="610" spans="1:5" x14ac:dyDescent="0.3">
      <c r="A610" s="2" t="s">
        <v>4198</v>
      </c>
      <c r="B610">
        <v>1</v>
      </c>
      <c r="D610">
        <v>1</v>
      </c>
      <c r="E610">
        <v>2</v>
      </c>
    </row>
    <row r="611" spans="1:5" x14ac:dyDescent="0.3">
      <c r="A611" s="2" t="s">
        <v>4429</v>
      </c>
      <c r="B611">
        <v>1</v>
      </c>
      <c r="D611">
        <v>1</v>
      </c>
      <c r="E611">
        <v>2</v>
      </c>
    </row>
    <row r="612" spans="1:5" x14ac:dyDescent="0.3">
      <c r="A612" s="2" t="s">
        <v>2641</v>
      </c>
      <c r="B612">
        <v>1</v>
      </c>
      <c r="C612">
        <v>1</v>
      </c>
      <c r="E612">
        <v>2</v>
      </c>
    </row>
    <row r="613" spans="1:5" x14ac:dyDescent="0.3">
      <c r="A613" s="2" t="s">
        <v>2099</v>
      </c>
      <c r="B613">
        <v>1</v>
      </c>
      <c r="C613">
        <v>1</v>
      </c>
      <c r="E613">
        <v>2</v>
      </c>
    </row>
    <row r="614" spans="1:5" x14ac:dyDescent="0.3">
      <c r="A614" s="2" t="s">
        <v>4351</v>
      </c>
      <c r="B614">
        <v>1</v>
      </c>
      <c r="D614">
        <v>1</v>
      </c>
      <c r="E614">
        <v>2</v>
      </c>
    </row>
    <row r="615" spans="1:5" x14ac:dyDescent="0.3">
      <c r="A615" s="2" t="s">
        <v>4168</v>
      </c>
      <c r="B615">
        <v>1</v>
      </c>
      <c r="D615">
        <v>1</v>
      </c>
      <c r="E615">
        <v>2</v>
      </c>
    </row>
    <row r="616" spans="1:5" x14ac:dyDescent="0.3">
      <c r="A616" s="2" t="s">
        <v>4193</v>
      </c>
      <c r="B616">
        <v>1</v>
      </c>
      <c r="D616">
        <v>1</v>
      </c>
      <c r="E616">
        <v>2</v>
      </c>
    </row>
    <row r="617" spans="1:5" x14ac:dyDescent="0.3">
      <c r="A617" s="2" t="s">
        <v>4420</v>
      </c>
      <c r="B617">
        <v>1</v>
      </c>
      <c r="D617">
        <v>1</v>
      </c>
      <c r="E617">
        <v>2</v>
      </c>
    </row>
    <row r="618" spans="1:5" x14ac:dyDescent="0.3">
      <c r="A618" s="2" t="s">
        <v>2373</v>
      </c>
      <c r="B618">
        <v>1</v>
      </c>
      <c r="C618">
        <v>1</v>
      </c>
      <c r="E618">
        <v>2</v>
      </c>
    </row>
    <row r="619" spans="1:5" x14ac:dyDescent="0.3">
      <c r="A619" s="2" t="s">
        <v>2640</v>
      </c>
      <c r="B619">
        <v>1</v>
      </c>
      <c r="C619">
        <v>1</v>
      </c>
      <c r="E619">
        <v>2</v>
      </c>
    </row>
    <row r="620" spans="1:5" x14ac:dyDescent="0.3">
      <c r="A620" s="2" t="s">
        <v>1545</v>
      </c>
      <c r="B620">
        <v>1</v>
      </c>
      <c r="C620">
        <v>1</v>
      </c>
      <c r="E620">
        <v>2</v>
      </c>
    </row>
    <row r="621" spans="1:5" x14ac:dyDescent="0.3">
      <c r="A621" s="2" t="s">
        <v>4262</v>
      </c>
      <c r="B621">
        <v>1</v>
      </c>
      <c r="D621">
        <v>1</v>
      </c>
      <c r="E621">
        <v>2</v>
      </c>
    </row>
    <row r="622" spans="1:5" x14ac:dyDescent="0.3">
      <c r="A622" s="2" t="s">
        <v>4452</v>
      </c>
      <c r="B622">
        <v>1</v>
      </c>
      <c r="D622">
        <v>1</v>
      </c>
      <c r="E622">
        <v>2</v>
      </c>
    </row>
    <row r="623" spans="1:5" x14ac:dyDescent="0.3">
      <c r="A623" s="2" t="s">
        <v>4414</v>
      </c>
      <c r="B623">
        <v>1</v>
      </c>
      <c r="D623">
        <v>1</v>
      </c>
      <c r="E623">
        <v>2</v>
      </c>
    </row>
    <row r="624" spans="1:5" x14ac:dyDescent="0.3">
      <c r="A624" s="2" t="s">
        <v>4303</v>
      </c>
      <c r="B624">
        <v>1</v>
      </c>
      <c r="D624">
        <v>1</v>
      </c>
      <c r="E624">
        <v>2</v>
      </c>
    </row>
    <row r="625" spans="1:5" x14ac:dyDescent="0.3">
      <c r="A625" s="2" t="s">
        <v>1827</v>
      </c>
      <c r="B625">
        <v>1</v>
      </c>
      <c r="C625">
        <v>1</v>
      </c>
      <c r="E625">
        <v>2</v>
      </c>
    </row>
    <row r="626" spans="1:5" x14ac:dyDescent="0.3">
      <c r="A626" s="2" t="s">
        <v>2642</v>
      </c>
      <c r="B626">
        <v>1</v>
      </c>
      <c r="C626">
        <v>1</v>
      </c>
      <c r="E626">
        <v>2</v>
      </c>
    </row>
    <row r="627" spans="1:5" x14ac:dyDescent="0.3">
      <c r="A627" s="2" t="s">
        <v>4234</v>
      </c>
      <c r="B627">
        <v>1</v>
      </c>
      <c r="D627">
        <v>1</v>
      </c>
      <c r="E627">
        <v>2</v>
      </c>
    </row>
    <row r="628" spans="1:5" x14ac:dyDescent="0.3">
      <c r="A628" s="2" t="s">
        <v>4418</v>
      </c>
      <c r="B628">
        <v>1</v>
      </c>
      <c r="D628">
        <v>1</v>
      </c>
      <c r="E628">
        <v>2</v>
      </c>
    </row>
    <row r="629" spans="1:5" x14ac:dyDescent="0.3">
      <c r="A629" s="2" t="s">
        <v>4386</v>
      </c>
      <c r="B629">
        <v>1</v>
      </c>
      <c r="D629">
        <v>1</v>
      </c>
      <c r="E629">
        <v>2</v>
      </c>
    </row>
    <row r="630" spans="1:5" x14ac:dyDescent="0.3">
      <c r="A630" s="2" t="s">
        <v>4264</v>
      </c>
      <c r="B630">
        <v>1</v>
      </c>
      <c r="D630">
        <v>1</v>
      </c>
      <c r="E630">
        <v>2</v>
      </c>
    </row>
    <row r="631" spans="1:5" x14ac:dyDescent="0.3">
      <c r="A631" s="2" t="s">
        <v>2372</v>
      </c>
      <c r="B631">
        <v>1</v>
      </c>
      <c r="C631">
        <v>1</v>
      </c>
      <c r="E631">
        <v>2</v>
      </c>
    </row>
    <row r="632" spans="1:5" x14ac:dyDescent="0.3">
      <c r="A632" s="2" t="s">
        <v>2374</v>
      </c>
      <c r="B632">
        <v>1</v>
      </c>
      <c r="C632">
        <v>1</v>
      </c>
      <c r="E632">
        <v>2</v>
      </c>
    </row>
    <row r="633" spans="1:5" x14ac:dyDescent="0.3">
      <c r="A633" s="2" t="s">
        <v>4164</v>
      </c>
      <c r="B633">
        <v>1</v>
      </c>
      <c r="D633">
        <v>1</v>
      </c>
      <c r="E633">
        <v>2</v>
      </c>
    </row>
    <row r="634" spans="1:5" x14ac:dyDescent="0.3">
      <c r="A634" s="2" t="s">
        <v>4453</v>
      </c>
      <c r="B634">
        <v>1</v>
      </c>
      <c r="D634">
        <v>1</v>
      </c>
      <c r="E634">
        <v>2</v>
      </c>
    </row>
    <row r="635" spans="1:5" x14ac:dyDescent="0.3">
      <c r="A635" s="2" t="s">
        <v>4316</v>
      </c>
      <c r="B635">
        <v>1</v>
      </c>
      <c r="D635">
        <v>1</v>
      </c>
      <c r="E635">
        <v>2</v>
      </c>
    </row>
    <row r="636" spans="1:5" x14ac:dyDescent="0.3">
      <c r="A636" s="2" t="s">
        <v>4267</v>
      </c>
      <c r="B636">
        <v>1</v>
      </c>
      <c r="D636">
        <v>1</v>
      </c>
      <c r="E636">
        <v>2</v>
      </c>
    </row>
    <row r="637" spans="1:5" x14ac:dyDescent="0.3">
      <c r="A637" s="2" t="s">
        <v>2940</v>
      </c>
      <c r="B637">
        <v>1</v>
      </c>
      <c r="C637">
        <v>1</v>
      </c>
      <c r="E637">
        <v>2</v>
      </c>
    </row>
    <row r="638" spans="1:5" x14ac:dyDescent="0.3">
      <c r="A638" s="2" t="s">
        <v>2842</v>
      </c>
      <c r="B638">
        <v>1</v>
      </c>
      <c r="C638">
        <v>1</v>
      </c>
      <c r="E638">
        <v>2</v>
      </c>
    </row>
    <row r="639" spans="1:5" x14ac:dyDescent="0.3">
      <c r="A639" s="2" t="s">
        <v>4163</v>
      </c>
      <c r="B639">
        <v>1</v>
      </c>
      <c r="D639">
        <v>1</v>
      </c>
      <c r="E639">
        <v>2</v>
      </c>
    </row>
    <row r="640" spans="1:5" x14ac:dyDescent="0.3">
      <c r="A640" s="2" t="s">
        <v>4427</v>
      </c>
      <c r="B640">
        <v>1</v>
      </c>
      <c r="D640">
        <v>1</v>
      </c>
      <c r="E640">
        <v>2</v>
      </c>
    </row>
    <row r="641" spans="1:5" x14ac:dyDescent="0.3">
      <c r="A641" s="2" t="s">
        <v>1541</v>
      </c>
      <c r="B641">
        <v>1</v>
      </c>
      <c r="C641">
        <v>1</v>
      </c>
      <c r="E641">
        <v>2</v>
      </c>
    </row>
    <row r="642" spans="1:5" x14ac:dyDescent="0.3">
      <c r="A642" s="2" t="s">
        <v>4274</v>
      </c>
      <c r="B642">
        <v>1</v>
      </c>
      <c r="D642">
        <v>1</v>
      </c>
      <c r="E642">
        <v>2</v>
      </c>
    </row>
    <row r="643" spans="1:5" x14ac:dyDescent="0.3">
      <c r="A643" s="2" t="s">
        <v>1544</v>
      </c>
      <c r="B643">
        <v>1</v>
      </c>
      <c r="C643">
        <v>1</v>
      </c>
      <c r="E643">
        <v>2</v>
      </c>
    </row>
    <row r="644" spans="1:5" x14ac:dyDescent="0.3">
      <c r="A644" s="2" t="s">
        <v>2271</v>
      </c>
      <c r="B644">
        <v>1</v>
      </c>
      <c r="C644">
        <v>1</v>
      </c>
      <c r="E644">
        <v>2</v>
      </c>
    </row>
    <row r="645" spans="1:5" x14ac:dyDescent="0.3">
      <c r="A645" s="2" t="s">
        <v>4169</v>
      </c>
      <c r="B645">
        <v>1</v>
      </c>
      <c r="D645">
        <v>1</v>
      </c>
      <c r="E645">
        <v>2</v>
      </c>
    </row>
    <row r="646" spans="1:5" x14ac:dyDescent="0.3">
      <c r="A646" s="2" t="s">
        <v>4454</v>
      </c>
      <c r="B646">
        <v>1</v>
      </c>
      <c r="D646">
        <v>1</v>
      </c>
      <c r="E646">
        <v>2</v>
      </c>
    </row>
    <row r="647" spans="1:5" x14ac:dyDescent="0.3">
      <c r="A647" s="2" t="s">
        <v>4321</v>
      </c>
      <c r="B647">
        <v>1</v>
      </c>
      <c r="D647">
        <v>1</v>
      </c>
      <c r="E647">
        <v>2</v>
      </c>
    </row>
    <row r="648" spans="1:5" x14ac:dyDescent="0.3">
      <c r="A648" s="2" t="s">
        <v>4268</v>
      </c>
      <c r="B648">
        <v>1</v>
      </c>
      <c r="D648">
        <v>1</v>
      </c>
      <c r="E648">
        <v>2</v>
      </c>
    </row>
    <row r="649" spans="1:5" x14ac:dyDescent="0.3">
      <c r="A649" s="2" t="s">
        <v>1533</v>
      </c>
      <c r="B649">
        <v>1</v>
      </c>
      <c r="C649">
        <v>1</v>
      </c>
      <c r="E649">
        <v>2</v>
      </c>
    </row>
    <row r="650" spans="1:5" x14ac:dyDescent="0.3">
      <c r="A650" s="2" t="s">
        <v>2089</v>
      </c>
      <c r="B650">
        <v>1</v>
      </c>
      <c r="C650">
        <v>1</v>
      </c>
      <c r="E650">
        <v>2</v>
      </c>
    </row>
    <row r="651" spans="1:5" x14ac:dyDescent="0.3">
      <c r="A651" s="2" t="s">
        <v>4320</v>
      </c>
      <c r="B651">
        <v>1</v>
      </c>
      <c r="D651">
        <v>1</v>
      </c>
      <c r="E651">
        <v>2</v>
      </c>
    </row>
    <row r="652" spans="1:5" x14ac:dyDescent="0.3">
      <c r="A652" s="2" t="s">
        <v>4315</v>
      </c>
      <c r="B652">
        <v>1</v>
      </c>
      <c r="D652">
        <v>1</v>
      </c>
      <c r="E652">
        <v>2</v>
      </c>
    </row>
    <row r="653" spans="1:5" x14ac:dyDescent="0.3">
      <c r="A653" s="2" t="s">
        <v>4209</v>
      </c>
      <c r="B653">
        <v>1</v>
      </c>
      <c r="D653">
        <v>1</v>
      </c>
      <c r="E653">
        <v>2</v>
      </c>
    </row>
    <row r="654" spans="1:5" x14ac:dyDescent="0.3">
      <c r="A654" s="2" t="s">
        <v>2644</v>
      </c>
      <c r="B654">
        <v>1</v>
      </c>
      <c r="C654">
        <v>1</v>
      </c>
      <c r="E654">
        <v>2</v>
      </c>
    </row>
    <row r="655" spans="1:5" x14ac:dyDescent="0.3">
      <c r="A655" s="2" t="s">
        <v>4313</v>
      </c>
      <c r="B655">
        <v>1</v>
      </c>
      <c r="D655">
        <v>1</v>
      </c>
      <c r="E655">
        <v>2</v>
      </c>
    </row>
    <row r="656" spans="1:5" x14ac:dyDescent="0.3">
      <c r="A656" s="2" t="s">
        <v>1847</v>
      </c>
      <c r="B656">
        <v>1</v>
      </c>
      <c r="C656">
        <v>1</v>
      </c>
      <c r="E656">
        <v>2</v>
      </c>
    </row>
    <row r="657" spans="1:5" x14ac:dyDescent="0.3">
      <c r="A657" s="2" t="s">
        <v>4358</v>
      </c>
      <c r="B657">
        <v>1</v>
      </c>
      <c r="D657">
        <v>1</v>
      </c>
      <c r="E657">
        <v>2</v>
      </c>
    </row>
    <row r="658" spans="1:5" x14ac:dyDescent="0.3">
      <c r="A658" s="2" t="s">
        <v>2392</v>
      </c>
      <c r="B658">
        <v>1</v>
      </c>
      <c r="C658">
        <v>1</v>
      </c>
      <c r="E658">
        <v>2</v>
      </c>
    </row>
    <row r="659" spans="1:5" x14ac:dyDescent="0.3">
      <c r="A659" s="2" t="s">
        <v>1488</v>
      </c>
      <c r="B659">
        <v>1</v>
      </c>
      <c r="C659">
        <v>1</v>
      </c>
      <c r="E659">
        <v>2</v>
      </c>
    </row>
    <row r="660" spans="1:5" x14ac:dyDescent="0.3">
      <c r="A660" s="2" t="s">
        <v>2952</v>
      </c>
      <c r="B660">
        <v>1</v>
      </c>
      <c r="C660">
        <v>1</v>
      </c>
      <c r="E660">
        <v>2</v>
      </c>
    </row>
    <row r="661" spans="1:5" x14ac:dyDescent="0.3">
      <c r="A661" s="2" t="s">
        <v>1546</v>
      </c>
      <c r="B661">
        <v>1</v>
      </c>
      <c r="C661">
        <v>1</v>
      </c>
      <c r="E661">
        <v>2</v>
      </c>
    </row>
    <row r="662" spans="1:5" x14ac:dyDescent="0.3">
      <c r="A662" s="2" t="s">
        <v>1566</v>
      </c>
      <c r="B662">
        <v>1</v>
      </c>
      <c r="C662">
        <v>1</v>
      </c>
      <c r="E662">
        <v>2</v>
      </c>
    </row>
    <row r="663" spans="1:5" x14ac:dyDescent="0.3">
      <c r="A663" s="2" t="s">
        <v>2660</v>
      </c>
      <c r="B663">
        <v>1</v>
      </c>
      <c r="C663">
        <v>1</v>
      </c>
      <c r="E663">
        <v>2</v>
      </c>
    </row>
    <row r="664" spans="1:5" x14ac:dyDescent="0.3">
      <c r="A664" s="2" t="s">
        <v>4251</v>
      </c>
      <c r="B664">
        <v>1</v>
      </c>
      <c r="D664">
        <v>1</v>
      </c>
      <c r="E664">
        <v>2</v>
      </c>
    </row>
    <row r="665" spans="1:5" x14ac:dyDescent="0.3">
      <c r="A665" s="2" t="s">
        <v>1569</v>
      </c>
      <c r="B665">
        <v>1</v>
      </c>
      <c r="C665">
        <v>1</v>
      </c>
      <c r="E665">
        <v>2</v>
      </c>
    </row>
    <row r="666" spans="1:5" x14ac:dyDescent="0.3">
      <c r="A666" s="2" t="s">
        <v>4226</v>
      </c>
      <c r="B666">
        <v>1</v>
      </c>
      <c r="D666">
        <v>1</v>
      </c>
      <c r="E666">
        <v>2</v>
      </c>
    </row>
    <row r="667" spans="1:5" x14ac:dyDescent="0.3">
      <c r="A667" s="2" t="s">
        <v>4362</v>
      </c>
      <c r="B667">
        <v>1</v>
      </c>
      <c r="D667">
        <v>1</v>
      </c>
      <c r="E667">
        <v>2</v>
      </c>
    </row>
    <row r="668" spans="1:5" x14ac:dyDescent="0.3">
      <c r="A668" s="2" t="s">
        <v>4378</v>
      </c>
      <c r="B668">
        <v>1</v>
      </c>
      <c r="D668">
        <v>1</v>
      </c>
      <c r="E668">
        <v>2</v>
      </c>
    </row>
    <row r="669" spans="1:5" x14ac:dyDescent="0.3">
      <c r="A669" s="2" t="s">
        <v>2309</v>
      </c>
      <c r="B669">
        <v>1</v>
      </c>
      <c r="C669">
        <v>1</v>
      </c>
      <c r="E669">
        <v>2</v>
      </c>
    </row>
    <row r="670" spans="1:5" x14ac:dyDescent="0.3">
      <c r="A670" s="2" t="s">
        <v>4403</v>
      </c>
      <c r="B670">
        <v>1</v>
      </c>
      <c r="D670">
        <v>1</v>
      </c>
      <c r="E670">
        <v>2</v>
      </c>
    </row>
    <row r="671" spans="1:5" x14ac:dyDescent="0.3">
      <c r="A671" s="2" t="s">
        <v>1570</v>
      </c>
      <c r="B671">
        <v>1</v>
      </c>
      <c r="C671">
        <v>1</v>
      </c>
      <c r="E671">
        <v>2</v>
      </c>
    </row>
    <row r="672" spans="1:5" x14ac:dyDescent="0.3">
      <c r="A672" s="2" t="s">
        <v>4227</v>
      </c>
      <c r="B672">
        <v>1</v>
      </c>
      <c r="D672">
        <v>1</v>
      </c>
      <c r="E672">
        <v>2</v>
      </c>
    </row>
    <row r="673" spans="1:5" x14ac:dyDescent="0.3">
      <c r="A673" s="2" t="s">
        <v>2375</v>
      </c>
      <c r="B673">
        <v>1</v>
      </c>
      <c r="C673">
        <v>1</v>
      </c>
      <c r="E673">
        <v>2</v>
      </c>
    </row>
    <row r="674" spans="1:5" x14ac:dyDescent="0.3">
      <c r="A674" s="2" t="s">
        <v>4379</v>
      </c>
      <c r="B674">
        <v>1</v>
      </c>
      <c r="D674">
        <v>1</v>
      </c>
      <c r="E674">
        <v>2</v>
      </c>
    </row>
    <row r="675" spans="1:5" x14ac:dyDescent="0.3">
      <c r="A675" s="2" t="s">
        <v>1548</v>
      </c>
      <c r="B675">
        <v>1</v>
      </c>
      <c r="C675">
        <v>1</v>
      </c>
      <c r="E675">
        <v>2</v>
      </c>
    </row>
    <row r="676" spans="1:5" x14ac:dyDescent="0.3">
      <c r="A676" s="2" t="s">
        <v>4256</v>
      </c>
      <c r="B676">
        <v>1</v>
      </c>
      <c r="D676">
        <v>1</v>
      </c>
      <c r="E676">
        <v>2</v>
      </c>
    </row>
    <row r="677" spans="1:5" x14ac:dyDescent="0.3">
      <c r="A677" s="2" t="s">
        <v>4401</v>
      </c>
      <c r="B677">
        <v>1</v>
      </c>
      <c r="D677">
        <v>1</v>
      </c>
      <c r="E677">
        <v>2</v>
      </c>
    </row>
    <row r="678" spans="1:5" x14ac:dyDescent="0.3">
      <c r="A678" s="2" t="s">
        <v>4294</v>
      </c>
      <c r="B678">
        <v>1</v>
      </c>
      <c r="D678">
        <v>1</v>
      </c>
      <c r="E678">
        <v>2</v>
      </c>
    </row>
    <row r="679" spans="1:5" x14ac:dyDescent="0.3">
      <c r="A679" s="2" t="s">
        <v>4207</v>
      </c>
      <c r="B679">
        <v>1</v>
      </c>
      <c r="D679">
        <v>1</v>
      </c>
      <c r="E679">
        <v>2</v>
      </c>
    </row>
    <row r="680" spans="1:5" x14ac:dyDescent="0.3">
      <c r="A680" s="2" t="s">
        <v>4446</v>
      </c>
      <c r="B680">
        <v>1</v>
      </c>
      <c r="D680">
        <v>1</v>
      </c>
      <c r="E680">
        <v>2</v>
      </c>
    </row>
    <row r="681" spans="1:5" x14ac:dyDescent="0.3">
      <c r="A681" s="2" t="s">
        <v>4360</v>
      </c>
      <c r="B681">
        <v>1</v>
      </c>
      <c r="D681">
        <v>1</v>
      </c>
      <c r="E681">
        <v>2</v>
      </c>
    </row>
    <row r="682" spans="1:5" x14ac:dyDescent="0.3">
      <c r="A682" s="2" t="s">
        <v>4252</v>
      </c>
      <c r="B682">
        <v>1</v>
      </c>
      <c r="D682">
        <v>1</v>
      </c>
      <c r="E682">
        <v>2</v>
      </c>
    </row>
    <row r="683" spans="1:5" x14ac:dyDescent="0.3">
      <c r="A683" s="2" t="s">
        <v>2659</v>
      </c>
      <c r="B683">
        <v>1</v>
      </c>
      <c r="C683">
        <v>1</v>
      </c>
      <c r="E683">
        <v>2</v>
      </c>
    </row>
    <row r="684" spans="1:5" x14ac:dyDescent="0.3">
      <c r="A684" s="2" t="s">
        <v>4288</v>
      </c>
      <c r="B684">
        <v>1</v>
      </c>
      <c r="D684">
        <v>1</v>
      </c>
      <c r="E684">
        <v>2</v>
      </c>
    </row>
    <row r="685" spans="1:5" x14ac:dyDescent="0.3">
      <c r="A685" s="2" t="s">
        <v>4211</v>
      </c>
      <c r="B685">
        <v>1</v>
      </c>
      <c r="D685">
        <v>1</v>
      </c>
      <c r="E685">
        <v>2</v>
      </c>
    </row>
    <row r="686" spans="1:5" x14ac:dyDescent="0.3">
      <c r="A686" s="2" t="s">
        <v>4440</v>
      </c>
      <c r="B686">
        <v>1</v>
      </c>
      <c r="D686">
        <v>1</v>
      </c>
      <c r="E686">
        <v>2</v>
      </c>
    </row>
    <row r="687" spans="1:5" x14ac:dyDescent="0.3">
      <c r="A687" s="2" t="s">
        <v>2579</v>
      </c>
      <c r="B687">
        <v>1</v>
      </c>
      <c r="C687">
        <v>1</v>
      </c>
      <c r="E687">
        <v>2</v>
      </c>
    </row>
    <row r="688" spans="1:5" x14ac:dyDescent="0.3">
      <c r="A688" s="2" t="s">
        <v>4404</v>
      </c>
      <c r="B688">
        <v>1</v>
      </c>
      <c r="D688">
        <v>1</v>
      </c>
      <c r="E688">
        <v>2</v>
      </c>
    </row>
    <row r="689" spans="1:5" x14ac:dyDescent="0.3">
      <c r="A689" s="2" t="s">
        <v>2391</v>
      </c>
      <c r="B689">
        <v>1</v>
      </c>
      <c r="C689">
        <v>1</v>
      </c>
      <c r="E689">
        <v>2</v>
      </c>
    </row>
    <row r="690" spans="1:5" x14ac:dyDescent="0.3">
      <c r="A690" s="2" t="s">
        <v>4291</v>
      </c>
      <c r="B690">
        <v>1</v>
      </c>
      <c r="D690">
        <v>1</v>
      </c>
      <c r="E690">
        <v>2</v>
      </c>
    </row>
    <row r="691" spans="1:5" x14ac:dyDescent="0.3">
      <c r="A691" s="2" t="s">
        <v>4157</v>
      </c>
      <c r="B691">
        <v>1</v>
      </c>
      <c r="D691">
        <v>1</v>
      </c>
      <c r="E691">
        <v>2</v>
      </c>
    </row>
    <row r="692" spans="1:5" x14ac:dyDescent="0.3">
      <c r="A692" s="2" t="s">
        <v>4443</v>
      </c>
      <c r="B692">
        <v>1</v>
      </c>
      <c r="D692">
        <v>1</v>
      </c>
      <c r="E692">
        <v>2</v>
      </c>
    </row>
    <row r="693" spans="1:5" x14ac:dyDescent="0.3">
      <c r="A693" s="2" t="s">
        <v>4318</v>
      </c>
      <c r="B693">
        <v>1</v>
      </c>
      <c r="D693">
        <v>1</v>
      </c>
      <c r="E693">
        <v>2</v>
      </c>
    </row>
    <row r="694" spans="1:5" x14ac:dyDescent="0.3">
      <c r="A694" s="2" t="s">
        <v>4250</v>
      </c>
      <c r="B694">
        <v>1</v>
      </c>
      <c r="D694">
        <v>1</v>
      </c>
      <c r="E694">
        <v>2</v>
      </c>
    </row>
    <row r="695" spans="1:5" x14ac:dyDescent="0.3">
      <c r="A695" s="2" t="s">
        <v>2643</v>
      </c>
      <c r="B695">
        <v>1</v>
      </c>
      <c r="C695">
        <v>1</v>
      </c>
      <c r="E695">
        <v>2</v>
      </c>
    </row>
    <row r="696" spans="1:5" x14ac:dyDescent="0.3">
      <c r="A696" s="2" t="s">
        <v>4285</v>
      </c>
      <c r="B696">
        <v>1</v>
      </c>
      <c r="D696">
        <v>1</v>
      </c>
      <c r="E696">
        <v>2</v>
      </c>
    </row>
    <row r="697" spans="1:5" x14ac:dyDescent="0.3">
      <c r="A697" s="2" t="s">
        <v>1547</v>
      </c>
      <c r="B697">
        <v>1</v>
      </c>
      <c r="C697">
        <v>1</v>
      </c>
      <c r="E697">
        <v>2</v>
      </c>
    </row>
    <row r="698" spans="1:5" x14ac:dyDescent="0.3">
      <c r="A698" s="2" t="s">
        <v>4437</v>
      </c>
      <c r="B698">
        <v>1</v>
      </c>
      <c r="D698">
        <v>1</v>
      </c>
      <c r="E698">
        <v>2</v>
      </c>
    </row>
    <row r="699" spans="1:5" x14ac:dyDescent="0.3">
      <c r="A699" s="2" t="s">
        <v>2376</v>
      </c>
      <c r="B699">
        <v>1</v>
      </c>
      <c r="C699">
        <v>1</v>
      </c>
      <c r="E699">
        <v>2</v>
      </c>
    </row>
    <row r="700" spans="1:5" x14ac:dyDescent="0.3">
      <c r="A700" s="2" t="s">
        <v>4254</v>
      </c>
      <c r="B700">
        <v>1</v>
      </c>
      <c r="D700">
        <v>1</v>
      </c>
      <c r="E700">
        <v>2</v>
      </c>
    </row>
    <row r="701" spans="1:5" x14ac:dyDescent="0.3">
      <c r="A701" s="2" t="s">
        <v>2645</v>
      </c>
      <c r="B701">
        <v>1</v>
      </c>
      <c r="C701">
        <v>1</v>
      </c>
      <c r="E701">
        <v>2</v>
      </c>
    </row>
    <row r="702" spans="1:5" x14ac:dyDescent="0.3">
      <c r="A702" s="2" t="s">
        <v>4297</v>
      </c>
      <c r="B702">
        <v>1</v>
      </c>
      <c r="D702">
        <v>1</v>
      </c>
      <c r="E702">
        <v>2</v>
      </c>
    </row>
    <row r="703" spans="1:5" x14ac:dyDescent="0.3">
      <c r="A703" s="2" t="s">
        <v>2246</v>
      </c>
      <c r="B703">
        <v>1</v>
      </c>
      <c r="C703">
        <v>1</v>
      </c>
      <c r="E703">
        <v>2</v>
      </c>
    </row>
    <row r="704" spans="1:5" x14ac:dyDescent="0.3">
      <c r="A704" s="2" t="s">
        <v>4449</v>
      </c>
      <c r="B704">
        <v>1</v>
      </c>
      <c r="D704">
        <v>1</v>
      </c>
      <c r="E704">
        <v>2</v>
      </c>
    </row>
    <row r="705" spans="1:5" x14ac:dyDescent="0.3">
      <c r="A705" s="2" t="s">
        <v>4206</v>
      </c>
      <c r="B705">
        <v>1</v>
      </c>
      <c r="D705">
        <v>1</v>
      </c>
      <c r="E705">
        <v>2</v>
      </c>
    </row>
    <row r="706" spans="1:5" x14ac:dyDescent="0.3">
      <c r="A706" s="2" t="s">
        <v>4406</v>
      </c>
      <c r="B706">
        <v>1</v>
      </c>
      <c r="D706">
        <v>1</v>
      </c>
      <c r="E706">
        <v>2</v>
      </c>
    </row>
    <row r="707" spans="1:5" x14ac:dyDescent="0.3">
      <c r="A707" s="2" t="s">
        <v>1565</v>
      </c>
      <c r="B707">
        <v>1</v>
      </c>
      <c r="C707">
        <v>1</v>
      </c>
      <c r="E707">
        <v>2</v>
      </c>
    </row>
    <row r="708" spans="1:5" x14ac:dyDescent="0.3">
      <c r="A708" s="2" t="s">
        <v>4269</v>
      </c>
      <c r="B708">
        <v>1</v>
      </c>
      <c r="D708">
        <v>1</v>
      </c>
      <c r="E708">
        <v>2</v>
      </c>
    </row>
    <row r="709" spans="1:5" x14ac:dyDescent="0.3">
      <c r="A709" s="2" t="s">
        <v>4359</v>
      </c>
      <c r="B709">
        <v>1</v>
      </c>
      <c r="D709">
        <v>1</v>
      </c>
      <c r="E709">
        <v>2</v>
      </c>
    </row>
    <row r="710" spans="1:5" x14ac:dyDescent="0.3">
      <c r="A710" s="2" t="s">
        <v>4421</v>
      </c>
      <c r="B710">
        <v>1</v>
      </c>
      <c r="D710">
        <v>1</v>
      </c>
      <c r="E710">
        <v>2</v>
      </c>
    </row>
    <row r="711" spans="1:5" x14ac:dyDescent="0.3">
      <c r="A711" s="2" t="s">
        <v>4208</v>
      </c>
      <c r="B711">
        <v>1</v>
      </c>
      <c r="D711">
        <v>1</v>
      </c>
      <c r="E711">
        <v>2</v>
      </c>
    </row>
    <row r="712" spans="1:5" x14ac:dyDescent="0.3">
      <c r="A712" s="2" t="s">
        <v>4402</v>
      </c>
      <c r="B712">
        <v>1</v>
      </c>
      <c r="D712">
        <v>1</v>
      </c>
      <c r="E712">
        <v>2</v>
      </c>
    </row>
    <row r="713" spans="1:5" x14ac:dyDescent="0.3">
      <c r="A713" s="2" t="s">
        <v>2118</v>
      </c>
      <c r="B713">
        <v>1</v>
      </c>
      <c r="C713">
        <v>1</v>
      </c>
      <c r="E713">
        <v>2</v>
      </c>
    </row>
    <row r="714" spans="1:5" x14ac:dyDescent="0.3">
      <c r="A714" s="2" t="s">
        <v>4279</v>
      </c>
      <c r="B714">
        <v>1</v>
      </c>
      <c r="D714">
        <v>1</v>
      </c>
      <c r="E714">
        <v>2</v>
      </c>
    </row>
    <row r="715" spans="1:5" x14ac:dyDescent="0.3">
      <c r="A715" s="2" t="s">
        <v>4361</v>
      </c>
      <c r="B715">
        <v>1</v>
      </c>
      <c r="D715">
        <v>1</v>
      </c>
      <c r="E715">
        <v>2</v>
      </c>
    </row>
    <row r="716" spans="1:5" x14ac:dyDescent="0.3">
      <c r="A716" s="2" t="s">
        <v>4467</v>
      </c>
      <c r="B716">
        <v>1</v>
      </c>
      <c r="D716">
        <v>1</v>
      </c>
      <c r="E716">
        <v>2</v>
      </c>
    </row>
    <row r="717" spans="1:5" x14ac:dyDescent="0.3">
      <c r="A717" s="2" t="s">
        <v>4210</v>
      </c>
      <c r="B717">
        <v>1</v>
      </c>
      <c r="D717">
        <v>1</v>
      </c>
      <c r="E717">
        <v>2</v>
      </c>
    </row>
    <row r="718" spans="1:5" x14ac:dyDescent="0.3">
      <c r="A718" s="2" t="s">
        <v>4253</v>
      </c>
      <c r="B718">
        <v>1</v>
      </c>
      <c r="D718">
        <v>1</v>
      </c>
      <c r="E718">
        <v>2</v>
      </c>
    </row>
    <row r="719" spans="1:5" x14ac:dyDescent="0.3">
      <c r="A719" s="2" t="s">
        <v>1846</v>
      </c>
      <c r="B719">
        <v>1</v>
      </c>
      <c r="C719">
        <v>1</v>
      </c>
      <c r="E719">
        <v>2</v>
      </c>
    </row>
    <row r="720" spans="1:5" x14ac:dyDescent="0.3">
      <c r="A720" s="2" t="s">
        <v>4276</v>
      </c>
      <c r="B720">
        <v>1</v>
      </c>
      <c r="D720">
        <v>1</v>
      </c>
      <c r="E720">
        <v>2</v>
      </c>
    </row>
    <row r="721" spans="1:5" x14ac:dyDescent="0.3">
      <c r="A721" s="2" t="s">
        <v>4363</v>
      </c>
      <c r="B721">
        <v>1</v>
      </c>
      <c r="D721">
        <v>1</v>
      </c>
      <c r="E721">
        <v>2</v>
      </c>
    </row>
    <row r="722" spans="1:5" x14ac:dyDescent="0.3">
      <c r="A722" s="2" t="s">
        <v>4428</v>
      </c>
      <c r="B722">
        <v>1</v>
      </c>
      <c r="D722">
        <v>1</v>
      </c>
      <c r="E722">
        <v>2</v>
      </c>
    </row>
    <row r="723" spans="1:5" x14ac:dyDescent="0.3">
      <c r="A723" s="2" t="s">
        <v>2036</v>
      </c>
      <c r="B723">
        <v>1</v>
      </c>
      <c r="C723">
        <v>1</v>
      </c>
      <c r="E723">
        <v>2</v>
      </c>
    </row>
    <row r="724" spans="1:5" x14ac:dyDescent="0.3">
      <c r="A724" s="2" t="s">
        <v>2377</v>
      </c>
      <c r="B724">
        <v>1</v>
      </c>
      <c r="C724">
        <v>1</v>
      </c>
      <c r="E724">
        <v>2</v>
      </c>
    </row>
    <row r="725" spans="1:5" x14ac:dyDescent="0.3">
      <c r="A725" s="2" t="s">
        <v>1766</v>
      </c>
      <c r="B725">
        <v>1</v>
      </c>
      <c r="C725">
        <v>1</v>
      </c>
      <c r="E725">
        <v>2</v>
      </c>
    </row>
    <row r="726" spans="1:5" x14ac:dyDescent="0.3">
      <c r="A726" s="2" t="s">
        <v>2945</v>
      </c>
      <c r="B726">
        <v>1</v>
      </c>
      <c r="C726">
        <v>1</v>
      </c>
      <c r="E726">
        <v>2</v>
      </c>
    </row>
    <row r="727" spans="1:5" x14ac:dyDescent="0.3">
      <c r="A727" s="2" t="s">
        <v>2879</v>
      </c>
      <c r="B727">
        <v>1</v>
      </c>
      <c r="C727">
        <v>1</v>
      </c>
      <c r="E727">
        <v>2</v>
      </c>
    </row>
    <row r="728" spans="1:5" x14ac:dyDescent="0.3">
      <c r="A728" s="2" t="s">
        <v>2105</v>
      </c>
      <c r="B728">
        <v>1</v>
      </c>
      <c r="C728">
        <v>1</v>
      </c>
      <c r="E728">
        <v>2</v>
      </c>
    </row>
    <row r="729" spans="1:5" x14ac:dyDescent="0.3">
      <c r="A729" s="2" t="s">
        <v>4161</v>
      </c>
      <c r="B729">
        <v>1</v>
      </c>
      <c r="D729">
        <v>1</v>
      </c>
      <c r="E729">
        <v>2</v>
      </c>
    </row>
    <row r="730" spans="1:5" x14ac:dyDescent="0.3">
      <c r="A730" s="2" t="s">
        <v>1833</v>
      </c>
      <c r="B730">
        <v>1</v>
      </c>
      <c r="C730">
        <v>1</v>
      </c>
      <c r="E730">
        <v>2</v>
      </c>
    </row>
    <row r="731" spans="1:5" x14ac:dyDescent="0.3">
      <c r="A731" s="2" t="s">
        <v>2951</v>
      </c>
      <c r="B731">
        <v>1</v>
      </c>
      <c r="C731">
        <v>1</v>
      </c>
      <c r="E731">
        <v>2</v>
      </c>
    </row>
    <row r="732" spans="1:5" x14ac:dyDescent="0.3">
      <c r="A732" s="2" t="s">
        <v>2946</v>
      </c>
      <c r="B732">
        <v>1</v>
      </c>
      <c r="C732">
        <v>1</v>
      </c>
      <c r="E732">
        <v>2</v>
      </c>
    </row>
    <row r="733" spans="1:5" x14ac:dyDescent="0.3">
      <c r="A733" s="2" t="s">
        <v>4310</v>
      </c>
      <c r="B733">
        <v>1</v>
      </c>
      <c r="D733">
        <v>1</v>
      </c>
      <c r="E733">
        <v>2</v>
      </c>
    </row>
    <row r="734" spans="1:5" x14ac:dyDescent="0.3">
      <c r="A734" s="2" t="s">
        <v>1973</v>
      </c>
      <c r="B734">
        <v>1</v>
      </c>
      <c r="C734">
        <v>1</v>
      </c>
      <c r="E734">
        <v>2</v>
      </c>
    </row>
    <row r="735" spans="1:5" x14ac:dyDescent="0.3">
      <c r="A735" s="2" t="s">
        <v>4166</v>
      </c>
      <c r="B735">
        <v>1</v>
      </c>
      <c r="D735">
        <v>1</v>
      </c>
      <c r="E735">
        <v>2</v>
      </c>
    </row>
    <row r="736" spans="1:5" x14ac:dyDescent="0.3">
      <c r="A736" s="2" t="s">
        <v>3078</v>
      </c>
      <c r="B736">
        <v>1</v>
      </c>
      <c r="C736">
        <v>1</v>
      </c>
      <c r="E736">
        <v>2</v>
      </c>
    </row>
    <row r="737" spans="1:5" x14ac:dyDescent="0.3">
      <c r="A737" s="2" t="s">
        <v>2119</v>
      </c>
      <c r="B737">
        <v>1</v>
      </c>
      <c r="C737">
        <v>1</v>
      </c>
      <c r="E737">
        <v>2</v>
      </c>
    </row>
    <row r="738" spans="1:5" x14ac:dyDescent="0.3">
      <c r="A738" s="2" t="s">
        <v>2518</v>
      </c>
      <c r="B738">
        <v>1</v>
      </c>
      <c r="C738">
        <v>1</v>
      </c>
      <c r="E738">
        <v>2</v>
      </c>
    </row>
    <row r="739" spans="1:5" x14ac:dyDescent="0.3">
      <c r="A739" s="2" t="s">
        <v>2102</v>
      </c>
      <c r="B739">
        <v>1</v>
      </c>
      <c r="C739">
        <v>1</v>
      </c>
      <c r="E739">
        <v>2</v>
      </c>
    </row>
    <row r="740" spans="1:5" x14ac:dyDescent="0.3">
      <c r="A740" s="2" t="s">
        <v>2818</v>
      </c>
      <c r="B740">
        <v>1</v>
      </c>
      <c r="C740">
        <v>1</v>
      </c>
      <c r="E740">
        <v>2</v>
      </c>
    </row>
    <row r="741" spans="1:5" x14ac:dyDescent="0.3">
      <c r="A741" s="2" t="s">
        <v>1830</v>
      </c>
      <c r="B741">
        <v>1</v>
      </c>
      <c r="C741">
        <v>1</v>
      </c>
      <c r="E741">
        <v>2</v>
      </c>
    </row>
    <row r="742" spans="1:5" x14ac:dyDescent="0.3">
      <c r="A742" s="2" t="s">
        <v>2245</v>
      </c>
      <c r="B742">
        <v>1</v>
      </c>
      <c r="C742">
        <v>1</v>
      </c>
      <c r="E742">
        <v>2</v>
      </c>
    </row>
    <row r="743" spans="1:5" x14ac:dyDescent="0.3">
      <c r="A743" s="2" t="s">
        <v>2943</v>
      </c>
      <c r="B743">
        <v>1</v>
      </c>
      <c r="C743">
        <v>1</v>
      </c>
      <c r="E743">
        <v>2</v>
      </c>
    </row>
    <row r="744" spans="1:5" x14ac:dyDescent="0.3">
      <c r="A744" s="2" t="s">
        <v>4405</v>
      </c>
      <c r="B744">
        <v>1</v>
      </c>
      <c r="D744">
        <v>1</v>
      </c>
      <c r="E744">
        <v>2</v>
      </c>
    </row>
    <row r="745" spans="1:5" x14ac:dyDescent="0.3">
      <c r="A745" s="2" t="s">
        <v>2103</v>
      </c>
      <c r="B745">
        <v>1</v>
      </c>
      <c r="C745">
        <v>1</v>
      </c>
      <c r="E745">
        <v>2</v>
      </c>
    </row>
    <row r="746" spans="1:5" x14ac:dyDescent="0.3">
      <c r="A746" s="2" t="s">
        <v>4408</v>
      </c>
      <c r="B746">
        <v>1</v>
      </c>
      <c r="D746">
        <v>1</v>
      </c>
      <c r="E746">
        <v>2</v>
      </c>
    </row>
    <row r="747" spans="1:5" x14ac:dyDescent="0.3">
      <c r="A747" s="2" t="s">
        <v>1831</v>
      </c>
      <c r="B747">
        <v>1</v>
      </c>
      <c r="C747">
        <v>1</v>
      </c>
      <c r="E747">
        <v>2</v>
      </c>
    </row>
    <row r="748" spans="1:5" x14ac:dyDescent="0.3">
      <c r="A748" s="2" t="s">
        <v>4249</v>
      </c>
      <c r="B748">
        <v>1</v>
      </c>
      <c r="D748">
        <v>1</v>
      </c>
      <c r="E748">
        <v>2</v>
      </c>
    </row>
    <row r="749" spans="1:5" x14ac:dyDescent="0.3">
      <c r="A749" s="2" t="s">
        <v>2944</v>
      </c>
      <c r="B749">
        <v>1</v>
      </c>
      <c r="C749">
        <v>1</v>
      </c>
      <c r="E749">
        <v>2</v>
      </c>
    </row>
    <row r="750" spans="1:5" x14ac:dyDescent="0.3">
      <c r="A750" s="2" t="s">
        <v>3079</v>
      </c>
      <c r="B750">
        <v>1</v>
      </c>
      <c r="C750">
        <v>1</v>
      </c>
      <c r="E750">
        <v>2</v>
      </c>
    </row>
    <row r="751" spans="1:5" x14ac:dyDescent="0.3">
      <c r="A751" s="2" t="s">
        <v>2104</v>
      </c>
      <c r="B751">
        <v>1</v>
      </c>
      <c r="C751">
        <v>1</v>
      </c>
      <c r="E751">
        <v>2</v>
      </c>
    </row>
    <row r="752" spans="1:5" x14ac:dyDescent="0.3">
      <c r="A752" s="2" t="s">
        <v>1974</v>
      </c>
      <c r="B752">
        <v>1</v>
      </c>
      <c r="C752">
        <v>1</v>
      </c>
      <c r="E752">
        <v>2</v>
      </c>
    </row>
    <row r="753" spans="1:5" x14ac:dyDescent="0.3">
      <c r="A753" s="2" t="s">
        <v>1832</v>
      </c>
      <c r="B753">
        <v>1</v>
      </c>
      <c r="C753">
        <v>1</v>
      </c>
      <c r="E753">
        <v>2</v>
      </c>
    </row>
    <row r="754" spans="1:5" x14ac:dyDescent="0.3">
      <c r="A754" s="2" t="s">
        <v>2519</v>
      </c>
      <c r="B754">
        <v>1</v>
      </c>
      <c r="C754">
        <v>1</v>
      </c>
      <c r="E754">
        <v>2</v>
      </c>
    </row>
    <row r="755" spans="1:5" x14ac:dyDescent="0.3">
      <c r="A755" s="2" t="s">
        <v>2819</v>
      </c>
      <c r="B755">
        <v>1</v>
      </c>
      <c r="C755">
        <v>1</v>
      </c>
      <c r="E755">
        <v>2</v>
      </c>
    </row>
    <row r="756" spans="1:5" x14ac:dyDescent="0.3">
      <c r="A756" s="2" t="s">
        <v>1549</v>
      </c>
      <c r="B756">
        <v>1</v>
      </c>
      <c r="C756">
        <v>1</v>
      </c>
      <c r="E756">
        <v>2</v>
      </c>
    </row>
    <row r="757" spans="1:5" x14ac:dyDescent="0.3">
      <c r="A757" s="2" t="s">
        <v>4278</v>
      </c>
      <c r="B757">
        <v>1</v>
      </c>
      <c r="D757">
        <v>1</v>
      </c>
      <c r="E757">
        <v>2</v>
      </c>
    </row>
    <row r="758" spans="1:5" x14ac:dyDescent="0.3">
      <c r="A758" s="2" t="s">
        <v>2646</v>
      </c>
      <c r="B758">
        <v>1</v>
      </c>
      <c r="C758">
        <v>1</v>
      </c>
      <c r="E758">
        <v>2</v>
      </c>
    </row>
    <row r="759" spans="1:5" x14ac:dyDescent="0.3">
      <c r="A759" s="2" t="s">
        <v>4430</v>
      </c>
      <c r="B759">
        <v>1</v>
      </c>
      <c r="D759">
        <v>1</v>
      </c>
      <c r="E759">
        <v>2</v>
      </c>
    </row>
    <row r="760" spans="1:5" x14ac:dyDescent="0.3">
      <c r="A760" s="2" t="s">
        <v>2378</v>
      </c>
      <c r="B760">
        <v>1</v>
      </c>
      <c r="C760">
        <v>1</v>
      </c>
      <c r="E760">
        <v>2</v>
      </c>
    </row>
    <row r="761" spans="1:5" x14ac:dyDescent="0.3">
      <c r="A761" s="2" t="s">
        <v>1736</v>
      </c>
      <c r="B761">
        <v>1</v>
      </c>
      <c r="C761">
        <v>1</v>
      </c>
      <c r="E761">
        <v>2</v>
      </c>
    </row>
    <row r="762" spans="1:5" x14ac:dyDescent="0.3">
      <c r="A762" s="2" t="s">
        <v>1735</v>
      </c>
      <c r="B762">
        <v>1</v>
      </c>
      <c r="C762">
        <v>1</v>
      </c>
      <c r="E762">
        <v>2</v>
      </c>
    </row>
    <row r="763" spans="1:5" x14ac:dyDescent="0.3">
      <c r="A763" s="2" t="s">
        <v>4431</v>
      </c>
      <c r="B763">
        <v>1</v>
      </c>
      <c r="D763">
        <v>1</v>
      </c>
      <c r="E763">
        <v>2</v>
      </c>
    </row>
    <row r="764" spans="1:5" x14ac:dyDescent="0.3">
      <c r="A764" s="2" t="s">
        <v>4260</v>
      </c>
      <c r="B764">
        <v>1</v>
      </c>
      <c r="D764">
        <v>1</v>
      </c>
      <c r="E764">
        <v>2</v>
      </c>
    </row>
    <row r="765" spans="1:5" x14ac:dyDescent="0.3">
      <c r="A765" s="2" t="s">
        <v>2953</v>
      </c>
      <c r="B765">
        <v>1</v>
      </c>
      <c r="C765">
        <v>1</v>
      </c>
      <c r="E765">
        <v>2</v>
      </c>
    </row>
    <row r="766" spans="1:5" x14ac:dyDescent="0.3">
      <c r="A766" s="2" t="s">
        <v>4411</v>
      </c>
      <c r="B766">
        <v>1</v>
      </c>
      <c r="D766">
        <v>1</v>
      </c>
      <c r="E766">
        <v>2</v>
      </c>
    </row>
    <row r="767" spans="1:5" x14ac:dyDescent="0.3">
      <c r="A767" s="2" t="s">
        <v>2960</v>
      </c>
      <c r="B767">
        <v>1</v>
      </c>
      <c r="C767">
        <v>1</v>
      </c>
      <c r="E767">
        <v>2</v>
      </c>
    </row>
    <row r="768" spans="1:5" x14ac:dyDescent="0.3">
      <c r="A768" s="2" t="s">
        <v>1855</v>
      </c>
      <c r="B768">
        <v>1</v>
      </c>
      <c r="C768">
        <v>1</v>
      </c>
      <c r="E768">
        <v>2</v>
      </c>
    </row>
    <row r="769" spans="1:5" x14ac:dyDescent="0.3">
      <c r="A769" s="2" t="s">
        <v>1582</v>
      </c>
      <c r="B769">
        <v>1</v>
      </c>
      <c r="C769">
        <v>1</v>
      </c>
      <c r="E769">
        <v>2</v>
      </c>
    </row>
    <row r="770" spans="1:5" x14ac:dyDescent="0.3">
      <c r="A770" s="2" t="s">
        <v>2961</v>
      </c>
      <c r="B770">
        <v>1</v>
      </c>
      <c r="C770">
        <v>1</v>
      </c>
      <c r="E770">
        <v>2</v>
      </c>
    </row>
    <row r="771" spans="1:5" x14ac:dyDescent="0.3">
      <c r="A771" s="2" t="s">
        <v>2125</v>
      </c>
      <c r="B771">
        <v>1</v>
      </c>
      <c r="C771">
        <v>1</v>
      </c>
      <c r="E771">
        <v>2</v>
      </c>
    </row>
    <row r="772" spans="1:5" x14ac:dyDescent="0.3">
      <c r="A772" s="2" t="s">
        <v>1849</v>
      </c>
      <c r="B772">
        <v>1</v>
      </c>
      <c r="C772">
        <v>1</v>
      </c>
      <c r="E772">
        <v>2</v>
      </c>
    </row>
    <row r="773" spans="1:5" x14ac:dyDescent="0.3">
      <c r="A773" s="2" t="s">
        <v>2666</v>
      </c>
      <c r="B773">
        <v>1</v>
      </c>
      <c r="C773">
        <v>1</v>
      </c>
      <c r="E773">
        <v>2</v>
      </c>
    </row>
    <row r="774" spans="1:5" x14ac:dyDescent="0.3">
      <c r="A774" s="2" t="s">
        <v>2035</v>
      </c>
      <c r="B774">
        <v>1</v>
      </c>
      <c r="C774">
        <v>1</v>
      </c>
      <c r="E774">
        <v>2</v>
      </c>
    </row>
    <row r="775" spans="1:5" x14ac:dyDescent="0.3">
      <c r="A775" s="2" t="s">
        <v>1853</v>
      </c>
      <c r="B775">
        <v>1</v>
      </c>
      <c r="C775">
        <v>1</v>
      </c>
      <c r="E775">
        <v>2</v>
      </c>
    </row>
    <row r="776" spans="1:5" x14ac:dyDescent="0.3">
      <c r="A776" s="2" t="s">
        <v>4468</v>
      </c>
      <c r="B776">
        <v>1</v>
      </c>
      <c r="D776">
        <v>1</v>
      </c>
      <c r="E776">
        <v>2</v>
      </c>
    </row>
    <row r="777" spans="1:5" x14ac:dyDescent="0.3">
      <c r="A777" s="2" t="s">
        <v>2398</v>
      </c>
      <c r="B777">
        <v>1</v>
      </c>
      <c r="C777">
        <v>1</v>
      </c>
      <c r="E777">
        <v>2</v>
      </c>
    </row>
    <row r="778" spans="1:5" x14ac:dyDescent="0.3">
      <c r="A778" s="2" t="s">
        <v>4413</v>
      </c>
      <c r="B778">
        <v>1</v>
      </c>
      <c r="D778">
        <v>1</v>
      </c>
      <c r="E778">
        <v>2</v>
      </c>
    </row>
    <row r="779" spans="1:5" x14ac:dyDescent="0.3">
      <c r="A779" s="2" t="s">
        <v>2958</v>
      </c>
      <c r="B779">
        <v>1</v>
      </c>
      <c r="C779">
        <v>1</v>
      </c>
      <c r="E779">
        <v>2</v>
      </c>
    </row>
    <row r="780" spans="1:5" x14ac:dyDescent="0.3">
      <c r="A780" s="2" t="s">
        <v>4258</v>
      </c>
      <c r="B780">
        <v>1</v>
      </c>
      <c r="D780">
        <v>1</v>
      </c>
      <c r="E780">
        <v>2</v>
      </c>
    </row>
    <row r="781" spans="1:5" x14ac:dyDescent="0.3">
      <c r="A781" s="2" t="s">
        <v>1583</v>
      </c>
      <c r="B781">
        <v>1</v>
      </c>
      <c r="C781">
        <v>1</v>
      </c>
      <c r="E781">
        <v>2</v>
      </c>
    </row>
    <row r="782" spans="1:5" x14ac:dyDescent="0.3">
      <c r="A782" s="2" t="s">
        <v>1574</v>
      </c>
      <c r="B782">
        <v>1</v>
      </c>
      <c r="C782">
        <v>1</v>
      </c>
      <c r="E782">
        <v>2</v>
      </c>
    </row>
    <row r="783" spans="1:5" x14ac:dyDescent="0.3">
      <c r="A783" s="2" t="s">
        <v>2126</v>
      </c>
      <c r="B783">
        <v>1</v>
      </c>
      <c r="C783">
        <v>1</v>
      </c>
      <c r="E783">
        <v>2</v>
      </c>
    </row>
    <row r="784" spans="1:5" x14ac:dyDescent="0.3">
      <c r="A784" s="2" t="s">
        <v>2120</v>
      </c>
      <c r="B784">
        <v>1</v>
      </c>
      <c r="C784">
        <v>1</v>
      </c>
      <c r="E784">
        <v>2</v>
      </c>
    </row>
    <row r="785" spans="1:5" x14ac:dyDescent="0.3">
      <c r="A785" s="2" t="s">
        <v>2667</v>
      </c>
      <c r="B785">
        <v>1</v>
      </c>
      <c r="C785">
        <v>1</v>
      </c>
      <c r="E785">
        <v>2</v>
      </c>
    </row>
    <row r="786" spans="1:5" x14ac:dyDescent="0.3">
      <c r="A786" s="2" t="s">
        <v>1763</v>
      </c>
      <c r="B786">
        <v>1</v>
      </c>
      <c r="C786">
        <v>1</v>
      </c>
      <c r="E786">
        <v>2</v>
      </c>
    </row>
    <row r="787" spans="1:5" x14ac:dyDescent="0.3">
      <c r="A787" s="2" t="s">
        <v>1854</v>
      </c>
      <c r="B787">
        <v>1</v>
      </c>
      <c r="C787">
        <v>1</v>
      </c>
      <c r="E787">
        <v>2</v>
      </c>
    </row>
    <row r="788" spans="1:5" x14ac:dyDescent="0.3">
      <c r="A788" s="2" t="s">
        <v>2878</v>
      </c>
      <c r="B788">
        <v>1</v>
      </c>
      <c r="C788">
        <v>1</v>
      </c>
      <c r="E788">
        <v>2</v>
      </c>
    </row>
    <row r="789" spans="1:5" x14ac:dyDescent="0.3">
      <c r="A789" s="2" t="s">
        <v>2399</v>
      </c>
      <c r="B789">
        <v>1</v>
      </c>
      <c r="C789">
        <v>1</v>
      </c>
      <c r="E789">
        <v>2</v>
      </c>
    </row>
    <row r="790" spans="1:5" x14ac:dyDescent="0.3">
      <c r="A790" s="2" t="s">
        <v>4304</v>
      </c>
      <c r="B790">
        <v>1</v>
      </c>
      <c r="D790">
        <v>1</v>
      </c>
      <c r="E790">
        <v>2</v>
      </c>
    </row>
    <row r="791" spans="1:5" x14ac:dyDescent="0.3">
      <c r="A791" s="2" t="s">
        <v>2959</v>
      </c>
      <c r="B791">
        <v>1</v>
      </c>
      <c r="C791">
        <v>1</v>
      </c>
      <c r="E791">
        <v>2</v>
      </c>
    </row>
    <row r="792" spans="1:5" x14ac:dyDescent="0.3">
      <c r="A792" s="2" t="s">
        <v>4423</v>
      </c>
      <c r="B792">
        <v>1</v>
      </c>
      <c r="D792">
        <v>1</v>
      </c>
      <c r="E792">
        <v>2</v>
      </c>
    </row>
    <row r="793" spans="1:5" x14ac:dyDescent="0.3">
      <c r="A793" s="2" t="s">
        <v>4331</v>
      </c>
      <c r="B793">
        <v>1</v>
      </c>
      <c r="D793">
        <v>1</v>
      </c>
      <c r="E793">
        <v>2</v>
      </c>
    </row>
    <row r="794" spans="1:5" x14ac:dyDescent="0.3">
      <c r="A794" s="2" t="s">
        <v>1856</v>
      </c>
      <c r="B794">
        <v>1</v>
      </c>
      <c r="C794">
        <v>1</v>
      </c>
      <c r="E794">
        <v>2</v>
      </c>
    </row>
    <row r="795" spans="1:5" x14ac:dyDescent="0.3">
      <c r="A795" s="2" t="s">
        <v>4196</v>
      </c>
      <c r="B795">
        <v>1</v>
      </c>
      <c r="D795">
        <v>1</v>
      </c>
      <c r="E795">
        <v>2</v>
      </c>
    </row>
    <row r="796" spans="1:5" x14ac:dyDescent="0.3">
      <c r="A796" s="2" t="s">
        <v>4173</v>
      </c>
      <c r="B796">
        <v>1</v>
      </c>
      <c r="D796">
        <v>1</v>
      </c>
      <c r="E796">
        <v>2</v>
      </c>
    </row>
    <row r="797" spans="1:5" x14ac:dyDescent="0.3">
      <c r="A797" s="2" t="s">
        <v>4348</v>
      </c>
      <c r="B797">
        <v>1</v>
      </c>
      <c r="D797">
        <v>1</v>
      </c>
      <c r="E797">
        <v>2</v>
      </c>
    </row>
    <row r="798" spans="1:5" x14ac:dyDescent="0.3">
      <c r="A798" s="2" t="s">
        <v>4330</v>
      </c>
      <c r="B798">
        <v>1</v>
      </c>
      <c r="D798">
        <v>1</v>
      </c>
      <c r="E798">
        <v>2</v>
      </c>
    </row>
    <row r="799" spans="1:5" x14ac:dyDescent="0.3">
      <c r="A799" s="2" t="s">
        <v>1581</v>
      </c>
      <c r="B799">
        <v>1</v>
      </c>
      <c r="C799">
        <v>1</v>
      </c>
      <c r="E799">
        <v>2</v>
      </c>
    </row>
    <row r="800" spans="1:5" x14ac:dyDescent="0.3">
      <c r="A800" s="2" t="s">
        <v>2127</v>
      </c>
      <c r="B800">
        <v>1</v>
      </c>
      <c r="C800">
        <v>1</v>
      </c>
      <c r="E800">
        <v>2</v>
      </c>
    </row>
    <row r="801" spans="1:5" x14ac:dyDescent="0.3">
      <c r="A801" s="2" t="s">
        <v>4197</v>
      </c>
      <c r="B801">
        <v>1</v>
      </c>
      <c r="D801">
        <v>1</v>
      </c>
      <c r="E801">
        <v>2</v>
      </c>
    </row>
    <row r="802" spans="1:5" x14ac:dyDescent="0.3">
      <c r="A802" s="2" t="s">
        <v>1571</v>
      </c>
      <c r="B802">
        <v>1</v>
      </c>
      <c r="C802">
        <v>1</v>
      </c>
      <c r="E802">
        <v>2</v>
      </c>
    </row>
    <row r="803" spans="1:5" x14ac:dyDescent="0.3">
      <c r="A803" s="2" t="s">
        <v>4349</v>
      </c>
      <c r="B803">
        <v>1</v>
      </c>
      <c r="D803">
        <v>1</v>
      </c>
      <c r="E803">
        <v>2</v>
      </c>
    </row>
    <row r="804" spans="1:5" x14ac:dyDescent="0.3">
      <c r="A804" s="2" t="s">
        <v>2121</v>
      </c>
      <c r="B804">
        <v>1</v>
      </c>
      <c r="C804">
        <v>1</v>
      </c>
      <c r="E804">
        <v>2</v>
      </c>
    </row>
    <row r="805" spans="1:5" x14ac:dyDescent="0.3">
      <c r="A805" s="2" t="s">
        <v>2124</v>
      </c>
      <c r="B805">
        <v>1</v>
      </c>
      <c r="C805">
        <v>1</v>
      </c>
      <c r="E805">
        <v>2</v>
      </c>
    </row>
    <row r="806" spans="1:5" x14ac:dyDescent="0.3">
      <c r="A806" s="2" t="s">
        <v>2954</v>
      </c>
      <c r="B806">
        <v>1</v>
      </c>
      <c r="C806">
        <v>1</v>
      </c>
      <c r="E806">
        <v>2</v>
      </c>
    </row>
    <row r="807" spans="1:5" x14ac:dyDescent="0.3">
      <c r="A807" s="2" t="s">
        <v>4195</v>
      </c>
      <c r="B807">
        <v>1</v>
      </c>
      <c r="D807">
        <v>1</v>
      </c>
      <c r="E807">
        <v>2</v>
      </c>
    </row>
    <row r="808" spans="1:5" x14ac:dyDescent="0.3">
      <c r="A808" s="2" t="s">
        <v>1848</v>
      </c>
      <c r="B808">
        <v>1</v>
      </c>
      <c r="C808">
        <v>1</v>
      </c>
      <c r="E808">
        <v>2</v>
      </c>
    </row>
    <row r="809" spans="1:5" x14ac:dyDescent="0.3">
      <c r="A809" s="2" t="s">
        <v>4347</v>
      </c>
      <c r="B809">
        <v>1</v>
      </c>
      <c r="D809">
        <v>1</v>
      </c>
      <c r="E809">
        <v>2</v>
      </c>
    </row>
    <row r="810" spans="1:5" x14ac:dyDescent="0.3">
      <c r="A810" s="2" t="s">
        <v>2033</v>
      </c>
      <c r="B810">
        <v>1</v>
      </c>
      <c r="C810">
        <v>1</v>
      </c>
      <c r="E810">
        <v>2</v>
      </c>
    </row>
    <row r="811" spans="1:5" x14ac:dyDescent="0.3">
      <c r="A811" s="2" t="s">
        <v>2665</v>
      </c>
      <c r="B811">
        <v>1</v>
      </c>
      <c r="C811">
        <v>1</v>
      </c>
      <c r="E811">
        <v>2</v>
      </c>
    </row>
    <row r="812" spans="1:5" x14ac:dyDescent="0.3">
      <c r="A812" s="2" t="s">
        <v>2876</v>
      </c>
      <c r="B812">
        <v>1</v>
      </c>
      <c r="C812">
        <v>1</v>
      </c>
      <c r="E812">
        <v>2</v>
      </c>
    </row>
    <row r="813" spans="1:5" x14ac:dyDescent="0.3">
      <c r="A813" s="2" t="s">
        <v>4194</v>
      </c>
      <c r="B813">
        <v>1</v>
      </c>
      <c r="D813">
        <v>1</v>
      </c>
      <c r="E813">
        <v>2</v>
      </c>
    </row>
    <row r="814" spans="1:5" x14ac:dyDescent="0.3">
      <c r="A814" s="2" t="s">
        <v>1765</v>
      </c>
      <c r="B814">
        <v>1</v>
      </c>
      <c r="C814">
        <v>1</v>
      </c>
      <c r="E814">
        <v>2</v>
      </c>
    </row>
    <row r="815" spans="1:5" x14ac:dyDescent="0.3">
      <c r="A815" s="2" t="s">
        <v>4346</v>
      </c>
      <c r="B815">
        <v>1</v>
      </c>
      <c r="D815">
        <v>1</v>
      </c>
      <c r="E815">
        <v>2</v>
      </c>
    </row>
    <row r="816" spans="1:5" x14ac:dyDescent="0.3">
      <c r="A816" s="2" t="s">
        <v>4255</v>
      </c>
      <c r="B816">
        <v>1</v>
      </c>
      <c r="D816">
        <v>1</v>
      </c>
      <c r="E816">
        <v>2</v>
      </c>
    </row>
    <row r="817" spans="1:5" x14ac:dyDescent="0.3">
      <c r="A817" s="2" t="s">
        <v>1852</v>
      </c>
      <c r="B817">
        <v>1</v>
      </c>
      <c r="C817">
        <v>1</v>
      </c>
      <c r="E817">
        <v>2</v>
      </c>
    </row>
    <row r="818" spans="1:5" x14ac:dyDescent="0.3">
      <c r="A818" s="2" t="s">
        <v>2400</v>
      </c>
      <c r="B818">
        <v>1</v>
      </c>
      <c r="C818">
        <v>1</v>
      </c>
      <c r="E818">
        <v>2</v>
      </c>
    </row>
    <row r="819" spans="1:5" x14ac:dyDescent="0.3">
      <c r="A819" s="2" t="s">
        <v>4205</v>
      </c>
      <c r="B819">
        <v>1</v>
      </c>
      <c r="D819">
        <v>1</v>
      </c>
      <c r="E819">
        <v>2</v>
      </c>
    </row>
    <row r="820" spans="1:5" x14ac:dyDescent="0.3">
      <c r="A820" s="2" t="s">
        <v>4456</v>
      </c>
      <c r="B820">
        <v>1</v>
      </c>
      <c r="D820">
        <v>1</v>
      </c>
      <c r="E820">
        <v>2</v>
      </c>
    </row>
    <row r="821" spans="1:5" x14ac:dyDescent="0.3">
      <c r="A821" s="2" t="s">
        <v>4357</v>
      </c>
      <c r="B821">
        <v>1</v>
      </c>
      <c r="D821">
        <v>1</v>
      </c>
      <c r="E821">
        <v>2</v>
      </c>
    </row>
    <row r="822" spans="1:5" x14ac:dyDescent="0.3">
      <c r="A822" s="2" t="s">
        <v>4271</v>
      </c>
      <c r="B822">
        <v>1</v>
      </c>
      <c r="D822">
        <v>1</v>
      </c>
      <c r="E822">
        <v>2</v>
      </c>
    </row>
    <row r="823" spans="1:5" x14ac:dyDescent="0.3">
      <c r="A823" s="2" t="s">
        <v>2397</v>
      </c>
      <c r="B823">
        <v>1</v>
      </c>
      <c r="C823">
        <v>1</v>
      </c>
      <c r="E823">
        <v>2</v>
      </c>
    </row>
    <row r="824" spans="1:5" x14ac:dyDescent="0.3">
      <c r="A824" s="2" t="s">
        <v>2669</v>
      </c>
      <c r="B824">
        <v>1</v>
      </c>
      <c r="C824">
        <v>1</v>
      </c>
      <c r="E824">
        <v>2</v>
      </c>
    </row>
    <row r="825" spans="1:5" x14ac:dyDescent="0.3">
      <c r="A825" s="2" t="s">
        <v>2957</v>
      </c>
      <c r="B825">
        <v>1</v>
      </c>
      <c r="C825">
        <v>1</v>
      </c>
      <c r="E825">
        <v>2</v>
      </c>
    </row>
    <row r="826" spans="1:5" x14ac:dyDescent="0.3">
      <c r="A826" s="2" t="s">
        <v>4412</v>
      </c>
      <c r="B826">
        <v>1</v>
      </c>
      <c r="D826">
        <v>1</v>
      </c>
      <c r="E826">
        <v>2</v>
      </c>
    </row>
    <row r="827" spans="1:5" x14ac:dyDescent="0.3">
      <c r="A827" s="2" t="s">
        <v>4162</v>
      </c>
      <c r="B827">
        <v>1</v>
      </c>
      <c r="D827">
        <v>1</v>
      </c>
      <c r="E827">
        <v>2</v>
      </c>
    </row>
    <row r="828" spans="1:5" x14ac:dyDescent="0.3">
      <c r="A828" s="2" t="s">
        <v>4261</v>
      </c>
      <c r="B828">
        <v>1</v>
      </c>
      <c r="D828">
        <v>1</v>
      </c>
      <c r="E828">
        <v>2</v>
      </c>
    </row>
    <row r="829" spans="1:5" x14ac:dyDescent="0.3">
      <c r="A829" s="2" t="s">
        <v>4314</v>
      </c>
      <c r="B829">
        <v>1</v>
      </c>
      <c r="D829">
        <v>1</v>
      </c>
      <c r="E829">
        <v>2</v>
      </c>
    </row>
    <row r="830" spans="1:5" x14ac:dyDescent="0.3">
      <c r="A830" s="2" t="s">
        <v>2401</v>
      </c>
      <c r="B830">
        <v>1</v>
      </c>
      <c r="C830">
        <v>1</v>
      </c>
      <c r="E830">
        <v>2</v>
      </c>
    </row>
    <row r="831" spans="1:5" x14ac:dyDescent="0.3">
      <c r="A831" s="2" t="s">
        <v>1577</v>
      </c>
      <c r="B831">
        <v>1</v>
      </c>
      <c r="C831">
        <v>1</v>
      </c>
      <c r="E831">
        <v>2</v>
      </c>
    </row>
    <row r="832" spans="1:5" x14ac:dyDescent="0.3">
      <c r="A832" s="2" t="s">
        <v>4325</v>
      </c>
      <c r="B832">
        <v>1</v>
      </c>
      <c r="D832">
        <v>1</v>
      </c>
      <c r="E832">
        <v>2</v>
      </c>
    </row>
    <row r="833" spans="1:5" x14ac:dyDescent="0.3">
      <c r="A833" s="2" t="s">
        <v>1578</v>
      </c>
      <c r="B833">
        <v>1</v>
      </c>
      <c r="C833">
        <v>1</v>
      </c>
      <c r="E833">
        <v>2</v>
      </c>
    </row>
    <row r="834" spans="1:5" x14ac:dyDescent="0.3">
      <c r="A834" s="2" t="s">
        <v>4178</v>
      </c>
      <c r="B834">
        <v>1</v>
      </c>
      <c r="D834">
        <v>1</v>
      </c>
      <c r="E834">
        <v>2</v>
      </c>
    </row>
    <row r="835" spans="1:5" x14ac:dyDescent="0.3">
      <c r="A835" s="2" t="s">
        <v>1580</v>
      </c>
      <c r="B835">
        <v>1</v>
      </c>
      <c r="C835">
        <v>1</v>
      </c>
      <c r="E835">
        <v>2</v>
      </c>
    </row>
    <row r="836" spans="1:5" x14ac:dyDescent="0.3">
      <c r="A836" s="2" t="s">
        <v>1584</v>
      </c>
      <c r="B836">
        <v>1</v>
      </c>
      <c r="C836">
        <v>1</v>
      </c>
      <c r="E836">
        <v>2</v>
      </c>
    </row>
    <row r="837" spans="1:5" x14ac:dyDescent="0.3">
      <c r="A837" s="2" t="s">
        <v>2123</v>
      </c>
      <c r="B837">
        <v>1</v>
      </c>
      <c r="C837">
        <v>1</v>
      </c>
      <c r="E837">
        <v>2</v>
      </c>
    </row>
    <row r="838" spans="1:5" x14ac:dyDescent="0.3">
      <c r="A838" s="2" t="s">
        <v>4410</v>
      </c>
      <c r="B838">
        <v>1</v>
      </c>
      <c r="D838">
        <v>1</v>
      </c>
      <c r="E838">
        <v>2</v>
      </c>
    </row>
    <row r="839" spans="1:5" x14ac:dyDescent="0.3">
      <c r="A839" s="2" t="s">
        <v>2664</v>
      </c>
      <c r="B839">
        <v>1</v>
      </c>
      <c r="C839">
        <v>1</v>
      </c>
      <c r="E839">
        <v>2</v>
      </c>
    </row>
    <row r="840" spans="1:5" x14ac:dyDescent="0.3">
      <c r="A840" s="2" t="s">
        <v>4259</v>
      </c>
      <c r="B840">
        <v>1</v>
      </c>
      <c r="D840">
        <v>1</v>
      </c>
      <c r="E840">
        <v>2</v>
      </c>
    </row>
    <row r="841" spans="1:5" x14ac:dyDescent="0.3">
      <c r="A841" s="2" t="s">
        <v>1851</v>
      </c>
      <c r="B841">
        <v>1</v>
      </c>
      <c r="C841">
        <v>1</v>
      </c>
      <c r="E841">
        <v>2</v>
      </c>
    </row>
    <row r="842" spans="1:5" x14ac:dyDescent="0.3">
      <c r="A842" s="2" t="s">
        <v>1573</v>
      </c>
      <c r="B842">
        <v>1</v>
      </c>
      <c r="C842">
        <v>1</v>
      </c>
      <c r="E842">
        <v>2</v>
      </c>
    </row>
    <row r="843" spans="1:5" x14ac:dyDescent="0.3">
      <c r="A843" s="2" t="s">
        <v>2396</v>
      </c>
      <c r="B843">
        <v>1</v>
      </c>
      <c r="C843">
        <v>1</v>
      </c>
      <c r="E843">
        <v>2</v>
      </c>
    </row>
    <row r="844" spans="1:5" x14ac:dyDescent="0.3">
      <c r="A844" s="2" t="s">
        <v>1572</v>
      </c>
      <c r="B844">
        <v>1</v>
      </c>
      <c r="C844">
        <v>1</v>
      </c>
      <c r="E844">
        <v>2</v>
      </c>
    </row>
    <row r="845" spans="1:5" x14ac:dyDescent="0.3">
      <c r="A845" s="2" t="s">
        <v>2956</v>
      </c>
      <c r="B845">
        <v>1</v>
      </c>
      <c r="C845">
        <v>1</v>
      </c>
      <c r="E845">
        <v>2</v>
      </c>
    </row>
    <row r="846" spans="1:5" x14ac:dyDescent="0.3">
      <c r="A846" s="2" t="s">
        <v>1576</v>
      </c>
      <c r="B846">
        <v>1</v>
      </c>
      <c r="C846">
        <v>1</v>
      </c>
      <c r="E846">
        <v>2</v>
      </c>
    </row>
    <row r="847" spans="1:5" x14ac:dyDescent="0.3">
      <c r="A847" s="2" t="s">
        <v>1579</v>
      </c>
      <c r="B847">
        <v>1</v>
      </c>
      <c r="C847">
        <v>1</v>
      </c>
      <c r="E847">
        <v>2</v>
      </c>
    </row>
    <row r="848" spans="1:5" x14ac:dyDescent="0.3">
      <c r="A848" s="2" t="s">
        <v>2662</v>
      </c>
      <c r="B848">
        <v>1</v>
      </c>
      <c r="C848">
        <v>1</v>
      </c>
      <c r="E848">
        <v>2</v>
      </c>
    </row>
    <row r="849" spans="1:5" x14ac:dyDescent="0.3">
      <c r="A849" s="2" t="s">
        <v>2122</v>
      </c>
      <c r="B849">
        <v>1</v>
      </c>
      <c r="C849">
        <v>1</v>
      </c>
      <c r="E849">
        <v>2</v>
      </c>
    </row>
    <row r="850" spans="1:5" x14ac:dyDescent="0.3">
      <c r="A850" s="2" t="s">
        <v>2394</v>
      </c>
      <c r="B850">
        <v>1</v>
      </c>
      <c r="C850">
        <v>1</v>
      </c>
      <c r="E850">
        <v>2</v>
      </c>
    </row>
    <row r="851" spans="1:5" x14ac:dyDescent="0.3">
      <c r="A851" s="2" t="s">
        <v>2663</v>
      </c>
      <c r="B851">
        <v>1</v>
      </c>
      <c r="C851">
        <v>1</v>
      </c>
      <c r="E851">
        <v>2</v>
      </c>
    </row>
    <row r="852" spans="1:5" x14ac:dyDescent="0.3">
      <c r="A852" s="2" t="s">
        <v>1575</v>
      </c>
      <c r="B852">
        <v>1</v>
      </c>
      <c r="C852">
        <v>1</v>
      </c>
      <c r="E852">
        <v>2</v>
      </c>
    </row>
    <row r="853" spans="1:5" x14ac:dyDescent="0.3">
      <c r="A853" s="2" t="s">
        <v>1850</v>
      </c>
      <c r="B853">
        <v>1</v>
      </c>
      <c r="C853">
        <v>1</v>
      </c>
      <c r="E853">
        <v>2</v>
      </c>
    </row>
    <row r="854" spans="1:5" x14ac:dyDescent="0.3">
      <c r="A854" s="2" t="s">
        <v>2661</v>
      </c>
      <c r="B854">
        <v>1</v>
      </c>
      <c r="C854">
        <v>1</v>
      </c>
      <c r="E854">
        <v>2</v>
      </c>
    </row>
    <row r="855" spans="1:5" x14ac:dyDescent="0.3">
      <c r="A855" s="2" t="s">
        <v>2395</v>
      </c>
      <c r="B855">
        <v>1</v>
      </c>
      <c r="C855">
        <v>1</v>
      </c>
      <c r="E855">
        <v>2</v>
      </c>
    </row>
    <row r="856" spans="1:5" x14ac:dyDescent="0.3">
      <c r="A856" s="2" t="s">
        <v>2393</v>
      </c>
      <c r="B856">
        <v>1</v>
      </c>
      <c r="C856">
        <v>1</v>
      </c>
      <c r="E856">
        <v>2</v>
      </c>
    </row>
    <row r="857" spans="1:5" x14ac:dyDescent="0.3">
      <c r="A857" s="2" t="s">
        <v>2955</v>
      </c>
      <c r="B857">
        <v>1</v>
      </c>
      <c r="C857">
        <v>1</v>
      </c>
      <c r="E857">
        <v>2</v>
      </c>
    </row>
    <row r="858" spans="1:5" x14ac:dyDescent="0.3">
      <c r="A858" s="2" t="s">
        <v>1484</v>
      </c>
      <c r="B858">
        <v>1</v>
      </c>
      <c r="C858">
        <v>1</v>
      </c>
      <c r="E858">
        <v>2</v>
      </c>
    </row>
    <row r="859" spans="1:5" x14ac:dyDescent="0.3">
      <c r="A859" s="2" t="s">
        <v>4409</v>
      </c>
      <c r="B859">
        <v>1</v>
      </c>
      <c r="D859">
        <v>1</v>
      </c>
      <c r="E859">
        <v>2</v>
      </c>
    </row>
    <row r="860" spans="1:5" x14ac:dyDescent="0.3">
      <c r="A860" s="2" t="s">
        <v>2576</v>
      </c>
      <c r="B860">
        <v>1</v>
      </c>
      <c r="C860">
        <v>1</v>
      </c>
      <c r="E860">
        <v>2</v>
      </c>
    </row>
    <row r="861" spans="1:5" x14ac:dyDescent="0.3">
      <c r="A861" s="2" t="s">
        <v>4192</v>
      </c>
      <c r="B861">
        <v>1</v>
      </c>
      <c r="D861">
        <v>1</v>
      </c>
      <c r="E861">
        <v>2</v>
      </c>
    </row>
    <row r="862" spans="1:5" x14ac:dyDescent="0.3">
      <c r="A862" s="2" t="s">
        <v>2306</v>
      </c>
      <c r="B862">
        <v>1</v>
      </c>
      <c r="C862">
        <v>1</v>
      </c>
      <c r="E862">
        <v>2</v>
      </c>
    </row>
    <row r="863" spans="1:5" x14ac:dyDescent="0.3">
      <c r="A863" s="2" t="s">
        <v>4344</v>
      </c>
      <c r="B863">
        <v>1</v>
      </c>
      <c r="D863">
        <v>1</v>
      </c>
      <c r="E863">
        <v>2</v>
      </c>
    </row>
    <row r="864" spans="1:5" x14ac:dyDescent="0.3">
      <c r="A864" s="2" t="s">
        <v>1487</v>
      </c>
      <c r="B864">
        <v>1</v>
      </c>
      <c r="C864">
        <v>1</v>
      </c>
      <c r="E864">
        <v>2</v>
      </c>
    </row>
    <row r="865" spans="1:5" x14ac:dyDescent="0.3">
      <c r="A865" s="2" t="s">
        <v>1585</v>
      </c>
      <c r="B865">
        <v>1</v>
      </c>
      <c r="C865">
        <v>1</v>
      </c>
      <c r="E865">
        <v>2</v>
      </c>
    </row>
    <row r="866" spans="1:5" x14ac:dyDescent="0.3">
      <c r="A866" s="2" t="s">
        <v>2578</v>
      </c>
      <c r="B866">
        <v>1</v>
      </c>
      <c r="C866">
        <v>1</v>
      </c>
      <c r="E866">
        <v>2</v>
      </c>
    </row>
    <row r="867" spans="1:5" x14ac:dyDescent="0.3">
      <c r="A867" s="2" t="s">
        <v>4191</v>
      </c>
      <c r="B867">
        <v>1</v>
      </c>
      <c r="D867">
        <v>1</v>
      </c>
      <c r="E867">
        <v>2</v>
      </c>
    </row>
    <row r="868" spans="1:5" x14ac:dyDescent="0.3">
      <c r="A868" s="2" t="s">
        <v>2308</v>
      </c>
      <c r="B868">
        <v>1</v>
      </c>
      <c r="C868">
        <v>1</v>
      </c>
      <c r="E868">
        <v>2</v>
      </c>
    </row>
    <row r="869" spans="1:5" x14ac:dyDescent="0.3">
      <c r="A869" s="2" t="s">
        <v>2128</v>
      </c>
      <c r="B869">
        <v>1</v>
      </c>
      <c r="C869">
        <v>1</v>
      </c>
      <c r="E869">
        <v>2</v>
      </c>
    </row>
    <row r="870" spans="1:5" x14ac:dyDescent="0.3">
      <c r="A870" s="2" t="s">
        <v>2668</v>
      </c>
      <c r="B870">
        <v>1</v>
      </c>
      <c r="C870">
        <v>1</v>
      </c>
      <c r="E870">
        <v>2</v>
      </c>
    </row>
    <row r="871" spans="1:5" x14ac:dyDescent="0.3">
      <c r="A871" s="2" t="s">
        <v>4460</v>
      </c>
      <c r="B871">
        <v>1</v>
      </c>
      <c r="D871">
        <v>1</v>
      </c>
      <c r="E871">
        <v>2</v>
      </c>
    </row>
    <row r="872" spans="1:5" x14ac:dyDescent="0.3">
      <c r="A872" s="2" t="s">
        <v>4407</v>
      </c>
      <c r="B872">
        <v>1</v>
      </c>
      <c r="D872">
        <v>1</v>
      </c>
      <c r="E872">
        <v>2</v>
      </c>
    </row>
    <row r="873" spans="1:5" x14ac:dyDescent="0.3">
      <c r="A873" s="2" t="s">
        <v>4280</v>
      </c>
      <c r="B873">
        <v>1</v>
      </c>
      <c r="D873">
        <v>1</v>
      </c>
      <c r="E873">
        <v>2</v>
      </c>
    </row>
    <row r="874" spans="1:5" x14ac:dyDescent="0.3">
      <c r="A874" s="2" t="s">
        <v>4257</v>
      </c>
      <c r="B874">
        <v>1</v>
      </c>
      <c r="D874">
        <v>1</v>
      </c>
      <c r="E874">
        <v>2</v>
      </c>
    </row>
    <row r="875" spans="1:5" x14ac:dyDescent="0.3">
      <c r="A875" s="2" t="s">
        <v>4432</v>
      </c>
      <c r="B875">
        <v>1</v>
      </c>
      <c r="D875">
        <v>1</v>
      </c>
      <c r="E875">
        <v>2</v>
      </c>
    </row>
    <row r="876" spans="1:5" x14ac:dyDescent="0.3">
      <c r="A876" s="2" t="s">
        <v>4464</v>
      </c>
      <c r="B876">
        <v>1</v>
      </c>
      <c r="D876">
        <v>1</v>
      </c>
      <c r="E876">
        <v>2</v>
      </c>
    </row>
    <row r="877" spans="1:5" x14ac:dyDescent="0.3">
      <c r="A877" s="2" t="s">
        <v>4343</v>
      </c>
      <c r="B877">
        <v>1</v>
      </c>
      <c r="D877">
        <v>1</v>
      </c>
      <c r="E877">
        <v>2</v>
      </c>
    </row>
    <row r="878" spans="1:5" x14ac:dyDescent="0.3">
      <c r="A878" s="2" t="s">
        <v>4187</v>
      </c>
      <c r="B878">
        <v>1</v>
      </c>
      <c r="D878">
        <v>1</v>
      </c>
      <c r="E878">
        <v>2</v>
      </c>
    </row>
    <row r="879" spans="1:5" x14ac:dyDescent="0.3">
      <c r="A879" s="2" t="s">
        <v>4395</v>
      </c>
      <c r="B879">
        <v>1</v>
      </c>
      <c r="D879">
        <v>1</v>
      </c>
      <c r="E879">
        <v>2</v>
      </c>
    </row>
    <row r="880" spans="1:5" x14ac:dyDescent="0.3">
      <c r="A880" s="2" t="s">
        <v>4353</v>
      </c>
      <c r="B880">
        <v>1</v>
      </c>
      <c r="D880">
        <v>1</v>
      </c>
      <c r="E880">
        <v>2</v>
      </c>
    </row>
    <row r="881" spans="1:5" x14ac:dyDescent="0.3">
      <c r="A881" s="2" t="s">
        <v>2921</v>
      </c>
      <c r="B881">
        <v>1</v>
      </c>
      <c r="C881">
        <v>1</v>
      </c>
      <c r="E881">
        <v>2</v>
      </c>
    </row>
    <row r="882" spans="1:5" x14ac:dyDescent="0.3">
      <c r="A882" s="2" t="s">
        <v>2916</v>
      </c>
      <c r="B882">
        <v>1</v>
      </c>
      <c r="C882">
        <v>1</v>
      </c>
      <c r="E882">
        <v>2</v>
      </c>
    </row>
    <row r="883" spans="1:5" x14ac:dyDescent="0.3">
      <c r="A883" s="2" t="s">
        <v>1528</v>
      </c>
      <c r="B883">
        <v>1</v>
      </c>
      <c r="C883">
        <v>1</v>
      </c>
      <c r="E883">
        <v>2</v>
      </c>
    </row>
    <row r="884" spans="1:5" x14ac:dyDescent="0.3">
      <c r="A884" s="2" t="s">
        <v>2574</v>
      </c>
      <c r="B884">
        <v>1</v>
      </c>
      <c r="C884">
        <v>1</v>
      </c>
      <c r="E884">
        <v>2</v>
      </c>
    </row>
    <row r="885" spans="1:5" x14ac:dyDescent="0.3">
      <c r="A885" s="2" t="s">
        <v>2084</v>
      </c>
      <c r="B885">
        <v>1</v>
      </c>
      <c r="C885">
        <v>1</v>
      </c>
      <c r="E885">
        <v>2</v>
      </c>
    </row>
    <row r="886" spans="1:5" x14ac:dyDescent="0.3">
      <c r="A886" s="2" t="s">
        <v>4465</v>
      </c>
      <c r="B886">
        <v>1</v>
      </c>
      <c r="D886">
        <v>1</v>
      </c>
      <c r="E886">
        <v>2</v>
      </c>
    </row>
    <row r="887" spans="1:5" x14ac:dyDescent="0.3">
      <c r="A887" s="2" t="s">
        <v>2625</v>
      </c>
      <c r="B887">
        <v>1</v>
      </c>
      <c r="C887">
        <v>1</v>
      </c>
      <c r="E887">
        <v>2</v>
      </c>
    </row>
    <row r="888" spans="1:5" x14ac:dyDescent="0.3">
      <c r="A888" s="2" t="s">
        <v>4242</v>
      </c>
      <c r="B888">
        <v>1</v>
      </c>
      <c r="D888">
        <v>1</v>
      </c>
      <c r="E888">
        <v>2</v>
      </c>
    </row>
    <row r="889" spans="1:5" x14ac:dyDescent="0.3">
      <c r="A889" s="2" t="s">
        <v>1812</v>
      </c>
      <c r="B889">
        <v>1</v>
      </c>
      <c r="C889">
        <v>1</v>
      </c>
      <c r="E889">
        <v>2</v>
      </c>
    </row>
    <row r="890" spans="1:5" x14ac:dyDescent="0.3">
      <c r="A890" s="2" t="s">
        <v>4396</v>
      </c>
      <c r="B890">
        <v>1</v>
      </c>
      <c r="D890">
        <v>1</v>
      </c>
      <c r="E890">
        <v>2</v>
      </c>
    </row>
    <row r="891" spans="1:5" x14ac:dyDescent="0.3">
      <c r="A891" s="2" t="s">
        <v>2357</v>
      </c>
      <c r="B891">
        <v>1</v>
      </c>
      <c r="C891">
        <v>1</v>
      </c>
      <c r="E891">
        <v>2</v>
      </c>
    </row>
    <row r="892" spans="1:5" x14ac:dyDescent="0.3">
      <c r="A892" s="2" t="s">
        <v>4340</v>
      </c>
      <c r="B892">
        <v>1</v>
      </c>
      <c r="D892">
        <v>1</v>
      </c>
      <c r="E892">
        <v>2</v>
      </c>
    </row>
    <row r="893" spans="1:5" x14ac:dyDescent="0.3">
      <c r="A893" s="2" t="s">
        <v>2925</v>
      </c>
      <c r="B893">
        <v>1</v>
      </c>
      <c r="C893">
        <v>1</v>
      </c>
      <c r="E893">
        <v>2</v>
      </c>
    </row>
    <row r="894" spans="1:5" x14ac:dyDescent="0.3">
      <c r="A894" s="2" t="s">
        <v>4154</v>
      </c>
      <c r="B894">
        <v>1</v>
      </c>
      <c r="D894">
        <v>1</v>
      </c>
      <c r="E894">
        <v>2</v>
      </c>
    </row>
    <row r="895" spans="1:5" x14ac:dyDescent="0.3">
      <c r="A895" s="2" t="s">
        <v>1521</v>
      </c>
      <c r="B895">
        <v>1</v>
      </c>
      <c r="C895">
        <v>1</v>
      </c>
      <c r="E895">
        <v>2</v>
      </c>
    </row>
    <row r="896" spans="1:5" x14ac:dyDescent="0.3">
      <c r="A896" s="2" t="s">
        <v>1811</v>
      </c>
      <c r="B896">
        <v>1</v>
      </c>
      <c r="C896">
        <v>1</v>
      </c>
      <c r="E896">
        <v>2</v>
      </c>
    </row>
    <row r="897" spans="1:5" x14ac:dyDescent="0.3">
      <c r="A897" s="2" t="s">
        <v>2077</v>
      </c>
      <c r="B897">
        <v>1</v>
      </c>
      <c r="C897">
        <v>1</v>
      </c>
      <c r="E897">
        <v>2</v>
      </c>
    </row>
    <row r="898" spans="1:5" x14ac:dyDescent="0.3">
      <c r="A898" s="2" t="s">
        <v>4272</v>
      </c>
      <c r="B898">
        <v>1</v>
      </c>
      <c r="D898">
        <v>1</v>
      </c>
      <c r="E898">
        <v>2</v>
      </c>
    </row>
    <row r="899" spans="1:5" x14ac:dyDescent="0.3">
      <c r="A899" s="2" t="s">
        <v>2618</v>
      </c>
      <c r="B899">
        <v>1</v>
      </c>
      <c r="C899">
        <v>1</v>
      </c>
      <c r="E899">
        <v>2</v>
      </c>
    </row>
    <row r="900" spans="1:5" x14ac:dyDescent="0.3">
      <c r="A900" s="2" t="s">
        <v>2075</v>
      </c>
      <c r="B900">
        <v>1</v>
      </c>
      <c r="C900">
        <v>1</v>
      </c>
      <c r="E900">
        <v>2</v>
      </c>
    </row>
    <row r="901" spans="1:5" x14ac:dyDescent="0.3">
      <c r="A901" s="2" t="s">
        <v>1805</v>
      </c>
      <c r="B901">
        <v>1</v>
      </c>
      <c r="C901">
        <v>1</v>
      </c>
      <c r="E901">
        <v>2</v>
      </c>
    </row>
    <row r="902" spans="1:5" x14ac:dyDescent="0.3">
      <c r="A902" s="2" t="s">
        <v>4397</v>
      </c>
      <c r="B902">
        <v>1</v>
      </c>
      <c r="D902">
        <v>1</v>
      </c>
      <c r="E902">
        <v>2</v>
      </c>
    </row>
    <row r="903" spans="1:5" x14ac:dyDescent="0.3">
      <c r="A903" s="2" t="s">
        <v>2350</v>
      </c>
      <c r="B903">
        <v>1</v>
      </c>
      <c r="C903">
        <v>1</v>
      </c>
      <c r="E903">
        <v>2</v>
      </c>
    </row>
    <row r="904" spans="1:5" x14ac:dyDescent="0.3">
      <c r="A904" s="2" t="s">
        <v>4240</v>
      </c>
      <c r="B904">
        <v>1</v>
      </c>
      <c r="D904">
        <v>1</v>
      </c>
      <c r="E904">
        <v>2</v>
      </c>
    </row>
    <row r="905" spans="1:5" x14ac:dyDescent="0.3">
      <c r="A905" s="2" t="s">
        <v>2918</v>
      </c>
      <c r="B905">
        <v>1</v>
      </c>
      <c r="C905">
        <v>1</v>
      </c>
      <c r="E905">
        <v>2</v>
      </c>
    </row>
    <row r="906" spans="1:5" x14ac:dyDescent="0.3">
      <c r="A906" s="2" t="s">
        <v>1808</v>
      </c>
      <c r="B906">
        <v>1</v>
      </c>
      <c r="C906">
        <v>1</v>
      </c>
      <c r="E906">
        <v>2</v>
      </c>
    </row>
    <row r="907" spans="1:5" x14ac:dyDescent="0.3">
      <c r="A907" s="2" t="s">
        <v>1525</v>
      </c>
      <c r="B907">
        <v>1</v>
      </c>
      <c r="C907">
        <v>1</v>
      </c>
      <c r="E907">
        <v>2</v>
      </c>
    </row>
    <row r="908" spans="1:5" x14ac:dyDescent="0.3">
      <c r="A908" s="2" t="s">
        <v>2073</v>
      </c>
      <c r="B908">
        <v>1</v>
      </c>
      <c r="C908">
        <v>1</v>
      </c>
      <c r="E908">
        <v>2</v>
      </c>
    </row>
    <row r="909" spans="1:5" x14ac:dyDescent="0.3">
      <c r="A909" s="2" t="s">
        <v>2081</v>
      </c>
      <c r="B909">
        <v>1</v>
      </c>
      <c r="C909">
        <v>1</v>
      </c>
      <c r="E909">
        <v>2</v>
      </c>
    </row>
    <row r="910" spans="1:5" x14ac:dyDescent="0.3">
      <c r="A910" s="2" t="s">
        <v>1482</v>
      </c>
      <c r="B910">
        <v>1</v>
      </c>
      <c r="C910">
        <v>1</v>
      </c>
      <c r="E910">
        <v>2</v>
      </c>
    </row>
    <row r="911" spans="1:5" x14ac:dyDescent="0.3">
      <c r="A911" s="2" t="s">
        <v>2622</v>
      </c>
      <c r="B911">
        <v>1</v>
      </c>
      <c r="C911">
        <v>1</v>
      </c>
      <c r="E911">
        <v>2</v>
      </c>
    </row>
    <row r="912" spans="1:5" x14ac:dyDescent="0.3">
      <c r="A912" s="2" t="s">
        <v>2304</v>
      </c>
      <c r="B912">
        <v>1</v>
      </c>
      <c r="C912">
        <v>1</v>
      </c>
      <c r="E912">
        <v>2</v>
      </c>
    </row>
    <row r="913" spans="1:5" x14ac:dyDescent="0.3">
      <c r="A913" s="2" t="s">
        <v>1809</v>
      </c>
      <c r="B913">
        <v>1</v>
      </c>
      <c r="C913">
        <v>1</v>
      </c>
      <c r="E913">
        <v>2</v>
      </c>
    </row>
    <row r="914" spans="1:5" x14ac:dyDescent="0.3">
      <c r="A914" s="2" t="s">
        <v>1801</v>
      </c>
      <c r="B914">
        <v>1</v>
      </c>
      <c r="C914">
        <v>1</v>
      </c>
      <c r="E914">
        <v>2</v>
      </c>
    </row>
    <row r="915" spans="1:5" x14ac:dyDescent="0.3">
      <c r="A915" s="2" t="s">
        <v>2354</v>
      </c>
      <c r="B915">
        <v>1</v>
      </c>
      <c r="C915">
        <v>1</v>
      </c>
      <c r="E915">
        <v>2</v>
      </c>
    </row>
    <row r="916" spans="1:5" x14ac:dyDescent="0.3">
      <c r="A916" s="2" t="s">
        <v>4170</v>
      </c>
      <c r="B916">
        <v>1</v>
      </c>
      <c r="D916">
        <v>1</v>
      </c>
      <c r="E916">
        <v>2</v>
      </c>
    </row>
    <row r="917" spans="1:5" x14ac:dyDescent="0.3">
      <c r="A917" s="2" t="s">
        <v>2922</v>
      </c>
      <c r="B917">
        <v>1</v>
      </c>
      <c r="C917">
        <v>1</v>
      </c>
      <c r="E917">
        <v>2</v>
      </c>
    </row>
    <row r="918" spans="1:5" x14ac:dyDescent="0.3">
      <c r="A918" s="2" t="s">
        <v>4281</v>
      </c>
      <c r="B918">
        <v>1</v>
      </c>
      <c r="D918">
        <v>1</v>
      </c>
      <c r="E918">
        <v>2</v>
      </c>
    </row>
    <row r="919" spans="1:5" x14ac:dyDescent="0.3">
      <c r="A919" s="2" t="s">
        <v>1515</v>
      </c>
      <c r="B919">
        <v>1</v>
      </c>
      <c r="C919">
        <v>1</v>
      </c>
      <c r="E919">
        <v>2</v>
      </c>
    </row>
    <row r="920" spans="1:5" x14ac:dyDescent="0.3">
      <c r="A920" s="2" t="s">
        <v>4457</v>
      </c>
      <c r="B920">
        <v>1</v>
      </c>
      <c r="D920">
        <v>1</v>
      </c>
      <c r="E920">
        <v>2</v>
      </c>
    </row>
    <row r="921" spans="1:5" x14ac:dyDescent="0.3">
      <c r="A921" s="2" t="s">
        <v>2071</v>
      </c>
      <c r="B921">
        <v>1</v>
      </c>
      <c r="C921">
        <v>1</v>
      </c>
      <c r="E921">
        <v>2</v>
      </c>
    </row>
    <row r="922" spans="1:5" x14ac:dyDescent="0.3">
      <c r="A922" s="2" t="s">
        <v>2914</v>
      </c>
      <c r="B922">
        <v>1</v>
      </c>
      <c r="C922">
        <v>1</v>
      </c>
      <c r="E922">
        <v>2</v>
      </c>
    </row>
    <row r="923" spans="1:5" x14ac:dyDescent="0.3">
      <c r="A923" s="2" t="s">
        <v>2612</v>
      </c>
      <c r="B923">
        <v>1</v>
      </c>
      <c r="C923">
        <v>1</v>
      </c>
      <c r="E923">
        <v>2</v>
      </c>
    </row>
    <row r="924" spans="1:5" x14ac:dyDescent="0.3">
      <c r="A924" s="2" t="s">
        <v>4247</v>
      </c>
      <c r="B924">
        <v>1</v>
      </c>
      <c r="D924">
        <v>1</v>
      </c>
      <c r="E924">
        <v>2</v>
      </c>
    </row>
    <row r="925" spans="1:5" x14ac:dyDescent="0.3">
      <c r="A925" s="2" t="s">
        <v>1799</v>
      </c>
      <c r="B925">
        <v>1</v>
      </c>
      <c r="C925">
        <v>1</v>
      </c>
      <c r="E925">
        <v>2</v>
      </c>
    </row>
    <row r="926" spans="1:5" x14ac:dyDescent="0.3">
      <c r="A926" s="2" t="s">
        <v>4393</v>
      </c>
      <c r="B926">
        <v>1</v>
      </c>
      <c r="D926">
        <v>1</v>
      </c>
      <c r="E926">
        <v>2</v>
      </c>
    </row>
    <row r="927" spans="1:5" x14ac:dyDescent="0.3">
      <c r="A927" s="2" t="s">
        <v>2344</v>
      </c>
      <c r="B927">
        <v>1</v>
      </c>
      <c r="C927">
        <v>1</v>
      </c>
      <c r="E927">
        <v>2</v>
      </c>
    </row>
    <row r="928" spans="1:5" x14ac:dyDescent="0.3">
      <c r="A928" s="2" t="s">
        <v>1803</v>
      </c>
      <c r="B928">
        <v>1</v>
      </c>
      <c r="C928">
        <v>1</v>
      </c>
      <c r="E928">
        <v>2</v>
      </c>
    </row>
    <row r="929" spans="1:5" x14ac:dyDescent="0.3">
      <c r="A929" s="2" t="s">
        <v>2912</v>
      </c>
      <c r="B929">
        <v>1</v>
      </c>
      <c r="C929">
        <v>1</v>
      </c>
      <c r="E929">
        <v>2</v>
      </c>
    </row>
    <row r="930" spans="1:5" x14ac:dyDescent="0.3">
      <c r="A930" s="2" t="s">
        <v>4246</v>
      </c>
      <c r="B930">
        <v>1</v>
      </c>
      <c r="D930">
        <v>1</v>
      </c>
      <c r="E930">
        <v>2</v>
      </c>
    </row>
    <row r="931" spans="1:5" x14ac:dyDescent="0.3">
      <c r="A931" s="2" t="s">
        <v>1516</v>
      </c>
      <c r="B931">
        <v>1</v>
      </c>
      <c r="C931">
        <v>1</v>
      </c>
      <c r="E931">
        <v>2</v>
      </c>
    </row>
    <row r="932" spans="1:5" x14ac:dyDescent="0.3">
      <c r="A932" s="2" t="s">
        <v>4384</v>
      </c>
      <c r="B932">
        <v>1</v>
      </c>
      <c r="D932">
        <v>1</v>
      </c>
      <c r="E932">
        <v>2</v>
      </c>
    </row>
    <row r="933" spans="1:5" x14ac:dyDescent="0.3">
      <c r="A933" s="2" t="s">
        <v>2072</v>
      </c>
      <c r="B933">
        <v>1</v>
      </c>
      <c r="C933">
        <v>1</v>
      </c>
      <c r="E933">
        <v>2</v>
      </c>
    </row>
    <row r="934" spans="1:5" x14ac:dyDescent="0.3">
      <c r="A934" s="2" t="s">
        <v>2080</v>
      </c>
      <c r="B934">
        <v>1</v>
      </c>
      <c r="C934">
        <v>1</v>
      </c>
      <c r="E934">
        <v>2</v>
      </c>
    </row>
    <row r="935" spans="1:5" x14ac:dyDescent="0.3">
      <c r="A935" s="2" t="s">
        <v>2613</v>
      </c>
      <c r="B935">
        <v>1</v>
      </c>
      <c r="C935">
        <v>1</v>
      </c>
      <c r="E935">
        <v>2</v>
      </c>
    </row>
    <row r="936" spans="1:5" x14ac:dyDescent="0.3">
      <c r="A936" s="2" t="s">
        <v>4174</v>
      </c>
      <c r="B936">
        <v>1</v>
      </c>
      <c r="D936">
        <v>1</v>
      </c>
      <c r="E936">
        <v>2</v>
      </c>
    </row>
    <row r="937" spans="1:5" x14ac:dyDescent="0.3">
      <c r="A937" s="2" t="s">
        <v>1800</v>
      </c>
      <c r="B937">
        <v>1</v>
      </c>
      <c r="C937">
        <v>1</v>
      </c>
      <c r="E937">
        <v>2</v>
      </c>
    </row>
    <row r="938" spans="1:5" x14ac:dyDescent="0.3">
      <c r="A938" s="2" t="s">
        <v>1517</v>
      </c>
      <c r="B938">
        <v>1</v>
      </c>
      <c r="C938">
        <v>1</v>
      </c>
      <c r="E938">
        <v>2</v>
      </c>
    </row>
    <row r="939" spans="1:5" x14ac:dyDescent="0.3">
      <c r="A939" s="2" t="s">
        <v>2345</v>
      </c>
      <c r="B939">
        <v>1</v>
      </c>
      <c r="C939">
        <v>1</v>
      </c>
      <c r="E939">
        <v>2</v>
      </c>
    </row>
    <row r="940" spans="1:5" x14ac:dyDescent="0.3">
      <c r="A940" s="2" t="s">
        <v>4339</v>
      </c>
      <c r="B940">
        <v>1</v>
      </c>
      <c r="D940">
        <v>1</v>
      </c>
      <c r="E940">
        <v>2</v>
      </c>
    </row>
    <row r="941" spans="1:5" x14ac:dyDescent="0.3">
      <c r="A941" s="2" t="s">
        <v>2913</v>
      </c>
      <c r="B941">
        <v>1</v>
      </c>
      <c r="C941">
        <v>1</v>
      </c>
      <c r="E941">
        <v>2</v>
      </c>
    </row>
    <row r="942" spans="1:5" x14ac:dyDescent="0.3">
      <c r="A942" s="2" t="s">
        <v>4188</v>
      </c>
      <c r="B942">
        <v>1</v>
      </c>
      <c r="D942">
        <v>1</v>
      </c>
      <c r="E942">
        <v>2</v>
      </c>
    </row>
    <row r="943" spans="1:5" x14ac:dyDescent="0.3">
      <c r="A943" s="2" t="s">
        <v>1518</v>
      </c>
      <c r="B943">
        <v>1</v>
      </c>
      <c r="C943">
        <v>1</v>
      </c>
      <c r="E943">
        <v>2</v>
      </c>
    </row>
    <row r="944" spans="1:5" x14ac:dyDescent="0.3">
      <c r="A944" s="2" t="s">
        <v>2614</v>
      </c>
      <c r="B944">
        <v>1</v>
      </c>
      <c r="C944">
        <v>1</v>
      </c>
      <c r="E944">
        <v>2</v>
      </c>
    </row>
    <row r="945" spans="1:5" x14ac:dyDescent="0.3">
      <c r="A945" s="2" t="s">
        <v>2074</v>
      </c>
      <c r="B945">
        <v>1</v>
      </c>
      <c r="C945">
        <v>1</v>
      </c>
      <c r="E945">
        <v>2</v>
      </c>
    </row>
    <row r="946" spans="1:5" x14ac:dyDescent="0.3">
      <c r="A946" s="2" t="s">
        <v>2031</v>
      </c>
      <c r="B946">
        <v>1</v>
      </c>
      <c r="C946">
        <v>1</v>
      </c>
      <c r="E946">
        <v>2</v>
      </c>
    </row>
    <row r="947" spans="1:5" x14ac:dyDescent="0.3">
      <c r="A947" s="2" t="s">
        <v>2615</v>
      </c>
      <c r="B947">
        <v>1</v>
      </c>
      <c r="C947">
        <v>1</v>
      </c>
      <c r="E947">
        <v>2</v>
      </c>
    </row>
    <row r="948" spans="1:5" x14ac:dyDescent="0.3">
      <c r="A948" s="2" t="s">
        <v>1761</v>
      </c>
      <c r="B948">
        <v>1</v>
      </c>
      <c r="C948">
        <v>1</v>
      </c>
      <c r="E948">
        <v>2</v>
      </c>
    </row>
    <row r="949" spans="1:5" x14ac:dyDescent="0.3">
      <c r="A949" s="2" t="s">
        <v>1802</v>
      </c>
      <c r="B949">
        <v>1</v>
      </c>
      <c r="C949">
        <v>1</v>
      </c>
      <c r="E949">
        <v>2</v>
      </c>
    </row>
    <row r="950" spans="1:5" x14ac:dyDescent="0.3">
      <c r="A950" s="2" t="s">
        <v>2874</v>
      </c>
      <c r="B950">
        <v>1</v>
      </c>
      <c r="C950">
        <v>1</v>
      </c>
      <c r="E950">
        <v>2</v>
      </c>
    </row>
    <row r="951" spans="1:5" x14ac:dyDescent="0.3">
      <c r="A951" s="2" t="s">
        <v>2347</v>
      </c>
      <c r="B951">
        <v>1</v>
      </c>
      <c r="C951">
        <v>1</v>
      </c>
      <c r="E951">
        <v>2</v>
      </c>
    </row>
    <row r="952" spans="1:5" x14ac:dyDescent="0.3">
      <c r="A952" s="2" t="s">
        <v>4307</v>
      </c>
      <c r="B952">
        <v>1</v>
      </c>
      <c r="D952">
        <v>1</v>
      </c>
      <c r="E952">
        <v>2</v>
      </c>
    </row>
    <row r="953" spans="1:5" x14ac:dyDescent="0.3">
      <c r="A953" s="2" t="s">
        <v>2915</v>
      </c>
      <c r="B953">
        <v>1</v>
      </c>
      <c r="C953">
        <v>1</v>
      </c>
      <c r="E953">
        <v>2</v>
      </c>
    </row>
    <row r="954" spans="1:5" x14ac:dyDescent="0.3">
      <c r="A954" s="2" t="s">
        <v>4201</v>
      </c>
      <c r="B954">
        <v>1</v>
      </c>
      <c r="D954">
        <v>1</v>
      </c>
      <c r="E954">
        <v>2</v>
      </c>
    </row>
    <row r="955" spans="1:5" x14ac:dyDescent="0.3">
      <c r="A955" s="2" t="s">
        <v>1520</v>
      </c>
      <c r="B955">
        <v>1</v>
      </c>
      <c r="C955">
        <v>1</v>
      </c>
      <c r="E955">
        <v>2</v>
      </c>
    </row>
    <row r="956" spans="1:5" x14ac:dyDescent="0.3">
      <c r="A956" s="2" t="s">
        <v>2346</v>
      </c>
      <c r="B956">
        <v>1</v>
      </c>
      <c r="C956">
        <v>1</v>
      </c>
      <c r="E956">
        <v>2</v>
      </c>
    </row>
    <row r="957" spans="1:5" x14ac:dyDescent="0.3">
      <c r="A957" s="2" t="s">
        <v>2076</v>
      </c>
      <c r="B957">
        <v>1</v>
      </c>
      <c r="C957">
        <v>1</v>
      </c>
      <c r="E957">
        <v>2</v>
      </c>
    </row>
    <row r="958" spans="1:5" x14ac:dyDescent="0.3">
      <c r="A958" s="2" t="s">
        <v>4322</v>
      </c>
      <c r="B958">
        <v>1</v>
      </c>
      <c r="D958">
        <v>1</v>
      </c>
      <c r="E958">
        <v>2</v>
      </c>
    </row>
    <row r="959" spans="1:5" x14ac:dyDescent="0.3">
      <c r="A959" s="2" t="s">
        <v>2617</v>
      </c>
      <c r="B959">
        <v>1</v>
      </c>
      <c r="C959">
        <v>1</v>
      </c>
      <c r="E959">
        <v>2</v>
      </c>
    </row>
    <row r="960" spans="1:5" x14ac:dyDescent="0.3">
      <c r="A960" s="2" t="s">
        <v>4461</v>
      </c>
      <c r="B960">
        <v>1</v>
      </c>
      <c r="D960">
        <v>1</v>
      </c>
      <c r="E960">
        <v>2</v>
      </c>
    </row>
    <row r="961" spans="1:5" x14ac:dyDescent="0.3">
      <c r="A961" s="2" t="s">
        <v>1804</v>
      </c>
      <c r="B961">
        <v>1</v>
      </c>
      <c r="C961">
        <v>1</v>
      </c>
      <c r="E961">
        <v>2</v>
      </c>
    </row>
    <row r="962" spans="1:5" x14ac:dyDescent="0.3">
      <c r="A962" s="2" t="s">
        <v>4433</v>
      </c>
      <c r="B962">
        <v>1</v>
      </c>
      <c r="D962">
        <v>1</v>
      </c>
      <c r="E962">
        <v>2</v>
      </c>
    </row>
    <row r="963" spans="1:5" x14ac:dyDescent="0.3">
      <c r="A963" s="2" t="s">
        <v>2349</v>
      </c>
      <c r="B963">
        <v>1</v>
      </c>
      <c r="C963">
        <v>1</v>
      </c>
      <c r="E963">
        <v>2</v>
      </c>
    </row>
    <row r="964" spans="1:5" x14ac:dyDescent="0.3">
      <c r="A964" s="2" t="s">
        <v>4305</v>
      </c>
      <c r="B964">
        <v>1</v>
      </c>
      <c r="D964">
        <v>1</v>
      </c>
      <c r="E964">
        <v>2</v>
      </c>
    </row>
    <row r="965" spans="1:5" x14ac:dyDescent="0.3">
      <c r="A965" s="2" t="s">
        <v>2917</v>
      </c>
      <c r="B965">
        <v>1</v>
      </c>
      <c r="C965">
        <v>1</v>
      </c>
      <c r="E965">
        <v>2</v>
      </c>
    </row>
    <row r="966" spans="1:5" x14ac:dyDescent="0.3">
      <c r="A966" s="2" t="s">
        <v>4469</v>
      </c>
      <c r="B966">
        <v>1</v>
      </c>
      <c r="D966">
        <v>1</v>
      </c>
      <c r="E966">
        <v>2</v>
      </c>
    </row>
    <row r="967" spans="1:5" x14ac:dyDescent="0.3">
      <c r="A967" s="2" t="s">
        <v>1522</v>
      </c>
      <c r="B967">
        <v>1</v>
      </c>
      <c r="C967">
        <v>1</v>
      </c>
      <c r="E967">
        <v>2</v>
      </c>
    </row>
    <row r="968" spans="1:5" x14ac:dyDescent="0.3">
      <c r="A968" s="2" t="s">
        <v>4424</v>
      </c>
      <c r="B968">
        <v>1</v>
      </c>
      <c r="D968">
        <v>1</v>
      </c>
      <c r="E968">
        <v>2</v>
      </c>
    </row>
    <row r="969" spans="1:5" x14ac:dyDescent="0.3">
      <c r="A969" s="2" t="s">
        <v>2078</v>
      </c>
      <c r="B969">
        <v>1</v>
      </c>
      <c r="C969">
        <v>1</v>
      </c>
      <c r="E969">
        <v>2</v>
      </c>
    </row>
    <row r="970" spans="1:5" x14ac:dyDescent="0.3">
      <c r="A970" s="2" t="s">
        <v>4243</v>
      </c>
      <c r="B970">
        <v>1</v>
      </c>
      <c r="D970">
        <v>1</v>
      </c>
      <c r="E970">
        <v>2</v>
      </c>
    </row>
    <row r="971" spans="1:5" x14ac:dyDescent="0.3">
      <c r="A971" s="2" t="s">
        <v>2619</v>
      </c>
      <c r="B971">
        <v>1</v>
      </c>
      <c r="C971">
        <v>1</v>
      </c>
      <c r="E971">
        <v>2</v>
      </c>
    </row>
    <row r="972" spans="1:5" x14ac:dyDescent="0.3">
      <c r="A972" s="2" t="s">
        <v>1519</v>
      </c>
      <c r="B972">
        <v>1</v>
      </c>
      <c r="C972">
        <v>1</v>
      </c>
      <c r="E972">
        <v>2</v>
      </c>
    </row>
    <row r="973" spans="1:5" x14ac:dyDescent="0.3">
      <c r="A973" s="2" t="s">
        <v>1806</v>
      </c>
      <c r="B973">
        <v>1</v>
      </c>
      <c r="C973">
        <v>1</v>
      </c>
      <c r="E973">
        <v>2</v>
      </c>
    </row>
    <row r="974" spans="1:5" x14ac:dyDescent="0.3">
      <c r="A974" s="2" t="s">
        <v>4399</v>
      </c>
      <c r="B974">
        <v>1</v>
      </c>
      <c r="D974">
        <v>1</v>
      </c>
      <c r="E974">
        <v>2</v>
      </c>
    </row>
    <row r="975" spans="1:5" x14ac:dyDescent="0.3">
      <c r="A975" s="2" t="s">
        <v>2351</v>
      </c>
      <c r="B975">
        <v>1</v>
      </c>
      <c r="C975">
        <v>1</v>
      </c>
      <c r="E975">
        <v>2</v>
      </c>
    </row>
    <row r="976" spans="1:5" x14ac:dyDescent="0.3">
      <c r="A976" s="2" t="s">
        <v>4241</v>
      </c>
      <c r="B976">
        <v>1</v>
      </c>
      <c r="D976">
        <v>1</v>
      </c>
      <c r="E976">
        <v>2</v>
      </c>
    </row>
    <row r="977" spans="1:5" x14ac:dyDescent="0.3">
      <c r="A977" s="2" t="s">
        <v>2919</v>
      </c>
      <c r="B977">
        <v>1</v>
      </c>
      <c r="C977">
        <v>1</v>
      </c>
      <c r="E977">
        <v>2</v>
      </c>
    </row>
    <row r="978" spans="1:5" x14ac:dyDescent="0.3">
      <c r="A978" s="2" t="s">
        <v>2616</v>
      </c>
      <c r="B978">
        <v>1</v>
      </c>
      <c r="C978">
        <v>1</v>
      </c>
      <c r="E978">
        <v>2</v>
      </c>
    </row>
    <row r="979" spans="1:5" x14ac:dyDescent="0.3">
      <c r="A979" s="2" t="s">
        <v>1526</v>
      </c>
      <c r="B979">
        <v>1</v>
      </c>
      <c r="C979">
        <v>1</v>
      </c>
      <c r="E979">
        <v>2</v>
      </c>
    </row>
    <row r="980" spans="1:5" x14ac:dyDescent="0.3">
      <c r="A980" s="2" t="s">
        <v>4394</v>
      </c>
      <c r="B980">
        <v>1</v>
      </c>
      <c r="D980">
        <v>1</v>
      </c>
      <c r="E980">
        <v>2</v>
      </c>
    </row>
    <row r="981" spans="1:5" x14ac:dyDescent="0.3">
      <c r="A981" s="2" t="s">
        <v>2082</v>
      </c>
      <c r="B981">
        <v>1</v>
      </c>
      <c r="C981">
        <v>1</v>
      </c>
      <c r="E981">
        <v>2</v>
      </c>
    </row>
    <row r="982" spans="1:5" x14ac:dyDescent="0.3">
      <c r="A982" s="2" t="s">
        <v>4245</v>
      </c>
      <c r="B982">
        <v>1</v>
      </c>
      <c r="D982">
        <v>1</v>
      </c>
      <c r="E982">
        <v>2</v>
      </c>
    </row>
    <row r="983" spans="1:5" x14ac:dyDescent="0.3">
      <c r="A983" s="2" t="s">
        <v>2623</v>
      </c>
      <c r="B983">
        <v>1</v>
      </c>
      <c r="C983">
        <v>1</v>
      </c>
      <c r="E983">
        <v>2</v>
      </c>
    </row>
    <row r="984" spans="1:5" x14ac:dyDescent="0.3">
      <c r="A984" s="2" t="s">
        <v>2348</v>
      </c>
      <c r="B984">
        <v>1</v>
      </c>
      <c r="C984">
        <v>1</v>
      </c>
      <c r="E984">
        <v>2</v>
      </c>
    </row>
    <row r="985" spans="1:5" x14ac:dyDescent="0.3">
      <c r="A985" s="2" t="s">
        <v>1810</v>
      </c>
      <c r="B985">
        <v>1</v>
      </c>
      <c r="C985">
        <v>1</v>
      </c>
      <c r="E985">
        <v>2</v>
      </c>
    </row>
    <row r="986" spans="1:5" x14ac:dyDescent="0.3">
      <c r="A986" s="2" t="s">
        <v>4398</v>
      </c>
      <c r="B986">
        <v>1</v>
      </c>
      <c r="D986">
        <v>1</v>
      </c>
      <c r="E986">
        <v>2</v>
      </c>
    </row>
    <row r="987" spans="1:5" x14ac:dyDescent="0.3">
      <c r="A987" s="2" t="s">
        <v>2355</v>
      </c>
      <c r="B987">
        <v>1</v>
      </c>
      <c r="C987">
        <v>1</v>
      </c>
      <c r="E987">
        <v>2</v>
      </c>
    </row>
    <row r="988" spans="1:5" x14ac:dyDescent="0.3">
      <c r="A988" s="2" t="s">
        <v>4232</v>
      </c>
      <c r="B988">
        <v>1</v>
      </c>
      <c r="D988">
        <v>1</v>
      </c>
      <c r="E988">
        <v>2</v>
      </c>
    </row>
    <row r="989" spans="1:5" x14ac:dyDescent="0.3">
      <c r="A989" s="2" t="s">
        <v>2923</v>
      </c>
      <c r="B989">
        <v>1</v>
      </c>
      <c r="C989">
        <v>1</v>
      </c>
      <c r="E989">
        <v>2</v>
      </c>
    </row>
    <row r="990" spans="1:5" x14ac:dyDescent="0.3">
      <c r="A990" s="2" t="s">
        <v>1524</v>
      </c>
      <c r="B990">
        <v>1</v>
      </c>
      <c r="C990">
        <v>1</v>
      </c>
      <c r="E990">
        <v>2</v>
      </c>
    </row>
    <row r="991" spans="1:5" x14ac:dyDescent="0.3">
      <c r="A991" s="2" t="s">
        <v>2356</v>
      </c>
      <c r="B991">
        <v>1</v>
      </c>
      <c r="C991">
        <v>1</v>
      </c>
      <c r="E991">
        <v>2</v>
      </c>
    </row>
    <row r="992" spans="1:5" x14ac:dyDescent="0.3">
      <c r="A992" s="2" t="s">
        <v>4392</v>
      </c>
      <c r="B992">
        <v>1</v>
      </c>
      <c r="D992">
        <v>1</v>
      </c>
      <c r="E992">
        <v>2</v>
      </c>
    </row>
    <row r="993" spans="1:5" x14ac:dyDescent="0.3">
      <c r="A993" s="2" t="s">
        <v>4185</v>
      </c>
      <c r="B993">
        <v>1</v>
      </c>
      <c r="D993">
        <v>1</v>
      </c>
      <c r="E993">
        <v>2</v>
      </c>
    </row>
    <row r="994" spans="1:5" x14ac:dyDescent="0.3">
      <c r="A994" s="2" t="s">
        <v>4244</v>
      </c>
      <c r="B994">
        <v>1</v>
      </c>
      <c r="D994">
        <v>1</v>
      </c>
      <c r="E994">
        <v>2</v>
      </c>
    </row>
    <row r="995" spans="1:5" x14ac:dyDescent="0.3">
      <c r="A995" s="2" t="s">
        <v>4337</v>
      </c>
      <c r="B995">
        <v>1</v>
      </c>
      <c r="D995">
        <v>1</v>
      </c>
      <c r="E995">
        <v>2</v>
      </c>
    </row>
    <row r="996" spans="1:5" x14ac:dyDescent="0.3">
      <c r="A996" s="2" t="s">
        <v>2621</v>
      </c>
      <c r="B996">
        <v>1</v>
      </c>
      <c r="C996">
        <v>1</v>
      </c>
      <c r="E996">
        <v>2</v>
      </c>
    </row>
    <row r="997" spans="1:5" x14ac:dyDescent="0.3">
      <c r="A997" s="2" t="s">
        <v>2924</v>
      </c>
      <c r="B997">
        <v>1</v>
      </c>
      <c r="C997">
        <v>1</v>
      </c>
      <c r="E997">
        <v>2</v>
      </c>
    </row>
    <row r="998" spans="1:5" x14ac:dyDescent="0.3">
      <c r="A998" s="2" t="s">
        <v>4326</v>
      </c>
      <c r="B998">
        <v>1</v>
      </c>
      <c r="D998">
        <v>1</v>
      </c>
      <c r="E998">
        <v>2</v>
      </c>
    </row>
    <row r="999" spans="1:5" x14ac:dyDescent="0.3">
      <c r="A999" s="2" t="s">
        <v>4186</v>
      </c>
      <c r="B999">
        <v>1</v>
      </c>
      <c r="D999">
        <v>1</v>
      </c>
      <c r="E999">
        <v>2</v>
      </c>
    </row>
    <row r="1000" spans="1:5" x14ac:dyDescent="0.3">
      <c r="A1000" s="2" t="s">
        <v>4179</v>
      </c>
      <c r="B1000">
        <v>1</v>
      </c>
      <c r="D1000">
        <v>1</v>
      </c>
      <c r="E1000">
        <v>2</v>
      </c>
    </row>
    <row r="1001" spans="1:5" x14ac:dyDescent="0.3">
      <c r="A1001" s="2" t="s">
        <v>4338</v>
      </c>
      <c r="B1001">
        <v>1</v>
      </c>
      <c r="D1001">
        <v>1</v>
      </c>
      <c r="E1001">
        <v>2</v>
      </c>
    </row>
    <row r="1002" spans="1:5" x14ac:dyDescent="0.3">
      <c r="A1002" s="2" t="s">
        <v>2353</v>
      </c>
      <c r="B1002">
        <v>1</v>
      </c>
      <c r="C1002">
        <v>1</v>
      </c>
      <c r="E1002">
        <v>2</v>
      </c>
    </row>
    <row r="1003" spans="1:5" x14ac:dyDescent="0.3">
      <c r="A1003" s="2" t="s">
        <v>1509</v>
      </c>
      <c r="B1003">
        <v>1</v>
      </c>
      <c r="C1003">
        <v>1</v>
      </c>
      <c r="E1003">
        <v>2</v>
      </c>
    </row>
    <row r="1004" spans="1:5" x14ac:dyDescent="0.3">
      <c r="A1004" s="2" t="s">
        <v>2327</v>
      </c>
      <c r="B1004">
        <v>1</v>
      </c>
      <c r="C1004">
        <v>1</v>
      </c>
      <c r="E1004">
        <v>2</v>
      </c>
    </row>
    <row r="1005" spans="1:5" x14ac:dyDescent="0.3">
      <c r="A1005" s="2" t="s">
        <v>2603</v>
      </c>
      <c r="B1005">
        <v>1</v>
      </c>
      <c r="C1005">
        <v>1</v>
      </c>
      <c r="E1005">
        <v>2</v>
      </c>
    </row>
    <row r="1006" spans="1:5" x14ac:dyDescent="0.3">
      <c r="A1006" s="2" t="s">
        <v>2390</v>
      </c>
      <c r="B1006">
        <v>1</v>
      </c>
      <c r="C1006">
        <v>1</v>
      </c>
      <c r="E1006">
        <v>2</v>
      </c>
    </row>
    <row r="1007" spans="1:5" x14ac:dyDescent="0.3">
      <c r="A1007" s="2" t="s">
        <v>2593</v>
      </c>
      <c r="B1007">
        <v>1</v>
      </c>
      <c r="C1007">
        <v>1</v>
      </c>
      <c r="E1007">
        <v>2</v>
      </c>
    </row>
    <row r="1008" spans="1:5" x14ac:dyDescent="0.3">
      <c r="A1008" s="2" t="s">
        <v>2950</v>
      </c>
      <c r="B1008">
        <v>1</v>
      </c>
      <c r="C1008">
        <v>1</v>
      </c>
      <c r="E1008">
        <v>2</v>
      </c>
    </row>
    <row r="1009" spans="1:5" x14ac:dyDescent="0.3">
      <c r="A1009" s="2" t="s">
        <v>2319</v>
      </c>
      <c r="B1009">
        <v>1</v>
      </c>
      <c r="C1009">
        <v>1</v>
      </c>
      <c r="E1009">
        <v>2</v>
      </c>
    </row>
    <row r="1010" spans="1:5" x14ac:dyDescent="0.3">
      <c r="A1010" s="2" t="s">
        <v>1567</v>
      </c>
      <c r="B1010">
        <v>1</v>
      </c>
      <c r="C1010">
        <v>1</v>
      </c>
      <c r="E1010">
        <v>2</v>
      </c>
    </row>
    <row r="1011" spans="1:5" x14ac:dyDescent="0.3">
      <c r="A1011" s="2" t="s">
        <v>2658</v>
      </c>
      <c r="B1011">
        <v>1</v>
      </c>
      <c r="C1011">
        <v>1</v>
      </c>
      <c r="E1011">
        <v>2</v>
      </c>
    </row>
    <row r="1012" spans="1:5" x14ac:dyDescent="0.3">
      <c r="A1012" s="2" t="s">
        <v>2116</v>
      </c>
      <c r="B1012">
        <v>1</v>
      </c>
      <c r="C1012">
        <v>1</v>
      </c>
      <c r="E1012">
        <v>2</v>
      </c>
    </row>
    <row r="1013" spans="1:5" x14ac:dyDescent="0.3">
      <c r="A1013" s="2" t="s">
        <v>1513</v>
      </c>
      <c r="B1013">
        <v>1</v>
      </c>
      <c r="C1013">
        <v>1</v>
      </c>
      <c r="E1013">
        <v>2</v>
      </c>
    </row>
    <row r="1014" spans="1:5" x14ac:dyDescent="0.3">
      <c r="A1014" s="2" t="s">
        <v>2657</v>
      </c>
      <c r="B1014">
        <v>1</v>
      </c>
      <c r="C1014">
        <v>1</v>
      </c>
      <c r="E1014">
        <v>2</v>
      </c>
    </row>
    <row r="1015" spans="1:5" x14ac:dyDescent="0.3">
      <c r="A1015" s="2" t="s">
        <v>2331</v>
      </c>
      <c r="B1015">
        <v>1</v>
      </c>
      <c r="C1015">
        <v>1</v>
      </c>
      <c r="E1015">
        <v>2</v>
      </c>
    </row>
    <row r="1016" spans="1:5" x14ac:dyDescent="0.3">
      <c r="A1016" s="2" t="s">
        <v>1844</v>
      </c>
      <c r="B1016">
        <v>1</v>
      </c>
      <c r="C1016">
        <v>1</v>
      </c>
      <c r="E1016">
        <v>2</v>
      </c>
    </row>
    <row r="1017" spans="1:5" x14ac:dyDescent="0.3">
      <c r="A1017" s="2" t="s">
        <v>2600</v>
      </c>
      <c r="B1017">
        <v>1</v>
      </c>
      <c r="C1017">
        <v>1</v>
      </c>
      <c r="E1017">
        <v>2</v>
      </c>
    </row>
    <row r="1018" spans="1:5" x14ac:dyDescent="0.3">
      <c r="A1018" s="2" t="s">
        <v>2389</v>
      </c>
      <c r="B1018">
        <v>1</v>
      </c>
      <c r="C1018">
        <v>1</v>
      </c>
      <c r="E1018">
        <v>2</v>
      </c>
    </row>
    <row r="1019" spans="1:5" x14ac:dyDescent="0.3">
      <c r="A1019" s="2" t="s">
        <v>1503</v>
      </c>
      <c r="B1019">
        <v>1</v>
      </c>
      <c r="C1019">
        <v>1</v>
      </c>
      <c r="E1019">
        <v>2</v>
      </c>
    </row>
    <row r="1020" spans="1:5" x14ac:dyDescent="0.3">
      <c r="A1020" s="2" t="s">
        <v>2949</v>
      </c>
      <c r="B1020">
        <v>1</v>
      </c>
      <c r="C1020">
        <v>1</v>
      </c>
      <c r="E1020">
        <v>2</v>
      </c>
    </row>
    <row r="1021" spans="1:5" x14ac:dyDescent="0.3">
      <c r="A1021" s="2" t="s">
        <v>2505</v>
      </c>
      <c r="B1021">
        <v>1</v>
      </c>
      <c r="C1021">
        <v>1</v>
      </c>
      <c r="E1021">
        <v>2</v>
      </c>
    </row>
    <row r="1022" spans="1:5" x14ac:dyDescent="0.3">
      <c r="A1022" s="2" t="s">
        <v>1559</v>
      </c>
      <c r="B1022">
        <v>1</v>
      </c>
      <c r="C1022">
        <v>1</v>
      </c>
      <c r="E1022">
        <v>2</v>
      </c>
    </row>
    <row r="1023" spans="1:5" x14ac:dyDescent="0.3">
      <c r="A1023" s="2" t="s">
        <v>2926</v>
      </c>
      <c r="B1023">
        <v>1</v>
      </c>
      <c r="C1023">
        <v>1</v>
      </c>
      <c r="E1023">
        <v>2</v>
      </c>
    </row>
    <row r="1024" spans="1:5" x14ac:dyDescent="0.3">
      <c r="A1024" s="2" t="s">
        <v>2388</v>
      </c>
      <c r="B1024">
        <v>1</v>
      </c>
      <c r="C1024">
        <v>1</v>
      </c>
      <c r="E1024">
        <v>2</v>
      </c>
    </row>
    <row r="1025" spans="1:5" x14ac:dyDescent="0.3">
      <c r="A1025" s="2" t="s">
        <v>2597</v>
      </c>
      <c r="B1025">
        <v>1</v>
      </c>
      <c r="C1025">
        <v>1</v>
      </c>
      <c r="E1025">
        <v>2</v>
      </c>
    </row>
    <row r="1026" spans="1:5" x14ac:dyDescent="0.3">
      <c r="A1026" s="2" t="s">
        <v>4224</v>
      </c>
      <c r="B1026">
        <v>1</v>
      </c>
      <c r="D1026">
        <v>1</v>
      </c>
      <c r="E1026">
        <v>2</v>
      </c>
    </row>
    <row r="1027" spans="1:5" x14ac:dyDescent="0.3">
      <c r="A1027" s="2" t="s">
        <v>2334</v>
      </c>
      <c r="B1027">
        <v>1</v>
      </c>
      <c r="C1027">
        <v>1</v>
      </c>
      <c r="E1027">
        <v>2</v>
      </c>
    </row>
    <row r="1028" spans="1:5" x14ac:dyDescent="0.3">
      <c r="A1028" s="2" t="s">
        <v>4376</v>
      </c>
      <c r="B1028">
        <v>1</v>
      </c>
      <c r="D1028">
        <v>1</v>
      </c>
      <c r="E1028">
        <v>2</v>
      </c>
    </row>
    <row r="1029" spans="1:5" x14ac:dyDescent="0.3">
      <c r="A1029" s="2" t="s">
        <v>1510</v>
      </c>
      <c r="B1029">
        <v>1</v>
      </c>
      <c r="C1029">
        <v>1</v>
      </c>
      <c r="E1029">
        <v>2</v>
      </c>
    </row>
    <row r="1030" spans="1:5" x14ac:dyDescent="0.3">
      <c r="A1030" s="2" t="s">
        <v>2948</v>
      </c>
      <c r="B1030">
        <v>1</v>
      </c>
      <c r="C1030">
        <v>1</v>
      </c>
      <c r="E1030">
        <v>2</v>
      </c>
    </row>
    <row r="1031" spans="1:5" x14ac:dyDescent="0.3">
      <c r="A1031" s="2" t="s">
        <v>2596</v>
      </c>
      <c r="B1031">
        <v>1</v>
      </c>
      <c r="C1031">
        <v>1</v>
      </c>
      <c r="E1031">
        <v>2</v>
      </c>
    </row>
    <row r="1032" spans="1:5" x14ac:dyDescent="0.3">
      <c r="A1032" s="2" t="s">
        <v>4225</v>
      </c>
      <c r="B1032">
        <v>1</v>
      </c>
      <c r="D1032">
        <v>1</v>
      </c>
      <c r="E1032">
        <v>2</v>
      </c>
    </row>
    <row r="1033" spans="1:5" x14ac:dyDescent="0.3">
      <c r="A1033" s="2" t="s">
        <v>2330</v>
      </c>
      <c r="B1033">
        <v>1</v>
      </c>
      <c r="C1033">
        <v>1</v>
      </c>
      <c r="E1033">
        <v>2</v>
      </c>
    </row>
    <row r="1034" spans="1:5" x14ac:dyDescent="0.3">
      <c r="A1034" s="2" t="s">
        <v>4377</v>
      </c>
      <c r="B1034">
        <v>1</v>
      </c>
      <c r="D1034">
        <v>1</v>
      </c>
      <c r="E1034">
        <v>2</v>
      </c>
    </row>
    <row r="1035" spans="1:5" x14ac:dyDescent="0.3">
      <c r="A1035" s="2" t="s">
        <v>1498</v>
      </c>
      <c r="B1035">
        <v>1</v>
      </c>
      <c r="C1035">
        <v>1</v>
      </c>
      <c r="E1035">
        <v>2</v>
      </c>
    </row>
    <row r="1036" spans="1:5" x14ac:dyDescent="0.3">
      <c r="A1036" s="2" t="s">
        <v>1558</v>
      </c>
      <c r="B1036">
        <v>1</v>
      </c>
      <c r="C1036">
        <v>1</v>
      </c>
      <c r="E1036">
        <v>2</v>
      </c>
    </row>
    <row r="1037" spans="1:5" x14ac:dyDescent="0.3">
      <c r="A1037" s="2" t="s">
        <v>2589</v>
      </c>
      <c r="B1037">
        <v>1</v>
      </c>
      <c r="C1037">
        <v>1</v>
      </c>
      <c r="E1037">
        <v>2</v>
      </c>
    </row>
    <row r="1038" spans="1:5" x14ac:dyDescent="0.3">
      <c r="A1038" s="2" t="s">
        <v>4171</v>
      </c>
      <c r="B1038">
        <v>1</v>
      </c>
      <c r="D1038">
        <v>1</v>
      </c>
      <c r="E1038">
        <v>2</v>
      </c>
    </row>
    <row r="1039" spans="1:5" x14ac:dyDescent="0.3">
      <c r="A1039" s="2" t="s">
        <v>2324</v>
      </c>
      <c r="B1039">
        <v>1</v>
      </c>
      <c r="C1039">
        <v>1</v>
      </c>
      <c r="E1039">
        <v>2</v>
      </c>
    </row>
    <row r="1040" spans="1:5" x14ac:dyDescent="0.3">
      <c r="A1040" s="2" t="s">
        <v>4323</v>
      </c>
      <c r="B1040">
        <v>1</v>
      </c>
      <c r="D1040">
        <v>1</v>
      </c>
      <c r="E1040">
        <v>2</v>
      </c>
    </row>
    <row r="1041" spans="1:5" x14ac:dyDescent="0.3">
      <c r="A1041" s="2" t="s">
        <v>1706</v>
      </c>
      <c r="B1041">
        <v>1</v>
      </c>
      <c r="C1041">
        <v>1</v>
      </c>
      <c r="E1041">
        <v>2</v>
      </c>
    </row>
    <row r="1042" spans="1:5" x14ac:dyDescent="0.3">
      <c r="A1042" s="2" t="s">
        <v>2114</v>
      </c>
      <c r="B1042">
        <v>1</v>
      </c>
      <c r="C1042">
        <v>1</v>
      </c>
      <c r="E1042">
        <v>2</v>
      </c>
    </row>
    <row r="1043" spans="1:5" x14ac:dyDescent="0.3">
      <c r="A1043" s="2" t="s">
        <v>2628</v>
      </c>
      <c r="B1043">
        <v>1</v>
      </c>
      <c r="C1043">
        <v>1</v>
      </c>
      <c r="E1043">
        <v>2</v>
      </c>
    </row>
    <row r="1044" spans="1:5" x14ac:dyDescent="0.3">
      <c r="A1044" s="2" t="s">
        <v>4214</v>
      </c>
      <c r="B1044">
        <v>1</v>
      </c>
      <c r="D1044">
        <v>1</v>
      </c>
      <c r="E1044">
        <v>2</v>
      </c>
    </row>
    <row r="1045" spans="1:5" x14ac:dyDescent="0.3">
      <c r="A1045" s="2" t="s">
        <v>2085</v>
      </c>
      <c r="B1045">
        <v>1</v>
      </c>
      <c r="C1045">
        <v>1</v>
      </c>
      <c r="E1045">
        <v>2</v>
      </c>
    </row>
    <row r="1046" spans="1:5" x14ac:dyDescent="0.3">
      <c r="A1046" s="2" t="s">
        <v>4366</v>
      </c>
      <c r="B1046">
        <v>1</v>
      </c>
      <c r="D1046">
        <v>1</v>
      </c>
      <c r="E1046">
        <v>2</v>
      </c>
    </row>
    <row r="1047" spans="1:5" x14ac:dyDescent="0.3">
      <c r="A1047" s="2" t="s">
        <v>1814</v>
      </c>
      <c r="B1047">
        <v>1</v>
      </c>
      <c r="C1047">
        <v>1</v>
      </c>
      <c r="E1047">
        <v>2</v>
      </c>
    </row>
    <row r="1048" spans="1:5" x14ac:dyDescent="0.3">
      <c r="A1048" s="2" t="s">
        <v>2655</v>
      </c>
      <c r="B1048">
        <v>1</v>
      </c>
      <c r="C1048">
        <v>1</v>
      </c>
      <c r="E1048">
        <v>2</v>
      </c>
    </row>
    <row r="1049" spans="1:5" x14ac:dyDescent="0.3">
      <c r="A1049" s="2" t="s">
        <v>1508</v>
      </c>
      <c r="B1049">
        <v>1</v>
      </c>
      <c r="C1049">
        <v>1</v>
      </c>
      <c r="E1049">
        <v>2</v>
      </c>
    </row>
    <row r="1050" spans="1:5" x14ac:dyDescent="0.3">
      <c r="A1050" s="2" t="s">
        <v>4228</v>
      </c>
      <c r="B1050">
        <v>1</v>
      </c>
      <c r="D1050">
        <v>1</v>
      </c>
      <c r="E1050">
        <v>2</v>
      </c>
    </row>
    <row r="1051" spans="1:5" x14ac:dyDescent="0.3">
      <c r="A1051" s="2" t="s">
        <v>2329</v>
      </c>
      <c r="B1051">
        <v>1</v>
      </c>
      <c r="C1051">
        <v>1</v>
      </c>
      <c r="E1051">
        <v>2</v>
      </c>
    </row>
    <row r="1052" spans="1:5" x14ac:dyDescent="0.3">
      <c r="A1052" s="2" t="s">
        <v>4380</v>
      </c>
      <c r="B1052">
        <v>1</v>
      </c>
      <c r="D1052">
        <v>1</v>
      </c>
      <c r="E1052">
        <v>2</v>
      </c>
    </row>
    <row r="1053" spans="1:5" x14ac:dyDescent="0.3">
      <c r="A1053" s="2" t="s">
        <v>2602</v>
      </c>
      <c r="B1053">
        <v>1</v>
      </c>
      <c r="C1053">
        <v>1</v>
      </c>
      <c r="E1053">
        <v>2</v>
      </c>
    </row>
    <row r="1054" spans="1:5" x14ac:dyDescent="0.3">
      <c r="A1054" s="2" t="s">
        <v>1842</v>
      </c>
      <c r="B1054">
        <v>1</v>
      </c>
      <c r="C1054">
        <v>1</v>
      </c>
      <c r="E1054">
        <v>2</v>
      </c>
    </row>
    <row r="1055" spans="1:5" x14ac:dyDescent="0.3">
      <c r="A1055" s="2" t="s">
        <v>1504</v>
      </c>
      <c r="B1055">
        <v>1</v>
      </c>
      <c r="C1055">
        <v>1</v>
      </c>
      <c r="E1055">
        <v>2</v>
      </c>
    </row>
    <row r="1056" spans="1:5" x14ac:dyDescent="0.3">
      <c r="A1056" s="2" t="s">
        <v>4229</v>
      </c>
      <c r="B1056">
        <v>1</v>
      </c>
      <c r="D1056">
        <v>1</v>
      </c>
      <c r="E1056">
        <v>2</v>
      </c>
    </row>
    <row r="1057" spans="1:5" x14ac:dyDescent="0.3">
      <c r="A1057" s="2" t="s">
        <v>2325</v>
      </c>
      <c r="B1057">
        <v>1</v>
      </c>
      <c r="C1057">
        <v>1</v>
      </c>
      <c r="E1057">
        <v>2</v>
      </c>
    </row>
    <row r="1058" spans="1:5" x14ac:dyDescent="0.3">
      <c r="A1058" s="2" t="s">
        <v>4381</v>
      </c>
      <c r="B1058">
        <v>1</v>
      </c>
      <c r="D1058">
        <v>1</v>
      </c>
      <c r="E1058">
        <v>2</v>
      </c>
    </row>
    <row r="1059" spans="1:5" x14ac:dyDescent="0.3">
      <c r="A1059" s="2" t="s">
        <v>2599</v>
      </c>
      <c r="B1059">
        <v>1</v>
      </c>
      <c r="C1059">
        <v>1</v>
      </c>
      <c r="E1059">
        <v>2</v>
      </c>
    </row>
    <row r="1060" spans="1:5" x14ac:dyDescent="0.3">
      <c r="A1060" s="2" t="s">
        <v>2387</v>
      </c>
      <c r="B1060">
        <v>1</v>
      </c>
      <c r="C1060">
        <v>1</v>
      </c>
      <c r="E1060">
        <v>2</v>
      </c>
    </row>
    <row r="1061" spans="1:5" x14ac:dyDescent="0.3">
      <c r="A1061" s="2" t="s">
        <v>1507</v>
      </c>
      <c r="B1061">
        <v>1</v>
      </c>
      <c r="C1061">
        <v>1</v>
      </c>
      <c r="E1061">
        <v>2</v>
      </c>
    </row>
    <row r="1062" spans="1:5" x14ac:dyDescent="0.3">
      <c r="A1062" s="2" t="s">
        <v>4215</v>
      </c>
      <c r="B1062">
        <v>1</v>
      </c>
      <c r="D1062">
        <v>1</v>
      </c>
      <c r="E1062">
        <v>2</v>
      </c>
    </row>
    <row r="1063" spans="1:5" x14ac:dyDescent="0.3">
      <c r="A1063" s="2" t="s">
        <v>2328</v>
      </c>
      <c r="B1063">
        <v>1</v>
      </c>
      <c r="C1063">
        <v>1</v>
      </c>
      <c r="E1063">
        <v>2</v>
      </c>
    </row>
    <row r="1064" spans="1:5" x14ac:dyDescent="0.3">
      <c r="A1064" s="2" t="s">
        <v>4367</v>
      </c>
      <c r="B1064">
        <v>1</v>
      </c>
      <c r="D1064">
        <v>1</v>
      </c>
      <c r="E1064">
        <v>2</v>
      </c>
    </row>
    <row r="1065" spans="1:5" x14ac:dyDescent="0.3">
      <c r="A1065" s="2" t="s">
        <v>2598</v>
      </c>
      <c r="B1065">
        <v>1</v>
      </c>
      <c r="C1065">
        <v>1</v>
      </c>
      <c r="E1065">
        <v>2</v>
      </c>
    </row>
    <row r="1066" spans="1:5" x14ac:dyDescent="0.3">
      <c r="A1066" s="2" t="s">
        <v>2947</v>
      </c>
      <c r="B1066">
        <v>1</v>
      </c>
      <c r="C1066">
        <v>1</v>
      </c>
      <c r="E1066">
        <v>2</v>
      </c>
    </row>
    <row r="1067" spans="1:5" x14ac:dyDescent="0.3">
      <c r="A1067" s="2" t="s">
        <v>1511</v>
      </c>
      <c r="B1067">
        <v>1</v>
      </c>
      <c r="C1067">
        <v>1</v>
      </c>
      <c r="E1067">
        <v>2</v>
      </c>
    </row>
    <row r="1068" spans="1:5" x14ac:dyDescent="0.3">
      <c r="A1068" s="2" t="s">
        <v>4230</v>
      </c>
      <c r="B1068">
        <v>1</v>
      </c>
      <c r="D1068">
        <v>1</v>
      </c>
      <c r="E1068">
        <v>2</v>
      </c>
    </row>
    <row r="1069" spans="1:5" x14ac:dyDescent="0.3">
      <c r="A1069" s="2" t="s">
        <v>2332</v>
      </c>
      <c r="B1069">
        <v>1</v>
      </c>
      <c r="C1069">
        <v>1</v>
      </c>
      <c r="E1069">
        <v>2</v>
      </c>
    </row>
    <row r="1070" spans="1:5" x14ac:dyDescent="0.3">
      <c r="A1070" s="2" t="s">
        <v>4382</v>
      </c>
      <c r="B1070">
        <v>1</v>
      </c>
      <c r="D1070">
        <v>1</v>
      </c>
      <c r="E1070">
        <v>2</v>
      </c>
    </row>
    <row r="1071" spans="1:5" x14ac:dyDescent="0.3">
      <c r="A1071" s="2" t="s">
        <v>2587</v>
      </c>
      <c r="B1071">
        <v>1</v>
      </c>
      <c r="C1071">
        <v>1</v>
      </c>
      <c r="E1071">
        <v>2</v>
      </c>
    </row>
    <row r="1072" spans="1:5" x14ac:dyDescent="0.3">
      <c r="A1072" s="2" t="s">
        <v>1568</v>
      </c>
      <c r="B1072">
        <v>1</v>
      </c>
      <c r="C1072">
        <v>1</v>
      </c>
      <c r="E1072">
        <v>2</v>
      </c>
    </row>
    <row r="1073" spans="1:5" x14ac:dyDescent="0.3">
      <c r="A1073" s="2" t="s">
        <v>1500</v>
      </c>
      <c r="B1073">
        <v>1</v>
      </c>
      <c r="C1073">
        <v>1</v>
      </c>
      <c r="E1073">
        <v>2</v>
      </c>
    </row>
    <row r="1074" spans="1:5" x14ac:dyDescent="0.3">
      <c r="A1074" s="2" t="s">
        <v>4231</v>
      </c>
      <c r="B1074">
        <v>1</v>
      </c>
      <c r="D1074">
        <v>1</v>
      </c>
      <c r="E1074">
        <v>2</v>
      </c>
    </row>
    <row r="1075" spans="1:5" x14ac:dyDescent="0.3">
      <c r="A1075" s="2" t="s">
        <v>2321</v>
      </c>
      <c r="B1075">
        <v>1</v>
      </c>
      <c r="C1075">
        <v>1</v>
      </c>
      <c r="E1075">
        <v>2</v>
      </c>
    </row>
    <row r="1076" spans="1:5" x14ac:dyDescent="0.3">
      <c r="A1076" s="2" t="s">
        <v>4383</v>
      </c>
      <c r="B1076">
        <v>1</v>
      </c>
      <c r="D1076">
        <v>1</v>
      </c>
      <c r="E1076">
        <v>2</v>
      </c>
    </row>
    <row r="1077" spans="1:5" x14ac:dyDescent="0.3">
      <c r="A1077" s="2" t="s">
        <v>2592</v>
      </c>
      <c r="B1077">
        <v>1</v>
      </c>
      <c r="C1077">
        <v>1</v>
      </c>
      <c r="E1077">
        <v>2</v>
      </c>
    </row>
    <row r="1078" spans="1:5" x14ac:dyDescent="0.3">
      <c r="A1078" s="2" t="s">
        <v>2117</v>
      </c>
      <c r="B1078">
        <v>1</v>
      </c>
      <c r="C1078">
        <v>1</v>
      </c>
      <c r="E1078">
        <v>2</v>
      </c>
    </row>
    <row r="1079" spans="1:5" x14ac:dyDescent="0.3">
      <c r="A1079" s="2" t="s">
        <v>1514</v>
      </c>
      <c r="B1079">
        <v>1</v>
      </c>
      <c r="C1079">
        <v>1</v>
      </c>
      <c r="E1079">
        <v>2</v>
      </c>
    </row>
    <row r="1080" spans="1:5" x14ac:dyDescent="0.3">
      <c r="A1080" s="2" t="s">
        <v>4167</v>
      </c>
      <c r="B1080">
        <v>1</v>
      </c>
      <c r="D1080">
        <v>1</v>
      </c>
      <c r="E1080">
        <v>2</v>
      </c>
    </row>
    <row r="1081" spans="1:5" x14ac:dyDescent="0.3">
      <c r="A1081" s="2" t="s">
        <v>2335</v>
      </c>
      <c r="B1081">
        <v>1</v>
      </c>
      <c r="C1081">
        <v>1</v>
      </c>
      <c r="E1081">
        <v>2</v>
      </c>
    </row>
    <row r="1082" spans="1:5" x14ac:dyDescent="0.3">
      <c r="A1082" s="2" t="s">
        <v>4319</v>
      </c>
      <c r="B1082">
        <v>1</v>
      </c>
      <c r="D1082">
        <v>1</v>
      </c>
      <c r="E1082">
        <v>2</v>
      </c>
    </row>
    <row r="1083" spans="1:5" x14ac:dyDescent="0.3">
      <c r="A1083" s="2" t="s">
        <v>2789</v>
      </c>
      <c r="B1083">
        <v>1</v>
      </c>
      <c r="C1083">
        <v>1</v>
      </c>
      <c r="E1083">
        <v>2</v>
      </c>
    </row>
    <row r="1084" spans="1:5" x14ac:dyDescent="0.3">
      <c r="A1084" s="2" t="s">
        <v>2927</v>
      </c>
      <c r="B1084">
        <v>1</v>
      </c>
      <c r="C1084">
        <v>1</v>
      </c>
      <c r="E1084">
        <v>2</v>
      </c>
    </row>
    <row r="1085" spans="1:5" x14ac:dyDescent="0.3">
      <c r="A1085" s="2" t="s">
        <v>1531</v>
      </c>
      <c r="B1085">
        <v>1</v>
      </c>
      <c r="C1085">
        <v>1</v>
      </c>
      <c r="E1085">
        <v>2</v>
      </c>
    </row>
    <row r="1086" spans="1:5" x14ac:dyDescent="0.3">
      <c r="A1086" s="2" t="s">
        <v>2079</v>
      </c>
      <c r="B1086">
        <v>1</v>
      </c>
      <c r="C1086">
        <v>1</v>
      </c>
      <c r="E1086">
        <v>2</v>
      </c>
    </row>
    <row r="1087" spans="1:5" x14ac:dyDescent="0.3">
      <c r="A1087" s="2" t="s">
        <v>2360</v>
      </c>
      <c r="B1087">
        <v>1</v>
      </c>
      <c r="C1087">
        <v>1</v>
      </c>
      <c r="E1087">
        <v>2</v>
      </c>
    </row>
    <row r="1088" spans="1:5" x14ac:dyDescent="0.3">
      <c r="A1088" s="2" t="s">
        <v>2920</v>
      </c>
      <c r="B1088">
        <v>1</v>
      </c>
      <c r="C1088">
        <v>1</v>
      </c>
      <c r="E1088">
        <v>2</v>
      </c>
    </row>
    <row r="1089" spans="1:5" x14ac:dyDescent="0.3">
      <c r="A1089" s="2" t="s">
        <v>4352</v>
      </c>
      <c r="B1089">
        <v>1</v>
      </c>
      <c r="D1089">
        <v>1</v>
      </c>
      <c r="E1089">
        <v>2</v>
      </c>
    </row>
    <row r="1090" spans="1:5" x14ac:dyDescent="0.3">
      <c r="A1090" s="2" t="s">
        <v>2601</v>
      </c>
      <c r="B1090">
        <v>1</v>
      </c>
      <c r="C1090">
        <v>1</v>
      </c>
      <c r="E1090">
        <v>2</v>
      </c>
    </row>
    <row r="1091" spans="1:5" x14ac:dyDescent="0.3">
      <c r="A1091" s="2" t="s">
        <v>1813</v>
      </c>
      <c r="B1091">
        <v>1</v>
      </c>
      <c r="C1091">
        <v>1</v>
      </c>
      <c r="E1091">
        <v>2</v>
      </c>
    </row>
    <row r="1092" spans="1:5" x14ac:dyDescent="0.3">
      <c r="A1092" s="2" t="s">
        <v>2333</v>
      </c>
      <c r="B1092">
        <v>1</v>
      </c>
      <c r="C1092">
        <v>1</v>
      </c>
      <c r="E1092">
        <v>2</v>
      </c>
    </row>
    <row r="1093" spans="1:5" x14ac:dyDescent="0.3">
      <c r="A1093" s="2" t="s">
        <v>2086</v>
      </c>
      <c r="B1093">
        <v>1</v>
      </c>
      <c r="C1093">
        <v>1</v>
      </c>
      <c r="E1093">
        <v>2</v>
      </c>
    </row>
    <row r="1094" spans="1:5" x14ac:dyDescent="0.3">
      <c r="A1094" s="2" t="s">
        <v>1506</v>
      </c>
      <c r="B1094">
        <v>1</v>
      </c>
      <c r="C1094">
        <v>1</v>
      </c>
      <c r="E1094">
        <v>2</v>
      </c>
    </row>
    <row r="1095" spans="1:5" x14ac:dyDescent="0.3">
      <c r="A1095" s="2" t="s">
        <v>1845</v>
      </c>
      <c r="B1095">
        <v>1</v>
      </c>
      <c r="C1095">
        <v>1</v>
      </c>
      <c r="E1095">
        <v>2</v>
      </c>
    </row>
    <row r="1096" spans="1:5" x14ac:dyDescent="0.3">
      <c r="A1096" s="2" t="s">
        <v>2595</v>
      </c>
      <c r="B1096">
        <v>1</v>
      </c>
      <c r="C1096">
        <v>1</v>
      </c>
      <c r="E1096">
        <v>2</v>
      </c>
    </row>
    <row r="1097" spans="1:5" x14ac:dyDescent="0.3">
      <c r="A1097" s="2" t="s">
        <v>1807</v>
      </c>
      <c r="B1097">
        <v>1</v>
      </c>
      <c r="C1097">
        <v>1</v>
      </c>
      <c r="E1097">
        <v>2</v>
      </c>
    </row>
    <row r="1098" spans="1:5" x14ac:dyDescent="0.3">
      <c r="A1098" s="2" t="s">
        <v>4156</v>
      </c>
      <c r="B1098">
        <v>1</v>
      </c>
      <c r="D1098">
        <v>1</v>
      </c>
      <c r="E1098">
        <v>2</v>
      </c>
    </row>
    <row r="1099" spans="1:5" x14ac:dyDescent="0.3">
      <c r="A1099" s="2" t="s">
        <v>2083</v>
      </c>
      <c r="B1099">
        <v>1</v>
      </c>
      <c r="C1099">
        <v>1</v>
      </c>
      <c r="E1099">
        <v>2</v>
      </c>
    </row>
    <row r="1100" spans="1:5" x14ac:dyDescent="0.3">
      <c r="A1100" s="2" t="s">
        <v>4309</v>
      </c>
      <c r="B1100">
        <v>1</v>
      </c>
      <c r="D1100">
        <v>1</v>
      </c>
      <c r="E1100">
        <v>2</v>
      </c>
    </row>
    <row r="1101" spans="1:5" x14ac:dyDescent="0.3">
      <c r="A1101" s="2" t="s">
        <v>1788</v>
      </c>
      <c r="B1101">
        <v>1</v>
      </c>
      <c r="C1101">
        <v>1</v>
      </c>
      <c r="E1101">
        <v>2</v>
      </c>
    </row>
    <row r="1102" spans="1:5" x14ac:dyDescent="0.3">
      <c r="A1102" s="2" t="s">
        <v>1494</v>
      </c>
      <c r="B1102">
        <v>1</v>
      </c>
      <c r="C1102">
        <v>1</v>
      </c>
      <c r="E1102">
        <v>2</v>
      </c>
    </row>
    <row r="1103" spans="1:5" x14ac:dyDescent="0.3">
      <c r="A1103" s="2" t="s">
        <v>2901</v>
      </c>
      <c r="B1103">
        <v>1</v>
      </c>
      <c r="C1103">
        <v>1</v>
      </c>
      <c r="E1103">
        <v>2</v>
      </c>
    </row>
    <row r="1104" spans="1:5" x14ac:dyDescent="0.3">
      <c r="A1104" s="2" t="s">
        <v>2042</v>
      </c>
      <c r="B1104">
        <v>1</v>
      </c>
      <c r="C1104">
        <v>1</v>
      </c>
      <c r="E1104">
        <v>2</v>
      </c>
    </row>
    <row r="1105" spans="1:5" x14ac:dyDescent="0.3">
      <c r="A1105" s="2" t="s">
        <v>2054</v>
      </c>
      <c r="B1105">
        <v>1</v>
      </c>
      <c r="C1105">
        <v>1</v>
      </c>
      <c r="E1105">
        <v>2</v>
      </c>
    </row>
    <row r="1106" spans="1:5" x14ac:dyDescent="0.3">
      <c r="A1106" s="2" t="s">
        <v>2583</v>
      </c>
      <c r="B1106">
        <v>1</v>
      </c>
      <c r="C1106">
        <v>1</v>
      </c>
      <c r="E1106">
        <v>2</v>
      </c>
    </row>
    <row r="1107" spans="1:5" x14ac:dyDescent="0.3">
      <c r="A1107" s="2" t="s">
        <v>1782</v>
      </c>
      <c r="B1107">
        <v>1</v>
      </c>
      <c r="C1107">
        <v>1</v>
      </c>
      <c r="E1107">
        <v>2</v>
      </c>
    </row>
    <row r="1108" spans="1:5" x14ac:dyDescent="0.3">
      <c r="A1108" s="2" t="s">
        <v>1770</v>
      </c>
      <c r="B1108">
        <v>1</v>
      </c>
      <c r="C1108">
        <v>1</v>
      </c>
      <c r="E1108">
        <v>2</v>
      </c>
    </row>
    <row r="1109" spans="1:5" x14ac:dyDescent="0.3">
      <c r="A1109" s="2" t="s">
        <v>2895</v>
      </c>
      <c r="B1109">
        <v>1</v>
      </c>
      <c r="C1109">
        <v>1</v>
      </c>
      <c r="E1109">
        <v>2</v>
      </c>
    </row>
    <row r="1110" spans="1:5" x14ac:dyDescent="0.3">
      <c r="A1110" s="2" t="s">
        <v>2315</v>
      </c>
      <c r="B1110">
        <v>1</v>
      </c>
      <c r="C1110">
        <v>1</v>
      </c>
      <c r="E1110">
        <v>2</v>
      </c>
    </row>
    <row r="1111" spans="1:5" x14ac:dyDescent="0.3">
      <c r="A1111" s="2" t="s">
        <v>2056</v>
      </c>
      <c r="B1111">
        <v>1</v>
      </c>
      <c r="C1111">
        <v>1</v>
      </c>
      <c r="E1111">
        <v>2</v>
      </c>
    </row>
    <row r="1112" spans="1:5" x14ac:dyDescent="0.3">
      <c r="A1112" s="2" t="s">
        <v>2883</v>
      </c>
      <c r="B1112">
        <v>1</v>
      </c>
      <c r="C1112">
        <v>1</v>
      </c>
      <c r="E1112">
        <v>2</v>
      </c>
    </row>
    <row r="1113" spans="1:5" x14ac:dyDescent="0.3">
      <c r="A1113" s="2" t="s">
        <v>1784</v>
      </c>
      <c r="B1113">
        <v>1</v>
      </c>
      <c r="C1113">
        <v>1</v>
      </c>
      <c r="E1113">
        <v>2</v>
      </c>
    </row>
    <row r="1114" spans="1:5" x14ac:dyDescent="0.3">
      <c r="A1114" s="2" t="s">
        <v>1501</v>
      </c>
      <c r="B1114">
        <v>1</v>
      </c>
      <c r="C1114">
        <v>1</v>
      </c>
      <c r="E1114">
        <v>2</v>
      </c>
    </row>
    <row r="1115" spans="1:5" x14ac:dyDescent="0.3">
      <c r="A1115" s="2" t="s">
        <v>2897</v>
      </c>
      <c r="B1115">
        <v>1</v>
      </c>
      <c r="C1115">
        <v>1</v>
      </c>
      <c r="E1115">
        <v>2</v>
      </c>
    </row>
    <row r="1116" spans="1:5" x14ac:dyDescent="0.3">
      <c r="A1116" s="2" t="s">
        <v>2049</v>
      </c>
      <c r="B1116">
        <v>1</v>
      </c>
      <c r="C1116">
        <v>1</v>
      </c>
      <c r="E1116">
        <v>2</v>
      </c>
    </row>
    <row r="1117" spans="1:5" x14ac:dyDescent="0.3">
      <c r="A1117" s="2" t="s">
        <v>2061</v>
      </c>
      <c r="B1117">
        <v>1</v>
      </c>
      <c r="C1117">
        <v>1</v>
      </c>
      <c r="E1117">
        <v>2</v>
      </c>
    </row>
    <row r="1118" spans="1:5" x14ac:dyDescent="0.3">
      <c r="A1118" s="2" t="s">
        <v>2590</v>
      </c>
      <c r="B1118">
        <v>1</v>
      </c>
      <c r="C1118">
        <v>1</v>
      </c>
      <c r="E1118">
        <v>2</v>
      </c>
    </row>
    <row r="1119" spans="1:5" x14ac:dyDescent="0.3">
      <c r="A1119" s="2" t="s">
        <v>1789</v>
      </c>
      <c r="B1119">
        <v>1</v>
      </c>
      <c r="C1119">
        <v>1</v>
      </c>
      <c r="E1119">
        <v>2</v>
      </c>
    </row>
    <row r="1120" spans="1:5" x14ac:dyDescent="0.3">
      <c r="A1120" s="2" t="s">
        <v>1777</v>
      </c>
      <c r="B1120">
        <v>1</v>
      </c>
      <c r="C1120">
        <v>1</v>
      </c>
      <c r="E1120">
        <v>2</v>
      </c>
    </row>
    <row r="1121" spans="1:5" x14ac:dyDescent="0.3">
      <c r="A1121" s="2" t="s">
        <v>2902</v>
      </c>
      <c r="B1121">
        <v>1</v>
      </c>
      <c r="C1121">
        <v>1</v>
      </c>
      <c r="E1121">
        <v>2</v>
      </c>
    </row>
    <row r="1122" spans="1:5" x14ac:dyDescent="0.3">
      <c r="A1122" s="2" t="s">
        <v>2322</v>
      </c>
      <c r="B1122">
        <v>1</v>
      </c>
      <c r="C1122">
        <v>1</v>
      </c>
      <c r="E1122">
        <v>2</v>
      </c>
    </row>
    <row r="1123" spans="1:5" x14ac:dyDescent="0.3">
      <c r="A1123" s="2" t="s">
        <v>2052</v>
      </c>
      <c r="B1123">
        <v>1</v>
      </c>
      <c r="C1123">
        <v>1</v>
      </c>
      <c r="E1123">
        <v>2</v>
      </c>
    </row>
    <row r="1124" spans="1:5" x14ac:dyDescent="0.3">
      <c r="A1124" s="2" t="s">
        <v>2890</v>
      </c>
      <c r="B1124">
        <v>1</v>
      </c>
      <c r="C1124">
        <v>1</v>
      </c>
      <c r="E1124">
        <v>2</v>
      </c>
    </row>
    <row r="1125" spans="1:5" x14ac:dyDescent="0.3">
      <c r="A1125" s="2" t="s">
        <v>1780</v>
      </c>
      <c r="B1125">
        <v>1</v>
      </c>
      <c r="C1125">
        <v>1</v>
      </c>
      <c r="E1125">
        <v>2</v>
      </c>
    </row>
    <row r="1126" spans="1:5" x14ac:dyDescent="0.3">
      <c r="A1126" s="2" t="s">
        <v>1495</v>
      </c>
      <c r="B1126">
        <v>1</v>
      </c>
      <c r="C1126">
        <v>1</v>
      </c>
      <c r="E1126">
        <v>2</v>
      </c>
    </row>
    <row r="1127" spans="1:5" x14ac:dyDescent="0.3">
      <c r="A1127" s="2" t="s">
        <v>2893</v>
      </c>
      <c r="B1127">
        <v>1</v>
      </c>
      <c r="C1127">
        <v>1</v>
      </c>
      <c r="E1127">
        <v>2</v>
      </c>
    </row>
    <row r="1128" spans="1:5" x14ac:dyDescent="0.3">
      <c r="A1128" s="2" t="s">
        <v>2043</v>
      </c>
      <c r="B1128">
        <v>1</v>
      </c>
      <c r="C1128">
        <v>1</v>
      </c>
      <c r="E1128">
        <v>2</v>
      </c>
    </row>
    <row r="1129" spans="1:5" x14ac:dyDescent="0.3">
      <c r="A1129" s="2" t="s">
        <v>2058</v>
      </c>
      <c r="B1129">
        <v>1</v>
      </c>
      <c r="C1129">
        <v>1</v>
      </c>
      <c r="E1129">
        <v>2</v>
      </c>
    </row>
    <row r="1130" spans="1:5" x14ac:dyDescent="0.3">
      <c r="A1130" s="2" t="s">
        <v>2584</v>
      </c>
      <c r="B1130">
        <v>1</v>
      </c>
      <c r="C1130">
        <v>1</v>
      </c>
      <c r="E1130">
        <v>2</v>
      </c>
    </row>
    <row r="1131" spans="1:5" x14ac:dyDescent="0.3">
      <c r="A1131" s="2" t="s">
        <v>1786</v>
      </c>
      <c r="B1131">
        <v>1</v>
      </c>
      <c r="C1131">
        <v>1</v>
      </c>
      <c r="E1131">
        <v>2</v>
      </c>
    </row>
    <row r="1132" spans="1:5" x14ac:dyDescent="0.3">
      <c r="A1132" s="2" t="s">
        <v>1771</v>
      </c>
      <c r="B1132">
        <v>1</v>
      </c>
      <c r="C1132">
        <v>1</v>
      </c>
      <c r="E1132">
        <v>2</v>
      </c>
    </row>
    <row r="1133" spans="1:5" x14ac:dyDescent="0.3">
      <c r="A1133" s="2" t="s">
        <v>2899</v>
      </c>
      <c r="B1133">
        <v>1</v>
      </c>
      <c r="C1133">
        <v>1</v>
      </c>
      <c r="E1133">
        <v>2</v>
      </c>
    </row>
    <row r="1134" spans="1:5" x14ac:dyDescent="0.3">
      <c r="A1134" s="2" t="s">
        <v>2316</v>
      </c>
      <c r="B1134">
        <v>1</v>
      </c>
      <c r="C1134">
        <v>1</v>
      </c>
      <c r="E1134">
        <v>2</v>
      </c>
    </row>
    <row r="1135" spans="1:5" x14ac:dyDescent="0.3">
      <c r="A1135" s="2" t="s">
        <v>2055</v>
      </c>
      <c r="B1135">
        <v>1</v>
      </c>
      <c r="C1135">
        <v>1</v>
      </c>
      <c r="E1135">
        <v>2</v>
      </c>
    </row>
    <row r="1136" spans="1:5" x14ac:dyDescent="0.3">
      <c r="A1136" s="2" t="s">
        <v>2884</v>
      </c>
      <c r="B1136">
        <v>1</v>
      </c>
      <c r="C1136">
        <v>1</v>
      </c>
      <c r="E1136">
        <v>2</v>
      </c>
    </row>
    <row r="1137" spans="1:5" x14ac:dyDescent="0.3">
      <c r="A1137" s="2" t="s">
        <v>1783</v>
      </c>
      <c r="B1137">
        <v>1</v>
      </c>
      <c r="C1137">
        <v>1</v>
      </c>
      <c r="E1137">
        <v>2</v>
      </c>
    </row>
    <row r="1138" spans="1:5" x14ac:dyDescent="0.3">
      <c r="A1138" s="2" t="s">
        <v>1497</v>
      </c>
      <c r="B1138">
        <v>1</v>
      </c>
      <c r="C1138">
        <v>1</v>
      </c>
      <c r="E1138">
        <v>2</v>
      </c>
    </row>
    <row r="1139" spans="1:5" x14ac:dyDescent="0.3">
      <c r="A1139" s="2" t="s">
        <v>2896</v>
      </c>
      <c r="B1139">
        <v>1</v>
      </c>
      <c r="C1139">
        <v>1</v>
      </c>
      <c r="E1139">
        <v>2</v>
      </c>
    </row>
    <row r="1140" spans="1:5" x14ac:dyDescent="0.3">
      <c r="A1140" s="2" t="s">
        <v>2045</v>
      </c>
      <c r="B1140">
        <v>1</v>
      </c>
      <c r="C1140">
        <v>1</v>
      </c>
      <c r="E1140">
        <v>2</v>
      </c>
    </row>
    <row r="1141" spans="1:5" x14ac:dyDescent="0.3">
      <c r="A1141" s="2" t="s">
        <v>2057</v>
      </c>
      <c r="B1141">
        <v>1</v>
      </c>
      <c r="C1141">
        <v>1</v>
      </c>
      <c r="E1141">
        <v>2</v>
      </c>
    </row>
    <row r="1142" spans="1:5" x14ac:dyDescent="0.3">
      <c r="A1142" s="2" t="s">
        <v>2586</v>
      </c>
      <c r="B1142">
        <v>1</v>
      </c>
      <c r="C1142">
        <v>1</v>
      </c>
      <c r="E1142">
        <v>2</v>
      </c>
    </row>
    <row r="1143" spans="1:5" x14ac:dyDescent="0.3">
      <c r="A1143" s="2" t="s">
        <v>1785</v>
      </c>
      <c r="B1143">
        <v>1</v>
      </c>
      <c r="C1143">
        <v>1</v>
      </c>
      <c r="E1143">
        <v>2</v>
      </c>
    </row>
    <row r="1144" spans="1:5" x14ac:dyDescent="0.3">
      <c r="A1144" s="2" t="s">
        <v>1773</v>
      </c>
      <c r="B1144">
        <v>1</v>
      </c>
      <c r="C1144">
        <v>1</v>
      </c>
      <c r="E1144">
        <v>2</v>
      </c>
    </row>
    <row r="1145" spans="1:5" x14ac:dyDescent="0.3">
      <c r="A1145" s="2" t="s">
        <v>2898</v>
      </c>
      <c r="B1145">
        <v>1</v>
      </c>
      <c r="C1145">
        <v>1</v>
      </c>
      <c r="E1145">
        <v>2</v>
      </c>
    </row>
    <row r="1146" spans="1:5" x14ac:dyDescent="0.3">
      <c r="A1146" s="2" t="s">
        <v>2318</v>
      </c>
      <c r="B1146">
        <v>1</v>
      </c>
      <c r="C1146">
        <v>1</v>
      </c>
      <c r="E1146">
        <v>2</v>
      </c>
    </row>
    <row r="1147" spans="1:5" x14ac:dyDescent="0.3">
      <c r="A1147" s="2" t="s">
        <v>2059</v>
      </c>
      <c r="B1147">
        <v>1</v>
      </c>
      <c r="C1147">
        <v>1</v>
      </c>
      <c r="E1147">
        <v>2</v>
      </c>
    </row>
    <row r="1148" spans="1:5" x14ac:dyDescent="0.3">
      <c r="A1148" s="2" t="s">
        <v>2886</v>
      </c>
      <c r="B1148">
        <v>1</v>
      </c>
      <c r="C1148">
        <v>1</v>
      </c>
      <c r="E1148">
        <v>2</v>
      </c>
    </row>
    <row r="1149" spans="1:5" x14ac:dyDescent="0.3">
      <c r="A1149" s="2" t="s">
        <v>1787</v>
      </c>
      <c r="B1149">
        <v>1</v>
      </c>
      <c r="C1149">
        <v>1</v>
      </c>
      <c r="E1149">
        <v>2</v>
      </c>
    </row>
    <row r="1150" spans="1:5" x14ac:dyDescent="0.3">
      <c r="A1150" s="2" t="s">
        <v>1502</v>
      </c>
      <c r="B1150">
        <v>1</v>
      </c>
      <c r="C1150">
        <v>1</v>
      </c>
      <c r="E1150">
        <v>2</v>
      </c>
    </row>
    <row r="1151" spans="1:5" x14ac:dyDescent="0.3">
      <c r="A1151" s="2" t="s">
        <v>2900</v>
      </c>
      <c r="B1151">
        <v>1</v>
      </c>
      <c r="C1151">
        <v>1</v>
      </c>
      <c r="E1151">
        <v>2</v>
      </c>
    </row>
    <row r="1152" spans="1:5" x14ac:dyDescent="0.3">
      <c r="A1152" s="2" t="s">
        <v>2050</v>
      </c>
      <c r="B1152">
        <v>1</v>
      </c>
      <c r="C1152">
        <v>1</v>
      </c>
      <c r="E1152">
        <v>2</v>
      </c>
    </row>
    <row r="1153" spans="1:5" x14ac:dyDescent="0.3">
      <c r="A1153" s="2" t="s">
        <v>2046</v>
      </c>
      <c r="B1153">
        <v>1</v>
      </c>
      <c r="C1153">
        <v>1</v>
      </c>
      <c r="E1153">
        <v>2</v>
      </c>
    </row>
    <row r="1154" spans="1:5" x14ac:dyDescent="0.3">
      <c r="A1154" s="2" t="s">
        <v>2591</v>
      </c>
      <c r="B1154">
        <v>1</v>
      </c>
      <c r="C1154">
        <v>1</v>
      </c>
      <c r="E1154">
        <v>2</v>
      </c>
    </row>
    <row r="1155" spans="1:5" x14ac:dyDescent="0.3">
      <c r="A1155" s="2" t="s">
        <v>1774</v>
      </c>
      <c r="B1155">
        <v>1</v>
      </c>
      <c r="C1155">
        <v>1</v>
      </c>
      <c r="E1155">
        <v>2</v>
      </c>
    </row>
    <row r="1156" spans="1:5" x14ac:dyDescent="0.3">
      <c r="A1156" s="2" t="s">
        <v>1778</v>
      </c>
      <c r="B1156">
        <v>1</v>
      </c>
      <c r="C1156">
        <v>1</v>
      </c>
      <c r="E1156">
        <v>2</v>
      </c>
    </row>
    <row r="1157" spans="1:5" x14ac:dyDescent="0.3">
      <c r="A1157" s="2" t="s">
        <v>2887</v>
      </c>
      <c r="B1157">
        <v>1</v>
      </c>
      <c r="C1157">
        <v>1</v>
      </c>
      <c r="E1157">
        <v>2</v>
      </c>
    </row>
    <row r="1158" spans="1:5" x14ac:dyDescent="0.3">
      <c r="A1158" s="2" t="s">
        <v>2323</v>
      </c>
      <c r="B1158">
        <v>1</v>
      </c>
      <c r="C1158">
        <v>1</v>
      </c>
      <c r="E1158">
        <v>2</v>
      </c>
    </row>
    <row r="1159" spans="1:5" x14ac:dyDescent="0.3">
      <c r="A1159" s="2" t="s">
        <v>2048</v>
      </c>
      <c r="B1159">
        <v>1</v>
      </c>
      <c r="C1159">
        <v>1</v>
      </c>
      <c r="E1159">
        <v>2</v>
      </c>
    </row>
    <row r="1160" spans="1:5" x14ac:dyDescent="0.3">
      <c r="A1160" s="2" t="s">
        <v>2891</v>
      </c>
      <c r="B1160">
        <v>1</v>
      </c>
      <c r="C1160">
        <v>1</v>
      </c>
      <c r="E1160">
        <v>2</v>
      </c>
    </row>
    <row r="1161" spans="1:5" x14ac:dyDescent="0.3">
      <c r="A1161" s="2" t="s">
        <v>1776</v>
      </c>
      <c r="B1161">
        <v>1</v>
      </c>
      <c r="C1161">
        <v>1</v>
      </c>
      <c r="E1161">
        <v>2</v>
      </c>
    </row>
    <row r="1162" spans="1:5" x14ac:dyDescent="0.3">
      <c r="A1162" s="2" t="s">
        <v>1493</v>
      </c>
      <c r="B1162">
        <v>1</v>
      </c>
      <c r="C1162">
        <v>1</v>
      </c>
      <c r="E1162">
        <v>2</v>
      </c>
    </row>
    <row r="1163" spans="1:5" x14ac:dyDescent="0.3">
      <c r="A1163" s="2" t="s">
        <v>2889</v>
      </c>
      <c r="B1163">
        <v>1</v>
      </c>
      <c r="C1163">
        <v>1</v>
      </c>
      <c r="E1163">
        <v>2</v>
      </c>
    </row>
    <row r="1164" spans="1:5" x14ac:dyDescent="0.3">
      <c r="A1164" s="2" t="s">
        <v>2041</v>
      </c>
      <c r="B1164">
        <v>1</v>
      </c>
      <c r="C1164">
        <v>1</v>
      </c>
      <c r="E1164">
        <v>2</v>
      </c>
    </row>
    <row r="1165" spans="1:5" x14ac:dyDescent="0.3">
      <c r="A1165" s="2" t="s">
        <v>2051</v>
      </c>
      <c r="B1165">
        <v>1</v>
      </c>
      <c r="C1165">
        <v>1</v>
      </c>
      <c r="E1165">
        <v>2</v>
      </c>
    </row>
    <row r="1166" spans="1:5" x14ac:dyDescent="0.3">
      <c r="A1166" s="2" t="s">
        <v>2582</v>
      </c>
      <c r="B1166">
        <v>1</v>
      </c>
      <c r="C1166">
        <v>1</v>
      </c>
      <c r="E1166">
        <v>2</v>
      </c>
    </row>
    <row r="1167" spans="1:5" x14ac:dyDescent="0.3">
      <c r="A1167" s="2" t="s">
        <v>1779</v>
      </c>
      <c r="B1167">
        <v>1</v>
      </c>
      <c r="C1167">
        <v>1</v>
      </c>
      <c r="E1167">
        <v>2</v>
      </c>
    </row>
    <row r="1168" spans="1:5" x14ac:dyDescent="0.3">
      <c r="A1168" s="2" t="s">
        <v>1769</v>
      </c>
      <c r="B1168">
        <v>1</v>
      </c>
      <c r="C1168">
        <v>1</v>
      </c>
      <c r="E1168">
        <v>2</v>
      </c>
    </row>
    <row r="1169" spans="1:5" x14ac:dyDescent="0.3">
      <c r="A1169" s="2" t="s">
        <v>2892</v>
      </c>
      <c r="B1169">
        <v>1</v>
      </c>
      <c r="C1169">
        <v>1</v>
      </c>
      <c r="E1169">
        <v>2</v>
      </c>
    </row>
    <row r="1170" spans="1:5" x14ac:dyDescent="0.3">
      <c r="A1170" s="2" t="s">
        <v>2314</v>
      </c>
      <c r="B1170">
        <v>1</v>
      </c>
      <c r="C1170">
        <v>1</v>
      </c>
      <c r="E1170">
        <v>2</v>
      </c>
    </row>
    <row r="1171" spans="1:5" x14ac:dyDescent="0.3">
      <c r="A1171" s="2" t="s">
        <v>2062</v>
      </c>
      <c r="B1171">
        <v>1</v>
      </c>
      <c r="C1171">
        <v>1</v>
      </c>
      <c r="E1171">
        <v>2</v>
      </c>
    </row>
    <row r="1172" spans="1:5" x14ac:dyDescent="0.3">
      <c r="A1172" s="2" t="s">
        <v>2882</v>
      </c>
      <c r="B1172">
        <v>1</v>
      </c>
      <c r="C1172">
        <v>1</v>
      </c>
      <c r="E1172">
        <v>2</v>
      </c>
    </row>
    <row r="1173" spans="1:5" x14ac:dyDescent="0.3">
      <c r="A1173" s="2" t="s">
        <v>1790</v>
      </c>
      <c r="B1173">
        <v>1</v>
      </c>
      <c r="C1173">
        <v>1</v>
      </c>
      <c r="E1173">
        <v>2</v>
      </c>
    </row>
    <row r="1174" spans="1:5" x14ac:dyDescent="0.3">
      <c r="A1174" s="2" t="s">
        <v>1499</v>
      </c>
      <c r="B1174">
        <v>1</v>
      </c>
      <c r="C1174">
        <v>1</v>
      </c>
      <c r="E1174">
        <v>2</v>
      </c>
    </row>
    <row r="1175" spans="1:5" x14ac:dyDescent="0.3">
      <c r="A1175" s="2" t="s">
        <v>2903</v>
      </c>
      <c r="B1175">
        <v>1</v>
      </c>
      <c r="C1175">
        <v>1</v>
      </c>
      <c r="E1175">
        <v>2</v>
      </c>
    </row>
    <row r="1176" spans="1:5" x14ac:dyDescent="0.3">
      <c r="A1176" s="2" t="s">
        <v>2047</v>
      </c>
      <c r="B1176">
        <v>1</v>
      </c>
      <c r="C1176">
        <v>1</v>
      </c>
      <c r="E1176">
        <v>2</v>
      </c>
    </row>
    <row r="1177" spans="1:5" x14ac:dyDescent="0.3">
      <c r="A1177" s="2" t="s">
        <v>2232</v>
      </c>
      <c r="B1177">
        <v>1</v>
      </c>
      <c r="C1177">
        <v>1</v>
      </c>
      <c r="E1177">
        <v>2</v>
      </c>
    </row>
    <row r="1178" spans="1:5" x14ac:dyDescent="0.3">
      <c r="A1178" s="2" t="s">
        <v>2588</v>
      </c>
      <c r="B1178">
        <v>1</v>
      </c>
      <c r="C1178">
        <v>1</v>
      </c>
      <c r="E1178">
        <v>2</v>
      </c>
    </row>
    <row r="1179" spans="1:5" x14ac:dyDescent="0.3">
      <c r="A1179" s="2" t="s">
        <v>1960</v>
      </c>
      <c r="B1179">
        <v>1</v>
      </c>
      <c r="C1179">
        <v>1</v>
      </c>
      <c r="E1179">
        <v>2</v>
      </c>
    </row>
    <row r="1180" spans="1:5" x14ac:dyDescent="0.3">
      <c r="A1180" s="2" t="s">
        <v>1775</v>
      </c>
      <c r="B1180">
        <v>1</v>
      </c>
      <c r="C1180">
        <v>1</v>
      </c>
      <c r="E1180">
        <v>2</v>
      </c>
    </row>
    <row r="1181" spans="1:5" x14ac:dyDescent="0.3">
      <c r="A1181" s="2" t="s">
        <v>3065</v>
      </c>
      <c r="B1181">
        <v>1</v>
      </c>
      <c r="C1181">
        <v>1</v>
      </c>
      <c r="E1181">
        <v>2</v>
      </c>
    </row>
    <row r="1182" spans="1:5" x14ac:dyDescent="0.3">
      <c r="A1182" s="2" t="s">
        <v>1843</v>
      </c>
      <c r="B1182">
        <v>1</v>
      </c>
      <c r="C1182">
        <v>1</v>
      </c>
      <c r="E1182">
        <v>2</v>
      </c>
    </row>
    <row r="1183" spans="1:5" x14ac:dyDescent="0.3">
      <c r="A1183" s="2" t="s">
        <v>2087</v>
      </c>
      <c r="B1183">
        <v>1</v>
      </c>
      <c r="C1183">
        <v>1</v>
      </c>
      <c r="E1183">
        <v>2</v>
      </c>
    </row>
    <row r="1184" spans="1:5" x14ac:dyDescent="0.3">
      <c r="A1184" s="2" t="s">
        <v>2888</v>
      </c>
      <c r="B1184">
        <v>1</v>
      </c>
      <c r="C1184">
        <v>1</v>
      </c>
      <c r="E1184">
        <v>2</v>
      </c>
    </row>
    <row r="1185" spans="1:5" x14ac:dyDescent="0.3">
      <c r="A1185" s="2" t="s">
        <v>1815</v>
      </c>
      <c r="B1185">
        <v>1</v>
      </c>
      <c r="C1185">
        <v>1</v>
      </c>
      <c r="E1185">
        <v>2</v>
      </c>
    </row>
    <row r="1186" spans="1:5" x14ac:dyDescent="0.3">
      <c r="A1186" s="2" t="s">
        <v>1496</v>
      </c>
      <c r="B1186">
        <v>1</v>
      </c>
      <c r="C1186">
        <v>1</v>
      </c>
      <c r="E1186">
        <v>2</v>
      </c>
    </row>
    <row r="1187" spans="1:5" x14ac:dyDescent="0.3">
      <c r="A1187" s="2" t="s">
        <v>2928</v>
      </c>
      <c r="B1187">
        <v>1</v>
      </c>
      <c r="C1187">
        <v>1</v>
      </c>
      <c r="E1187">
        <v>2</v>
      </c>
    </row>
    <row r="1188" spans="1:5" x14ac:dyDescent="0.3">
      <c r="A1188" s="2" t="s">
        <v>2044</v>
      </c>
      <c r="B1188">
        <v>1</v>
      </c>
      <c r="C1188">
        <v>1</v>
      </c>
      <c r="E1188">
        <v>2</v>
      </c>
    </row>
    <row r="1189" spans="1:5" x14ac:dyDescent="0.3">
      <c r="A1189" s="2" t="s">
        <v>4200</v>
      </c>
      <c r="B1189">
        <v>1</v>
      </c>
      <c r="D1189">
        <v>1</v>
      </c>
      <c r="E1189">
        <v>2</v>
      </c>
    </row>
    <row r="1190" spans="1:5" x14ac:dyDescent="0.3">
      <c r="A1190" s="2" t="s">
        <v>2585</v>
      </c>
      <c r="B1190">
        <v>1</v>
      </c>
      <c r="C1190">
        <v>1</v>
      </c>
      <c r="E1190">
        <v>2</v>
      </c>
    </row>
    <row r="1191" spans="1:5" x14ac:dyDescent="0.3">
      <c r="A1191" s="2" t="s">
        <v>1529</v>
      </c>
      <c r="B1191">
        <v>1</v>
      </c>
      <c r="C1191">
        <v>1</v>
      </c>
      <c r="E1191">
        <v>2</v>
      </c>
    </row>
    <row r="1192" spans="1:5" x14ac:dyDescent="0.3">
      <c r="A1192" s="2" t="s">
        <v>1772</v>
      </c>
      <c r="B1192">
        <v>1</v>
      </c>
      <c r="C1192">
        <v>1</v>
      </c>
      <c r="E1192">
        <v>2</v>
      </c>
    </row>
    <row r="1193" spans="1:5" x14ac:dyDescent="0.3">
      <c r="A1193" s="2" t="s">
        <v>2626</v>
      </c>
      <c r="B1193">
        <v>1</v>
      </c>
      <c r="C1193">
        <v>1</v>
      </c>
      <c r="E1193">
        <v>2</v>
      </c>
    </row>
    <row r="1194" spans="1:5" x14ac:dyDescent="0.3">
      <c r="A1194" s="2" t="s">
        <v>2317</v>
      </c>
      <c r="B1194">
        <v>1</v>
      </c>
      <c r="C1194">
        <v>1</v>
      </c>
      <c r="E1194">
        <v>2</v>
      </c>
    </row>
    <row r="1195" spans="1:5" x14ac:dyDescent="0.3">
      <c r="A1195" s="2" t="s">
        <v>2358</v>
      </c>
      <c r="B1195">
        <v>1</v>
      </c>
      <c r="C1195">
        <v>1</v>
      </c>
      <c r="E1195">
        <v>2</v>
      </c>
    </row>
    <row r="1196" spans="1:5" x14ac:dyDescent="0.3">
      <c r="A1196" s="2" t="s">
        <v>2885</v>
      </c>
      <c r="B1196">
        <v>1</v>
      </c>
      <c r="C1196">
        <v>1</v>
      </c>
      <c r="E1196">
        <v>2</v>
      </c>
    </row>
    <row r="1197" spans="1:5" x14ac:dyDescent="0.3">
      <c r="A1197" s="2" t="s">
        <v>1530</v>
      </c>
      <c r="B1197">
        <v>1</v>
      </c>
      <c r="C1197">
        <v>1</v>
      </c>
      <c r="E1197">
        <v>2</v>
      </c>
    </row>
    <row r="1198" spans="1:5" x14ac:dyDescent="0.3">
      <c r="A1198" s="2" t="s">
        <v>1505</v>
      </c>
      <c r="B1198">
        <v>1</v>
      </c>
      <c r="C1198">
        <v>1</v>
      </c>
      <c r="E1198">
        <v>2</v>
      </c>
    </row>
    <row r="1199" spans="1:5" x14ac:dyDescent="0.3">
      <c r="A1199" s="2" t="s">
        <v>2627</v>
      </c>
      <c r="B1199">
        <v>1</v>
      </c>
      <c r="C1199">
        <v>1</v>
      </c>
      <c r="E1199">
        <v>2</v>
      </c>
    </row>
    <row r="1200" spans="1:5" x14ac:dyDescent="0.3">
      <c r="A1200" s="2" t="s">
        <v>2053</v>
      </c>
      <c r="B1200">
        <v>1</v>
      </c>
      <c r="C1200">
        <v>1</v>
      </c>
      <c r="E1200">
        <v>2</v>
      </c>
    </row>
    <row r="1201" spans="1:5" x14ac:dyDescent="0.3">
      <c r="A1201" s="2" t="s">
        <v>2359</v>
      </c>
      <c r="B1201">
        <v>1</v>
      </c>
      <c r="C1201">
        <v>1</v>
      </c>
      <c r="E1201">
        <v>2</v>
      </c>
    </row>
    <row r="1202" spans="1:5" x14ac:dyDescent="0.3">
      <c r="A1202" s="2" t="s">
        <v>2594</v>
      </c>
      <c r="B1202">
        <v>1</v>
      </c>
      <c r="C1202">
        <v>1</v>
      </c>
      <c r="E1202">
        <v>2</v>
      </c>
    </row>
    <row r="1203" spans="1:5" x14ac:dyDescent="0.3">
      <c r="A1203" s="2" t="s">
        <v>1523</v>
      </c>
      <c r="B1203">
        <v>1</v>
      </c>
      <c r="C1203">
        <v>1</v>
      </c>
      <c r="E1203">
        <v>2</v>
      </c>
    </row>
    <row r="1204" spans="1:5" x14ac:dyDescent="0.3">
      <c r="A1204" s="2" t="s">
        <v>1781</v>
      </c>
      <c r="B1204">
        <v>1</v>
      </c>
      <c r="C1204">
        <v>1</v>
      </c>
      <c r="E1204">
        <v>2</v>
      </c>
    </row>
    <row r="1205" spans="1:5" x14ac:dyDescent="0.3">
      <c r="A1205" s="2" t="s">
        <v>2620</v>
      </c>
      <c r="B1205">
        <v>1</v>
      </c>
      <c r="C1205">
        <v>1</v>
      </c>
      <c r="E1205">
        <v>2</v>
      </c>
    </row>
    <row r="1206" spans="1:5" x14ac:dyDescent="0.3">
      <c r="A1206" s="2" t="s">
        <v>2326</v>
      </c>
      <c r="B1206">
        <v>1</v>
      </c>
      <c r="C1206">
        <v>1</v>
      </c>
      <c r="E1206">
        <v>2</v>
      </c>
    </row>
    <row r="1207" spans="1:5" x14ac:dyDescent="0.3">
      <c r="A1207" s="2" t="s">
        <v>2352</v>
      </c>
      <c r="B1207">
        <v>1</v>
      </c>
      <c r="C1207">
        <v>1</v>
      </c>
      <c r="E1207">
        <v>2</v>
      </c>
    </row>
    <row r="1208" spans="1:5" x14ac:dyDescent="0.3">
      <c r="A1208" s="2" t="s">
        <v>2894</v>
      </c>
      <c r="B1208">
        <v>1</v>
      </c>
      <c r="C1208">
        <v>1</v>
      </c>
      <c r="E1208">
        <v>2</v>
      </c>
    </row>
    <row r="1209" spans="1:5" x14ac:dyDescent="0.3">
      <c r="A1209" s="2" t="s">
        <v>1527</v>
      </c>
      <c r="B1209">
        <v>1</v>
      </c>
      <c r="C1209">
        <v>1</v>
      </c>
      <c r="E1209">
        <v>2</v>
      </c>
    </row>
    <row r="1210" spans="1:5" x14ac:dyDescent="0.3">
      <c r="A1210" s="2" t="s">
        <v>1512</v>
      </c>
      <c r="B1210">
        <v>1</v>
      </c>
      <c r="C1210">
        <v>1</v>
      </c>
      <c r="E1210">
        <v>2</v>
      </c>
    </row>
    <row r="1211" spans="1:5" x14ac:dyDescent="0.3">
      <c r="A1211" s="2" t="s">
        <v>2624</v>
      </c>
      <c r="B1211">
        <v>1</v>
      </c>
      <c r="C1211">
        <v>1</v>
      </c>
      <c r="E1211">
        <v>2</v>
      </c>
    </row>
    <row r="1212" spans="1:5" x14ac:dyDescent="0.3">
      <c r="A1212" s="2" t="s">
        <v>2060</v>
      </c>
      <c r="B1212">
        <v>1</v>
      </c>
      <c r="C1212">
        <v>1</v>
      </c>
      <c r="E1212">
        <v>2</v>
      </c>
    </row>
    <row r="1213" spans="1:5" x14ac:dyDescent="0.3">
      <c r="A1213" s="2" t="s">
        <v>2320</v>
      </c>
      <c r="B1213">
        <v>1</v>
      </c>
      <c r="C1213">
        <v>1</v>
      </c>
      <c r="E1213">
        <v>2</v>
      </c>
    </row>
    <row r="1214" spans="1:5" x14ac:dyDescent="0.3">
      <c r="A1214" s="2" t="s">
        <v>2343</v>
      </c>
      <c r="B1214">
        <v>1</v>
      </c>
      <c r="C1214">
        <v>1</v>
      </c>
      <c r="E1214">
        <v>2</v>
      </c>
    </row>
    <row r="1215" spans="1:5" x14ac:dyDescent="0.3">
      <c r="A1215" s="2" t="s">
        <v>2906</v>
      </c>
      <c r="B1215">
        <v>1</v>
      </c>
      <c r="C1215">
        <v>1</v>
      </c>
      <c r="E1215">
        <v>2</v>
      </c>
    </row>
    <row r="1216" spans="1:5" x14ac:dyDescent="0.3">
      <c r="A1216" s="2" t="s">
        <v>1768</v>
      </c>
      <c r="B1216">
        <v>1</v>
      </c>
      <c r="C1216">
        <v>1</v>
      </c>
      <c r="E1216">
        <v>2</v>
      </c>
    </row>
    <row r="1217" spans="1:5" x14ac:dyDescent="0.3">
      <c r="A1217" s="2" t="s">
        <v>2673</v>
      </c>
      <c r="B1217">
        <v>1</v>
      </c>
      <c r="C1217">
        <v>1</v>
      </c>
      <c r="E1217">
        <v>2</v>
      </c>
    </row>
    <row r="1218" spans="1:5" x14ac:dyDescent="0.3">
      <c r="A1218" s="2" t="s">
        <v>1797</v>
      </c>
      <c r="B1218">
        <v>1</v>
      </c>
      <c r="C1218">
        <v>1</v>
      </c>
      <c r="E1218">
        <v>2</v>
      </c>
    </row>
    <row r="1219" spans="1:5" x14ac:dyDescent="0.3">
      <c r="A1219" s="2" t="s">
        <v>1860</v>
      </c>
      <c r="B1219">
        <v>1</v>
      </c>
      <c r="C1219">
        <v>1</v>
      </c>
      <c r="E1219">
        <v>2</v>
      </c>
    </row>
    <row r="1220" spans="1:5" x14ac:dyDescent="0.3">
      <c r="A1220" s="2" t="s">
        <v>2111</v>
      </c>
      <c r="B1220">
        <v>1</v>
      </c>
      <c r="C1220">
        <v>1</v>
      </c>
      <c r="E1220">
        <v>2</v>
      </c>
    </row>
    <row r="1221" spans="1:5" x14ac:dyDescent="0.3">
      <c r="A1221" s="2" t="s">
        <v>2405</v>
      </c>
      <c r="B1221">
        <v>1</v>
      </c>
      <c r="C1221">
        <v>1</v>
      </c>
      <c r="E1221">
        <v>2</v>
      </c>
    </row>
    <row r="1222" spans="1:5" x14ac:dyDescent="0.3">
      <c r="A1222" s="2" t="s">
        <v>2384</v>
      </c>
      <c r="B1222">
        <v>1</v>
      </c>
      <c r="C1222">
        <v>1</v>
      </c>
      <c r="E1222">
        <v>2</v>
      </c>
    </row>
    <row r="1223" spans="1:5" x14ac:dyDescent="0.3">
      <c r="A1223" s="2" t="s">
        <v>2965</v>
      </c>
      <c r="B1223">
        <v>1</v>
      </c>
      <c r="C1223">
        <v>1</v>
      </c>
      <c r="E1223">
        <v>2</v>
      </c>
    </row>
    <row r="1224" spans="1:5" x14ac:dyDescent="0.3">
      <c r="A1224" s="2" t="s">
        <v>2066</v>
      </c>
      <c r="B1224">
        <v>1</v>
      </c>
      <c r="C1224">
        <v>1</v>
      </c>
      <c r="E1224">
        <v>2</v>
      </c>
    </row>
    <row r="1225" spans="1:5" x14ac:dyDescent="0.3">
      <c r="A1225" s="2" t="s">
        <v>1588</v>
      </c>
      <c r="B1225">
        <v>1</v>
      </c>
      <c r="C1225">
        <v>1</v>
      </c>
      <c r="E1225">
        <v>2</v>
      </c>
    </row>
    <row r="1226" spans="1:5" x14ac:dyDescent="0.3">
      <c r="A1226" s="2" t="s">
        <v>2609</v>
      </c>
      <c r="B1226">
        <v>1</v>
      </c>
      <c r="C1226">
        <v>1</v>
      </c>
      <c r="E1226">
        <v>2</v>
      </c>
    </row>
    <row r="1227" spans="1:5" x14ac:dyDescent="0.3">
      <c r="A1227" s="2" t="s">
        <v>2131</v>
      </c>
      <c r="B1227">
        <v>1</v>
      </c>
      <c r="C1227">
        <v>1</v>
      </c>
      <c r="E1227">
        <v>2</v>
      </c>
    </row>
    <row r="1228" spans="1:5" x14ac:dyDescent="0.3">
      <c r="A1228" s="2" t="s">
        <v>2107</v>
      </c>
      <c r="B1228">
        <v>1</v>
      </c>
      <c r="C1228">
        <v>1</v>
      </c>
      <c r="E1228">
        <v>2</v>
      </c>
    </row>
    <row r="1229" spans="1:5" x14ac:dyDescent="0.3">
      <c r="A1229" s="2" t="s">
        <v>2672</v>
      </c>
      <c r="B1229">
        <v>1</v>
      </c>
      <c r="C1229">
        <v>1</v>
      </c>
      <c r="E1229">
        <v>2</v>
      </c>
    </row>
    <row r="1230" spans="1:5" x14ac:dyDescent="0.3">
      <c r="A1230" s="2" t="s">
        <v>2037</v>
      </c>
      <c r="B1230">
        <v>1</v>
      </c>
      <c r="C1230">
        <v>1</v>
      </c>
      <c r="E1230">
        <v>2</v>
      </c>
    </row>
    <row r="1231" spans="1:5" x14ac:dyDescent="0.3">
      <c r="A1231" s="2" t="s">
        <v>1859</v>
      </c>
      <c r="B1231">
        <v>1</v>
      </c>
      <c r="C1231">
        <v>1</v>
      </c>
      <c r="E1231">
        <v>2</v>
      </c>
    </row>
    <row r="1232" spans="1:5" x14ac:dyDescent="0.3">
      <c r="A1232" s="2" t="s">
        <v>2656</v>
      </c>
      <c r="B1232">
        <v>1</v>
      </c>
      <c r="C1232">
        <v>1</v>
      </c>
      <c r="E1232">
        <v>2</v>
      </c>
    </row>
    <row r="1233" spans="1:5" x14ac:dyDescent="0.3">
      <c r="A1233" s="2" t="s">
        <v>2404</v>
      </c>
      <c r="B1233">
        <v>1</v>
      </c>
      <c r="C1233">
        <v>1</v>
      </c>
      <c r="E1233">
        <v>2</v>
      </c>
    </row>
    <row r="1234" spans="1:5" x14ac:dyDescent="0.3">
      <c r="A1234" s="2" t="s">
        <v>1791</v>
      </c>
      <c r="B1234">
        <v>1</v>
      </c>
      <c r="C1234">
        <v>1</v>
      </c>
      <c r="E1234">
        <v>2</v>
      </c>
    </row>
    <row r="1235" spans="1:5" x14ac:dyDescent="0.3">
      <c r="A1235" s="2" t="s">
        <v>2964</v>
      </c>
      <c r="B1235">
        <v>1</v>
      </c>
      <c r="C1235">
        <v>1</v>
      </c>
      <c r="E1235">
        <v>2</v>
      </c>
    </row>
    <row r="1236" spans="1:5" x14ac:dyDescent="0.3">
      <c r="A1236" s="2" t="s">
        <v>2606</v>
      </c>
      <c r="B1236">
        <v>1</v>
      </c>
      <c r="C1236">
        <v>1</v>
      </c>
      <c r="E1236">
        <v>2</v>
      </c>
    </row>
    <row r="1237" spans="1:5" x14ac:dyDescent="0.3">
      <c r="A1237" s="2" t="s">
        <v>1592</v>
      </c>
      <c r="B1237">
        <v>1</v>
      </c>
      <c r="C1237">
        <v>1</v>
      </c>
      <c r="E1237">
        <v>2</v>
      </c>
    </row>
    <row r="1238" spans="1:5" x14ac:dyDescent="0.3">
      <c r="A1238" s="2" t="s">
        <v>2340</v>
      </c>
      <c r="B1238">
        <v>1</v>
      </c>
      <c r="C1238">
        <v>1</v>
      </c>
      <c r="E1238">
        <v>2</v>
      </c>
    </row>
    <row r="1239" spans="1:5" x14ac:dyDescent="0.3">
      <c r="A1239" s="2" t="s">
        <v>2676</v>
      </c>
      <c r="B1239">
        <v>1</v>
      </c>
      <c r="C1239">
        <v>1</v>
      </c>
      <c r="E1239">
        <v>2</v>
      </c>
    </row>
    <row r="1240" spans="1:5" x14ac:dyDescent="0.3">
      <c r="A1240" s="2" t="s">
        <v>2909</v>
      </c>
      <c r="B1240">
        <v>1</v>
      </c>
      <c r="C1240">
        <v>1</v>
      </c>
      <c r="E1240">
        <v>2</v>
      </c>
    </row>
    <row r="1241" spans="1:5" x14ac:dyDescent="0.3">
      <c r="A1241" s="2" t="s">
        <v>1591</v>
      </c>
      <c r="B1241">
        <v>1</v>
      </c>
      <c r="C1241">
        <v>1</v>
      </c>
      <c r="E1241">
        <v>2</v>
      </c>
    </row>
    <row r="1242" spans="1:5" x14ac:dyDescent="0.3">
      <c r="A1242" s="2" t="s">
        <v>2064</v>
      </c>
      <c r="B1242">
        <v>1</v>
      </c>
      <c r="C1242">
        <v>1</v>
      </c>
      <c r="E1242">
        <v>2</v>
      </c>
    </row>
    <row r="1243" spans="1:5" x14ac:dyDescent="0.3">
      <c r="A1243" s="2" t="s">
        <v>2675</v>
      </c>
      <c r="B1243">
        <v>1</v>
      </c>
      <c r="C1243">
        <v>1</v>
      </c>
      <c r="E1243">
        <v>2</v>
      </c>
    </row>
    <row r="1244" spans="1:5" x14ac:dyDescent="0.3">
      <c r="A1244" s="2" t="s">
        <v>2272</v>
      </c>
      <c r="B1244">
        <v>1</v>
      </c>
      <c r="C1244">
        <v>1</v>
      </c>
      <c r="E1244">
        <v>2</v>
      </c>
    </row>
    <row r="1245" spans="1:5" x14ac:dyDescent="0.3">
      <c r="A1245" s="2" t="s">
        <v>1595</v>
      </c>
      <c r="B1245">
        <v>1</v>
      </c>
      <c r="C1245">
        <v>1</v>
      </c>
      <c r="E1245">
        <v>2</v>
      </c>
    </row>
    <row r="1246" spans="1:5" x14ac:dyDescent="0.3">
      <c r="A1246" s="2" t="s">
        <v>2109</v>
      </c>
      <c r="B1246">
        <v>1</v>
      </c>
      <c r="C1246">
        <v>1</v>
      </c>
      <c r="E1246">
        <v>2</v>
      </c>
    </row>
    <row r="1247" spans="1:5" x14ac:dyDescent="0.3">
      <c r="A1247" s="2" t="s">
        <v>2679</v>
      </c>
      <c r="B1247">
        <v>1</v>
      </c>
      <c r="C1247">
        <v>1</v>
      </c>
      <c r="E1247">
        <v>2</v>
      </c>
    </row>
    <row r="1248" spans="1:5" x14ac:dyDescent="0.3">
      <c r="A1248" s="2" t="s">
        <v>2113</v>
      </c>
      <c r="B1248">
        <v>1</v>
      </c>
      <c r="C1248">
        <v>1</v>
      </c>
      <c r="E1248">
        <v>2</v>
      </c>
    </row>
    <row r="1249" spans="1:5" x14ac:dyDescent="0.3">
      <c r="A1249" s="2" t="s">
        <v>1594</v>
      </c>
      <c r="B1249">
        <v>1</v>
      </c>
      <c r="C1249">
        <v>1</v>
      </c>
      <c r="E1249">
        <v>2</v>
      </c>
    </row>
    <row r="1250" spans="1:5" x14ac:dyDescent="0.3">
      <c r="A1250" s="2" t="s">
        <v>2880</v>
      </c>
      <c r="B1250">
        <v>1</v>
      </c>
      <c r="C1250">
        <v>1</v>
      </c>
      <c r="E1250">
        <v>2</v>
      </c>
    </row>
    <row r="1251" spans="1:5" x14ac:dyDescent="0.3">
      <c r="A1251" s="2" t="s">
        <v>2678</v>
      </c>
      <c r="B1251">
        <v>1</v>
      </c>
      <c r="C1251">
        <v>1</v>
      </c>
      <c r="E1251">
        <v>2</v>
      </c>
    </row>
    <row r="1252" spans="1:5" x14ac:dyDescent="0.3">
      <c r="A1252" s="2" t="s">
        <v>4270</v>
      </c>
      <c r="B1252">
        <v>1</v>
      </c>
      <c r="D1252">
        <v>1</v>
      </c>
      <c r="E1252">
        <v>2</v>
      </c>
    </row>
    <row r="1253" spans="1:5" x14ac:dyDescent="0.3">
      <c r="A1253" s="2" t="s">
        <v>1593</v>
      </c>
      <c r="B1253">
        <v>1</v>
      </c>
      <c r="C1253">
        <v>1</v>
      </c>
      <c r="E1253">
        <v>2</v>
      </c>
    </row>
    <row r="1254" spans="1:5" x14ac:dyDescent="0.3">
      <c r="A1254" s="2" t="s">
        <v>2382</v>
      </c>
      <c r="B1254">
        <v>1</v>
      </c>
      <c r="C1254">
        <v>1</v>
      </c>
      <c r="E1254">
        <v>2</v>
      </c>
    </row>
    <row r="1255" spans="1:5" x14ac:dyDescent="0.3">
      <c r="A1255" s="2" t="s">
        <v>2677</v>
      </c>
      <c r="B1255">
        <v>1</v>
      </c>
      <c r="C1255">
        <v>1</v>
      </c>
      <c r="E1255">
        <v>2</v>
      </c>
    </row>
    <row r="1256" spans="1:5" x14ac:dyDescent="0.3">
      <c r="A1256" s="2" t="s">
        <v>2386</v>
      </c>
      <c r="B1256">
        <v>1</v>
      </c>
      <c r="C1256">
        <v>1</v>
      </c>
      <c r="E1256">
        <v>2</v>
      </c>
    </row>
    <row r="1257" spans="1:5" x14ac:dyDescent="0.3">
      <c r="A1257" s="2" t="s">
        <v>1597</v>
      </c>
      <c r="B1257">
        <v>1</v>
      </c>
      <c r="C1257">
        <v>1</v>
      </c>
      <c r="E1257">
        <v>2</v>
      </c>
    </row>
    <row r="1258" spans="1:5" x14ac:dyDescent="0.3">
      <c r="A1258" s="2" t="s">
        <v>2063</v>
      </c>
      <c r="B1258">
        <v>1</v>
      </c>
      <c r="C1258">
        <v>1</v>
      </c>
      <c r="E1258">
        <v>2</v>
      </c>
    </row>
    <row r="1259" spans="1:5" x14ac:dyDescent="0.3">
      <c r="A1259" s="2" t="s">
        <v>2681</v>
      </c>
      <c r="B1259">
        <v>1</v>
      </c>
      <c r="C1259">
        <v>1</v>
      </c>
      <c r="E1259">
        <v>2</v>
      </c>
    </row>
    <row r="1260" spans="1:5" x14ac:dyDescent="0.3">
      <c r="A1260" s="2" t="s">
        <v>2338</v>
      </c>
      <c r="B1260">
        <v>1</v>
      </c>
      <c r="C1260">
        <v>1</v>
      </c>
      <c r="E1260">
        <v>2</v>
      </c>
    </row>
    <row r="1261" spans="1:5" x14ac:dyDescent="0.3">
      <c r="A1261" s="2" t="s">
        <v>1596</v>
      </c>
      <c r="B1261">
        <v>1</v>
      </c>
      <c r="C1261">
        <v>1</v>
      </c>
      <c r="E1261">
        <v>2</v>
      </c>
    </row>
    <row r="1262" spans="1:5" x14ac:dyDescent="0.3">
      <c r="A1262" s="2" t="s">
        <v>1794</v>
      </c>
      <c r="B1262">
        <v>1</v>
      </c>
      <c r="C1262">
        <v>1</v>
      </c>
      <c r="E1262">
        <v>2</v>
      </c>
    </row>
    <row r="1263" spans="1:5" x14ac:dyDescent="0.3">
      <c r="A1263" s="2" t="s">
        <v>2680</v>
      </c>
      <c r="B1263">
        <v>1</v>
      </c>
      <c r="C1263">
        <v>1</v>
      </c>
      <c r="E1263">
        <v>2</v>
      </c>
    </row>
    <row r="1264" spans="1:5" x14ac:dyDescent="0.3">
      <c r="A1264" s="2" t="s">
        <v>2908</v>
      </c>
      <c r="B1264">
        <v>1</v>
      </c>
      <c r="C1264">
        <v>1</v>
      </c>
      <c r="E1264">
        <v>2</v>
      </c>
    </row>
    <row r="1265" spans="1:5" x14ac:dyDescent="0.3">
      <c r="A1265" s="2" t="s">
        <v>1600</v>
      </c>
      <c r="B1265">
        <v>1</v>
      </c>
      <c r="C1265">
        <v>1</v>
      </c>
      <c r="E1265">
        <v>2</v>
      </c>
    </row>
    <row r="1266" spans="1:5" x14ac:dyDescent="0.3">
      <c r="A1266" s="2" t="s">
        <v>2608</v>
      </c>
      <c r="B1266">
        <v>1</v>
      </c>
      <c r="C1266">
        <v>1</v>
      </c>
      <c r="E1266">
        <v>2</v>
      </c>
    </row>
    <row r="1267" spans="1:5" x14ac:dyDescent="0.3">
      <c r="A1267" s="2" t="s">
        <v>2684</v>
      </c>
      <c r="B1267">
        <v>1</v>
      </c>
      <c r="C1267">
        <v>1</v>
      </c>
      <c r="E1267">
        <v>2</v>
      </c>
    </row>
    <row r="1268" spans="1:5" x14ac:dyDescent="0.3">
      <c r="A1268" s="2" t="s">
        <v>2069</v>
      </c>
      <c r="B1268">
        <v>1</v>
      </c>
      <c r="C1268">
        <v>1</v>
      </c>
      <c r="E1268">
        <v>2</v>
      </c>
    </row>
    <row r="1269" spans="1:5" x14ac:dyDescent="0.3">
      <c r="A1269" s="2" t="s">
        <v>1599</v>
      </c>
      <c r="B1269">
        <v>1</v>
      </c>
      <c r="C1269">
        <v>1</v>
      </c>
      <c r="E1269">
        <v>2</v>
      </c>
    </row>
    <row r="1270" spans="1:5" x14ac:dyDescent="0.3">
      <c r="A1270" s="2" t="s">
        <v>2341</v>
      </c>
      <c r="B1270">
        <v>1</v>
      </c>
      <c r="C1270">
        <v>1</v>
      </c>
      <c r="E1270">
        <v>2</v>
      </c>
    </row>
    <row r="1271" spans="1:5" x14ac:dyDescent="0.3">
      <c r="A1271" s="2" t="s">
        <v>2683</v>
      </c>
      <c r="B1271">
        <v>1</v>
      </c>
      <c r="C1271">
        <v>1</v>
      </c>
      <c r="E1271">
        <v>2</v>
      </c>
    </row>
    <row r="1272" spans="1:5" x14ac:dyDescent="0.3">
      <c r="A1272" s="2" t="s">
        <v>1792</v>
      </c>
      <c r="B1272">
        <v>1</v>
      </c>
      <c r="C1272">
        <v>1</v>
      </c>
      <c r="E1272">
        <v>2</v>
      </c>
    </row>
    <row r="1273" spans="1:5" x14ac:dyDescent="0.3">
      <c r="A1273" s="2" t="s">
        <v>1598</v>
      </c>
      <c r="B1273">
        <v>1</v>
      </c>
      <c r="C1273">
        <v>1</v>
      </c>
      <c r="E1273">
        <v>2</v>
      </c>
    </row>
    <row r="1274" spans="1:5" x14ac:dyDescent="0.3">
      <c r="A1274" s="2" t="s">
        <v>2911</v>
      </c>
      <c r="B1274">
        <v>1</v>
      </c>
      <c r="C1274">
        <v>1</v>
      </c>
      <c r="E1274">
        <v>2</v>
      </c>
    </row>
    <row r="1275" spans="1:5" x14ac:dyDescent="0.3">
      <c r="A1275" s="2" t="s">
        <v>2682</v>
      </c>
      <c r="B1275">
        <v>1</v>
      </c>
      <c r="C1275">
        <v>1</v>
      </c>
      <c r="E1275">
        <v>2</v>
      </c>
    </row>
    <row r="1276" spans="1:5" x14ac:dyDescent="0.3">
      <c r="A1276" s="2" t="s">
        <v>2611</v>
      </c>
      <c r="B1276">
        <v>1</v>
      </c>
      <c r="C1276">
        <v>1</v>
      </c>
      <c r="E1276">
        <v>2</v>
      </c>
    </row>
    <row r="1277" spans="1:5" x14ac:dyDescent="0.3">
      <c r="A1277" s="2" t="s">
        <v>1485</v>
      </c>
      <c r="B1277">
        <v>1</v>
      </c>
      <c r="C1277">
        <v>1</v>
      </c>
      <c r="E1277">
        <v>2</v>
      </c>
    </row>
    <row r="1278" spans="1:5" x14ac:dyDescent="0.3">
      <c r="A1278" s="2" t="s">
        <v>2106</v>
      </c>
      <c r="B1278">
        <v>1</v>
      </c>
      <c r="C1278">
        <v>1</v>
      </c>
      <c r="E1278">
        <v>2</v>
      </c>
    </row>
    <row r="1279" spans="1:5" x14ac:dyDescent="0.3">
      <c r="A1279" s="2" t="s">
        <v>4165</v>
      </c>
      <c r="B1279">
        <v>1</v>
      </c>
      <c r="D1279">
        <v>1</v>
      </c>
      <c r="E1279">
        <v>2</v>
      </c>
    </row>
    <row r="1280" spans="1:5" x14ac:dyDescent="0.3">
      <c r="A1280" s="2" t="s">
        <v>2108</v>
      </c>
      <c r="B1280">
        <v>1</v>
      </c>
      <c r="C1280">
        <v>1</v>
      </c>
      <c r="E1280">
        <v>2</v>
      </c>
    </row>
    <row r="1281" spans="1:5" x14ac:dyDescent="0.3">
      <c r="A1281" s="2" t="s">
        <v>4317</v>
      </c>
      <c r="B1281">
        <v>1</v>
      </c>
      <c r="D1281">
        <v>1</v>
      </c>
      <c r="E1281">
        <v>2</v>
      </c>
    </row>
    <row r="1282" spans="1:5" x14ac:dyDescent="0.3">
      <c r="A1282" s="2" t="s">
        <v>2110</v>
      </c>
      <c r="B1282">
        <v>1</v>
      </c>
      <c r="C1282">
        <v>1</v>
      </c>
      <c r="E1282">
        <v>2</v>
      </c>
    </row>
    <row r="1283" spans="1:5" x14ac:dyDescent="0.3">
      <c r="A1283" s="2" t="s">
        <v>1760</v>
      </c>
      <c r="B1283">
        <v>1</v>
      </c>
      <c r="C1283">
        <v>1</v>
      </c>
      <c r="E1283">
        <v>2</v>
      </c>
    </row>
    <row r="1284" spans="1:5" x14ac:dyDescent="0.3">
      <c r="A1284" s="2" t="s">
        <v>2112</v>
      </c>
      <c r="B1284">
        <v>1</v>
      </c>
      <c r="C1284">
        <v>1</v>
      </c>
      <c r="E1284">
        <v>2</v>
      </c>
    </row>
    <row r="1285" spans="1:5" x14ac:dyDescent="0.3">
      <c r="A1285" s="2" t="s">
        <v>2843</v>
      </c>
      <c r="B1285">
        <v>1</v>
      </c>
      <c r="C1285">
        <v>1</v>
      </c>
      <c r="E1285">
        <v>2</v>
      </c>
    </row>
    <row r="1286" spans="1:5" x14ac:dyDescent="0.3">
      <c r="A1286" s="2" t="s">
        <v>2273</v>
      </c>
      <c r="B1286">
        <v>1</v>
      </c>
      <c r="C1286">
        <v>1</v>
      </c>
      <c r="E1286">
        <v>2</v>
      </c>
    </row>
    <row r="1287" spans="1:5" x14ac:dyDescent="0.3">
      <c r="A1287" s="2" t="s">
        <v>1550</v>
      </c>
      <c r="B1287">
        <v>1</v>
      </c>
      <c r="C1287">
        <v>1</v>
      </c>
      <c r="E1287">
        <v>2</v>
      </c>
    </row>
    <row r="1288" spans="1:5" x14ac:dyDescent="0.3">
      <c r="A1288" s="2" t="s">
        <v>1767</v>
      </c>
      <c r="B1288">
        <v>1</v>
      </c>
      <c r="C1288">
        <v>1</v>
      </c>
      <c r="E1288">
        <v>2</v>
      </c>
    </row>
    <row r="1289" spans="1:5" x14ac:dyDescent="0.3">
      <c r="A1289" s="2" t="s">
        <v>2647</v>
      </c>
      <c r="B1289">
        <v>1</v>
      </c>
      <c r="C1289">
        <v>1</v>
      </c>
      <c r="E1289">
        <v>2</v>
      </c>
    </row>
    <row r="1290" spans="1:5" x14ac:dyDescent="0.3">
      <c r="A1290" s="2" t="s">
        <v>2039</v>
      </c>
      <c r="B1290">
        <v>1</v>
      </c>
      <c r="C1290">
        <v>1</v>
      </c>
      <c r="E1290">
        <v>2</v>
      </c>
    </row>
    <row r="1291" spans="1:5" x14ac:dyDescent="0.3">
      <c r="A1291" s="2" t="s">
        <v>1551</v>
      </c>
      <c r="B1291">
        <v>1</v>
      </c>
      <c r="C1291">
        <v>1</v>
      </c>
      <c r="E1291">
        <v>2</v>
      </c>
    </row>
    <row r="1292" spans="1:5" x14ac:dyDescent="0.3">
      <c r="A1292" s="2" t="s">
        <v>2881</v>
      </c>
      <c r="B1292">
        <v>1</v>
      </c>
      <c r="C1292">
        <v>1</v>
      </c>
      <c r="E1292">
        <v>2</v>
      </c>
    </row>
    <row r="1293" spans="1:5" x14ac:dyDescent="0.3">
      <c r="A1293" s="2" t="s">
        <v>2648</v>
      </c>
      <c r="B1293">
        <v>1</v>
      </c>
      <c r="C1293">
        <v>1</v>
      </c>
      <c r="E1293">
        <v>2</v>
      </c>
    </row>
    <row r="1294" spans="1:5" x14ac:dyDescent="0.3">
      <c r="A1294" s="2" t="s">
        <v>1560</v>
      </c>
      <c r="B1294">
        <v>1</v>
      </c>
      <c r="C1294">
        <v>1</v>
      </c>
      <c r="E1294">
        <v>2</v>
      </c>
    </row>
    <row r="1295" spans="1:5" x14ac:dyDescent="0.3">
      <c r="A1295" s="2" t="s">
        <v>1552</v>
      </c>
      <c r="B1295">
        <v>1</v>
      </c>
      <c r="C1295">
        <v>1</v>
      </c>
      <c r="E1295">
        <v>2</v>
      </c>
    </row>
    <row r="1296" spans="1:5" x14ac:dyDescent="0.3">
      <c r="A1296" s="2" t="s">
        <v>2381</v>
      </c>
      <c r="B1296">
        <v>1</v>
      </c>
      <c r="C1296">
        <v>1</v>
      </c>
      <c r="E1296">
        <v>2</v>
      </c>
    </row>
    <row r="1297" spans="1:5" x14ac:dyDescent="0.3">
      <c r="A1297" s="2" t="s">
        <v>2649</v>
      </c>
      <c r="B1297">
        <v>1</v>
      </c>
      <c r="C1297">
        <v>1</v>
      </c>
      <c r="E1297">
        <v>2</v>
      </c>
    </row>
    <row r="1298" spans="1:5" x14ac:dyDescent="0.3">
      <c r="A1298" s="2" t="s">
        <v>2383</v>
      </c>
      <c r="B1298">
        <v>1</v>
      </c>
      <c r="C1298">
        <v>1</v>
      </c>
      <c r="E1298">
        <v>2</v>
      </c>
    </row>
    <row r="1299" spans="1:5" x14ac:dyDescent="0.3">
      <c r="A1299" s="2" t="s">
        <v>1553</v>
      </c>
      <c r="B1299">
        <v>1</v>
      </c>
      <c r="C1299">
        <v>1</v>
      </c>
      <c r="E1299">
        <v>2</v>
      </c>
    </row>
    <row r="1300" spans="1:5" x14ac:dyDescent="0.3">
      <c r="A1300" s="2" t="s">
        <v>2385</v>
      </c>
      <c r="B1300">
        <v>1</v>
      </c>
      <c r="C1300">
        <v>1</v>
      </c>
      <c r="E1300">
        <v>2</v>
      </c>
    </row>
    <row r="1301" spans="1:5" x14ac:dyDescent="0.3">
      <c r="A1301" s="2" t="s">
        <v>2650</v>
      </c>
      <c r="B1301">
        <v>1</v>
      </c>
      <c r="C1301">
        <v>1</v>
      </c>
      <c r="E1301">
        <v>2</v>
      </c>
    </row>
    <row r="1302" spans="1:5" x14ac:dyDescent="0.3">
      <c r="A1302" s="2" t="s">
        <v>2904</v>
      </c>
      <c r="B1302">
        <v>1</v>
      </c>
      <c r="C1302">
        <v>1</v>
      </c>
      <c r="E1302">
        <v>2</v>
      </c>
    </row>
    <row r="1303" spans="1:5" x14ac:dyDescent="0.3">
      <c r="A1303" s="2" t="s">
        <v>1554</v>
      </c>
      <c r="B1303">
        <v>1</v>
      </c>
      <c r="C1303">
        <v>1</v>
      </c>
      <c r="E1303">
        <v>2</v>
      </c>
    </row>
    <row r="1304" spans="1:5" x14ac:dyDescent="0.3">
      <c r="A1304" s="2" t="s">
        <v>2336</v>
      </c>
      <c r="B1304">
        <v>1</v>
      </c>
      <c r="C1304">
        <v>1</v>
      </c>
      <c r="E1304">
        <v>2</v>
      </c>
    </row>
    <row r="1305" spans="1:5" x14ac:dyDescent="0.3">
      <c r="A1305" s="2" t="s">
        <v>2651</v>
      </c>
      <c r="B1305">
        <v>1</v>
      </c>
      <c r="C1305">
        <v>1</v>
      </c>
      <c r="E1305">
        <v>2</v>
      </c>
    </row>
    <row r="1306" spans="1:5" x14ac:dyDescent="0.3">
      <c r="A1306" s="2" t="s">
        <v>2604</v>
      </c>
      <c r="B1306">
        <v>1</v>
      </c>
      <c r="C1306">
        <v>1</v>
      </c>
      <c r="E1306">
        <v>2</v>
      </c>
    </row>
    <row r="1307" spans="1:5" x14ac:dyDescent="0.3">
      <c r="A1307" s="2" t="s">
        <v>1555</v>
      </c>
      <c r="B1307">
        <v>1</v>
      </c>
      <c r="C1307">
        <v>1</v>
      </c>
      <c r="E1307">
        <v>2</v>
      </c>
    </row>
    <row r="1308" spans="1:5" x14ac:dyDescent="0.3">
      <c r="A1308" s="2" t="s">
        <v>1793</v>
      </c>
      <c r="B1308">
        <v>1</v>
      </c>
      <c r="C1308">
        <v>1</v>
      </c>
      <c r="E1308">
        <v>2</v>
      </c>
    </row>
    <row r="1309" spans="1:5" x14ac:dyDescent="0.3">
      <c r="A1309" s="2" t="s">
        <v>2652</v>
      </c>
      <c r="B1309">
        <v>1</v>
      </c>
      <c r="C1309">
        <v>1</v>
      </c>
      <c r="E1309">
        <v>2</v>
      </c>
    </row>
    <row r="1310" spans="1:5" x14ac:dyDescent="0.3">
      <c r="A1310" s="2" t="s">
        <v>2065</v>
      </c>
      <c r="B1310">
        <v>1</v>
      </c>
      <c r="C1310">
        <v>1</v>
      </c>
      <c r="E1310">
        <v>2</v>
      </c>
    </row>
    <row r="1311" spans="1:5" x14ac:dyDescent="0.3">
      <c r="A1311" s="2" t="s">
        <v>1556</v>
      </c>
      <c r="B1311">
        <v>1</v>
      </c>
      <c r="C1311">
        <v>1</v>
      </c>
      <c r="E1311">
        <v>2</v>
      </c>
    </row>
    <row r="1312" spans="1:5" x14ac:dyDescent="0.3">
      <c r="A1312" s="2" t="s">
        <v>2907</v>
      </c>
      <c r="B1312">
        <v>1</v>
      </c>
      <c r="C1312">
        <v>1</v>
      </c>
      <c r="E1312">
        <v>2</v>
      </c>
    </row>
    <row r="1313" spans="1:5" x14ac:dyDescent="0.3">
      <c r="A1313" s="2" t="s">
        <v>2653</v>
      </c>
      <c r="B1313">
        <v>1</v>
      </c>
      <c r="C1313">
        <v>1</v>
      </c>
      <c r="E1313">
        <v>2</v>
      </c>
    </row>
    <row r="1314" spans="1:5" x14ac:dyDescent="0.3">
      <c r="A1314" s="2" t="s">
        <v>2339</v>
      </c>
      <c r="B1314">
        <v>1</v>
      </c>
      <c r="C1314">
        <v>1</v>
      </c>
      <c r="E1314">
        <v>2</v>
      </c>
    </row>
    <row r="1315" spans="1:5" x14ac:dyDescent="0.3">
      <c r="A1315" s="2" t="s">
        <v>1557</v>
      </c>
      <c r="B1315">
        <v>1</v>
      </c>
      <c r="C1315">
        <v>1</v>
      </c>
      <c r="E1315">
        <v>2</v>
      </c>
    </row>
    <row r="1316" spans="1:5" x14ac:dyDescent="0.3">
      <c r="A1316" s="2" t="s">
        <v>2607</v>
      </c>
      <c r="B1316">
        <v>1</v>
      </c>
      <c r="C1316">
        <v>1</v>
      </c>
      <c r="E1316">
        <v>2</v>
      </c>
    </row>
    <row r="1317" spans="1:5" x14ac:dyDescent="0.3">
      <c r="A1317" s="2" t="s">
        <v>2654</v>
      </c>
      <c r="B1317">
        <v>1</v>
      </c>
      <c r="C1317">
        <v>1</v>
      </c>
      <c r="E1317">
        <v>2</v>
      </c>
    </row>
    <row r="1318" spans="1:5" x14ac:dyDescent="0.3">
      <c r="A1318" s="2" t="s">
        <v>1795</v>
      </c>
      <c r="B1318">
        <v>1</v>
      </c>
      <c r="C1318">
        <v>1</v>
      </c>
      <c r="E1318">
        <v>2</v>
      </c>
    </row>
    <row r="1319" spans="1:5" x14ac:dyDescent="0.3">
      <c r="A1319" s="2" t="s">
        <v>2034</v>
      </c>
      <c r="B1319">
        <v>1</v>
      </c>
      <c r="C1319">
        <v>1</v>
      </c>
      <c r="E1319">
        <v>2</v>
      </c>
    </row>
    <row r="1320" spans="1:5" x14ac:dyDescent="0.3">
      <c r="A1320" s="2" t="s">
        <v>2067</v>
      </c>
      <c r="B1320">
        <v>1</v>
      </c>
      <c r="C1320">
        <v>1</v>
      </c>
      <c r="E1320">
        <v>2</v>
      </c>
    </row>
    <row r="1321" spans="1:5" x14ac:dyDescent="0.3">
      <c r="A1321" s="2" t="s">
        <v>2577</v>
      </c>
      <c r="B1321">
        <v>1</v>
      </c>
      <c r="C1321">
        <v>1</v>
      </c>
      <c r="E1321">
        <v>2</v>
      </c>
    </row>
    <row r="1322" spans="1:5" x14ac:dyDescent="0.3">
      <c r="A1322" s="2" t="s">
        <v>2910</v>
      </c>
      <c r="B1322">
        <v>1</v>
      </c>
      <c r="C1322">
        <v>1</v>
      </c>
      <c r="E1322">
        <v>2</v>
      </c>
    </row>
    <row r="1323" spans="1:5" x14ac:dyDescent="0.3">
      <c r="A1323" s="2" t="s">
        <v>1764</v>
      </c>
      <c r="B1323">
        <v>1</v>
      </c>
      <c r="C1323">
        <v>1</v>
      </c>
      <c r="E1323">
        <v>2</v>
      </c>
    </row>
    <row r="1324" spans="1:5" x14ac:dyDescent="0.3">
      <c r="A1324" s="2" t="s">
        <v>2342</v>
      </c>
      <c r="B1324">
        <v>1</v>
      </c>
      <c r="C1324">
        <v>1</v>
      </c>
      <c r="E1324">
        <v>2</v>
      </c>
    </row>
    <row r="1325" spans="1:5" x14ac:dyDescent="0.3">
      <c r="A1325" s="2" t="s">
        <v>2307</v>
      </c>
      <c r="B1325">
        <v>1</v>
      </c>
      <c r="C1325">
        <v>1</v>
      </c>
      <c r="E1325">
        <v>2</v>
      </c>
    </row>
    <row r="1326" spans="1:5" x14ac:dyDescent="0.3">
      <c r="A1326" s="2" t="s">
        <v>2610</v>
      </c>
      <c r="B1326">
        <v>1</v>
      </c>
      <c r="C1326">
        <v>1</v>
      </c>
      <c r="E1326">
        <v>2</v>
      </c>
    </row>
    <row r="1327" spans="1:5" x14ac:dyDescent="0.3">
      <c r="A1327" s="2" t="s">
        <v>2877</v>
      </c>
      <c r="B1327">
        <v>1</v>
      </c>
      <c r="C1327">
        <v>1</v>
      </c>
      <c r="E1327">
        <v>2</v>
      </c>
    </row>
    <row r="1328" spans="1:5" x14ac:dyDescent="0.3">
      <c r="A1328" s="2" t="s">
        <v>1796</v>
      </c>
      <c r="B1328">
        <v>1</v>
      </c>
      <c r="C1328">
        <v>1</v>
      </c>
      <c r="E1328">
        <v>2</v>
      </c>
    </row>
    <row r="1329" spans="1:5" x14ac:dyDescent="0.3">
      <c r="A1329" s="2" t="s">
        <v>4342</v>
      </c>
      <c r="B1329">
        <v>1</v>
      </c>
      <c r="D1329">
        <v>1</v>
      </c>
      <c r="E1329">
        <v>2</v>
      </c>
    </row>
    <row r="1330" spans="1:5" x14ac:dyDescent="0.3">
      <c r="A1330" s="2" t="s">
        <v>2068</v>
      </c>
      <c r="B1330">
        <v>1</v>
      </c>
      <c r="C1330">
        <v>1</v>
      </c>
      <c r="E1330">
        <v>2</v>
      </c>
    </row>
    <row r="1331" spans="1:5" x14ac:dyDescent="0.3">
      <c r="A1331" s="2" t="s">
        <v>4175</v>
      </c>
      <c r="B1331">
        <v>1</v>
      </c>
      <c r="D1331">
        <v>1</v>
      </c>
      <c r="E1331">
        <v>2</v>
      </c>
    </row>
    <row r="1332" spans="1:5" x14ac:dyDescent="0.3">
      <c r="A1332" s="2" t="s">
        <v>2905</v>
      </c>
      <c r="B1332">
        <v>1</v>
      </c>
      <c r="C1332">
        <v>1</v>
      </c>
      <c r="E1332">
        <v>2</v>
      </c>
    </row>
    <row r="1333" spans="1:5" x14ac:dyDescent="0.3">
      <c r="A1333" s="2" t="s">
        <v>4327</v>
      </c>
      <c r="B1333">
        <v>1</v>
      </c>
      <c r="D1333">
        <v>1</v>
      </c>
      <c r="E1333">
        <v>2</v>
      </c>
    </row>
    <row r="1334" spans="1:5" x14ac:dyDescent="0.3">
      <c r="A1334" s="2" t="s">
        <v>2337</v>
      </c>
      <c r="B1334">
        <v>1</v>
      </c>
      <c r="C1334">
        <v>1</v>
      </c>
      <c r="E1334">
        <v>2</v>
      </c>
    </row>
    <row r="1335" spans="1:5" x14ac:dyDescent="0.3">
      <c r="A1335" s="2" t="s">
        <v>4180</v>
      </c>
      <c r="B1335">
        <v>1</v>
      </c>
      <c r="D1335">
        <v>1</v>
      </c>
      <c r="E1335">
        <v>2</v>
      </c>
    </row>
    <row r="1336" spans="1:5" x14ac:dyDescent="0.3">
      <c r="A1336" s="2" t="s">
        <v>2605</v>
      </c>
      <c r="B1336">
        <v>1</v>
      </c>
      <c r="C1336">
        <v>1</v>
      </c>
      <c r="E1336">
        <v>2</v>
      </c>
    </row>
    <row r="1337" spans="1:5" x14ac:dyDescent="0.3">
      <c r="A1337" s="2" t="s">
        <v>4332</v>
      </c>
      <c r="B1337">
        <v>1</v>
      </c>
      <c r="D1337">
        <v>1</v>
      </c>
      <c r="E1337">
        <v>2</v>
      </c>
    </row>
    <row r="1338" spans="1:5" x14ac:dyDescent="0.3">
      <c r="A1338" s="2" t="s">
        <v>1798</v>
      </c>
      <c r="B1338">
        <v>1</v>
      </c>
      <c r="C1338">
        <v>1</v>
      </c>
      <c r="E1338">
        <v>2</v>
      </c>
    </row>
    <row r="1339" spans="1:5" x14ac:dyDescent="0.3">
      <c r="A1339" s="2" t="s">
        <v>1486</v>
      </c>
      <c r="B1339">
        <v>1</v>
      </c>
      <c r="C1339">
        <v>1</v>
      </c>
      <c r="E1339">
        <v>2</v>
      </c>
    </row>
    <row r="1340" spans="1:5" x14ac:dyDescent="0.3">
      <c r="A1340" s="2" t="s">
        <v>2070</v>
      </c>
      <c r="B1340">
        <v>1</v>
      </c>
      <c r="C1340">
        <v>1</v>
      </c>
      <c r="E1340">
        <v>2</v>
      </c>
    </row>
    <row r="1341" spans="1:5" x14ac:dyDescent="0.3">
      <c r="A1341" s="2" t="s">
        <v>1587</v>
      </c>
      <c r="B1341">
        <v>1</v>
      </c>
      <c r="C1341">
        <v>1</v>
      </c>
      <c r="E1341">
        <v>2</v>
      </c>
    </row>
    <row r="1342" spans="1:5" x14ac:dyDescent="0.3">
      <c r="A1342" s="2" t="s">
        <v>1999</v>
      </c>
      <c r="B1342">
        <v>1</v>
      </c>
      <c r="C1342">
        <v>1</v>
      </c>
      <c r="E1342">
        <v>2</v>
      </c>
    </row>
    <row r="1343" spans="1:5" x14ac:dyDescent="0.3">
      <c r="A1343" s="2" t="s">
        <v>2130</v>
      </c>
      <c r="B1343">
        <v>1</v>
      </c>
      <c r="C1343">
        <v>1</v>
      </c>
      <c r="E1343">
        <v>2</v>
      </c>
    </row>
    <row r="1344" spans="1:5" x14ac:dyDescent="0.3">
      <c r="A1344" s="2" t="s">
        <v>1834</v>
      </c>
      <c r="B1344">
        <v>1</v>
      </c>
      <c r="C1344">
        <v>1</v>
      </c>
      <c r="E1344">
        <v>2</v>
      </c>
    </row>
    <row r="1345" spans="1:5" x14ac:dyDescent="0.3">
      <c r="A1345" s="2" t="s">
        <v>2671</v>
      </c>
      <c r="B1345">
        <v>1</v>
      </c>
      <c r="C1345">
        <v>1</v>
      </c>
      <c r="E1345">
        <v>2</v>
      </c>
    </row>
    <row r="1346" spans="1:5" x14ac:dyDescent="0.3">
      <c r="A1346" s="2" t="s">
        <v>1835</v>
      </c>
      <c r="B1346">
        <v>1</v>
      </c>
      <c r="C1346">
        <v>1</v>
      </c>
      <c r="E1346">
        <v>2</v>
      </c>
    </row>
    <row r="1347" spans="1:5" x14ac:dyDescent="0.3">
      <c r="A1347" s="2" t="s">
        <v>1858</v>
      </c>
      <c r="B1347">
        <v>1</v>
      </c>
      <c r="C1347">
        <v>1</v>
      </c>
      <c r="E1347">
        <v>2</v>
      </c>
    </row>
    <row r="1348" spans="1:5" x14ac:dyDescent="0.3">
      <c r="A1348" s="2" t="s">
        <v>1836</v>
      </c>
      <c r="B1348">
        <v>1</v>
      </c>
      <c r="C1348">
        <v>1</v>
      </c>
      <c r="E1348">
        <v>2</v>
      </c>
    </row>
    <row r="1349" spans="1:5" x14ac:dyDescent="0.3">
      <c r="A1349" s="2" t="s">
        <v>2403</v>
      </c>
      <c r="B1349">
        <v>1</v>
      </c>
      <c r="C1349">
        <v>1</v>
      </c>
      <c r="E1349">
        <v>2</v>
      </c>
    </row>
    <row r="1350" spans="1:5" x14ac:dyDescent="0.3">
      <c r="A1350" s="2" t="s">
        <v>1837</v>
      </c>
      <c r="B1350">
        <v>1</v>
      </c>
      <c r="C1350">
        <v>1</v>
      </c>
      <c r="E1350">
        <v>2</v>
      </c>
    </row>
    <row r="1351" spans="1:5" x14ac:dyDescent="0.3">
      <c r="A1351" s="2" t="s">
        <v>2963</v>
      </c>
      <c r="B1351">
        <v>1</v>
      </c>
      <c r="C1351">
        <v>1</v>
      </c>
      <c r="E1351">
        <v>2</v>
      </c>
    </row>
    <row r="1352" spans="1:5" x14ac:dyDescent="0.3">
      <c r="A1352" s="2" t="s">
        <v>1838</v>
      </c>
      <c r="B1352">
        <v>1</v>
      </c>
      <c r="C1352">
        <v>1</v>
      </c>
      <c r="E1352">
        <v>2</v>
      </c>
    </row>
    <row r="1353" spans="1:5" x14ac:dyDescent="0.3">
      <c r="A1353" s="2" t="s">
        <v>1586</v>
      </c>
      <c r="B1353">
        <v>1</v>
      </c>
      <c r="C1353">
        <v>1</v>
      </c>
      <c r="E1353">
        <v>2</v>
      </c>
    </row>
    <row r="1354" spans="1:5" x14ac:dyDescent="0.3">
      <c r="A1354" s="2" t="s">
        <v>1839</v>
      </c>
      <c r="B1354">
        <v>1</v>
      </c>
      <c r="C1354">
        <v>1</v>
      </c>
      <c r="E1354">
        <v>2</v>
      </c>
    </row>
    <row r="1355" spans="1:5" x14ac:dyDescent="0.3">
      <c r="A1355" s="2" t="s">
        <v>2129</v>
      </c>
      <c r="B1355">
        <v>1</v>
      </c>
      <c r="C1355">
        <v>1</v>
      </c>
      <c r="E1355">
        <v>2</v>
      </c>
    </row>
    <row r="1356" spans="1:5" x14ac:dyDescent="0.3">
      <c r="A1356" s="2" t="s">
        <v>1840</v>
      </c>
      <c r="B1356">
        <v>1</v>
      </c>
      <c r="C1356">
        <v>1</v>
      </c>
      <c r="E1356">
        <v>2</v>
      </c>
    </row>
    <row r="1357" spans="1:5" x14ac:dyDescent="0.3">
      <c r="A1357" s="2" t="s">
        <v>2670</v>
      </c>
      <c r="B1357">
        <v>1</v>
      </c>
      <c r="C1357">
        <v>1</v>
      </c>
      <c r="E1357">
        <v>2</v>
      </c>
    </row>
    <row r="1358" spans="1:5" x14ac:dyDescent="0.3">
      <c r="A1358" s="2" t="s">
        <v>1841</v>
      </c>
      <c r="B1358">
        <v>1</v>
      </c>
      <c r="C1358">
        <v>1</v>
      </c>
      <c r="E1358">
        <v>2</v>
      </c>
    </row>
    <row r="1359" spans="1:5" x14ac:dyDescent="0.3">
      <c r="A1359" s="2" t="s">
        <v>1857</v>
      </c>
      <c r="B1359">
        <v>1</v>
      </c>
      <c r="C1359">
        <v>1</v>
      </c>
      <c r="E1359">
        <v>2</v>
      </c>
    </row>
    <row r="1360" spans="1:5" x14ac:dyDescent="0.3">
      <c r="A1360" s="2" t="s">
        <v>2000</v>
      </c>
      <c r="B1360">
        <v>1</v>
      </c>
      <c r="C1360">
        <v>1</v>
      </c>
      <c r="E1360">
        <v>2</v>
      </c>
    </row>
    <row r="1361" spans="1:5" x14ac:dyDescent="0.3">
      <c r="A1361" s="2" t="s">
        <v>2402</v>
      </c>
      <c r="B1361">
        <v>1</v>
      </c>
      <c r="C1361">
        <v>1</v>
      </c>
      <c r="E1361">
        <v>2</v>
      </c>
    </row>
    <row r="1362" spans="1:5" x14ac:dyDescent="0.3">
      <c r="A1362" s="2" t="s">
        <v>1489</v>
      </c>
      <c r="B1362">
        <v>1</v>
      </c>
      <c r="C1362">
        <v>1</v>
      </c>
      <c r="E1362">
        <v>2</v>
      </c>
    </row>
    <row r="1363" spans="1:5" x14ac:dyDescent="0.3">
      <c r="A1363" s="2" t="s">
        <v>2132</v>
      </c>
      <c r="B1363">
        <v>1</v>
      </c>
      <c r="C1363">
        <v>1</v>
      </c>
      <c r="E1363">
        <v>2</v>
      </c>
    </row>
    <row r="1364" spans="1:5" x14ac:dyDescent="0.3">
      <c r="A1364" s="2" t="s">
        <v>2580</v>
      </c>
      <c r="B1364">
        <v>1</v>
      </c>
      <c r="C1364">
        <v>1</v>
      </c>
      <c r="E1364">
        <v>2</v>
      </c>
    </row>
    <row r="1365" spans="1:5" x14ac:dyDescent="0.3">
      <c r="A1365" s="2" t="s">
        <v>1590</v>
      </c>
      <c r="B1365">
        <v>1</v>
      </c>
      <c r="C1365">
        <v>1</v>
      </c>
      <c r="E1365">
        <v>2</v>
      </c>
    </row>
    <row r="1366" spans="1:5" x14ac:dyDescent="0.3">
      <c r="A1366" s="2" t="s">
        <v>2310</v>
      </c>
      <c r="B1366">
        <v>1</v>
      </c>
      <c r="C1366">
        <v>1</v>
      </c>
      <c r="E1366">
        <v>2</v>
      </c>
    </row>
    <row r="1367" spans="1:5" x14ac:dyDescent="0.3">
      <c r="A1367" s="2" t="s">
        <v>2133</v>
      </c>
      <c r="B1367">
        <v>1</v>
      </c>
      <c r="C1367">
        <v>1</v>
      </c>
      <c r="E1367">
        <v>2</v>
      </c>
    </row>
    <row r="1368" spans="1:5" x14ac:dyDescent="0.3">
      <c r="A1368" s="2" t="s">
        <v>1491</v>
      </c>
      <c r="B1368">
        <v>1</v>
      </c>
      <c r="C1368">
        <v>1</v>
      </c>
      <c r="E1368">
        <v>2</v>
      </c>
    </row>
    <row r="1369" spans="1:5" x14ac:dyDescent="0.3">
      <c r="A1369" s="2" t="s">
        <v>2674</v>
      </c>
      <c r="B1369">
        <v>1</v>
      </c>
      <c r="C1369">
        <v>1</v>
      </c>
      <c r="E1369">
        <v>2</v>
      </c>
    </row>
    <row r="1370" spans="1:5" x14ac:dyDescent="0.3">
      <c r="A1370" s="2" t="s">
        <v>2581</v>
      </c>
      <c r="B1370">
        <v>1</v>
      </c>
      <c r="C1370">
        <v>1</v>
      </c>
      <c r="E1370">
        <v>2</v>
      </c>
    </row>
    <row r="1371" spans="1:5" x14ac:dyDescent="0.3">
      <c r="A1371" s="2" t="s">
        <v>1861</v>
      </c>
      <c r="B1371">
        <v>1</v>
      </c>
      <c r="C1371">
        <v>1</v>
      </c>
      <c r="E1371">
        <v>2</v>
      </c>
    </row>
    <row r="1372" spans="1:5" x14ac:dyDescent="0.3">
      <c r="A1372" s="2" t="s">
        <v>2312</v>
      </c>
      <c r="B1372">
        <v>1</v>
      </c>
      <c r="C1372">
        <v>1</v>
      </c>
      <c r="E1372">
        <v>2</v>
      </c>
    </row>
    <row r="1373" spans="1:5" x14ac:dyDescent="0.3">
      <c r="A1373" s="2" t="s">
        <v>2406</v>
      </c>
      <c r="B1373">
        <v>1</v>
      </c>
      <c r="C1373">
        <v>1</v>
      </c>
      <c r="E1373">
        <v>2</v>
      </c>
    </row>
    <row r="1374" spans="1:5" x14ac:dyDescent="0.3">
      <c r="A1374" s="2" t="s">
        <v>1589</v>
      </c>
      <c r="B1374">
        <v>1</v>
      </c>
      <c r="C1374">
        <v>1</v>
      </c>
      <c r="E1374">
        <v>2</v>
      </c>
    </row>
    <row r="1375" spans="1:5" x14ac:dyDescent="0.3">
      <c r="A1375" s="2" t="s">
        <v>2966</v>
      </c>
      <c r="B1375">
        <v>1</v>
      </c>
      <c r="C1375">
        <v>1</v>
      </c>
      <c r="E1375">
        <v>2</v>
      </c>
    </row>
    <row r="1376" spans="1:5" x14ac:dyDescent="0.3">
      <c r="A1376" s="2" t="s">
        <v>4422</v>
      </c>
      <c r="B1376">
        <v>1</v>
      </c>
      <c r="D1376">
        <v>1</v>
      </c>
      <c r="E1376">
        <v>2</v>
      </c>
    </row>
    <row r="1377" spans="1:5" x14ac:dyDescent="0.3">
      <c r="A1377" s="2" t="s">
        <v>2543</v>
      </c>
      <c r="B1377">
        <v>1</v>
      </c>
      <c r="C1377">
        <v>1</v>
      </c>
      <c r="E1377">
        <v>2</v>
      </c>
    </row>
    <row r="1378" spans="1:5" x14ac:dyDescent="0.3">
      <c r="A1378" s="2" t="s">
        <v>2115</v>
      </c>
      <c r="B1378">
        <v>1</v>
      </c>
      <c r="C1378">
        <v>1</v>
      </c>
      <c r="E1378">
        <v>2</v>
      </c>
    </row>
    <row r="1379" spans="1:5" x14ac:dyDescent="0.3">
      <c r="A1379" s="2" t="s">
        <v>2379</v>
      </c>
      <c r="B1379">
        <v>1</v>
      </c>
      <c r="C1379">
        <v>1</v>
      </c>
      <c r="E1379">
        <v>2</v>
      </c>
    </row>
    <row r="1380" spans="1:5" x14ac:dyDescent="0.3">
      <c r="A1380" s="2" t="s">
        <v>2380</v>
      </c>
      <c r="B1380">
        <v>1</v>
      </c>
      <c r="C1380">
        <v>1</v>
      </c>
      <c r="E1380">
        <v>2</v>
      </c>
    </row>
    <row r="1381" spans="1:5" x14ac:dyDescent="0.3">
      <c r="A1381" s="2" t="s">
        <v>2962</v>
      </c>
      <c r="B1381">
        <v>1</v>
      </c>
      <c r="C1381">
        <v>1</v>
      </c>
      <c r="E1381">
        <v>2</v>
      </c>
    </row>
    <row r="1382" spans="1:5" x14ac:dyDescent="0.3">
      <c r="A1382" s="2" t="s">
        <v>2750</v>
      </c>
      <c r="B1382">
        <v>1</v>
      </c>
      <c r="C1382">
        <v>1</v>
      </c>
      <c r="E1382">
        <v>2</v>
      </c>
    </row>
    <row r="1383" spans="1:5" x14ac:dyDescent="0.3">
      <c r="A1383" s="2" t="s">
        <v>1561</v>
      </c>
      <c r="B1383">
        <v>1</v>
      </c>
      <c r="C1383">
        <v>1</v>
      </c>
      <c r="E1383">
        <v>2</v>
      </c>
    </row>
    <row r="1384" spans="1:5" x14ac:dyDescent="0.3">
      <c r="A1384" s="2" t="s">
        <v>2441</v>
      </c>
      <c r="B1384">
        <v>1</v>
      </c>
      <c r="C1384">
        <v>1</v>
      </c>
      <c r="E1384">
        <v>2</v>
      </c>
    </row>
    <row r="1385" spans="1:5" x14ac:dyDescent="0.3">
      <c r="A1385" s="2" t="s">
        <v>2484</v>
      </c>
      <c r="B1385">
        <v>1</v>
      </c>
      <c r="C1385">
        <v>1</v>
      </c>
      <c r="E1385">
        <v>2</v>
      </c>
    </row>
    <row r="1386" spans="1:5" x14ac:dyDescent="0.3">
      <c r="A1386" s="2" t="s">
        <v>2462</v>
      </c>
      <c r="B1386">
        <v>1</v>
      </c>
      <c r="C1386">
        <v>1</v>
      </c>
      <c r="E1386">
        <v>2</v>
      </c>
    </row>
    <row r="1387" spans="1:5" x14ac:dyDescent="0.3">
      <c r="A1387" s="2" t="s">
        <v>3044</v>
      </c>
      <c r="B1387">
        <v>1</v>
      </c>
      <c r="C1387">
        <v>1</v>
      </c>
      <c r="E1387">
        <v>2</v>
      </c>
    </row>
    <row r="1388" spans="1:5" x14ac:dyDescent="0.3">
      <c r="A1388" s="2" t="s">
        <v>1643</v>
      </c>
      <c r="B1388">
        <v>1</v>
      </c>
      <c r="C1388">
        <v>1</v>
      </c>
      <c r="E1388">
        <v>2</v>
      </c>
    </row>
    <row r="1389" spans="1:5" x14ac:dyDescent="0.3">
      <c r="A1389" s="2" t="s">
        <v>1698</v>
      </c>
      <c r="B1389">
        <v>1</v>
      </c>
      <c r="C1389">
        <v>1</v>
      </c>
      <c r="E1389">
        <v>2</v>
      </c>
    </row>
    <row r="1390" spans="1:5" x14ac:dyDescent="0.3">
      <c r="A1390" s="2" t="s">
        <v>2774</v>
      </c>
      <c r="B1390">
        <v>1</v>
      </c>
      <c r="C1390">
        <v>1</v>
      </c>
      <c r="E1390">
        <v>2</v>
      </c>
    </row>
    <row r="1391" spans="1:5" x14ac:dyDescent="0.3">
      <c r="A1391" s="2" t="s">
        <v>2224</v>
      </c>
      <c r="B1391">
        <v>1</v>
      </c>
      <c r="C1391">
        <v>1</v>
      </c>
      <c r="E1391">
        <v>2</v>
      </c>
    </row>
    <row r="1392" spans="1:5" x14ac:dyDescent="0.3">
      <c r="A1392" s="2" t="s">
        <v>2211</v>
      </c>
      <c r="B1392">
        <v>1</v>
      </c>
      <c r="C1392">
        <v>1</v>
      </c>
      <c r="E1392">
        <v>2</v>
      </c>
    </row>
    <row r="1393" spans="1:5" x14ac:dyDescent="0.3">
      <c r="A1393" s="2" t="s">
        <v>2781</v>
      </c>
      <c r="B1393">
        <v>1</v>
      </c>
      <c r="C1393">
        <v>1</v>
      </c>
      <c r="E1393">
        <v>2</v>
      </c>
    </row>
    <row r="1394" spans="1:5" x14ac:dyDescent="0.3">
      <c r="A1394" s="2" t="s">
        <v>1665</v>
      </c>
      <c r="B1394">
        <v>1</v>
      </c>
      <c r="C1394">
        <v>1</v>
      </c>
      <c r="E1394">
        <v>2</v>
      </c>
    </row>
    <row r="1395" spans="1:5" x14ac:dyDescent="0.3">
      <c r="A1395" s="2" t="s">
        <v>1952</v>
      </c>
      <c r="B1395">
        <v>1</v>
      </c>
      <c r="C1395">
        <v>1</v>
      </c>
      <c r="E1395">
        <v>2</v>
      </c>
    </row>
    <row r="1396" spans="1:5" x14ac:dyDescent="0.3">
      <c r="A1396" s="2" t="s">
        <v>2469</v>
      </c>
      <c r="B1396">
        <v>1</v>
      </c>
      <c r="C1396">
        <v>1</v>
      </c>
      <c r="E1396">
        <v>2</v>
      </c>
    </row>
    <row r="1397" spans="1:5" x14ac:dyDescent="0.3">
      <c r="A1397" s="2" t="s">
        <v>2497</v>
      </c>
      <c r="B1397">
        <v>1</v>
      </c>
      <c r="C1397">
        <v>1</v>
      </c>
      <c r="E1397">
        <v>2</v>
      </c>
    </row>
    <row r="1398" spans="1:5" x14ac:dyDescent="0.3">
      <c r="A1398" s="2" t="s">
        <v>2727</v>
      </c>
      <c r="B1398">
        <v>1</v>
      </c>
      <c r="C1398">
        <v>1</v>
      </c>
      <c r="E1398">
        <v>2</v>
      </c>
    </row>
    <row r="1399" spans="1:5" x14ac:dyDescent="0.3">
      <c r="A1399" s="2" t="s">
        <v>3057</v>
      </c>
      <c r="B1399">
        <v>1</v>
      </c>
      <c r="C1399">
        <v>1</v>
      </c>
      <c r="E1399">
        <v>2</v>
      </c>
    </row>
    <row r="1400" spans="1:5" x14ac:dyDescent="0.3">
      <c r="A1400" s="2" t="s">
        <v>1645</v>
      </c>
      <c r="B1400">
        <v>1</v>
      </c>
      <c r="C1400">
        <v>1</v>
      </c>
      <c r="E1400">
        <v>2</v>
      </c>
    </row>
    <row r="1401" spans="1:5" x14ac:dyDescent="0.3">
      <c r="A1401" s="2" t="s">
        <v>1702</v>
      </c>
      <c r="B1401">
        <v>1</v>
      </c>
      <c r="C1401">
        <v>1</v>
      </c>
      <c r="E1401">
        <v>2</v>
      </c>
    </row>
    <row r="1402" spans="1:5" x14ac:dyDescent="0.3">
      <c r="A1402" s="2" t="s">
        <v>2492</v>
      </c>
      <c r="B1402">
        <v>1</v>
      </c>
      <c r="C1402">
        <v>1</v>
      </c>
      <c r="E1402">
        <v>2</v>
      </c>
    </row>
    <row r="1403" spans="1:5" x14ac:dyDescent="0.3">
      <c r="A1403" s="2" t="s">
        <v>2228</v>
      </c>
      <c r="B1403">
        <v>1</v>
      </c>
      <c r="C1403">
        <v>1</v>
      </c>
      <c r="E1403">
        <v>2</v>
      </c>
    </row>
    <row r="1404" spans="1:5" x14ac:dyDescent="0.3">
      <c r="A1404" s="2" t="s">
        <v>4172</v>
      </c>
      <c r="B1404">
        <v>1</v>
      </c>
      <c r="D1404">
        <v>1</v>
      </c>
      <c r="E1404">
        <v>2</v>
      </c>
    </row>
    <row r="1405" spans="1:5" x14ac:dyDescent="0.3">
      <c r="A1405" s="2" t="s">
        <v>2785</v>
      </c>
      <c r="B1405">
        <v>1</v>
      </c>
      <c r="C1405">
        <v>1</v>
      </c>
      <c r="E1405">
        <v>2</v>
      </c>
    </row>
    <row r="1406" spans="1:5" x14ac:dyDescent="0.3">
      <c r="A1406" s="2" t="s">
        <v>1663</v>
      </c>
      <c r="B1406">
        <v>1</v>
      </c>
      <c r="C1406">
        <v>1</v>
      </c>
      <c r="E1406">
        <v>2</v>
      </c>
    </row>
    <row r="1407" spans="1:5" x14ac:dyDescent="0.3">
      <c r="A1407" s="2" t="s">
        <v>1956</v>
      </c>
      <c r="B1407">
        <v>1</v>
      </c>
      <c r="C1407">
        <v>1</v>
      </c>
      <c r="E1407">
        <v>2</v>
      </c>
    </row>
    <row r="1408" spans="1:5" x14ac:dyDescent="0.3">
      <c r="A1408" s="2" t="s">
        <v>2749</v>
      </c>
      <c r="B1408">
        <v>1</v>
      </c>
      <c r="C1408">
        <v>1</v>
      </c>
      <c r="E1408">
        <v>2</v>
      </c>
    </row>
    <row r="1409" spans="1:5" x14ac:dyDescent="0.3">
      <c r="A1409" s="2" t="s">
        <v>2501</v>
      </c>
      <c r="B1409">
        <v>1</v>
      </c>
      <c r="C1409">
        <v>1</v>
      </c>
      <c r="E1409">
        <v>2</v>
      </c>
    </row>
    <row r="1410" spans="1:5" x14ac:dyDescent="0.3">
      <c r="A1410" s="2" t="s">
        <v>2464</v>
      </c>
      <c r="B1410">
        <v>1</v>
      </c>
      <c r="C1410">
        <v>1</v>
      </c>
      <c r="E1410">
        <v>2</v>
      </c>
    </row>
    <row r="1411" spans="1:5" x14ac:dyDescent="0.3">
      <c r="A1411" s="2" t="s">
        <v>3061</v>
      </c>
      <c r="B1411">
        <v>1</v>
      </c>
      <c r="C1411">
        <v>1</v>
      </c>
      <c r="E1411">
        <v>2</v>
      </c>
    </row>
    <row r="1412" spans="1:5" x14ac:dyDescent="0.3">
      <c r="A1412" s="2" t="s">
        <v>1670</v>
      </c>
      <c r="B1412">
        <v>1</v>
      </c>
      <c r="C1412">
        <v>1</v>
      </c>
      <c r="E1412">
        <v>2</v>
      </c>
    </row>
    <row r="1413" spans="1:5" x14ac:dyDescent="0.3">
      <c r="A1413" s="2" t="s">
        <v>1701</v>
      </c>
      <c r="B1413">
        <v>1</v>
      </c>
      <c r="C1413">
        <v>1</v>
      </c>
      <c r="E1413">
        <v>2</v>
      </c>
    </row>
    <row r="1414" spans="1:5" x14ac:dyDescent="0.3">
      <c r="A1414" s="2" t="s">
        <v>2752</v>
      </c>
      <c r="B1414">
        <v>1</v>
      </c>
      <c r="C1414">
        <v>1</v>
      </c>
      <c r="E1414">
        <v>2</v>
      </c>
    </row>
    <row r="1415" spans="1:5" x14ac:dyDescent="0.3">
      <c r="A1415" s="2" t="s">
        <v>2227</v>
      </c>
      <c r="B1415">
        <v>1</v>
      </c>
      <c r="C1415">
        <v>1</v>
      </c>
      <c r="E1415">
        <v>2</v>
      </c>
    </row>
    <row r="1416" spans="1:5" x14ac:dyDescent="0.3">
      <c r="A1416" s="2" t="s">
        <v>2442</v>
      </c>
      <c r="B1416">
        <v>1</v>
      </c>
      <c r="C1416">
        <v>1</v>
      </c>
      <c r="E1416">
        <v>2</v>
      </c>
    </row>
    <row r="1417" spans="1:5" x14ac:dyDescent="0.3">
      <c r="A1417" s="2" t="s">
        <v>2784</v>
      </c>
      <c r="B1417">
        <v>1</v>
      </c>
      <c r="C1417">
        <v>1</v>
      </c>
      <c r="E1417">
        <v>2</v>
      </c>
    </row>
    <row r="1418" spans="1:5" x14ac:dyDescent="0.3">
      <c r="A1418" s="2" t="s">
        <v>1642</v>
      </c>
      <c r="B1418">
        <v>1</v>
      </c>
      <c r="C1418">
        <v>1</v>
      </c>
      <c r="E1418">
        <v>2</v>
      </c>
    </row>
    <row r="1419" spans="1:5" x14ac:dyDescent="0.3">
      <c r="A1419" s="2" t="s">
        <v>1955</v>
      </c>
      <c r="B1419">
        <v>1</v>
      </c>
      <c r="C1419">
        <v>1</v>
      </c>
      <c r="E1419">
        <v>2</v>
      </c>
    </row>
    <row r="1420" spans="1:5" x14ac:dyDescent="0.3">
      <c r="A1420" s="2" t="s">
        <v>2729</v>
      </c>
      <c r="B1420">
        <v>1</v>
      </c>
      <c r="C1420">
        <v>1</v>
      </c>
      <c r="E1420">
        <v>2</v>
      </c>
    </row>
    <row r="1421" spans="1:5" x14ac:dyDescent="0.3">
      <c r="A1421" s="2" t="s">
        <v>2500</v>
      </c>
      <c r="B1421">
        <v>1</v>
      </c>
      <c r="C1421">
        <v>1</v>
      </c>
      <c r="E1421">
        <v>2</v>
      </c>
    </row>
    <row r="1422" spans="1:5" x14ac:dyDescent="0.3">
      <c r="A1422" s="2" t="s">
        <v>2444</v>
      </c>
      <c r="B1422">
        <v>1</v>
      </c>
      <c r="C1422">
        <v>1</v>
      </c>
      <c r="E1422">
        <v>2</v>
      </c>
    </row>
    <row r="1423" spans="1:5" x14ac:dyDescent="0.3">
      <c r="A1423" s="2" t="s">
        <v>3060</v>
      </c>
      <c r="B1423">
        <v>1</v>
      </c>
      <c r="C1423">
        <v>1</v>
      </c>
      <c r="E1423">
        <v>2</v>
      </c>
    </row>
    <row r="1424" spans="1:5" x14ac:dyDescent="0.3">
      <c r="A1424" s="2" t="s">
        <v>1693</v>
      </c>
      <c r="B1424">
        <v>1</v>
      </c>
      <c r="C1424">
        <v>1</v>
      </c>
      <c r="E1424">
        <v>2</v>
      </c>
    </row>
    <row r="1425" spans="1:5" x14ac:dyDescent="0.3">
      <c r="A1425" s="2" t="s">
        <v>1700</v>
      </c>
      <c r="B1425">
        <v>1</v>
      </c>
      <c r="C1425">
        <v>1</v>
      </c>
      <c r="E1425">
        <v>2</v>
      </c>
    </row>
    <row r="1426" spans="1:5" x14ac:dyDescent="0.3">
      <c r="A1426" s="2" t="s">
        <v>2775</v>
      </c>
      <c r="B1426">
        <v>1</v>
      </c>
      <c r="C1426">
        <v>1</v>
      </c>
      <c r="E1426">
        <v>2</v>
      </c>
    </row>
    <row r="1427" spans="1:5" x14ac:dyDescent="0.3">
      <c r="A1427" s="2" t="s">
        <v>2226</v>
      </c>
      <c r="B1427">
        <v>1</v>
      </c>
      <c r="C1427">
        <v>1</v>
      </c>
      <c r="E1427">
        <v>2</v>
      </c>
    </row>
    <row r="1428" spans="1:5" x14ac:dyDescent="0.3">
      <c r="A1428" s="2" t="s">
        <v>1940</v>
      </c>
      <c r="B1428">
        <v>1</v>
      </c>
      <c r="C1428">
        <v>1</v>
      </c>
      <c r="E1428">
        <v>2</v>
      </c>
    </row>
    <row r="1429" spans="1:5" x14ac:dyDescent="0.3">
      <c r="A1429" s="2" t="s">
        <v>2783</v>
      </c>
      <c r="B1429">
        <v>1</v>
      </c>
      <c r="C1429">
        <v>1</v>
      </c>
      <c r="E1429">
        <v>2</v>
      </c>
    </row>
    <row r="1430" spans="1:5" x14ac:dyDescent="0.3">
      <c r="A1430" s="2" t="s">
        <v>4329</v>
      </c>
      <c r="B1430">
        <v>1</v>
      </c>
      <c r="D1430">
        <v>1</v>
      </c>
      <c r="E1430">
        <v>2</v>
      </c>
    </row>
    <row r="1431" spans="1:5" x14ac:dyDescent="0.3">
      <c r="A1431" s="2" t="s">
        <v>1954</v>
      </c>
      <c r="B1431">
        <v>1</v>
      </c>
      <c r="C1431">
        <v>1</v>
      </c>
      <c r="E1431">
        <v>2</v>
      </c>
    </row>
    <row r="1432" spans="1:5" x14ac:dyDescent="0.3">
      <c r="A1432" s="2" t="s">
        <v>4189</v>
      </c>
      <c r="B1432">
        <v>1</v>
      </c>
      <c r="D1432">
        <v>1</v>
      </c>
      <c r="E1432">
        <v>2</v>
      </c>
    </row>
    <row r="1433" spans="1:5" x14ac:dyDescent="0.3">
      <c r="A1433" s="2" t="s">
        <v>2499</v>
      </c>
      <c r="B1433">
        <v>1</v>
      </c>
      <c r="C1433">
        <v>1</v>
      </c>
      <c r="E1433">
        <v>2</v>
      </c>
    </row>
    <row r="1434" spans="1:5" x14ac:dyDescent="0.3">
      <c r="A1434" s="2" t="s">
        <v>2746</v>
      </c>
      <c r="B1434">
        <v>1</v>
      </c>
      <c r="C1434">
        <v>1</v>
      </c>
      <c r="E1434">
        <v>2</v>
      </c>
    </row>
    <row r="1435" spans="1:5" x14ac:dyDescent="0.3">
      <c r="A1435" s="2" t="s">
        <v>3059</v>
      </c>
      <c r="B1435">
        <v>1</v>
      </c>
      <c r="C1435">
        <v>1</v>
      </c>
      <c r="E1435">
        <v>2</v>
      </c>
    </row>
    <row r="1436" spans="1:5" x14ac:dyDescent="0.3">
      <c r="A1436" s="2" t="s">
        <v>1666</v>
      </c>
      <c r="B1436">
        <v>1</v>
      </c>
      <c r="C1436">
        <v>1</v>
      </c>
      <c r="E1436">
        <v>2</v>
      </c>
    </row>
    <row r="1437" spans="1:5" x14ac:dyDescent="0.3">
      <c r="A1437" s="2" t="s">
        <v>1694</v>
      </c>
      <c r="B1437">
        <v>1</v>
      </c>
      <c r="C1437">
        <v>1</v>
      </c>
      <c r="E1437">
        <v>2</v>
      </c>
    </row>
    <row r="1438" spans="1:5" x14ac:dyDescent="0.3">
      <c r="A1438" s="2" t="s">
        <v>2465</v>
      </c>
      <c r="B1438">
        <v>1</v>
      </c>
      <c r="C1438">
        <v>1</v>
      </c>
      <c r="E1438">
        <v>2</v>
      </c>
    </row>
    <row r="1439" spans="1:5" x14ac:dyDescent="0.3">
      <c r="A1439" s="2" t="s">
        <v>2220</v>
      </c>
      <c r="B1439">
        <v>1</v>
      </c>
      <c r="C1439">
        <v>1</v>
      </c>
      <c r="E1439">
        <v>2</v>
      </c>
    </row>
    <row r="1440" spans="1:5" x14ac:dyDescent="0.3">
      <c r="A1440" s="2" t="s">
        <v>2748</v>
      </c>
      <c r="B1440">
        <v>1</v>
      </c>
      <c r="C1440">
        <v>1</v>
      </c>
      <c r="E1440">
        <v>2</v>
      </c>
    </row>
    <row r="1441" spans="1:5" x14ac:dyDescent="0.3">
      <c r="A1441" s="2" t="s">
        <v>2777</v>
      </c>
      <c r="B1441">
        <v>1</v>
      </c>
      <c r="C1441">
        <v>1</v>
      </c>
      <c r="E1441">
        <v>2</v>
      </c>
    </row>
    <row r="1442" spans="1:5" x14ac:dyDescent="0.3">
      <c r="A1442" s="2" t="s">
        <v>1667</v>
      </c>
      <c r="B1442">
        <v>1</v>
      </c>
      <c r="C1442">
        <v>1</v>
      </c>
      <c r="E1442">
        <v>2</v>
      </c>
    </row>
    <row r="1443" spans="1:5" x14ac:dyDescent="0.3">
      <c r="A1443" s="2" t="s">
        <v>1948</v>
      </c>
      <c r="B1443">
        <v>1</v>
      </c>
      <c r="C1443">
        <v>1</v>
      </c>
      <c r="E1443">
        <v>2</v>
      </c>
    </row>
    <row r="1444" spans="1:5" x14ac:dyDescent="0.3">
      <c r="A1444" s="2" t="s">
        <v>2466</v>
      </c>
      <c r="B1444">
        <v>1</v>
      </c>
      <c r="C1444">
        <v>1</v>
      </c>
      <c r="E1444">
        <v>2</v>
      </c>
    </row>
    <row r="1445" spans="1:5" x14ac:dyDescent="0.3">
      <c r="A1445" s="2" t="s">
        <v>2493</v>
      </c>
      <c r="B1445">
        <v>1</v>
      </c>
      <c r="C1445">
        <v>1</v>
      </c>
      <c r="E1445">
        <v>2</v>
      </c>
    </row>
    <row r="1446" spans="1:5" x14ac:dyDescent="0.3">
      <c r="A1446" s="2" t="s">
        <v>2753</v>
      </c>
      <c r="B1446">
        <v>1</v>
      </c>
      <c r="C1446">
        <v>1</v>
      </c>
      <c r="E1446">
        <v>2</v>
      </c>
    </row>
    <row r="1447" spans="1:5" x14ac:dyDescent="0.3">
      <c r="A1447" s="2" t="s">
        <v>3053</v>
      </c>
      <c r="B1447">
        <v>1</v>
      </c>
      <c r="C1447">
        <v>1</v>
      </c>
      <c r="E1447">
        <v>2</v>
      </c>
    </row>
    <row r="1448" spans="1:5" x14ac:dyDescent="0.3">
      <c r="A1448" s="2" t="s">
        <v>1669</v>
      </c>
      <c r="B1448">
        <v>1</v>
      </c>
      <c r="C1448">
        <v>1</v>
      </c>
      <c r="E1448">
        <v>2</v>
      </c>
    </row>
    <row r="1449" spans="1:5" x14ac:dyDescent="0.3">
      <c r="A1449" s="2" t="s">
        <v>1697</v>
      </c>
      <c r="B1449">
        <v>1</v>
      </c>
      <c r="C1449">
        <v>1</v>
      </c>
      <c r="E1449">
        <v>2</v>
      </c>
    </row>
    <row r="1450" spans="1:5" x14ac:dyDescent="0.3">
      <c r="A1450" s="2" t="s">
        <v>2468</v>
      </c>
      <c r="B1450">
        <v>1</v>
      </c>
      <c r="C1450">
        <v>1</v>
      </c>
      <c r="E1450">
        <v>2</v>
      </c>
    </row>
    <row r="1451" spans="1:5" x14ac:dyDescent="0.3">
      <c r="A1451" s="2" t="s">
        <v>2223</v>
      </c>
      <c r="B1451">
        <v>1</v>
      </c>
      <c r="C1451">
        <v>1</v>
      </c>
      <c r="E1451">
        <v>2</v>
      </c>
    </row>
    <row r="1452" spans="1:5" x14ac:dyDescent="0.3">
      <c r="A1452" s="2" t="s">
        <v>2726</v>
      </c>
      <c r="B1452">
        <v>1</v>
      </c>
      <c r="C1452">
        <v>1</v>
      </c>
      <c r="E1452">
        <v>2</v>
      </c>
    </row>
    <row r="1453" spans="1:5" x14ac:dyDescent="0.3">
      <c r="A1453" s="2" t="s">
        <v>2780</v>
      </c>
      <c r="B1453">
        <v>1</v>
      </c>
      <c r="C1453">
        <v>1</v>
      </c>
      <c r="E1453">
        <v>2</v>
      </c>
    </row>
    <row r="1454" spans="1:5" x14ac:dyDescent="0.3">
      <c r="A1454" s="2" t="s">
        <v>1644</v>
      </c>
      <c r="B1454">
        <v>1</v>
      </c>
      <c r="C1454">
        <v>1</v>
      </c>
      <c r="E1454">
        <v>2</v>
      </c>
    </row>
    <row r="1455" spans="1:5" x14ac:dyDescent="0.3">
      <c r="A1455" s="2" t="s">
        <v>1951</v>
      </c>
      <c r="B1455">
        <v>1</v>
      </c>
      <c r="C1455">
        <v>1</v>
      </c>
      <c r="E1455">
        <v>2</v>
      </c>
    </row>
    <row r="1456" spans="1:5" x14ac:dyDescent="0.3">
      <c r="A1456" s="2" t="s">
        <v>2443</v>
      </c>
      <c r="B1456">
        <v>1</v>
      </c>
      <c r="C1456">
        <v>1</v>
      </c>
      <c r="E1456">
        <v>2</v>
      </c>
    </row>
    <row r="1457" spans="1:5" x14ac:dyDescent="0.3">
      <c r="A1457" s="2" t="s">
        <v>2496</v>
      </c>
      <c r="B1457">
        <v>1</v>
      </c>
      <c r="C1457">
        <v>1</v>
      </c>
      <c r="E1457">
        <v>2</v>
      </c>
    </row>
    <row r="1458" spans="1:5" x14ac:dyDescent="0.3">
      <c r="A1458" s="2" t="s">
        <v>2725</v>
      </c>
      <c r="B1458">
        <v>1</v>
      </c>
      <c r="C1458">
        <v>1</v>
      </c>
      <c r="E1458">
        <v>2</v>
      </c>
    </row>
    <row r="1459" spans="1:5" x14ac:dyDescent="0.3">
      <c r="A1459" s="2" t="s">
        <v>3056</v>
      </c>
      <c r="B1459">
        <v>1</v>
      </c>
      <c r="C1459">
        <v>1</v>
      </c>
      <c r="E1459">
        <v>2</v>
      </c>
    </row>
    <row r="1460" spans="1:5" x14ac:dyDescent="0.3">
      <c r="A1460" s="2" t="s">
        <v>1646</v>
      </c>
      <c r="B1460">
        <v>1</v>
      </c>
      <c r="C1460">
        <v>1</v>
      </c>
      <c r="E1460">
        <v>2</v>
      </c>
    </row>
    <row r="1461" spans="1:5" x14ac:dyDescent="0.3">
      <c r="A1461" s="2" t="s">
        <v>1696</v>
      </c>
      <c r="B1461">
        <v>1</v>
      </c>
      <c r="C1461">
        <v>1</v>
      </c>
      <c r="E1461">
        <v>2</v>
      </c>
    </row>
    <row r="1462" spans="1:5" x14ac:dyDescent="0.3">
      <c r="A1462" s="2" t="s">
        <v>2445</v>
      </c>
      <c r="B1462">
        <v>1</v>
      </c>
      <c r="C1462">
        <v>1</v>
      </c>
      <c r="E1462">
        <v>2</v>
      </c>
    </row>
    <row r="1463" spans="1:5" x14ac:dyDescent="0.3">
      <c r="A1463" s="2" t="s">
        <v>2222</v>
      </c>
      <c r="B1463">
        <v>1</v>
      </c>
      <c r="C1463">
        <v>1</v>
      </c>
      <c r="E1463">
        <v>2</v>
      </c>
    </row>
    <row r="1464" spans="1:5" x14ac:dyDescent="0.3">
      <c r="A1464" s="2" t="s">
        <v>2728</v>
      </c>
      <c r="B1464">
        <v>1</v>
      </c>
      <c r="C1464">
        <v>1</v>
      </c>
      <c r="E1464">
        <v>2</v>
      </c>
    </row>
    <row r="1465" spans="1:5" x14ac:dyDescent="0.3">
      <c r="A1465" s="2" t="s">
        <v>2779</v>
      </c>
      <c r="B1465">
        <v>1</v>
      </c>
      <c r="C1465">
        <v>1</v>
      </c>
      <c r="E1465">
        <v>2</v>
      </c>
    </row>
    <row r="1466" spans="1:5" x14ac:dyDescent="0.3">
      <c r="A1466" s="2" t="s">
        <v>1691</v>
      </c>
      <c r="B1466">
        <v>1</v>
      </c>
      <c r="C1466">
        <v>1</v>
      </c>
      <c r="E1466">
        <v>2</v>
      </c>
    </row>
    <row r="1467" spans="1:5" x14ac:dyDescent="0.3">
      <c r="A1467" s="2" t="s">
        <v>1950</v>
      </c>
      <c r="B1467">
        <v>1</v>
      </c>
      <c r="C1467">
        <v>1</v>
      </c>
      <c r="E1467">
        <v>2</v>
      </c>
    </row>
    <row r="1468" spans="1:5" x14ac:dyDescent="0.3">
      <c r="A1468" s="2" t="s">
        <v>2490</v>
      </c>
      <c r="B1468">
        <v>1</v>
      </c>
      <c r="C1468">
        <v>1</v>
      </c>
      <c r="E1468">
        <v>2</v>
      </c>
    </row>
    <row r="1469" spans="1:5" x14ac:dyDescent="0.3">
      <c r="A1469" s="2" t="s">
        <v>2495</v>
      </c>
      <c r="B1469">
        <v>1</v>
      </c>
      <c r="C1469">
        <v>1</v>
      </c>
      <c r="E1469">
        <v>2</v>
      </c>
    </row>
    <row r="1470" spans="1:5" x14ac:dyDescent="0.3">
      <c r="A1470" s="2" t="s">
        <v>2776</v>
      </c>
      <c r="B1470">
        <v>1</v>
      </c>
      <c r="C1470">
        <v>1</v>
      </c>
      <c r="E1470">
        <v>2</v>
      </c>
    </row>
    <row r="1471" spans="1:5" x14ac:dyDescent="0.3">
      <c r="A1471" s="2" t="s">
        <v>3055</v>
      </c>
      <c r="B1471">
        <v>1</v>
      </c>
      <c r="C1471">
        <v>1</v>
      </c>
      <c r="E1471">
        <v>2</v>
      </c>
    </row>
    <row r="1472" spans="1:5" x14ac:dyDescent="0.3">
      <c r="A1472" s="2" t="s">
        <v>1692</v>
      </c>
      <c r="B1472">
        <v>1</v>
      </c>
      <c r="C1472">
        <v>1</v>
      </c>
      <c r="E1472">
        <v>2</v>
      </c>
    </row>
    <row r="1473" spans="1:5" x14ac:dyDescent="0.3">
      <c r="A1473" s="2" t="s">
        <v>1651</v>
      </c>
      <c r="B1473">
        <v>1</v>
      </c>
      <c r="C1473">
        <v>1</v>
      </c>
      <c r="E1473">
        <v>2</v>
      </c>
    </row>
    <row r="1474" spans="1:5" x14ac:dyDescent="0.3">
      <c r="A1474" s="2" t="s">
        <v>2491</v>
      </c>
      <c r="B1474">
        <v>1</v>
      </c>
      <c r="C1474">
        <v>1</v>
      </c>
      <c r="E1474">
        <v>2</v>
      </c>
    </row>
    <row r="1475" spans="1:5" x14ac:dyDescent="0.3">
      <c r="A1475" s="2" t="s">
        <v>2177</v>
      </c>
      <c r="B1475">
        <v>1</v>
      </c>
      <c r="C1475">
        <v>1</v>
      </c>
      <c r="E1475">
        <v>2</v>
      </c>
    </row>
    <row r="1476" spans="1:5" x14ac:dyDescent="0.3">
      <c r="A1476" s="2" t="s">
        <v>1563</v>
      </c>
      <c r="B1476">
        <v>1</v>
      </c>
      <c r="C1476">
        <v>1</v>
      </c>
      <c r="E1476">
        <v>2</v>
      </c>
    </row>
    <row r="1477" spans="1:5" x14ac:dyDescent="0.3">
      <c r="A1477" s="2" t="s">
        <v>2734</v>
      </c>
      <c r="B1477">
        <v>1</v>
      </c>
      <c r="C1477">
        <v>1</v>
      </c>
      <c r="E1477">
        <v>2</v>
      </c>
    </row>
    <row r="1478" spans="1:5" x14ac:dyDescent="0.3">
      <c r="A1478" s="2" t="s">
        <v>4306</v>
      </c>
      <c r="B1478">
        <v>1</v>
      </c>
      <c r="D1478">
        <v>1</v>
      </c>
      <c r="E1478">
        <v>2</v>
      </c>
    </row>
    <row r="1479" spans="1:5" x14ac:dyDescent="0.3">
      <c r="A1479" s="2" t="s">
        <v>1905</v>
      </c>
      <c r="B1479">
        <v>1</v>
      </c>
      <c r="C1479">
        <v>1</v>
      </c>
      <c r="E1479">
        <v>2</v>
      </c>
    </row>
    <row r="1480" spans="1:5" x14ac:dyDescent="0.3">
      <c r="A1480" s="2" t="s">
        <v>3045</v>
      </c>
      <c r="B1480">
        <v>1</v>
      </c>
      <c r="C1480">
        <v>1</v>
      </c>
      <c r="E1480">
        <v>2</v>
      </c>
    </row>
    <row r="1481" spans="1:5" x14ac:dyDescent="0.3">
      <c r="A1481" s="2" t="s">
        <v>2450</v>
      </c>
      <c r="B1481">
        <v>1</v>
      </c>
      <c r="C1481">
        <v>1</v>
      </c>
      <c r="E1481">
        <v>2</v>
      </c>
    </row>
    <row r="1482" spans="1:5" x14ac:dyDescent="0.3">
      <c r="A1482" s="2" t="s">
        <v>4176</v>
      </c>
      <c r="B1482">
        <v>1</v>
      </c>
      <c r="D1482">
        <v>1</v>
      </c>
      <c r="E1482">
        <v>2</v>
      </c>
    </row>
    <row r="1483" spans="1:5" x14ac:dyDescent="0.3">
      <c r="A1483" s="2" t="s">
        <v>3010</v>
      </c>
      <c r="B1483">
        <v>1</v>
      </c>
      <c r="C1483">
        <v>1</v>
      </c>
      <c r="E1483">
        <v>2</v>
      </c>
    </row>
    <row r="1484" spans="1:5" x14ac:dyDescent="0.3">
      <c r="A1484" s="2" t="s">
        <v>4333</v>
      </c>
      <c r="B1484">
        <v>1</v>
      </c>
      <c r="D1484">
        <v>1</v>
      </c>
      <c r="E1484">
        <v>2</v>
      </c>
    </row>
    <row r="1485" spans="1:5" x14ac:dyDescent="0.3">
      <c r="A1485" s="2" t="s">
        <v>2003</v>
      </c>
      <c r="B1485">
        <v>1</v>
      </c>
      <c r="C1485">
        <v>1</v>
      </c>
      <c r="E1485">
        <v>2</v>
      </c>
    </row>
    <row r="1486" spans="1:5" x14ac:dyDescent="0.3">
      <c r="A1486" s="2" t="s">
        <v>3016</v>
      </c>
      <c r="B1486">
        <v>1</v>
      </c>
      <c r="C1486">
        <v>1</v>
      </c>
      <c r="E1486">
        <v>2</v>
      </c>
    </row>
    <row r="1487" spans="1:5" x14ac:dyDescent="0.3">
      <c r="A1487" s="2" t="s">
        <v>2546</v>
      </c>
      <c r="B1487">
        <v>1</v>
      </c>
      <c r="C1487">
        <v>1</v>
      </c>
      <c r="E1487">
        <v>2</v>
      </c>
    </row>
    <row r="1488" spans="1:5" x14ac:dyDescent="0.3">
      <c r="A1488" s="2" t="s">
        <v>2189</v>
      </c>
      <c r="B1488">
        <v>1</v>
      </c>
      <c r="C1488">
        <v>1</v>
      </c>
      <c r="E1488">
        <v>2</v>
      </c>
    </row>
    <row r="1489" spans="1:5" x14ac:dyDescent="0.3">
      <c r="A1489" s="2" t="s">
        <v>2276</v>
      </c>
      <c r="B1489">
        <v>1</v>
      </c>
      <c r="C1489">
        <v>1</v>
      </c>
      <c r="E1489">
        <v>2</v>
      </c>
    </row>
    <row r="1490" spans="1:5" x14ac:dyDescent="0.3">
      <c r="A1490" s="2" t="s">
        <v>1917</v>
      </c>
      <c r="B1490">
        <v>1</v>
      </c>
      <c r="C1490">
        <v>1</v>
      </c>
      <c r="E1490">
        <v>2</v>
      </c>
    </row>
    <row r="1491" spans="1:5" x14ac:dyDescent="0.3">
      <c r="A1491" s="2" t="s">
        <v>2846</v>
      </c>
      <c r="B1491">
        <v>1</v>
      </c>
      <c r="C1491">
        <v>1</v>
      </c>
      <c r="E1491">
        <v>2</v>
      </c>
    </row>
    <row r="1492" spans="1:5" x14ac:dyDescent="0.3">
      <c r="A1492" s="2" t="s">
        <v>3022</v>
      </c>
      <c r="B1492">
        <v>1</v>
      </c>
      <c r="C1492">
        <v>1</v>
      </c>
      <c r="E1492">
        <v>2</v>
      </c>
    </row>
    <row r="1493" spans="1:5" x14ac:dyDescent="0.3">
      <c r="A1493" s="2" t="s">
        <v>1654</v>
      </c>
      <c r="B1493">
        <v>1</v>
      </c>
      <c r="C1493">
        <v>1</v>
      </c>
      <c r="E1493">
        <v>2</v>
      </c>
    </row>
    <row r="1494" spans="1:5" x14ac:dyDescent="0.3">
      <c r="A1494" s="2" t="s">
        <v>2192</v>
      </c>
      <c r="B1494">
        <v>1</v>
      </c>
      <c r="C1494">
        <v>1</v>
      </c>
      <c r="E1494">
        <v>2</v>
      </c>
    </row>
    <row r="1495" spans="1:5" x14ac:dyDescent="0.3">
      <c r="A1495" s="2" t="s">
        <v>2180</v>
      </c>
      <c r="B1495">
        <v>1</v>
      </c>
      <c r="C1495">
        <v>1</v>
      </c>
      <c r="E1495">
        <v>2</v>
      </c>
    </row>
    <row r="1496" spans="1:5" x14ac:dyDescent="0.3">
      <c r="A1496" s="2" t="s">
        <v>1920</v>
      </c>
      <c r="B1496">
        <v>1</v>
      </c>
      <c r="C1496">
        <v>1</v>
      </c>
      <c r="E1496">
        <v>2</v>
      </c>
    </row>
    <row r="1497" spans="1:5" x14ac:dyDescent="0.3">
      <c r="A1497" s="2" t="s">
        <v>2737</v>
      </c>
      <c r="B1497">
        <v>1</v>
      </c>
      <c r="C1497">
        <v>1</v>
      </c>
      <c r="E1497">
        <v>2</v>
      </c>
    </row>
    <row r="1498" spans="1:5" x14ac:dyDescent="0.3">
      <c r="A1498" s="2" t="s">
        <v>3025</v>
      </c>
      <c r="B1498">
        <v>1</v>
      </c>
      <c r="C1498">
        <v>1</v>
      </c>
      <c r="E1498">
        <v>2</v>
      </c>
    </row>
    <row r="1499" spans="1:5" x14ac:dyDescent="0.3">
      <c r="A1499" s="2" t="s">
        <v>1908</v>
      </c>
      <c r="B1499">
        <v>1</v>
      </c>
      <c r="C1499">
        <v>1</v>
      </c>
      <c r="E1499">
        <v>2</v>
      </c>
    </row>
    <row r="1500" spans="1:5" x14ac:dyDescent="0.3">
      <c r="A1500" s="2" t="s">
        <v>2191</v>
      </c>
      <c r="B1500">
        <v>1</v>
      </c>
      <c r="C1500">
        <v>1</v>
      </c>
      <c r="E1500">
        <v>2</v>
      </c>
    </row>
    <row r="1501" spans="1:5" x14ac:dyDescent="0.3">
      <c r="A1501" s="2" t="s">
        <v>2453</v>
      </c>
      <c r="B1501">
        <v>1</v>
      </c>
      <c r="C1501">
        <v>1</v>
      </c>
      <c r="E1501">
        <v>2</v>
      </c>
    </row>
    <row r="1502" spans="1:5" x14ac:dyDescent="0.3">
      <c r="A1502" s="2" t="s">
        <v>1919</v>
      </c>
      <c r="B1502">
        <v>1</v>
      </c>
      <c r="C1502">
        <v>1</v>
      </c>
      <c r="E1502">
        <v>2</v>
      </c>
    </row>
    <row r="1503" spans="1:5" x14ac:dyDescent="0.3">
      <c r="A1503" s="2" t="s">
        <v>3013</v>
      </c>
      <c r="B1503">
        <v>1</v>
      </c>
      <c r="C1503">
        <v>1</v>
      </c>
      <c r="E1503">
        <v>2</v>
      </c>
    </row>
    <row r="1504" spans="1:5" x14ac:dyDescent="0.3">
      <c r="A1504" s="2" t="s">
        <v>3024</v>
      </c>
      <c r="B1504">
        <v>1</v>
      </c>
      <c r="C1504">
        <v>1</v>
      </c>
      <c r="E1504">
        <v>2</v>
      </c>
    </row>
    <row r="1505" spans="1:5" x14ac:dyDescent="0.3">
      <c r="A1505" s="2" t="s">
        <v>1653</v>
      </c>
      <c r="B1505">
        <v>1</v>
      </c>
      <c r="C1505">
        <v>1</v>
      </c>
      <c r="E1505">
        <v>2</v>
      </c>
    </row>
    <row r="1506" spans="1:5" x14ac:dyDescent="0.3">
      <c r="A1506" s="2" t="s">
        <v>2193</v>
      </c>
      <c r="B1506">
        <v>1</v>
      </c>
      <c r="C1506">
        <v>1</v>
      </c>
      <c r="E1506">
        <v>2</v>
      </c>
    </row>
    <row r="1507" spans="1:5" x14ac:dyDescent="0.3">
      <c r="A1507" s="2" t="s">
        <v>2179</v>
      </c>
      <c r="B1507">
        <v>1</v>
      </c>
      <c r="C1507">
        <v>1</v>
      </c>
      <c r="E1507">
        <v>2</v>
      </c>
    </row>
    <row r="1508" spans="1:5" x14ac:dyDescent="0.3">
      <c r="A1508" s="2" t="s">
        <v>2769</v>
      </c>
      <c r="B1508">
        <v>1</v>
      </c>
      <c r="C1508">
        <v>1</v>
      </c>
      <c r="E1508">
        <v>2</v>
      </c>
    </row>
    <row r="1509" spans="1:5" x14ac:dyDescent="0.3">
      <c r="A1509" s="2" t="s">
        <v>2736</v>
      </c>
      <c r="B1509">
        <v>1</v>
      </c>
      <c r="C1509">
        <v>1</v>
      </c>
      <c r="E1509">
        <v>2</v>
      </c>
    </row>
    <row r="1510" spans="1:5" x14ac:dyDescent="0.3">
      <c r="A1510" s="2" t="s">
        <v>3026</v>
      </c>
      <c r="B1510">
        <v>1</v>
      </c>
      <c r="C1510">
        <v>1</v>
      </c>
      <c r="E1510">
        <v>2</v>
      </c>
    </row>
    <row r="1511" spans="1:5" x14ac:dyDescent="0.3">
      <c r="A1511" s="2" t="s">
        <v>1907</v>
      </c>
      <c r="B1511">
        <v>1</v>
      </c>
      <c r="C1511">
        <v>1</v>
      </c>
      <c r="E1511">
        <v>2</v>
      </c>
    </row>
    <row r="1512" spans="1:5" x14ac:dyDescent="0.3">
      <c r="A1512" s="2" t="s">
        <v>2196</v>
      </c>
      <c r="B1512">
        <v>1</v>
      </c>
      <c r="C1512">
        <v>1</v>
      </c>
      <c r="E1512">
        <v>2</v>
      </c>
    </row>
    <row r="1513" spans="1:5" x14ac:dyDescent="0.3">
      <c r="A1513" s="2" t="s">
        <v>2452</v>
      </c>
      <c r="B1513">
        <v>1</v>
      </c>
      <c r="C1513">
        <v>1</v>
      </c>
      <c r="E1513">
        <v>2</v>
      </c>
    </row>
    <row r="1514" spans="1:5" x14ac:dyDescent="0.3">
      <c r="A1514" s="2" t="s">
        <v>1924</v>
      </c>
      <c r="B1514">
        <v>1</v>
      </c>
      <c r="C1514">
        <v>1</v>
      </c>
      <c r="E1514">
        <v>2</v>
      </c>
    </row>
    <row r="1515" spans="1:5" x14ac:dyDescent="0.3">
      <c r="A1515" s="2" t="s">
        <v>3012</v>
      </c>
      <c r="B1515">
        <v>1</v>
      </c>
      <c r="C1515">
        <v>1</v>
      </c>
      <c r="E1515">
        <v>2</v>
      </c>
    </row>
    <row r="1516" spans="1:5" x14ac:dyDescent="0.3">
      <c r="A1516" s="2" t="s">
        <v>3029</v>
      </c>
      <c r="B1516">
        <v>1</v>
      </c>
      <c r="C1516">
        <v>1</v>
      </c>
      <c r="E1516">
        <v>2</v>
      </c>
    </row>
    <row r="1517" spans="1:5" x14ac:dyDescent="0.3">
      <c r="A1517" s="2" t="s">
        <v>1647</v>
      </c>
      <c r="B1517">
        <v>1</v>
      </c>
      <c r="C1517">
        <v>1</v>
      </c>
      <c r="E1517">
        <v>2</v>
      </c>
    </row>
    <row r="1518" spans="1:5" x14ac:dyDescent="0.3">
      <c r="A1518" s="2" t="s">
        <v>2195</v>
      </c>
      <c r="B1518">
        <v>1</v>
      </c>
      <c r="C1518">
        <v>1</v>
      </c>
      <c r="E1518">
        <v>2</v>
      </c>
    </row>
    <row r="1519" spans="1:5" x14ac:dyDescent="0.3">
      <c r="A1519" s="2" t="s">
        <v>2173</v>
      </c>
      <c r="B1519">
        <v>1</v>
      </c>
      <c r="C1519">
        <v>1</v>
      </c>
      <c r="E1519">
        <v>2</v>
      </c>
    </row>
    <row r="1520" spans="1:5" x14ac:dyDescent="0.3">
      <c r="A1520" s="2" t="s">
        <v>1923</v>
      </c>
      <c r="B1520">
        <v>1</v>
      </c>
      <c r="C1520">
        <v>1</v>
      </c>
      <c r="E1520">
        <v>2</v>
      </c>
    </row>
    <row r="1521" spans="1:5" x14ac:dyDescent="0.3">
      <c r="A1521" s="2" t="s">
        <v>2730</v>
      </c>
      <c r="B1521">
        <v>1</v>
      </c>
      <c r="C1521">
        <v>1</v>
      </c>
      <c r="E1521">
        <v>2</v>
      </c>
    </row>
    <row r="1522" spans="1:5" x14ac:dyDescent="0.3">
      <c r="A1522" s="2" t="s">
        <v>3028</v>
      </c>
      <c r="B1522">
        <v>1</v>
      </c>
      <c r="C1522">
        <v>1</v>
      </c>
      <c r="E1522">
        <v>2</v>
      </c>
    </row>
    <row r="1523" spans="1:5" x14ac:dyDescent="0.3">
      <c r="A1523" s="2" t="s">
        <v>1901</v>
      </c>
      <c r="B1523">
        <v>1</v>
      </c>
      <c r="C1523">
        <v>1</v>
      </c>
      <c r="E1523">
        <v>2</v>
      </c>
    </row>
    <row r="1524" spans="1:5" x14ac:dyDescent="0.3">
      <c r="A1524" s="2" t="s">
        <v>2169</v>
      </c>
      <c r="B1524">
        <v>1</v>
      </c>
      <c r="C1524">
        <v>1</v>
      </c>
      <c r="E1524">
        <v>2</v>
      </c>
    </row>
    <row r="1525" spans="1:5" x14ac:dyDescent="0.3">
      <c r="A1525" s="2" t="s">
        <v>2446</v>
      </c>
      <c r="B1525">
        <v>1</v>
      </c>
      <c r="C1525">
        <v>1</v>
      </c>
      <c r="E1525">
        <v>2</v>
      </c>
    </row>
    <row r="1526" spans="1:5" x14ac:dyDescent="0.3">
      <c r="A1526" s="2" t="s">
        <v>1897</v>
      </c>
      <c r="B1526">
        <v>1</v>
      </c>
      <c r="C1526">
        <v>1</v>
      </c>
      <c r="E1526">
        <v>2</v>
      </c>
    </row>
    <row r="1527" spans="1:5" x14ac:dyDescent="0.3">
      <c r="A1527" s="2" t="s">
        <v>3006</v>
      </c>
      <c r="B1527">
        <v>1</v>
      </c>
      <c r="C1527">
        <v>1</v>
      </c>
      <c r="E1527">
        <v>2</v>
      </c>
    </row>
    <row r="1528" spans="1:5" x14ac:dyDescent="0.3">
      <c r="A1528" s="2" t="s">
        <v>3002</v>
      </c>
      <c r="B1528">
        <v>1</v>
      </c>
      <c r="C1528">
        <v>1</v>
      </c>
      <c r="E1528">
        <v>2</v>
      </c>
    </row>
    <row r="1529" spans="1:5" x14ac:dyDescent="0.3">
      <c r="A1529" s="2" t="s">
        <v>2001</v>
      </c>
      <c r="B1529">
        <v>1</v>
      </c>
      <c r="C1529">
        <v>1</v>
      </c>
      <c r="E1529">
        <v>2</v>
      </c>
    </row>
    <row r="1530" spans="1:5" x14ac:dyDescent="0.3">
      <c r="A1530" s="2" t="s">
        <v>2170</v>
      </c>
      <c r="B1530">
        <v>1</v>
      </c>
      <c r="C1530">
        <v>1</v>
      </c>
      <c r="E1530">
        <v>2</v>
      </c>
    </row>
    <row r="1531" spans="1:5" x14ac:dyDescent="0.3">
      <c r="A1531" s="2" t="s">
        <v>2544</v>
      </c>
      <c r="B1531">
        <v>1</v>
      </c>
      <c r="C1531">
        <v>1</v>
      </c>
      <c r="E1531">
        <v>2</v>
      </c>
    </row>
    <row r="1532" spans="1:5" x14ac:dyDescent="0.3">
      <c r="A1532" s="2" t="s">
        <v>1898</v>
      </c>
      <c r="B1532">
        <v>1</v>
      </c>
      <c r="C1532">
        <v>1</v>
      </c>
      <c r="E1532">
        <v>2</v>
      </c>
    </row>
    <row r="1533" spans="1:5" x14ac:dyDescent="0.3">
      <c r="A1533" s="2" t="s">
        <v>2274</v>
      </c>
      <c r="B1533">
        <v>1</v>
      </c>
      <c r="C1533">
        <v>1</v>
      </c>
      <c r="E1533">
        <v>2</v>
      </c>
    </row>
    <row r="1534" spans="1:5" x14ac:dyDescent="0.3">
      <c r="A1534" s="2" t="s">
        <v>3003</v>
      </c>
      <c r="B1534">
        <v>1</v>
      </c>
      <c r="C1534">
        <v>1</v>
      </c>
      <c r="E1534">
        <v>2</v>
      </c>
    </row>
    <row r="1535" spans="1:5" x14ac:dyDescent="0.3">
      <c r="A1535" s="2" t="s">
        <v>2844</v>
      </c>
      <c r="B1535">
        <v>1</v>
      </c>
      <c r="C1535">
        <v>1</v>
      </c>
      <c r="E1535">
        <v>2</v>
      </c>
    </row>
    <row r="1536" spans="1:5" x14ac:dyDescent="0.3">
      <c r="A1536" s="2" t="s">
        <v>2168</v>
      </c>
      <c r="B1536">
        <v>1</v>
      </c>
      <c r="C1536">
        <v>1</v>
      </c>
      <c r="E1536">
        <v>2</v>
      </c>
    </row>
    <row r="1537" spans="1:5" x14ac:dyDescent="0.3">
      <c r="A1537" s="2" t="s">
        <v>1650</v>
      </c>
      <c r="B1537">
        <v>1</v>
      </c>
      <c r="C1537">
        <v>1</v>
      </c>
      <c r="E1537">
        <v>2</v>
      </c>
    </row>
    <row r="1538" spans="1:5" x14ac:dyDescent="0.3">
      <c r="A1538" s="2" t="s">
        <v>1896</v>
      </c>
      <c r="B1538">
        <v>1</v>
      </c>
      <c r="C1538">
        <v>1</v>
      </c>
      <c r="E1538">
        <v>2</v>
      </c>
    </row>
    <row r="1539" spans="1:5" x14ac:dyDescent="0.3">
      <c r="A1539" s="2" t="s">
        <v>2176</v>
      </c>
      <c r="B1539">
        <v>1</v>
      </c>
      <c r="C1539">
        <v>1</v>
      </c>
      <c r="E1539">
        <v>2</v>
      </c>
    </row>
    <row r="1540" spans="1:5" x14ac:dyDescent="0.3">
      <c r="A1540" s="2" t="s">
        <v>3001</v>
      </c>
      <c r="B1540">
        <v>1</v>
      </c>
      <c r="C1540">
        <v>1</v>
      </c>
      <c r="E1540">
        <v>2</v>
      </c>
    </row>
    <row r="1541" spans="1:5" x14ac:dyDescent="0.3">
      <c r="A1541" s="2" t="s">
        <v>2733</v>
      </c>
      <c r="B1541">
        <v>1</v>
      </c>
      <c r="C1541">
        <v>1</v>
      </c>
      <c r="E1541">
        <v>2</v>
      </c>
    </row>
    <row r="1542" spans="1:5" x14ac:dyDescent="0.3">
      <c r="A1542" s="2" t="s">
        <v>2172</v>
      </c>
      <c r="B1542">
        <v>1</v>
      </c>
      <c r="C1542">
        <v>1</v>
      </c>
      <c r="E1542">
        <v>2</v>
      </c>
    </row>
    <row r="1543" spans="1:5" x14ac:dyDescent="0.3">
      <c r="A1543" s="2" t="s">
        <v>1904</v>
      </c>
      <c r="B1543">
        <v>1</v>
      </c>
      <c r="C1543">
        <v>1</v>
      </c>
      <c r="E1543">
        <v>2</v>
      </c>
    </row>
    <row r="1544" spans="1:5" x14ac:dyDescent="0.3">
      <c r="A1544" s="2" t="s">
        <v>1900</v>
      </c>
      <c r="B1544">
        <v>1</v>
      </c>
      <c r="C1544">
        <v>1</v>
      </c>
      <c r="E1544">
        <v>2</v>
      </c>
    </row>
    <row r="1545" spans="1:5" x14ac:dyDescent="0.3">
      <c r="A1545" s="2" t="s">
        <v>2449</v>
      </c>
      <c r="B1545">
        <v>1</v>
      </c>
      <c r="C1545">
        <v>1</v>
      </c>
      <c r="E1545">
        <v>2</v>
      </c>
    </row>
    <row r="1546" spans="1:5" x14ac:dyDescent="0.3">
      <c r="A1546" s="2" t="s">
        <v>3005</v>
      </c>
      <c r="B1546">
        <v>1</v>
      </c>
      <c r="C1546">
        <v>1</v>
      </c>
      <c r="E1546">
        <v>2</v>
      </c>
    </row>
    <row r="1547" spans="1:5" x14ac:dyDescent="0.3">
      <c r="A1547" s="2" t="s">
        <v>3009</v>
      </c>
      <c r="B1547">
        <v>1</v>
      </c>
      <c r="C1547">
        <v>1</v>
      </c>
      <c r="E1547">
        <v>2</v>
      </c>
    </row>
    <row r="1548" spans="1:5" x14ac:dyDescent="0.3">
      <c r="A1548" s="2" t="s">
        <v>2171</v>
      </c>
      <c r="B1548">
        <v>1</v>
      </c>
      <c r="C1548">
        <v>1</v>
      </c>
      <c r="E1548">
        <v>2</v>
      </c>
    </row>
    <row r="1549" spans="1:5" x14ac:dyDescent="0.3">
      <c r="A1549" s="2" t="s">
        <v>1649</v>
      </c>
      <c r="B1549">
        <v>1</v>
      </c>
      <c r="C1549">
        <v>1</v>
      </c>
      <c r="E1549">
        <v>2</v>
      </c>
    </row>
    <row r="1550" spans="1:5" x14ac:dyDescent="0.3">
      <c r="A1550" s="2" t="s">
        <v>1899</v>
      </c>
      <c r="B1550">
        <v>1</v>
      </c>
      <c r="C1550">
        <v>1</v>
      </c>
      <c r="E1550">
        <v>2</v>
      </c>
    </row>
    <row r="1551" spans="1:5" x14ac:dyDescent="0.3">
      <c r="A1551" s="2" t="s">
        <v>2175</v>
      </c>
      <c r="B1551">
        <v>1</v>
      </c>
      <c r="C1551">
        <v>1</v>
      </c>
      <c r="E1551">
        <v>2</v>
      </c>
    </row>
    <row r="1552" spans="1:5" x14ac:dyDescent="0.3">
      <c r="A1552" s="2" t="s">
        <v>3004</v>
      </c>
      <c r="B1552">
        <v>1</v>
      </c>
      <c r="C1552">
        <v>1</v>
      </c>
      <c r="E1552">
        <v>2</v>
      </c>
    </row>
    <row r="1553" spans="1:5" x14ac:dyDescent="0.3">
      <c r="A1553" s="2" t="s">
        <v>2732</v>
      </c>
      <c r="B1553">
        <v>1</v>
      </c>
      <c r="C1553">
        <v>1</v>
      </c>
      <c r="E1553">
        <v>2</v>
      </c>
    </row>
    <row r="1554" spans="1:5" x14ac:dyDescent="0.3">
      <c r="A1554" s="2" t="s">
        <v>2217</v>
      </c>
      <c r="B1554">
        <v>1</v>
      </c>
      <c r="C1554">
        <v>1</v>
      </c>
      <c r="E1554">
        <v>2</v>
      </c>
    </row>
    <row r="1555" spans="1:5" x14ac:dyDescent="0.3">
      <c r="A1555" s="2" t="s">
        <v>1903</v>
      </c>
      <c r="B1555">
        <v>1</v>
      </c>
      <c r="C1555">
        <v>1</v>
      </c>
      <c r="E1555">
        <v>2</v>
      </c>
    </row>
    <row r="1556" spans="1:5" x14ac:dyDescent="0.3">
      <c r="A1556" s="2" t="s">
        <v>1945</v>
      </c>
      <c r="B1556">
        <v>1</v>
      </c>
      <c r="C1556">
        <v>1</v>
      </c>
      <c r="E1556">
        <v>2</v>
      </c>
    </row>
    <row r="1557" spans="1:5" x14ac:dyDescent="0.3">
      <c r="A1557" s="2" t="s">
        <v>2448</v>
      </c>
      <c r="B1557">
        <v>1</v>
      </c>
      <c r="C1557">
        <v>1</v>
      </c>
      <c r="E1557">
        <v>2</v>
      </c>
    </row>
    <row r="1558" spans="1:5" x14ac:dyDescent="0.3">
      <c r="A1558" s="2" t="s">
        <v>3050</v>
      </c>
      <c r="B1558">
        <v>1</v>
      </c>
      <c r="C1558">
        <v>1</v>
      </c>
      <c r="E1558">
        <v>2</v>
      </c>
    </row>
    <row r="1559" spans="1:5" x14ac:dyDescent="0.3">
      <c r="A1559" s="2" t="s">
        <v>3008</v>
      </c>
      <c r="B1559">
        <v>1</v>
      </c>
      <c r="C1559">
        <v>1</v>
      </c>
      <c r="E1559">
        <v>2</v>
      </c>
    </row>
    <row r="1560" spans="1:5" x14ac:dyDescent="0.3">
      <c r="A1560" s="2" t="s">
        <v>2219</v>
      </c>
      <c r="B1560">
        <v>1</v>
      </c>
      <c r="C1560">
        <v>1</v>
      </c>
      <c r="E1560">
        <v>2</v>
      </c>
    </row>
    <row r="1561" spans="1:5" x14ac:dyDescent="0.3">
      <c r="A1561" s="2" t="s">
        <v>1655</v>
      </c>
      <c r="B1561">
        <v>1</v>
      </c>
      <c r="C1561">
        <v>1</v>
      </c>
      <c r="E1561">
        <v>2</v>
      </c>
    </row>
    <row r="1562" spans="1:5" x14ac:dyDescent="0.3">
      <c r="A1562" s="2" t="s">
        <v>1947</v>
      </c>
      <c r="B1562">
        <v>1</v>
      </c>
      <c r="C1562">
        <v>1</v>
      </c>
      <c r="E1562">
        <v>2</v>
      </c>
    </row>
    <row r="1563" spans="1:5" x14ac:dyDescent="0.3">
      <c r="A1563" s="2" t="s">
        <v>2181</v>
      </c>
      <c r="B1563">
        <v>1</v>
      </c>
      <c r="C1563">
        <v>1</v>
      </c>
      <c r="E1563">
        <v>2</v>
      </c>
    </row>
    <row r="1564" spans="1:5" x14ac:dyDescent="0.3">
      <c r="A1564" s="2" t="s">
        <v>3052</v>
      </c>
      <c r="B1564">
        <v>1</v>
      </c>
      <c r="C1564">
        <v>1</v>
      </c>
      <c r="E1564">
        <v>2</v>
      </c>
    </row>
    <row r="1565" spans="1:5" x14ac:dyDescent="0.3">
      <c r="A1565" s="2" t="s">
        <v>2738</v>
      </c>
      <c r="B1565">
        <v>1</v>
      </c>
      <c r="C1565">
        <v>1</v>
      </c>
      <c r="E1565">
        <v>2</v>
      </c>
    </row>
    <row r="1566" spans="1:5" x14ac:dyDescent="0.3">
      <c r="A1566" s="2" t="s">
        <v>2218</v>
      </c>
      <c r="B1566">
        <v>1</v>
      </c>
      <c r="C1566">
        <v>1</v>
      </c>
      <c r="E1566">
        <v>2</v>
      </c>
    </row>
    <row r="1567" spans="1:5" x14ac:dyDescent="0.3">
      <c r="A1567" s="2" t="s">
        <v>1909</v>
      </c>
      <c r="B1567">
        <v>1</v>
      </c>
      <c r="C1567">
        <v>1</v>
      </c>
      <c r="E1567">
        <v>2</v>
      </c>
    </row>
    <row r="1568" spans="1:5" x14ac:dyDescent="0.3">
      <c r="A1568" s="2" t="s">
        <v>1946</v>
      </c>
      <c r="B1568">
        <v>1</v>
      </c>
      <c r="C1568">
        <v>1</v>
      </c>
      <c r="E1568">
        <v>2</v>
      </c>
    </row>
    <row r="1569" spans="1:5" x14ac:dyDescent="0.3">
      <c r="A1569" s="2" t="s">
        <v>2454</v>
      </c>
      <c r="B1569">
        <v>1</v>
      </c>
      <c r="C1569">
        <v>1</v>
      </c>
      <c r="E1569">
        <v>2</v>
      </c>
    </row>
    <row r="1570" spans="1:5" x14ac:dyDescent="0.3">
      <c r="A1570" s="2" t="s">
        <v>3051</v>
      </c>
      <c r="B1570">
        <v>1</v>
      </c>
      <c r="C1570">
        <v>1</v>
      </c>
      <c r="E1570">
        <v>2</v>
      </c>
    </row>
    <row r="1571" spans="1:5" x14ac:dyDescent="0.3">
      <c r="A1571" s="2" t="s">
        <v>3014</v>
      </c>
      <c r="B1571">
        <v>1</v>
      </c>
      <c r="C1571">
        <v>1</v>
      </c>
      <c r="E1571">
        <v>2</v>
      </c>
    </row>
    <row r="1572" spans="1:5" x14ac:dyDescent="0.3">
      <c r="A1572" s="2" t="s">
        <v>1562</v>
      </c>
      <c r="B1572">
        <v>1</v>
      </c>
      <c r="C1572">
        <v>1</v>
      </c>
      <c r="E1572">
        <v>2</v>
      </c>
    </row>
    <row r="1573" spans="1:5" x14ac:dyDescent="0.3">
      <c r="A1573" s="2" t="s">
        <v>1658</v>
      </c>
      <c r="B1573">
        <v>1</v>
      </c>
      <c r="C1573">
        <v>1</v>
      </c>
      <c r="E1573">
        <v>2</v>
      </c>
    </row>
    <row r="1574" spans="1:5" x14ac:dyDescent="0.3">
      <c r="A1574" s="2" t="s">
        <v>1564</v>
      </c>
      <c r="B1574">
        <v>1</v>
      </c>
      <c r="C1574">
        <v>1</v>
      </c>
      <c r="E1574">
        <v>2</v>
      </c>
    </row>
    <row r="1575" spans="1:5" x14ac:dyDescent="0.3">
      <c r="A1575" s="2" t="s">
        <v>2184</v>
      </c>
      <c r="B1575">
        <v>1</v>
      </c>
      <c r="C1575">
        <v>1</v>
      </c>
      <c r="E1575">
        <v>2</v>
      </c>
    </row>
    <row r="1576" spans="1:5" x14ac:dyDescent="0.3">
      <c r="A1576" s="2" t="s">
        <v>4153</v>
      </c>
      <c r="B1576">
        <v>1</v>
      </c>
      <c r="D1576">
        <v>1</v>
      </c>
      <c r="E1576">
        <v>2</v>
      </c>
    </row>
    <row r="1577" spans="1:5" x14ac:dyDescent="0.3">
      <c r="A1577" s="2" t="s">
        <v>2741</v>
      </c>
      <c r="B1577">
        <v>1</v>
      </c>
      <c r="C1577">
        <v>1</v>
      </c>
      <c r="E1577">
        <v>2</v>
      </c>
    </row>
    <row r="1578" spans="1:5" x14ac:dyDescent="0.3">
      <c r="A1578" s="2" t="s">
        <v>2485</v>
      </c>
      <c r="B1578">
        <v>1</v>
      </c>
      <c r="C1578">
        <v>1</v>
      </c>
      <c r="E1578">
        <v>2</v>
      </c>
    </row>
    <row r="1579" spans="1:5" x14ac:dyDescent="0.3">
      <c r="A1579" s="2" t="s">
        <v>1912</v>
      </c>
      <c r="B1579">
        <v>1</v>
      </c>
      <c r="C1579">
        <v>1</v>
      </c>
      <c r="E1579">
        <v>2</v>
      </c>
    </row>
    <row r="1580" spans="1:5" x14ac:dyDescent="0.3">
      <c r="A1580" s="2" t="s">
        <v>4324</v>
      </c>
      <c r="B1580">
        <v>1</v>
      </c>
      <c r="D1580">
        <v>1</v>
      </c>
      <c r="E1580">
        <v>2</v>
      </c>
    </row>
    <row r="1581" spans="1:5" x14ac:dyDescent="0.3">
      <c r="A1581" s="2" t="s">
        <v>2457</v>
      </c>
      <c r="B1581">
        <v>1</v>
      </c>
      <c r="C1581">
        <v>1</v>
      </c>
      <c r="E1581">
        <v>2</v>
      </c>
    </row>
    <row r="1582" spans="1:5" x14ac:dyDescent="0.3">
      <c r="A1582" s="2" t="s">
        <v>4177</v>
      </c>
      <c r="B1582">
        <v>1</v>
      </c>
      <c r="D1582">
        <v>1</v>
      </c>
      <c r="E1582">
        <v>2</v>
      </c>
    </row>
    <row r="1583" spans="1:5" x14ac:dyDescent="0.3">
      <c r="A1583" s="2" t="s">
        <v>3017</v>
      </c>
      <c r="B1583">
        <v>1</v>
      </c>
      <c r="C1583">
        <v>1</v>
      </c>
      <c r="E1583">
        <v>2</v>
      </c>
    </row>
    <row r="1584" spans="1:5" x14ac:dyDescent="0.3">
      <c r="A1584" s="2" t="s">
        <v>1685</v>
      </c>
      <c r="B1584">
        <v>1</v>
      </c>
      <c r="C1584">
        <v>1</v>
      </c>
      <c r="E1584">
        <v>2</v>
      </c>
    </row>
    <row r="1585" spans="1:5" x14ac:dyDescent="0.3">
      <c r="A1585" s="2" t="s">
        <v>1657</v>
      </c>
      <c r="B1585">
        <v>1</v>
      </c>
      <c r="C1585">
        <v>1</v>
      </c>
      <c r="E1585">
        <v>2</v>
      </c>
    </row>
    <row r="1586" spans="1:5" x14ac:dyDescent="0.3">
      <c r="A1586" s="2" t="s">
        <v>4328</v>
      </c>
      <c r="B1586">
        <v>1</v>
      </c>
      <c r="D1586">
        <v>1</v>
      </c>
      <c r="E1586">
        <v>2</v>
      </c>
    </row>
    <row r="1587" spans="1:5" x14ac:dyDescent="0.3">
      <c r="A1587" s="2" t="s">
        <v>4341</v>
      </c>
      <c r="B1587">
        <v>1</v>
      </c>
      <c r="D1587">
        <v>1</v>
      </c>
      <c r="E1587">
        <v>2</v>
      </c>
    </row>
    <row r="1588" spans="1:5" x14ac:dyDescent="0.3">
      <c r="A1588" s="2" t="s">
        <v>4181</v>
      </c>
      <c r="B1588">
        <v>1</v>
      </c>
      <c r="D1588">
        <v>1</v>
      </c>
      <c r="E1588">
        <v>2</v>
      </c>
    </row>
    <row r="1589" spans="1:5" x14ac:dyDescent="0.3">
      <c r="A1589" s="2" t="s">
        <v>4190</v>
      </c>
      <c r="B1589">
        <v>1</v>
      </c>
      <c r="D1589">
        <v>1</v>
      </c>
      <c r="E1589">
        <v>2</v>
      </c>
    </row>
    <row r="1590" spans="1:5" x14ac:dyDescent="0.3">
      <c r="A1590" s="2" t="s">
        <v>2768</v>
      </c>
      <c r="B1590">
        <v>1</v>
      </c>
      <c r="C1590">
        <v>1</v>
      </c>
      <c r="E1590">
        <v>2</v>
      </c>
    </row>
    <row r="1591" spans="1:5" x14ac:dyDescent="0.3">
      <c r="A1591" s="2" t="s">
        <v>1911</v>
      </c>
      <c r="B1591">
        <v>1</v>
      </c>
      <c r="C1591">
        <v>1</v>
      </c>
      <c r="E1591">
        <v>2</v>
      </c>
    </row>
    <row r="1592" spans="1:5" x14ac:dyDescent="0.3">
      <c r="A1592" s="2" t="s">
        <v>1939</v>
      </c>
      <c r="B1592">
        <v>1</v>
      </c>
      <c r="C1592">
        <v>1</v>
      </c>
      <c r="E1592">
        <v>2</v>
      </c>
    </row>
    <row r="1593" spans="1:5" x14ac:dyDescent="0.3">
      <c r="A1593" s="2" t="s">
        <v>2456</v>
      </c>
      <c r="B1593">
        <v>1</v>
      </c>
      <c r="C1593">
        <v>1</v>
      </c>
      <c r="E1593">
        <v>2</v>
      </c>
    </row>
    <row r="1594" spans="1:5" x14ac:dyDescent="0.3">
      <c r="A1594" s="2" t="s">
        <v>2183</v>
      </c>
      <c r="B1594">
        <v>1</v>
      </c>
      <c r="C1594">
        <v>1</v>
      </c>
      <c r="E1594">
        <v>2</v>
      </c>
    </row>
    <row r="1595" spans="1:5" x14ac:dyDescent="0.3">
      <c r="A1595" s="2" t="s">
        <v>2740</v>
      </c>
      <c r="B1595">
        <v>1</v>
      </c>
      <c r="C1595">
        <v>1</v>
      </c>
      <c r="E1595">
        <v>2</v>
      </c>
    </row>
    <row r="1596" spans="1:5" x14ac:dyDescent="0.3">
      <c r="A1596" s="2" t="s">
        <v>1921</v>
      </c>
      <c r="B1596">
        <v>1</v>
      </c>
      <c r="C1596">
        <v>1</v>
      </c>
      <c r="E1596">
        <v>2</v>
      </c>
    </row>
    <row r="1597" spans="1:5" x14ac:dyDescent="0.3">
      <c r="A1597" s="2" t="s">
        <v>2480</v>
      </c>
      <c r="B1597">
        <v>1</v>
      </c>
      <c r="C1597">
        <v>1</v>
      </c>
      <c r="E1597">
        <v>2</v>
      </c>
    </row>
    <row r="1598" spans="1:5" x14ac:dyDescent="0.3">
      <c r="A1598" s="2" t="s">
        <v>1671</v>
      </c>
      <c r="B1598">
        <v>1</v>
      </c>
      <c r="C1598">
        <v>1</v>
      </c>
      <c r="E1598">
        <v>2</v>
      </c>
    </row>
    <row r="1599" spans="1:5" x14ac:dyDescent="0.3">
      <c r="A1599" s="2" t="s">
        <v>2467</v>
      </c>
      <c r="B1599">
        <v>1</v>
      </c>
      <c r="C1599">
        <v>1</v>
      </c>
      <c r="E1599">
        <v>2</v>
      </c>
    </row>
    <row r="1600" spans="1:5" x14ac:dyDescent="0.3">
      <c r="A1600" s="2" t="s">
        <v>2811</v>
      </c>
      <c r="B1600">
        <v>1</v>
      </c>
      <c r="C1600">
        <v>1</v>
      </c>
      <c r="E1600">
        <v>2</v>
      </c>
    </row>
    <row r="1601" spans="1:5" x14ac:dyDescent="0.3">
      <c r="A1601" s="2" t="s">
        <v>2758</v>
      </c>
      <c r="B1601">
        <v>1</v>
      </c>
      <c r="C1601">
        <v>1</v>
      </c>
      <c r="E1601">
        <v>2</v>
      </c>
    </row>
    <row r="1602" spans="1:5" x14ac:dyDescent="0.3">
      <c r="A1602" s="2" t="s">
        <v>1966</v>
      </c>
      <c r="B1602">
        <v>1</v>
      </c>
      <c r="C1602">
        <v>1</v>
      </c>
      <c r="E1602">
        <v>2</v>
      </c>
    </row>
    <row r="1603" spans="1:5" x14ac:dyDescent="0.3">
      <c r="A1603" s="2" t="s">
        <v>1664</v>
      </c>
      <c r="B1603">
        <v>1</v>
      </c>
      <c r="C1603">
        <v>1</v>
      </c>
      <c r="E1603">
        <v>2</v>
      </c>
    </row>
    <row r="1604" spans="1:5" x14ac:dyDescent="0.3">
      <c r="A1604" s="2" t="s">
        <v>2511</v>
      </c>
      <c r="B1604">
        <v>1</v>
      </c>
      <c r="C1604">
        <v>1</v>
      </c>
      <c r="E1604">
        <v>2</v>
      </c>
    </row>
    <row r="1605" spans="1:5" x14ac:dyDescent="0.3">
      <c r="A1605" s="2" t="s">
        <v>2742</v>
      </c>
      <c r="B1605">
        <v>1</v>
      </c>
      <c r="C1605">
        <v>1</v>
      </c>
      <c r="E1605">
        <v>2</v>
      </c>
    </row>
    <row r="1606" spans="1:5" x14ac:dyDescent="0.3">
      <c r="A1606" s="2" t="s">
        <v>3071</v>
      </c>
      <c r="B1606">
        <v>1</v>
      </c>
      <c r="C1606">
        <v>1</v>
      </c>
      <c r="E1606">
        <v>2</v>
      </c>
    </row>
    <row r="1607" spans="1:5" x14ac:dyDescent="0.3">
      <c r="A1607" s="2" t="s">
        <v>2472</v>
      </c>
      <c r="B1607">
        <v>1</v>
      </c>
      <c r="C1607">
        <v>1</v>
      </c>
      <c r="E1607">
        <v>2</v>
      </c>
    </row>
    <row r="1608" spans="1:5" x14ac:dyDescent="0.3">
      <c r="A1608" s="2" t="s">
        <v>1707</v>
      </c>
      <c r="B1608">
        <v>1</v>
      </c>
      <c r="C1608">
        <v>1</v>
      </c>
      <c r="E1608">
        <v>2</v>
      </c>
    </row>
    <row r="1609" spans="1:5" x14ac:dyDescent="0.3">
      <c r="A1609" s="2" t="s">
        <v>1679</v>
      </c>
      <c r="B1609">
        <v>1</v>
      </c>
      <c r="C1609">
        <v>1</v>
      </c>
      <c r="E1609">
        <v>2</v>
      </c>
    </row>
    <row r="1610" spans="1:5" x14ac:dyDescent="0.3">
      <c r="A1610" s="2" t="s">
        <v>2790</v>
      </c>
      <c r="B1610">
        <v>1</v>
      </c>
      <c r="C1610">
        <v>1</v>
      </c>
      <c r="E1610">
        <v>2</v>
      </c>
    </row>
    <row r="1611" spans="1:5" x14ac:dyDescent="0.3">
      <c r="A1611" s="2" t="s">
        <v>2238</v>
      </c>
      <c r="B1611">
        <v>1</v>
      </c>
      <c r="C1611">
        <v>1</v>
      </c>
      <c r="E1611">
        <v>2</v>
      </c>
    </row>
    <row r="1612" spans="1:5" x14ac:dyDescent="0.3">
      <c r="A1612" s="2" t="s">
        <v>1712</v>
      </c>
      <c r="B1612">
        <v>1</v>
      </c>
      <c r="C1612">
        <v>1</v>
      </c>
      <c r="E1612">
        <v>2</v>
      </c>
    </row>
    <row r="1613" spans="1:5" x14ac:dyDescent="0.3">
      <c r="A1613" s="2" t="s">
        <v>2755</v>
      </c>
      <c r="B1613">
        <v>1</v>
      </c>
      <c r="C1613">
        <v>1</v>
      </c>
      <c r="E1613">
        <v>2</v>
      </c>
    </row>
    <row r="1614" spans="1:5" x14ac:dyDescent="0.3">
      <c r="A1614" s="2" t="s">
        <v>2795</v>
      </c>
      <c r="B1614">
        <v>1</v>
      </c>
      <c r="C1614">
        <v>1</v>
      </c>
      <c r="E1614">
        <v>2</v>
      </c>
    </row>
    <row r="1615" spans="1:5" x14ac:dyDescent="0.3">
      <c r="A1615" s="2" t="s">
        <v>1689</v>
      </c>
      <c r="B1615">
        <v>1</v>
      </c>
      <c r="C1615">
        <v>1</v>
      </c>
      <c r="E1615">
        <v>2</v>
      </c>
    </row>
    <row r="1616" spans="1:5" x14ac:dyDescent="0.3">
      <c r="A1616" s="2" t="s">
        <v>1742</v>
      </c>
      <c r="B1616">
        <v>1</v>
      </c>
      <c r="C1616">
        <v>1</v>
      </c>
      <c r="E1616">
        <v>2</v>
      </c>
    </row>
    <row r="1617" spans="1:5" x14ac:dyDescent="0.3">
      <c r="A1617" s="2" t="s">
        <v>2461</v>
      </c>
      <c r="B1617">
        <v>1</v>
      </c>
      <c r="C1617">
        <v>1</v>
      </c>
      <c r="E1617">
        <v>2</v>
      </c>
    </row>
    <row r="1618" spans="1:5" x14ac:dyDescent="0.3">
      <c r="A1618" s="2" t="s">
        <v>2254</v>
      </c>
      <c r="B1618">
        <v>1</v>
      </c>
      <c r="C1618">
        <v>1</v>
      </c>
      <c r="E1618">
        <v>2</v>
      </c>
    </row>
    <row r="1619" spans="1:5" x14ac:dyDescent="0.3">
      <c r="A1619" s="2" t="s">
        <v>2757</v>
      </c>
      <c r="B1619">
        <v>1</v>
      </c>
      <c r="C1619">
        <v>1</v>
      </c>
      <c r="E1619">
        <v>2</v>
      </c>
    </row>
    <row r="1620" spans="1:5" x14ac:dyDescent="0.3">
      <c r="A1620" s="2" t="s">
        <v>2825</v>
      </c>
      <c r="B1620">
        <v>1</v>
      </c>
      <c r="C1620">
        <v>1</v>
      </c>
      <c r="E1620">
        <v>2</v>
      </c>
    </row>
    <row r="1621" spans="1:5" x14ac:dyDescent="0.3">
      <c r="A1621" s="2" t="s">
        <v>1704</v>
      </c>
      <c r="B1621">
        <v>1</v>
      </c>
      <c r="C1621">
        <v>1</v>
      </c>
      <c r="E1621">
        <v>2</v>
      </c>
    </row>
    <row r="1622" spans="1:5" x14ac:dyDescent="0.3">
      <c r="A1622" s="2" t="s">
        <v>1981</v>
      </c>
      <c r="B1622">
        <v>1</v>
      </c>
      <c r="C1622">
        <v>1</v>
      </c>
      <c r="E1622">
        <v>2</v>
      </c>
    </row>
    <row r="1623" spans="1:5" x14ac:dyDescent="0.3">
      <c r="A1623" s="2" t="s">
        <v>2477</v>
      </c>
      <c r="B1623">
        <v>1</v>
      </c>
      <c r="C1623">
        <v>1</v>
      </c>
      <c r="E1623">
        <v>2</v>
      </c>
    </row>
    <row r="1624" spans="1:5" x14ac:dyDescent="0.3">
      <c r="A1624" s="2" t="s">
        <v>2525</v>
      </c>
      <c r="B1624">
        <v>1</v>
      </c>
      <c r="C1624">
        <v>1</v>
      </c>
      <c r="E1624">
        <v>2</v>
      </c>
    </row>
    <row r="1625" spans="1:5" x14ac:dyDescent="0.3">
      <c r="A1625" s="2" t="s">
        <v>2765</v>
      </c>
      <c r="B1625">
        <v>1</v>
      </c>
      <c r="C1625">
        <v>1</v>
      </c>
      <c r="E1625">
        <v>2</v>
      </c>
    </row>
    <row r="1626" spans="1:5" x14ac:dyDescent="0.3">
      <c r="A1626" s="2" t="s">
        <v>3085</v>
      </c>
      <c r="B1626">
        <v>1</v>
      </c>
      <c r="C1626">
        <v>1</v>
      </c>
      <c r="E1626">
        <v>2</v>
      </c>
    </row>
    <row r="1627" spans="1:5" x14ac:dyDescent="0.3">
      <c r="A1627" s="2" t="s">
        <v>1687</v>
      </c>
      <c r="B1627">
        <v>1</v>
      </c>
      <c r="C1627">
        <v>1</v>
      </c>
      <c r="E1627">
        <v>2</v>
      </c>
    </row>
    <row r="1628" spans="1:5" x14ac:dyDescent="0.3">
      <c r="A1628" s="2" t="s">
        <v>2023</v>
      </c>
      <c r="B1628">
        <v>1</v>
      </c>
      <c r="C1628">
        <v>1</v>
      </c>
      <c r="E1628">
        <v>2</v>
      </c>
    </row>
    <row r="1629" spans="1:5" x14ac:dyDescent="0.3">
      <c r="A1629" s="2" t="s">
        <v>2739</v>
      </c>
      <c r="B1629">
        <v>1</v>
      </c>
      <c r="C1629">
        <v>1</v>
      </c>
      <c r="E1629">
        <v>2</v>
      </c>
    </row>
    <row r="1630" spans="1:5" x14ac:dyDescent="0.3">
      <c r="A1630" s="2" t="s">
        <v>2566</v>
      </c>
      <c r="B1630">
        <v>1</v>
      </c>
      <c r="C1630">
        <v>1</v>
      </c>
      <c r="E1630">
        <v>2</v>
      </c>
    </row>
    <row r="1631" spans="1:5" x14ac:dyDescent="0.3">
      <c r="A1631" s="2" t="s">
        <v>2463</v>
      </c>
      <c r="B1631">
        <v>1</v>
      </c>
      <c r="C1631">
        <v>1</v>
      </c>
      <c r="E1631">
        <v>2</v>
      </c>
    </row>
    <row r="1632" spans="1:5" x14ac:dyDescent="0.3">
      <c r="A1632" s="2" t="s">
        <v>2296</v>
      </c>
      <c r="B1632">
        <v>1</v>
      </c>
      <c r="C1632">
        <v>1</v>
      </c>
      <c r="E1632">
        <v>2</v>
      </c>
    </row>
    <row r="1633" spans="1:5" x14ac:dyDescent="0.3">
      <c r="A1633" s="2" t="s">
        <v>1668</v>
      </c>
      <c r="B1633">
        <v>1</v>
      </c>
      <c r="C1633">
        <v>1</v>
      </c>
      <c r="E1633">
        <v>2</v>
      </c>
    </row>
    <row r="1634" spans="1:5" x14ac:dyDescent="0.3">
      <c r="A1634" s="2" t="s">
        <v>2866</v>
      </c>
      <c r="B1634">
        <v>1</v>
      </c>
      <c r="C1634">
        <v>1</v>
      </c>
      <c r="E1634">
        <v>2</v>
      </c>
    </row>
    <row r="1635" spans="1:5" x14ac:dyDescent="0.3">
      <c r="A1635" s="2" t="s">
        <v>2773</v>
      </c>
      <c r="B1635">
        <v>1</v>
      </c>
      <c r="C1635">
        <v>1</v>
      </c>
      <c r="E1635">
        <v>2</v>
      </c>
    </row>
    <row r="1636" spans="1:5" x14ac:dyDescent="0.3">
      <c r="A1636" s="2" t="s">
        <v>1731</v>
      </c>
      <c r="B1636">
        <v>1</v>
      </c>
      <c r="C1636">
        <v>1</v>
      </c>
      <c r="E1636">
        <v>2</v>
      </c>
    </row>
    <row r="1637" spans="1:5" x14ac:dyDescent="0.3">
      <c r="A1637" s="2" t="s">
        <v>2488</v>
      </c>
      <c r="B1637">
        <v>1</v>
      </c>
      <c r="C1637">
        <v>1</v>
      </c>
      <c r="E1637">
        <v>2</v>
      </c>
    </row>
    <row r="1638" spans="1:5" x14ac:dyDescent="0.3">
      <c r="A1638" s="2" t="s">
        <v>2241</v>
      </c>
      <c r="B1638">
        <v>1</v>
      </c>
      <c r="C1638">
        <v>1</v>
      </c>
      <c r="E1638">
        <v>2</v>
      </c>
    </row>
    <row r="1639" spans="1:5" x14ac:dyDescent="0.3">
      <c r="A1639" s="2" t="s">
        <v>1662</v>
      </c>
      <c r="B1639">
        <v>1</v>
      </c>
      <c r="C1639">
        <v>1</v>
      </c>
      <c r="E1639">
        <v>2</v>
      </c>
    </row>
    <row r="1640" spans="1:5" x14ac:dyDescent="0.3">
      <c r="A1640" s="2" t="s">
        <v>2814</v>
      </c>
      <c r="B1640">
        <v>1</v>
      </c>
      <c r="C1640">
        <v>1</v>
      </c>
      <c r="E1640">
        <v>2</v>
      </c>
    </row>
    <row r="1641" spans="1:5" x14ac:dyDescent="0.3">
      <c r="A1641" s="2" t="s">
        <v>2744</v>
      </c>
      <c r="B1641">
        <v>1</v>
      </c>
      <c r="C1641">
        <v>1</v>
      </c>
      <c r="E1641">
        <v>2</v>
      </c>
    </row>
    <row r="1642" spans="1:5" x14ac:dyDescent="0.3">
      <c r="A1642" s="2" t="s">
        <v>1969</v>
      </c>
      <c r="B1642">
        <v>1</v>
      </c>
      <c r="C1642">
        <v>1</v>
      </c>
      <c r="E1642">
        <v>2</v>
      </c>
    </row>
    <row r="1643" spans="1:5" x14ac:dyDescent="0.3">
      <c r="A1643" s="2" t="s">
        <v>2470</v>
      </c>
      <c r="B1643">
        <v>1</v>
      </c>
      <c r="C1643">
        <v>1</v>
      </c>
      <c r="E1643">
        <v>2</v>
      </c>
    </row>
    <row r="1644" spans="1:5" x14ac:dyDescent="0.3">
      <c r="A1644" s="2" t="s">
        <v>2514</v>
      </c>
      <c r="B1644">
        <v>1</v>
      </c>
      <c r="C1644">
        <v>1</v>
      </c>
      <c r="E1644">
        <v>2</v>
      </c>
    </row>
    <row r="1645" spans="1:5" x14ac:dyDescent="0.3">
      <c r="A1645" s="2" t="s">
        <v>1673</v>
      </c>
      <c r="B1645">
        <v>1</v>
      </c>
      <c r="C1645">
        <v>1</v>
      </c>
      <c r="E1645">
        <v>2</v>
      </c>
    </row>
    <row r="1646" spans="1:5" x14ac:dyDescent="0.3">
      <c r="A1646" s="2" t="s">
        <v>3074</v>
      </c>
      <c r="B1646">
        <v>1</v>
      </c>
      <c r="C1646">
        <v>1</v>
      </c>
      <c r="E1646">
        <v>2</v>
      </c>
    </row>
    <row r="1647" spans="1:5" x14ac:dyDescent="0.3">
      <c r="A1647" s="2" t="s">
        <v>2788</v>
      </c>
      <c r="B1647">
        <v>1</v>
      </c>
      <c r="C1647">
        <v>1</v>
      </c>
      <c r="E1647">
        <v>2</v>
      </c>
    </row>
    <row r="1648" spans="1:5" x14ac:dyDescent="0.3">
      <c r="A1648" s="2" t="s">
        <v>2028</v>
      </c>
      <c r="B1648">
        <v>1</v>
      </c>
      <c r="C1648">
        <v>1</v>
      </c>
      <c r="E1648">
        <v>2</v>
      </c>
    </row>
    <row r="1649" spans="1:5" x14ac:dyDescent="0.3">
      <c r="A1649" s="2" t="s">
        <v>2503</v>
      </c>
      <c r="B1649">
        <v>1</v>
      </c>
      <c r="C1649">
        <v>1</v>
      </c>
      <c r="E1649">
        <v>2</v>
      </c>
    </row>
    <row r="1650" spans="1:5" x14ac:dyDescent="0.3">
      <c r="A1650" s="2" t="s">
        <v>2571</v>
      </c>
      <c r="B1650">
        <v>1</v>
      </c>
      <c r="C1650">
        <v>1</v>
      </c>
      <c r="E1650">
        <v>2</v>
      </c>
    </row>
    <row r="1651" spans="1:5" x14ac:dyDescent="0.3">
      <c r="A1651" s="2" t="s">
        <v>1678</v>
      </c>
      <c r="B1651">
        <v>1</v>
      </c>
      <c r="C1651">
        <v>1</v>
      </c>
      <c r="E1651">
        <v>2</v>
      </c>
    </row>
    <row r="1652" spans="1:5" x14ac:dyDescent="0.3">
      <c r="A1652" s="2" t="s">
        <v>2301</v>
      </c>
      <c r="B1652">
        <v>1</v>
      </c>
      <c r="C1652">
        <v>1</v>
      </c>
      <c r="E1652">
        <v>2</v>
      </c>
    </row>
    <row r="1653" spans="1:5" x14ac:dyDescent="0.3">
      <c r="A1653" s="2" t="s">
        <v>2760</v>
      </c>
      <c r="B1653">
        <v>1</v>
      </c>
      <c r="C1653">
        <v>1</v>
      </c>
      <c r="E1653">
        <v>2</v>
      </c>
    </row>
    <row r="1654" spans="1:5" x14ac:dyDescent="0.3">
      <c r="A1654" s="2" t="s">
        <v>2871</v>
      </c>
      <c r="B1654">
        <v>1</v>
      </c>
      <c r="C1654">
        <v>1</v>
      </c>
      <c r="E1654">
        <v>2</v>
      </c>
    </row>
    <row r="1655" spans="1:5" x14ac:dyDescent="0.3">
      <c r="A1655" s="2" t="s">
        <v>2478</v>
      </c>
      <c r="B1655">
        <v>1</v>
      </c>
      <c r="C1655">
        <v>1</v>
      </c>
      <c r="E1655">
        <v>2</v>
      </c>
    </row>
    <row r="1656" spans="1:5" x14ac:dyDescent="0.3">
      <c r="A1656" s="2" t="s">
        <v>1739</v>
      </c>
      <c r="B1656">
        <v>1</v>
      </c>
      <c r="C1656">
        <v>1</v>
      </c>
      <c r="E1656">
        <v>2</v>
      </c>
    </row>
    <row r="1657" spans="1:5" x14ac:dyDescent="0.3">
      <c r="A1657" s="2" t="s">
        <v>1681</v>
      </c>
      <c r="B1657">
        <v>1</v>
      </c>
      <c r="C1657">
        <v>1</v>
      </c>
      <c r="E1657">
        <v>2</v>
      </c>
    </row>
    <row r="1658" spans="1:5" x14ac:dyDescent="0.3">
      <c r="A1658" s="2" t="s">
        <v>2251</v>
      </c>
      <c r="B1658">
        <v>1</v>
      </c>
      <c r="C1658">
        <v>1</v>
      </c>
      <c r="E1658">
        <v>2</v>
      </c>
    </row>
    <row r="1659" spans="1:5" x14ac:dyDescent="0.3">
      <c r="A1659" s="2" t="s">
        <v>2766</v>
      </c>
      <c r="B1659">
        <v>1</v>
      </c>
      <c r="C1659">
        <v>1</v>
      </c>
      <c r="E1659">
        <v>2</v>
      </c>
    </row>
    <row r="1660" spans="1:5" x14ac:dyDescent="0.3">
      <c r="A1660" s="2" t="s">
        <v>2822</v>
      </c>
      <c r="B1660">
        <v>1</v>
      </c>
      <c r="C1660">
        <v>1</v>
      </c>
      <c r="E1660">
        <v>2</v>
      </c>
    </row>
    <row r="1661" spans="1:5" x14ac:dyDescent="0.3">
      <c r="A1661" s="2" t="s">
        <v>2486</v>
      </c>
      <c r="B1661">
        <v>1</v>
      </c>
      <c r="C1661">
        <v>1</v>
      </c>
      <c r="E1661">
        <v>2</v>
      </c>
    </row>
    <row r="1662" spans="1:5" x14ac:dyDescent="0.3">
      <c r="A1662" s="2" t="s">
        <v>1978</v>
      </c>
      <c r="B1662">
        <v>1</v>
      </c>
      <c r="C1662">
        <v>1</v>
      </c>
      <c r="E1662">
        <v>2</v>
      </c>
    </row>
    <row r="1663" spans="1:5" x14ac:dyDescent="0.3">
      <c r="A1663" s="2" t="s">
        <v>1656</v>
      </c>
      <c r="B1663">
        <v>1</v>
      </c>
      <c r="C1663">
        <v>1</v>
      </c>
      <c r="E1663">
        <v>2</v>
      </c>
    </row>
    <row r="1664" spans="1:5" x14ac:dyDescent="0.3">
      <c r="A1664" s="2" t="s">
        <v>2522</v>
      </c>
      <c r="B1664">
        <v>1</v>
      </c>
      <c r="C1664">
        <v>1</v>
      </c>
      <c r="E1664">
        <v>2</v>
      </c>
    </row>
    <row r="1665" spans="1:5" x14ac:dyDescent="0.3">
      <c r="A1665" s="2" t="s">
        <v>2455</v>
      </c>
      <c r="B1665">
        <v>1</v>
      </c>
      <c r="C1665">
        <v>1</v>
      </c>
      <c r="E1665">
        <v>2</v>
      </c>
    </row>
    <row r="1666" spans="1:5" x14ac:dyDescent="0.3">
      <c r="A1666" s="2" t="s">
        <v>3082</v>
      </c>
      <c r="B1666">
        <v>1</v>
      </c>
      <c r="C1666">
        <v>1</v>
      </c>
      <c r="E1666">
        <v>2</v>
      </c>
    </row>
    <row r="1667" spans="1:5" x14ac:dyDescent="0.3">
      <c r="A1667" s="2" t="s">
        <v>2747</v>
      </c>
      <c r="B1667">
        <v>1</v>
      </c>
      <c r="C1667">
        <v>1</v>
      </c>
      <c r="E1667">
        <v>2</v>
      </c>
    </row>
    <row r="1668" spans="1:5" x14ac:dyDescent="0.3">
      <c r="A1668" s="2" t="s">
        <v>1715</v>
      </c>
      <c r="B1668">
        <v>1</v>
      </c>
      <c r="C1668">
        <v>1</v>
      </c>
      <c r="E1668">
        <v>2</v>
      </c>
    </row>
    <row r="1669" spans="1:5" x14ac:dyDescent="0.3">
      <c r="A1669" s="2" t="s">
        <v>1672</v>
      </c>
      <c r="B1669">
        <v>1</v>
      </c>
      <c r="C1669">
        <v>1</v>
      </c>
      <c r="E1669">
        <v>2</v>
      </c>
    </row>
    <row r="1670" spans="1:5" x14ac:dyDescent="0.3">
      <c r="A1670" s="2" t="s">
        <v>2798</v>
      </c>
      <c r="B1670">
        <v>1</v>
      </c>
      <c r="C1670">
        <v>1</v>
      </c>
      <c r="E1670">
        <v>2</v>
      </c>
    </row>
    <row r="1671" spans="1:5" x14ac:dyDescent="0.3">
      <c r="A1671" s="2" t="s">
        <v>2471</v>
      </c>
      <c r="B1671">
        <v>1</v>
      </c>
      <c r="C1671">
        <v>1</v>
      </c>
      <c r="E1671">
        <v>2</v>
      </c>
    </row>
    <row r="1672" spans="1:5" x14ac:dyDescent="0.3">
      <c r="A1672" s="2" t="s">
        <v>1720</v>
      </c>
      <c r="B1672">
        <v>1</v>
      </c>
      <c r="C1672">
        <v>1</v>
      </c>
      <c r="E1672">
        <v>2</v>
      </c>
    </row>
    <row r="1673" spans="1:5" x14ac:dyDescent="0.3">
      <c r="A1673" s="2" t="s">
        <v>2751</v>
      </c>
      <c r="B1673">
        <v>1</v>
      </c>
      <c r="C1673">
        <v>1</v>
      </c>
      <c r="E1673">
        <v>2</v>
      </c>
    </row>
    <row r="1674" spans="1:5" x14ac:dyDescent="0.3">
      <c r="A1674" s="2" t="s">
        <v>2803</v>
      </c>
      <c r="B1674">
        <v>1</v>
      </c>
      <c r="C1674">
        <v>1</v>
      </c>
      <c r="E1674">
        <v>2</v>
      </c>
    </row>
    <row r="1675" spans="1:5" x14ac:dyDescent="0.3">
      <c r="A1675" s="2" t="s">
        <v>1690</v>
      </c>
      <c r="B1675">
        <v>1</v>
      </c>
      <c r="C1675">
        <v>1</v>
      </c>
      <c r="E1675">
        <v>2</v>
      </c>
    </row>
    <row r="1676" spans="1:5" x14ac:dyDescent="0.3">
      <c r="A1676" s="2" t="s">
        <v>1752</v>
      </c>
      <c r="B1676">
        <v>1</v>
      </c>
      <c r="C1676">
        <v>1</v>
      </c>
      <c r="E1676">
        <v>2</v>
      </c>
    </row>
    <row r="1677" spans="1:5" x14ac:dyDescent="0.3">
      <c r="A1677" s="2" t="s">
        <v>2489</v>
      </c>
      <c r="B1677">
        <v>1</v>
      </c>
      <c r="C1677">
        <v>1</v>
      </c>
      <c r="E1677">
        <v>2</v>
      </c>
    </row>
    <row r="1678" spans="1:5" x14ac:dyDescent="0.3">
      <c r="A1678" s="2" t="s">
        <v>2264</v>
      </c>
      <c r="B1678">
        <v>1</v>
      </c>
      <c r="C1678">
        <v>1</v>
      </c>
      <c r="E1678">
        <v>2</v>
      </c>
    </row>
    <row r="1679" spans="1:5" x14ac:dyDescent="0.3">
      <c r="A1679" s="2" t="s">
        <v>2772</v>
      </c>
      <c r="B1679">
        <v>1</v>
      </c>
      <c r="C1679">
        <v>1</v>
      </c>
      <c r="E1679">
        <v>2</v>
      </c>
    </row>
    <row r="1680" spans="1:5" x14ac:dyDescent="0.3">
      <c r="A1680" s="2" t="s">
        <v>2835</v>
      </c>
      <c r="B1680">
        <v>1</v>
      </c>
      <c r="C1680">
        <v>1</v>
      </c>
      <c r="E1680">
        <v>2</v>
      </c>
    </row>
    <row r="1681" spans="1:5" x14ac:dyDescent="0.3">
      <c r="A1681" s="2" t="s">
        <v>1659</v>
      </c>
      <c r="B1681">
        <v>1</v>
      </c>
      <c r="C1681">
        <v>1</v>
      </c>
      <c r="E1681">
        <v>2</v>
      </c>
    </row>
    <row r="1682" spans="1:5" x14ac:dyDescent="0.3">
      <c r="A1682" s="2" t="s">
        <v>1991</v>
      </c>
      <c r="B1682">
        <v>1</v>
      </c>
      <c r="C1682">
        <v>1</v>
      </c>
      <c r="E1682">
        <v>2</v>
      </c>
    </row>
    <row r="1683" spans="1:5" x14ac:dyDescent="0.3">
      <c r="A1683" s="2" t="s">
        <v>2458</v>
      </c>
      <c r="B1683">
        <v>1</v>
      </c>
      <c r="C1683">
        <v>1</v>
      </c>
      <c r="E1683">
        <v>2</v>
      </c>
    </row>
    <row r="1684" spans="1:5" x14ac:dyDescent="0.3">
      <c r="A1684" s="2" t="s">
        <v>2535</v>
      </c>
      <c r="B1684">
        <v>1</v>
      </c>
      <c r="C1684">
        <v>1</v>
      </c>
      <c r="E1684">
        <v>2</v>
      </c>
    </row>
    <row r="1685" spans="1:5" x14ac:dyDescent="0.3">
      <c r="A1685" s="2" t="s">
        <v>2745</v>
      </c>
      <c r="B1685">
        <v>1</v>
      </c>
      <c r="C1685">
        <v>1</v>
      </c>
      <c r="E1685">
        <v>2</v>
      </c>
    </row>
    <row r="1686" spans="1:5" x14ac:dyDescent="0.3">
      <c r="A1686" s="2" t="s">
        <v>3095</v>
      </c>
      <c r="B1686">
        <v>1</v>
      </c>
      <c r="C1686">
        <v>1</v>
      </c>
      <c r="E1686">
        <v>2</v>
      </c>
    </row>
    <row r="1687" spans="1:5" x14ac:dyDescent="0.3">
      <c r="A1687" s="2" t="s">
        <v>1661</v>
      </c>
      <c r="B1687">
        <v>1</v>
      </c>
      <c r="C1687">
        <v>1</v>
      </c>
      <c r="E1687">
        <v>2</v>
      </c>
    </row>
    <row r="1688" spans="1:5" x14ac:dyDescent="0.3">
      <c r="A1688" s="2" t="s">
        <v>1749</v>
      </c>
      <c r="B1688">
        <v>1</v>
      </c>
      <c r="C1688">
        <v>1</v>
      </c>
      <c r="E1688">
        <v>2</v>
      </c>
    </row>
    <row r="1689" spans="1:5" x14ac:dyDescent="0.3">
      <c r="A1689" s="2" t="s">
        <v>2460</v>
      </c>
      <c r="B1689">
        <v>1</v>
      </c>
      <c r="C1689">
        <v>1</v>
      </c>
      <c r="E1689">
        <v>2</v>
      </c>
    </row>
    <row r="1690" spans="1:5" x14ac:dyDescent="0.3">
      <c r="A1690" s="2" t="s">
        <v>2261</v>
      </c>
      <c r="B1690">
        <v>1</v>
      </c>
      <c r="C1690">
        <v>1</v>
      </c>
      <c r="E1690">
        <v>2</v>
      </c>
    </row>
    <row r="1691" spans="1:5" x14ac:dyDescent="0.3">
      <c r="A1691" s="2" t="s">
        <v>2754</v>
      </c>
      <c r="B1691">
        <v>1</v>
      </c>
      <c r="C1691">
        <v>1</v>
      </c>
      <c r="E1691">
        <v>2</v>
      </c>
    </row>
    <row r="1692" spans="1:5" x14ac:dyDescent="0.3">
      <c r="A1692" s="2" t="s">
        <v>2832</v>
      </c>
      <c r="B1692">
        <v>1</v>
      </c>
      <c r="C1692">
        <v>1</v>
      </c>
      <c r="E1692">
        <v>2</v>
      </c>
    </row>
    <row r="1693" spans="1:5" x14ac:dyDescent="0.3">
      <c r="A1693" s="2" t="s">
        <v>1674</v>
      </c>
      <c r="B1693">
        <v>1</v>
      </c>
      <c r="C1693">
        <v>1</v>
      </c>
      <c r="E1693">
        <v>2</v>
      </c>
    </row>
    <row r="1694" spans="1:5" x14ac:dyDescent="0.3">
      <c r="A1694" s="2" t="s">
        <v>1988</v>
      </c>
      <c r="B1694">
        <v>1</v>
      </c>
      <c r="C1694">
        <v>1</v>
      </c>
      <c r="E1694">
        <v>2</v>
      </c>
    </row>
    <row r="1695" spans="1:5" x14ac:dyDescent="0.3">
      <c r="A1695" s="2" t="s">
        <v>2473</v>
      </c>
      <c r="B1695">
        <v>1</v>
      </c>
      <c r="C1695">
        <v>1</v>
      </c>
      <c r="E1695">
        <v>2</v>
      </c>
    </row>
    <row r="1696" spans="1:5" x14ac:dyDescent="0.3">
      <c r="A1696" s="2" t="s">
        <v>2532</v>
      </c>
      <c r="B1696">
        <v>1</v>
      </c>
      <c r="C1696">
        <v>1</v>
      </c>
      <c r="E1696">
        <v>2</v>
      </c>
    </row>
    <row r="1697" spans="1:5" x14ac:dyDescent="0.3">
      <c r="A1697" s="2" t="s">
        <v>2756</v>
      </c>
      <c r="B1697">
        <v>1</v>
      </c>
      <c r="C1697">
        <v>1</v>
      </c>
      <c r="E1697">
        <v>2</v>
      </c>
    </row>
    <row r="1698" spans="1:5" x14ac:dyDescent="0.3">
      <c r="A1698" s="2" t="s">
        <v>3092</v>
      </c>
      <c r="B1698">
        <v>1</v>
      </c>
      <c r="C1698">
        <v>1</v>
      </c>
      <c r="E1698">
        <v>2</v>
      </c>
    </row>
    <row r="1699" spans="1:5" x14ac:dyDescent="0.3">
      <c r="A1699" s="2" t="s">
        <v>1705</v>
      </c>
      <c r="B1699">
        <v>1</v>
      </c>
      <c r="C1699">
        <v>1</v>
      </c>
      <c r="E1699">
        <v>2</v>
      </c>
    </row>
    <row r="1700" spans="1:5" x14ac:dyDescent="0.3">
      <c r="A1700" s="2" t="s">
        <v>1748</v>
      </c>
      <c r="B1700">
        <v>1</v>
      </c>
      <c r="C1700">
        <v>1</v>
      </c>
      <c r="E1700">
        <v>2</v>
      </c>
    </row>
    <row r="1701" spans="1:5" x14ac:dyDescent="0.3">
      <c r="A1701" s="2" t="s">
        <v>2504</v>
      </c>
      <c r="B1701">
        <v>1</v>
      </c>
      <c r="C1701">
        <v>1</v>
      </c>
      <c r="E1701">
        <v>2</v>
      </c>
    </row>
    <row r="1702" spans="1:5" x14ac:dyDescent="0.3">
      <c r="A1702" s="2" t="s">
        <v>2260</v>
      </c>
      <c r="B1702">
        <v>1</v>
      </c>
      <c r="C1702">
        <v>1</v>
      </c>
      <c r="E1702">
        <v>2</v>
      </c>
    </row>
    <row r="1703" spans="1:5" x14ac:dyDescent="0.3">
      <c r="A1703" s="2" t="s">
        <v>2787</v>
      </c>
      <c r="B1703">
        <v>1</v>
      </c>
      <c r="C1703">
        <v>1</v>
      </c>
      <c r="E1703">
        <v>2</v>
      </c>
    </row>
    <row r="1704" spans="1:5" x14ac:dyDescent="0.3">
      <c r="A1704" s="2" t="s">
        <v>2831</v>
      </c>
      <c r="B1704">
        <v>1</v>
      </c>
      <c r="C1704">
        <v>1</v>
      </c>
      <c r="E1704">
        <v>2</v>
      </c>
    </row>
    <row r="1705" spans="1:5" x14ac:dyDescent="0.3">
      <c r="A1705" s="2" t="s">
        <v>1675</v>
      </c>
      <c r="B1705">
        <v>1</v>
      </c>
      <c r="C1705">
        <v>1</v>
      </c>
      <c r="E1705">
        <v>2</v>
      </c>
    </row>
    <row r="1706" spans="1:5" x14ac:dyDescent="0.3">
      <c r="A1706" s="2" t="s">
        <v>1987</v>
      </c>
      <c r="B1706">
        <v>1</v>
      </c>
      <c r="C1706">
        <v>1</v>
      </c>
      <c r="E1706">
        <v>2</v>
      </c>
    </row>
    <row r="1707" spans="1:5" x14ac:dyDescent="0.3">
      <c r="A1707" s="2" t="s">
        <v>2474</v>
      </c>
      <c r="B1707">
        <v>1</v>
      </c>
      <c r="C1707">
        <v>1</v>
      </c>
      <c r="E1707">
        <v>2</v>
      </c>
    </row>
    <row r="1708" spans="1:5" x14ac:dyDescent="0.3">
      <c r="A1708" s="2" t="s">
        <v>2531</v>
      </c>
      <c r="B1708">
        <v>1</v>
      </c>
      <c r="C1708">
        <v>1</v>
      </c>
      <c r="E1708">
        <v>2</v>
      </c>
    </row>
    <row r="1709" spans="1:5" x14ac:dyDescent="0.3">
      <c r="A1709" s="2" t="s">
        <v>2761</v>
      </c>
      <c r="B1709">
        <v>1</v>
      </c>
      <c r="C1709">
        <v>1</v>
      </c>
      <c r="E1709">
        <v>2</v>
      </c>
    </row>
    <row r="1710" spans="1:5" x14ac:dyDescent="0.3">
      <c r="A1710" s="2" t="s">
        <v>3091</v>
      </c>
      <c r="B1710">
        <v>1</v>
      </c>
      <c r="C1710">
        <v>1</v>
      </c>
      <c r="E1710">
        <v>2</v>
      </c>
    </row>
    <row r="1711" spans="1:5" x14ac:dyDescent="0.3">
      <c r="A1711" s="2" t="s">
        <v>1677</v>
      </c>
      <c r="B1711">
        <v>1</v>
      </c>
      <c r="C1711">
        <v>1</v>
      </c>
      <c r="E1711">
        <v>2</v>
      </c>
    </row>
    <row r="1712" spans="1:5" x14ac:dyDescent="0.3">
      <c r="A1712" s="2" t="s">
        <v>1754</v>
      </c>
      <c r="B1712">
        <v>1</v>
      </c>
      <c r="C1712">
        <v>1</v>
      </c>
      <c r="E1712">
        <v>2</v>
      </c>
    </row>
    <row r="1713" spans="1:5" x14ac:dyDescent="0.3">
      <c r="A1713" s="2" t="s">
        <v>2476</v>
      </c>
      <c r="B1713">
        <v>1</v>
      </c>
      <c r="C1713">
        <v>1</v>
      </c>
      <c r="E1713">
        <v>2</v>
      </c>
    </row>
    <row r="1714" spans="1:5" x14ac:dyDescent="0.3">
      <c r="A1714" s="2" t="s">
        <v>2266</v>
      </c>
      <c r="B1714">
        <v>1</v>
      </c>
      <c r="C1714">
        <v>1</v>
      </c>
      <c r="E1714">
        <v>2</v>
      </c>
    </row>
    <row r="1715" spans="1:5" x14ac:dyDescent="0.3">
      <c r="A1715" s="2" t="s">
        <v>2762</v>
      </c>
      <c r="B1715">
        <v>1</v>
      </c>
      <c r="C1715">
        <v>1</v>
      </c>
      <c r="E1715">
        <v>2</v>
      </c>
    </row>
    <row r="1716" spans="1:5" x14ac:dyDescent="0.3">
      <c r="A1716" s="2" t="s">
        <v>2837</v>
      </c>
      <c r="B1716">
        <v>1</v>
      </c>
      <c r="C1716">
        <v>1</v>
      </c>
      <c r="E1716">
        <v>2</v>
      </c>
    </row>
    <row r="1717" spans="1:5" x14ac:dyDescent="0.3">
      <c r="A1717" s="2" t="s">
        <v>1682</v>
      </c>
      <c r="B1717">
        <v>1</v>
      </c>
      <c r="C1717">
        <v>1</v>
      </c>
      <c r="E1717">
        <v>2</v>
      </c>
    </row>
    <row r="1718" spans="1:5" x14ac:dyDescent="0.3">
      <c r="A1718" s="2" t="s">
        <v>1993</v>
      </c>
      <c r="B1718">
        <v>1</v>
      </c>
      <c r="C1718">
        <v>1</v>
      </c>
      <c r="E1718">
        <v>2</v>
      </c>
    </row>
    <row r="1719" spans="1:5" x14ac:dyDescent="0.3">
      <c r="A1719" s="2" t="s">
        <v>2481</v>
      </c>
      <c r="B1719">
        <v>1</v>
      </c>
      <c r="C1719">
        <v>1</v>
      </c>
      <c r="E1719">
        <v>2</v>
      </c>
    </row>
    <row r="1720" spans="1:5" x14ac:dyDescent="0.3">
      <c r="A1720" s="2" t="s">
        <v>2537</v>
      </c>
      <c r="B1720">
        <v>1</v>
      </c>
      <c r="C1720">
        <v>1</v>
      </c>
      <c r="E1720">
        <v>2</v>
      </c>
    </row>
    <row r="1721" spans="1:5" x14ac:dyDescent="0.3">
      <c r="A1721" s="2" t="s">
        <v>2764</v>
      </c>
      <c r="B1721">
        <v>1</v>
      </c>
      <c r="C1721">
        <v>1</v>
      </c>
      <c r="E1721">
        <v>2</v>
      </c>
    </row>
    <row r="1722" spans="1:5" x14ac:dyDescent="0.3">
      <c r="A1722" s="2" t="s">
        <v>3097</v>
      </c>
      <c r="B1722">
        <v>1</v>
      </c>
      <c r="C1722">
        <v>1</v>
      </c>
      <c r="E1722">
        <v>2</v>
      </c>
    </row>
    <row r="1723" spans="1:5" x14ac:dyDescent="0.3">
      <c r="A1723" s="2" t="s">
        <v>1683</v>
      </c>
      <c r="B1723">
        <v>1</v>
      </c>
      <c r="C1723">
        <v>1</v>
      </c>
      <c r="E1723">
        <v>2</v>
      </c>
    </row>
    <row r="1724" spans="1:5" x14ac:dyDescent="0.3">
      <c r="A1724" s="2" t="s">
        <v>1751</v>
      </c>
      <c r="B1724">
        <v>1</v>
      </c>
      <c r="C1724">
        <v>1</v>
      </c>
      <c r="E1724">
        <v>2</v>
      </c>
    </row>
    <row r="1725" spans="1:5" x14ac:dyDescent="0.3">
      <c r="A1725" s="2" t="s">
        <v>2482</v>
      </c>
      <c r="B1725">
        <v>1</v>
      </c>
      <c r="C1725">
        <v>1</v>
      </c>
      <c r="E1725">
        <v>2</v>
      </c>
    </row>
    <row r="1726" spans="1:5" x14ac:dyDescent="0.3">
      <c r="A1726" s="2" t="s">
        <v>2263</v>
      </c>
      <c r="B1726">
        <v>1</v>
      </c>
      <c r="C1726">
        <v>1</v>
      </c>
      <c r="E1726">
        <v>2</v>
      </c>
    </row>
    <row r="1727" spans="1:5" x14ac:dyDescent="0.3">
      <c r="A1727" s="2" t="s">
        <v>2770</v>
      </c>
      <c r="B1727">
        <v>1</v>
      </c>
      <c r="C1727">
        <v>1</v>
      </c>
      <c r="E1727">
        <v>2</v>
      </c>
    </row>
    <row r="1728" spans="1:5" x14ac:dyDescent="0.3">
      <c r="A1728" s="2" t="s">
        <v>2834</v>
      </c>
      <c r="B1728">
        <v>1</v>
      </c>
      <c r="C1728">
        <v>1</v>
      </c>
      <c r="E1728">
        <v>2</v>
      </c>
    </row>
    <row r="1729" spans="1:5" x14ac:dyDescent="0.3">
      <c r="A1729" s="2" t="s">
        <v>1686</v>
      </c>
      <c r="B1729">
        <v>1</v>
      </c>
      <c r="C1729">
        <v>1</v>
      </c>
      <c r="E1729">
        <v>2</v>
      </c>
    </row>
    <row r="1730" spans="1:5" x14ac:dyDescent="0.3">
      <c r="A1730" s="2" t="s">
        <v>1990</v>
      </c>
      <c r="B1730">
        <v>1</v>
      </c>
      <c r="C1730">
        <v>1</v>
      </c>
      <c r="E1730">
        <v>2</v>
      </c>
    </row>
    <row r="1731" spans="1:5" x14ac:dyDescent="0.3">
      <c r="A1731" s="2" t="s">
        <v>3019</v>
      </c>
      <c r="B1731">
        <v>1</v>
      </c>
      <c r="C1731">
        <v>1</v>
      </c>
      <c r="E1731">
        <v>2</v>
      </c>
    </row>
    <row r="1732" spans="1:5" x14ac:dyDescent="0.3">
      <c r="A1732" s="2" t="s">
        <v>2534</v>
      </c>
      <c r="B1732">
        <v>1</v>
      </c>
      <c r="C1732">
        <v>1</v>
      </c>
      <c r="E1732">
        <v>2</v>
      </c>
    </row>
    <row r="1733" spans="1:5" x14ac:dyDescent="0.3">
      <c r="A1733" s="2" t="s">
        <v>2182</v>
      </c>
      <c r="B1733">
        <v>1</v>
      </c>
      <c r="C1733">
        <v>1</v>
      </c>
      <c r="E1733">
        <v>2</v>
      </c>
    </row>
    <row r="1734" spans="1:5" x14ac:dyDescent="0.3">
      <c r="A1734" s="2" t="s">
        <v>3094</v>
      </c>
      <c r="B1734">
        <v>1</v>
      </c>
      <c r="C1734">
        <v>1</v>
      </c>
      <c r="E1734">
        <v>2</v>
      </c>
    </row>
    <row r="1735" spans="1:5" x14ac:dyDescent="0.3">
      <c r="A1735" s="2" t="s">
        <v>1910</v>
      </c>
      <c r="B1735">
        <v>1</v>
      </c>
      <c r="C1735">
        <v>1</v>
      </c>
      <c r="E1735">
        <v>2</v>
      </c>
    </row>
    <row r="1736" spans="1:5" x14ac:dyDescent="0.3">
      <c r="A1736" s="2" t="s">
        <v>1676</v>
      </c>
      <c r="B1736">
        <v>1</v>
      </c>
      <c r="C1736">
        <v>1</v>
      </c>
      <c r="E1736">
        <v>2</v>
      </c>
    </row>
    <row r="1737" spans="1:5" x14ac:dyDescent="0.3">
      <c r="A1737" s="2" t="s">
        <v>3015</v>
      </c>
      <c r="B1737">
        <v>1</v>
      </c>
      <c r="C1737">
        <v>1</v>
      </c>
      <c r="E1737">
        <v>2</v>
      </c>
    </row>
    <row r="1738" spans="1:5" x14ac:dyDescent="0.3">
      <c r="A1738" s="2" t="s">
        <v>2202</v>
      </c>
      <c r="B1738">
        <v>1</v>
      </c>
      <c r="C1738">
        <v>1</v>
      </c>
      <c r="E1738">
        <v>2</v>
      </c>
    </row>
    <row r="1739" spans="1:5" x14ac:dyDescent="0.3">
      <c r="A1739" s="2" t="s">
        <v>2190</v>
      </c>
      <c r="B1739">
        <v>1</v>
      </c>
      <c r="C1739">
        <v>1</v>
      </c>
      <c r="E1739">
        <v>2</v>
      </c>
    </row>
    <row r="1740" spans="1:5" x14ac:dyDescent="0.3">
      <c r="A1740" s="2" t="s">
        <v>2759</v>
      </c>
      <c r="B1740">
        <v>1</v>
      </c>
      <c r="C1740">
        <v>1</v>
      </c>
      <c r="E1740">
        <v>2</v>
      </c>
    </row>
    <row r="1741" spans="1:5" x14ac:dyDescent="0.3">
      <c r="A1741" s="2" t="s">
        <v>1918</v>
      </c>
      <c r="B1741">
        <v>1</v>
      </c>
      <c r="C1741">
        <v>1</v>
      </c>
      <c r="E1741">
        <v>2</v>
      </c>
    </row>
    <row r="1742" spans="1:5" x14ac:dyDescent="0.3">
      <c r="A1742" s="2" t="s">
        <v>1930</v>
      </c>
      <c r="B1742">
        <v>1</v>
      </c>
      <c r="C1742">
        <v>1</v>
      </c>
      <c r="E1742">
        <v>2</v>
      </c>
    </row>
    <row r="1743" spans="1:5" x14ac:dyDescent="0.3">
      <c r="A1743" s="2" t="s">
        <v>3023</v>
      </c>
      <c r="B1743">
        <v>1</v>
      </c>
      <c r="C1743">
        <v>1</v>
      </c>
      <c r="E1743">
        <v>2</v>
      </c>
    </row>
    <row r="1744" spans="1:5" x14ac:dyDescent="0.3">
      <c r="A1744" s="2" t="s">
        <v>2475</v>
      </c>
      <c r="B1744">
        <v>1</v>
      </c>
      <c r="C1744">
        <v>1</v>
      </c>
      <c r="E1744">
        <v>2</v>
      </c>
    </row>
    <row r="1745" spans="1:5" x14ac:dyDescent="0.3">
      <c r="A1745" s="2" t="s">
        <v>2198</v>
      </c>
      <c r="B1745">
        <v>1</v>
      </c>
      <c r="C1745">
        <v>1</v>
      </c>
      <c r="E1745">
        <v>2</v>
      </c>
    </row>
    <row r="1746" spans="1:5" x14ac:dyDescent="0.3">
      <c r="A1746" s="2" t="s">
        <v>3035</v>
      </c>
      <c r="B1746">
        <v>1</v>
      </c>
      <c r="C1746">
        <v>1</v>
      </c>
      <c r="E1746">
        <v>2</v>
      </c>
    </row>
    <row r="1747" spans="1:5" x14ac:dyDescent="0.3">
      <c r="A1747" s="2" t="s">
        <v>1926</v>
      </c>
      <c r="B1747">
        <v>1</v>
      </c>
      <c r="C1747">
        <v>1</v>
      </c>
      <c r="E1747">
        <v>2</v>
      </c>
    </row>
    <row r="1748" spans="1:5" x14ac:dyDescent="0.3">
      <c r="A1748" s="2" t="s">
        <v>1680</v>
      </c>
      <c r="B1748">
        <v>1</v>
      </c>
      <c r="C1748">
        <v>1</v>
      </c>
      <c r="E1748">
        <v>2</v>
      </c>
    </row>
    <row r="1749" spans="1:5" x14ac:dyDescent="0.3">
      <c r="A1749" s="2" t="s">
        <v>3031</v>
      </c>
      <c r="B1749">
        <v>1</v>
      </c>
      <c r="C1749">
        <v>1</v>
      </c>
      <c r="E1749">
        <v>2</v>
      </c>
    </row>
    <row r="1750" spans="1:5" x14ac:dyDescent="0.3">
      <c r="A1750" s="2" t="s">
        <v>2206</v>
      </c>
      <c r="B1750">
        <v>1</v>
      </c>
      <c r="C1750">
        <v>1</v>
      </c>
      <c r="E1750">
        <v>2</v>
      </c>
    </row>
    <row r="1751" spans="1:5" x14ac:dyDescent="0.3">
      <c r="A1751" s="2" t="s">
        <v>2194</v>
      </c>
      <c r="B1751">
        <v>1</v>
      </c>
      <c r="C1751">
        <v>1</v>
      </c>
      <c r="E1751">
        <v>2</v>
      </c>
    </row>
    <row r="1752" spans="1:5" x14ac:dyDescent="0.3">
      <c r="A1752" s="2" t="s">
        <v>2763</v>
      </c>
      <c r="B1752">
        <v>1</v>
      </c>
      <c r="C1752">
        <v>1</v>
      </c>
      <c r="E1752">
        <v>2</v>
      </c>
    </row>
    <row r="1753" spans="1:5" x14ac:dyDescent="0.3">
      <c r="A1753" s="2" t="s">
        <v>1922</v>
      </c>
      <c r="B1753">
        <v>1</v>
      </c>
      <c r="C1753">
        <v>1</v>
      </c>
      <c r="E1753">
        <v>2</v>
      </c>
    </row>
    <row r="1754" spans="1:5" x14ac:dyDescent="0.3">
      <c r="A1754" s="2" t="s">
        <v>1934</v>
      </c>
      <c r="B1754">
        <v>1</v>
      </c>
      <c r="C1754">
        <v>1</v>
      </c>
      <c r="E1754">
        <v>2</v>
      </c>
    </row>
    <row r="1755" spans="1:5" x14ac:dyDescent="0.3">
      <c r="A1755" s="2" t="s">
        <v>3027</v>
      </c>
      <c r="B1755">
        <v>1</v>
      </c>
      <c r="C1755">
        <v>1</v>
      </c>
      <c r="E1755">
        <v>2</v>
      </c>
    </row>
    <row r="1756" spans="1:5" x14ac:dyDescent="0.3">
      <c r="A1756" s="2" t="s">
        <v>2479</v>
      </c>
      <c r="B1756">
        <v>1</v>
      </c>
      <c r="C1756">
        <v>1</v>
      </c>
      <c r="E1756">
        <v>2</v>
      </c>
    </row>
    <row r="1757" spans="1:5" x14ac:dyDescent="0.3">
      <c r="A1757" s="2" t="s">
        <v>2216</v>
      </c>
      <c r="B1757">
        <v>1</v>
      </c>
      <c r="C1757">
        <v>1</v>
      </c>
      <c r="E1757">
        <v>2</v>
      </c>
    </row>
    <row r="1758" spans="1:5" x14ac:dyDescent="0.3">
      <c r="A1758" s="2" t="s">
        <v>3039</v>
      </c>
      <c r="B1758">
        <v>1</v>
      </c>
      <c r="C1758">
        <v>1</v>
      </c>
      <c r="E1758">
        <v>2</v>
      </c>
    </row>
    <row r="1759" spans="1:5" x14ac:dyDescent="0.3">
      <c r="A1759" s="2" t="s">
        <v>1944</v>
      </c>
      <c r="B1759">
        <v>1</v>
      </c>
      <c r="C1759">
        <v>1</v>
      </c>
      <c r="E1759">
        <v>2</v>
      </c>
    </row>
    <row r="1760" spans="1:5" x14ac:dyDescent="0.3">
      <c r="A1760" s="2" t="s">
        <v>1688</v>
      </c>
      <c r="B1760">
        <v>1</v>
      </c>
      <c r="C1760">
        <v>1</v>
      </c>
      <c r="E1760">
        <v>2</v>
      </c>
    </row>
    <row r="1761" spans="1:5" x14ac:dyDescent="0.3">
      <c r="A1761" s="2" t="s">
        <v>3049</v>
      </c>
      <c r="B1761">
        <v>1</v>
      </c>
      <c r="C1761">
        <v>1</v>
      </c>
      <c r="E1761">
        <v>2</v>
      </c>
    </row>
    <row r="1762" spans="1:5" x14ac:dyDescent="0.3">
      <c r="A1762" s="2" t="s">
        <v>2214</v>
      </c>
      <c r="B1762">
        <v>1</v>
      </c>
      <c r="C1762">
        <v>1</v>
      </c>
      <c r="E1762">
        <v>2</v>
      </c>
    </row>
    <row r="1763" spans="1:5" x14ac:dyDescent="0.3">
      <c r="A1763" s="2" t="s">
        <v>2215</v>
      </c>
      <c r="B1763">
        <v>1</v>
      </c>
      <c r="C1763">
        <v>1</v>
      </c>
      <c r="E1763">
        <v>2</v>
      </c>
    </row>
    <row r="1764" spans="1:5" x14ac:dyDescent="0.3">
      <c r="A1764" s="2" t="s">
        <v>2771</v>
      </c>
      <c r="B1764">
        <v>1</v>
      </c>
      <c r="C1764">
        <v>1</v>
      </c>
      <c r="E1764">
        <v>2</v>
      </c>
    </row>
    <row r="1765" spans="1:5" x14ac:dyDescent="0.3">
      <c r="A1765" s="2" t="s">
        <v>1943</v>
      </c>
      <c r="B1765">
        <v>1</v>
      </c>
      <c r="C1765">
        <v>1</v>
      </c>
      <c r="E1765">
        <v>2</v>
      </c>
    </row>
    <row r="1766" spans="1:5" x14ac:dyDescent="0.3">
      <c r="A1766" s="2" t="s">
        <v>1942</v>
      </c>
      <c r="B1766">
        <v>1</v>
      </c>
      <c r="C1766">
        <v>1</v>
      </c>
      <c r="E1766">
        <v>2</v>
      </c>
    </row>
    <row r="1767" spans="1:5" x14ac:dyDescent="0.3">
      <c r="A1767" s="2" t="s">
        <v>3048</v>
      </c>
      <c r="B1767">
        <v>1</v>
      </c>
      <c r="C1767">
        <v>1</v>
      </c>
      <c r="E1767">
        <v>2</v>
      </c>
    </row>
    <row r="1768" spans="1:5" x14ac:dyDescent="0.3">
      <c r="A1768" s="2" t="s">
        <v>2487</v>
      </c>
      <c r="B1768">
        <v>1</v>
      </c>
      <c r="C1768">
        <v>1</v>
      </c>
      <c r="E1768">
        <v>2</v>
      </c>
    </row>
    <row r="1769" spans="1:5" x14ac:dyDescent="0.3">
      <c r="A1769" s="2" t="s">
        <v>2185</v>
      </c>
      <c r="B1769">
        <v>1</v>
      </c>
      <c r="C1769">
        <v>1</v>
      </c>
      <c r="E1769">
        <v>2</v>
      </c>
    </row>
    <row r="1770" spans="1:5" x14ac:dyDescent="0.3">
      <c r="A1770" s="2" t="s">
        <v>3047</v>
      </c>
      <c r="B1770">
        <v>1</v>
      </c>
      <c r="C1770">
        <v>1</v>
      </c>
      <c r="E1770">
        <v>2</v>
      </c>
    </row>
    <row r="1771" spans="1:5" x14ac:dyDescent="0.3">
      <c r="A1771" s="2" t="s">
        <v>1913</v>
      </c>
      <c r="B1771">
        <v>1</v>
      </c>
      <c r="C1771">
        <v>1</v>
      </c>
      <c r="E1771">
        <v>2</v>
      </c>
    </row>
    <row r="1772" spans="1:5" x14ac:dyDescent="0.3">
      <c r="A1772" s="2" t="s">
        <v>1684</v>
      </c>
      <c r="B1772">
        <v>1</v>
      </c>
      <c r="C1772">
        <v>1</v>
      </c>
      <c r="E1772">
        <v>2</v>
      </c>
    </row>
    <row r="1773" spans="1:5" x14ac:dyDescent="0.3">
      <c r="A1773" s="2" t="s">
        <v>3018</v>
      </c>
      <c r="B1773">
        <v>1</v>
      </c>
      <c r="C1773">
        <v>1</v>
      </c>
      <c r="E1773">
        <v>2</v>
      </c>
    </row>
    <row r="1774" spans="1:5" x14ac:dyDescent="0.3">
      <c r="A1774" s="2" t="s">
        <v>2210</v>
      </c>
      <c r="B1774">
        <v>1</v>
      </c>
      <c r="C1774">
        <v>1</v>
      </c>
      <c r="E1774">
        <v>2</v>
      </c>
    </row>
    <row r="1775" spans="1:5" x14ac:dyDescent="0.3">
      <c r="A1775" s="2" t="s">
        <v>2188</v>
      </c>
      <c r="B1775">
        <v>1</v>
      </c>
      <c r="C1775">
        <v>1</v>
      </c>
      <c r="E1775">
        <v>2</v>
      </c>
    </row>
    <row r="1776" spans="1:5" x14ac:dyDescent="0.3">
      <c r="A1776" s="2" t="s">
        <v>2767</v>
      </c>
      <c r="B1776">
        <v>1</v>
      </c>
      <c r="C1776">
        <v>1</v>
      </c>
      <c r="E1776">
        <v>2</v>
      </c>
    </row>
    <row r="1777" spans="1:5" x14ac:dyDescent="0.3">
      <c r="A1777" s="2" t="s">
        <v>1916</v>
      </c>
      <c r="B1777">
        <v>1</v>
      </c>
      <c r="C1777">
        <v>1</v>
      </c>
      <c r="E1777">
        <v>2</v>
      </c>
    </row>
    <row r="1778" spans="1:5" x14ac:dyDescent="0.3">
      <c r="A1778" s="2" t="s">
        <v>1938</v>
      </c>
      <c r="B1778">
        <v>1</v>
      </c>
      <c r="C1778">
        <v>1</v>
      </c>
      <c r="E1778">
        <v>2</v>
      </c>
    </row>
    <row r="1779" spans="1:5" x14ac:dyDescent="0.3">
      <c r="A1779" s="2" t="s">
        <v>3021</v>
      </c>
      <c r="B1779">
        <v>1</v>
      </c>
      <c r="C1779">
        <v>1</v>
      </c>
      <c r="E1779">
        <v>2</v>
      </c>
    </row>
    <row r="1780" spans="1:5" x14ac:dyDescent="0.3">
      <c r="A1780" s="2" t="s">
        <v>2483</v>
      </c>
      <c r="B1780">
        <v>1</v>
      </c>
      <c r="C1780">
        <v>1</v>
      </c>
      <c r="E1780">
        <v>2</v>
      </c>
    </row>
    <row r="1781" spans="1:5" x14ac:dyDescent="0.3">
      <c r="A1781" s="2" t="s">
        <v>2187</v>
      </c>
      <c r="B1781">
        <v>1</v>
      </c>
      <c r="C1781">
        <v>1</v>
      </c>
      <c r="E1781">
        <v>2</v>
      </c>
    </row>
    <row r="1782" spans="1:5" x14ac:dyDescent="0.3">
      <c r="A1782" s="2" t="s">
        <v>3043</v>
      </c>
      <c r="B1782">
        <v>1</v>
      </c>
      <c r="C1782">
        <v>1</v>
      </c>
      <c r="E1782">
        <v>2</v>
      </c>
    </row>
    <row r="1783" spans="1:5" x14ac:dyDescent="0.3">
      <c r="A1783" s="2" t="s">
        <v>1915</v>
      </c>
      <c r="B1783">
        <v>1</v>
      </c>
      <c r="C1783">
        <v>1</v>
      </c>
      <c r="E1783">
        <v>2</v>
      </c>
    </row>
    <row r="1784" spans="1:5" x14ac:dyDescent="0.3">
      <c r="A1784" s="2" t="s">
        <v>1703</v>
      </c>
      <c r="B1784">
        <v>1</v>
      </c>
      <c r="C1784">
        <v>1</v>
      </c>
      <c r="E1784">
        <v>2</v>
      </c>
    </row>
    <row r="1785" spans="1:5" x14ac:dyDescent="0.3">
      <c r="A1785" s="2" t="s">
        <v>3020</v>
      </c>
      <c r="B1785">
        <v>1</v>
      </c>
      <c r="C1785">
        <v>1</v>
      </c>
      <c r="E1785">
        <v>2</v>
      </c>
    </row>
    <row r="1786" spans="1:5" x14ac:dyDescent="0.3">
      <c r="A1786" s="2" t="s">
        <v>2229</v>
      </c>
      <c r="B1786">
        <v>1</v>
      </c>
      <c r="C1786">
        <v>1</v>
      </c>
      <c r="E1786">
        <v>2</v>
      </c>
    </row>
    <row r="1787" spans="1:5" x14ac:dyDescent="0.3">
      <c r="A1787" s="2" t="s">
        <v>2197</v>
      </c>
      <c r="B1787">
        <v>1</v>
      </c>
      <c r="C1787">
        <v>1</v>
      </c>
      <c r="E1787">
        <v>2</v>
      </c>
    </row>
    <row r="1788" spans="1:5" x14ac:dyDescent="0.3">
      <c r="A1788" s="2" t="s">
        <v>2786</v>
      </c>
      <c r="B1788">
        <v>1</v>
      </c>
      <c r="C1788">
        <v>1</v>
      </c>
      <c r="E1788">
        <v>2</v>
      </c>
    </row>
    <row r="1789" spans="1:5" x14ac:dyDescent="0.3">
      <c r="A1789" s="2" t="s">
        <v>1925</v>
      </c>
      <c r="B1789">
        <v>1</v>
      </c>
      <c r="C1789">
        <v>1</v>
      </c>
      <c r="E1789">
        <v>2</v>
      </c>
    </row>
    <row r="1790" spans="1:5" x14ac:dyDescent="0.3">
      <c r="A1790" s="2" t="s">
        <v>1957</v>
      </c>
      <c r="B1790">
        <v>1</v>
      </c>
      <c r="C1790">
        <v>1</v>
      </c>
      <c r="E1790">
        <v>2</v>
      </c>
    </row>
    <row r="1791" spans="1:5" x14ac:dyDescent="0.3">
      <c r="A1791" s="2" t="s">
        <v>3030</v>
      </c>
      <c r="B1791">
        <v>1</v>
      </c>
      <c r="C1791">
        <v>1</v>
      </c>
      <c r="E1791">
        <v>2</v>
      </c>
    </row>
    <row r="1792" spans="1:5" x14ac:dyDescent="0.3">
      <c r="A1792" s="2" t="s">
        <v>2502</v>
      </c>
      <c r="B1792">
        <v>1</v>
      </c>
      <c r="C1792">
        <v>1</v>
      </c>
      <c r="E1792">
        <v>2</v>
      </c>
    </row>
    <row r="1793" spans="1:5" x14ac:dyDescent="0.3">
      <c r="A1793" s="2" t="s">
        <v>2200</v>
      </c>
      <c r="B1793">
        <v>1</v>
      </c>
      <c r="C1793">
        <v>1</v>
      </c>
      <c r="E1793">
        <v>2</v>
      </c>
    </row>
    <row r="1794" spans="1:5" x14ac:dyDescent="0.3">
      <c r="A1794" s="2" t="s">
        <v>3062</v>
      </c>
      <c r="B1794">
        <v>1</v>
      </c>
      <c r="C1794">
        <v>1</v>
      </c>
      <c r="E1794">
        <v>2</v>
      </c>
    </row>
    <row r="1795" spans="1:5" x14ac:dyDescent="0.3">
      <c r="A1795" s="2" t="s">
        <v>1928</v>
      </c>
      <c r="B1795">
        <v>1</v>
      </c>
      <c r="C1795">
        <v>1</v>
      </c>
      <c r="E1795">
        <v>2</v>
      </c>
    </row>
    <row r="1796" spans="1:5" x14ac:dyDescent="0.3">
      <c r="A1796" s="2" t="s">
        <v>1699</v>
      </c>
      <c r="B1796">
        <v>1</v>
      </c>
      <c r="C1796">
        <v>1</v>
      </c>
      <c r="E1796">
        <v>2</v>
      </c>
    </row>
    <row r="1797" spans="1:5" x14ac:dyDescent="0.3">
      <c r="A1797" s="2" t="s">
        <v>3033</v>
      </c>
      <c r="B1797">
        <v>1</v>
      </c>
      <c r="C1797">
        <v>1</v>
      </c>
      <c r="E1797">
        <v>2</v>
      </c>
    </row>
    <row r="1798" spans="1:5" x14ac:dyDescent="0.3">
      <c r="A1798" s="2" t="s">
        <v>2225</v>
      </c>
      <c r="B1798">
        <v>1</v>
      </c>
      <c r="C1798">
        <v>1</v>
      </c>
      <c r="E1798">
        <v>2</v>
      </c>
    </row>
    <row r="1799" spans="1:5" x14ac:dyDescent="0.3">
      <c r="A1799" s="2" t="s">
        <v>2199</v>
      </c>
      <c r="B1799">
        <v>1</v>
      </c>
      <c r="C1799">
        <v>1</v>
      </c>
      <c r="E1799">
        <v>2</v>
      </c>
    </row>
    <row r="1800" spans="1:5" x14ac:dyDescent="0.3">
      <c r="A1800" s="2" t="s">
        <v>2782</v>
      </c>
      <c r="B1800">
        <v>1</v>
      </c>
      <c r="C1800">
        <v>1</v>
      </c>
      <c r="E1800">
        <v>2</v>
      </c>
    </row>
    <row r="1801" spans="1:5" x14ac:dyDescent="0.3">
      <c r="A1801" s="2" t="s">
        <v>1927</v>
      </c>
      <c r="B1801">
        <v>1</v>
      </c>
      <c r="C1801">
        <v>1</v>
      </c>
      <c r="E1801">
        <v>2</v>
      </c>
    </row>
    <row r="1802" spans="1:5" x14ac:dyDescent="0.3">
      <c r="A1802" s="2" t="s">
        <v>1953</v>
      </c>
      <c r="B1802">
        <v>1</v>
      </c>
      <c r="C1802">
        <v>1</v>
      </c>
      <c r="E1802">
        <v>2</v>
      </c>
    </row>
    <row r="1803" spans="1:5" x14ac:dyDescent="0.3">
      <c r="A1803" s="2" t="s">
        <v>3032</v>
      </c>
      <c r="B1803">
        <v>1</v>
      </c>
      <c r="C1803">
        <v>1</v>
      </c>
      <c r="E1803">
        <v>2</v>
      </c>
    </row>
    <row r="1804" spans="1:5" x14ac:dyDescent="0.3">
      <c r="A1804" s="2" t="s">
        <v>2498</v>
      </c>
      <c r="B1804">
        <v>1</v>
      </c>
      <c r="C1804">
        <v>1</v>
      </c>
      <c r="E1804">
        <v>2</v>
      </c>
    </row>
    <row r="1805" spans="1:5" x14ac:dyDescent="0.3">
      <c r="A1805" s="2" t="s">
        <v>2231</v>
      </c>
      <c r="B1805">
        <v>1</v>
      </c>
      <c r="C1805">
        <v>1</v>
      </c>
      <c r="E1805">
        <v>2</v>
      </c>
    </row>
    <row r="1806" spans="1:5" x14ac:dyDescent="0.3">
      <c r="A1806" s="2" t="s">
        <v>3058</v>
      </c>
      <c r="B1806">
        <v>1</v>
      </c>
      <c r="C1806">
        <v>1</v>
      </c>
      <c r="E1806">
        <v>2</v>
      </c>
    </row>
    <row r="1807" spans="1:5" x14ac:dyDescent="0.3">
      <c r="A1807" s="2" t="s">
        <v>1959</v>
      </c>
      <c r="B1807">
        <v>1</v>
      </c>
      <c r="C1807">
        <v>1</v>
      </c>
      <c r="E1807">
        <v>2</v>
      </c>
    </row>
    <row r="1808" spans="1:5" x14ac:dyDescent="0.3">
      <c r="A1808" s="2" t="s">
        <v>1695</v>
      </c>
      <c r="B1808">
        <v>1</v>
      </c>
      <c r="C1808">
        <v>1</v>
      </c>
      <c r="E1808">
        <v>2</v>
      </c>
    </row>
    <row r="1809" spans="1:5" x14ac:dyDescent="0.3">
      <c r="A1809" s="2" t="s">
        <v>3064</v>
      </c>
      <c r="B1809">
        <v>1</v>
      </c>
      <c r="C1809">
        <v>1</v>
      </c>
      <c r="E1809">
        <v>2</v>
      </c>
    </row>
    <row r="1810" spans="1:5" x14ac:dyDescent="0.3">
      <c r="A1810" s="2" t="s">
        <v>2221</v>
      </c>
      <c r="B1810">
        <v>1</v>
      </c>
      <c r="C1810">
        <v>1</v>
      </c>
      <c r="E1810">
        <v>2</v>
      </c>
    </row>
    <row r="1811" spans="1:5" x14ac:dyDescent="0.3">
      <c r="A1811" s="2" t="s">
        <v>2230</v>
      </c>
      <c r="B1811">
        <v>1</v>
      </c>
      <c r="C1811">
        <v>1</v>
      </c>
      <c r="E1811">
        <v>2</v>
      </c>
    </row>
    <row r="1812" spans="1:5" x14ac:dyDescent="0.3">
      <c r="A1812" s="2" t="s">
        <v>2778</v>
      </c>
      <c r="B1812">
        <v>1</v>
      </c>
      <c r="C1812">
        <v>1</v>
      </c>
      <c r="E1812">
        <v>2</v>
      </c>
    </row>
    <row r="1813" spans="1:5" x14ac:dyDescent="0.3">
      <c r="A1813" s="2" t="s">
        <v>1958</v>
      </c>
      <c r="B1813">
        <v>1</v>
      </c>
      <c r="C1813">
        <v>1</v>
      </c>
      <c r="E1813">
        <v>2</v>
      </c>
    </row>
    <row r="1814" spans="1:5" x14ac:dyDescent="0.3">
      <c r="A1814" s="2" t="s">
        <v>1949</v>
      </c>
      <c r="B1814">
        <v>1</v>
      </c>
      <c r="C1814">
        <v>1</v>
      </c>
      <c r="E1814">
        <v>2</v>
      </c>
    </row>
    <row r="1815" spans="1:5" x14ac:dyDescent="0.3">
      <c r="A1815" s="2" t="s">
        <v>3063</v>
      </c>
      <c r="B1815">
        <v>1</v>
      </c>
      <c r="C1815">
        <v>1</v>
      </c>
      <c r="E1815">
        <v>2</v>
      </c>
    </row>
    <row r="1816" spans="1:5" x14ac:dyDescent="0.3">
      <c r="A1816" s="2" t="s">
        <v>2494</v>
      </c>
      <c r="B1816">
        <v>1</v>
      </c>
      <c r="C1816">
        <v>1</v>
      </c>
      <c r="E1816">
        <v>2</v>
      </c>
    </row>
    <row r="1817" spans="1:5" x14ac:dyDescent="0.3">
      <c r="A1817" s="2" t="s">
        <v>2201</v>
      </c>
      <c r="B1817">
        <v>1</v>
      </c>
      <c r="C1817">
        <v>1</v>
      </c>
      <c r="E1817">
        <v>2</v>
      </c>
    </row>
    <row r="1818" spans="1:5" x14ac:dyDescent="0.3">
      <c r="A1818" s="2" t="s">
        <v>3054</v>
      </c>
      <c r="B1818">
        <v>1</v>
      </c>
      <c r="C1818">
        <v>1</v>
      </c>
      <c r="E1818">
        <v>2</v>
      </c>
    </row>
    <row r="1819" spans="1:5" x14ac:dyDescent="0.3">
      <c r="A1819" s="2" t="s">
        <v>1929</v>
      </c>
      <c r="B1819">
        <v>1</v>
      </c>
      <c r="C1819">
        <v>1</v>
      </c>
      <c r="E1819">
        <v>2</v>
      </c>
    </row>
    <row r="1820" spans="1:5" x14ac:dyDescent="0.3">
      <c r="A1820" s="2" t="s">
        <v>2004</v>
      </c>
      <c r="B1820">
        <v>1</v>
      </c>
      <c r="C1820">
        <v>1</v>
      </c>
      <c r="E1820">
        <v>2</v>
      </c>
    </row>
    <row r="1821" spans="1:5" x14ac:dyDescent="0.3">
      <c r="A1821" s="2" t="s">
        <v>3034</v>
      </c>
      <c r="B1821">
        <v>1</v>
      </c>
      <c r="C1821">
        <v>1</v>
      </c>
      <c r="E1821">
        <v>2</v>
      </c>
    </row>
    <row r="1822" spans="1:5" x14ac:dyDescent="0.3">
      <c r="A1822" s="2" t="s">
        <v>2547</v>
      </c>
      <c r="B1822">
        <v>1</v>
      </c>
      <c r="C1822">
        <v>1</v>
      </c>
      <c r="E1822">
        <v>2</v>
      </c>
    </row>
    <row r="1823" spans="1:5" x14ac:dyDescent="0.3">
      <c r="A1823" s="2" t="s">
        <v>2204</v>
      </c>
      <c r="B1823">
        <v>1</v>
      </c>
      <c r="C1823">
        <v>1</v>
      </c>
      <c r="E1823">
        <v>2</v>
      </c>
    </row>
    <row r="1824" spans="1:5" x14ac:dyDescent="0.3">
      <c r="A1824" s="2" t="s">
        <v>2277</v>
      </c>
      <c r="B1824">
        <v>1</v>
      </c>
      <c r="C1824">
        <v>1</v>
      </c>
      <c r="E1824">
        <v>2</v>
      </c>
    </row>
    <row r="1825" spans="1:5" x14ac:dyDescent="0.3">
      <c r="A1825" s="2" t="s">
        <v>1932</v>
      </c>
      <c r="B1825">
        <v>1</v>
      </c>
      <c r="C1825">
        <v>1</v>
      </c>
      <c r="E1825">
        <v>2</v>
      </c>
    </row>
    <row r="1826" spans="1:5" x14ac:dyDescent="0.3">
      <c r="A1826" s="2" t="s">
        <v>2847</v>
      </c>
      <c r="B1826">
        <v>1</v>
      </c>
      <c r="C1826">
        <v>1</v>
      </c>
      <c r="E1826">
        <v>2</v>
      </c>
    </row>
    <row r="1827" spans="1:5" x14ac:dyDescent="0.3">
      <c r="A1827" s="2" t="s">
        <v>3037</v>
      </c>
      <c r="B1827">
        <v>1</v>
      </c>
      <c r="C1827">
        <v>1</v>
      </c>
      <c r="E1827">
        <v>2</v>
      </c>
    </row>
    <row r="1828" spans="1:5" x14ac:dyDescent="0.3">
      <c r="A1828" s="2" t="s">
        <v>1652</v>
      </c>
      <c r="B1828">
        <v>1</v>
      </c>
      <c r="C1828">
        <v>1</v>
      </c>
      <c r="E1828">
        <v>2</v>
      </c>
    </row>
    <row r="1829" spans="1:5" x14ac:dyDescent="0.3">
      <c r="A1829" s="2" t="s">
        <v>2203</v>
      </c>
      <c r="B1829">
        <v>1</v>
      </c>
      <c r="C1829">
        <v>1</v>
      </c>
      <c r="E1829">
        <v>2</v>
      </c>
    </row>
    <row r="1830" spans="1:5" x14ac:dyDescent="0.3">
      <c r="A1830" s="2" t="s">
        <v>2178</v>
      </c>
      <c r="B1830">
        <v>1</v>
      </c>
      <c r="C1830">
        <v>1</v>
      </c>
      <c r="E1830">
        <v>2</v>
      </c>
    </row>
    <row r="1831" spans="1:5" x14ac:dyDescent="0.3">
      <c r="A1831" s="2" t="s">
        <v>1931</v>
      </c>
      <c r="B1831">
        <v>1</v>
      </c>
      <c r="C1831">
        <v>1</v>
      </c>
      <c r="E1831">
        <v>2</v>
      </c>
    </row>
    <row r="1832" spans="1:5" x14ac:dyDescent="0.3">
      <c r="A1832" s="2" t="s">
        <v>2735</v>
      </c>
      <c r="B1832">
        <v>1</v>
      </c>
      <c r="C1832">
        <v>1</v>
      </c>
      <c r="E1832">
        <v>2</v>
      </c>
    </row>
    <row r="1833" spans="1:5" x14ac:dyDescent="0.3">
      <c r="A1833" s="2" t="s">
        <v>3036</v>
      </c>
      <c r="B1833">
        <v>1</v>
      </c>
      <c r="C1833">
        <v>1</v>
      </c>
      <c r="E1833">
        <v>2</v>
      </c>
    </row>
    <row r="1834" spans="1:5" x14ac:dyDescent="0.3">
      <c r="A1834" s="2" t="s">
        <v>1906</v>
      </c>
      <c r="B1834">
        <v>1</v>
      </c>
      <c r="C1834">
        <v>1</v>
      </c>
      <c r="E1834">
        <v>2</v>
      </c>
    </row>
    <row r="1835" spans="1:5" x14ac:dyDescent="0.3">
      <c r="A1835" s="2" t="s">
        <v>2205</v>
      </c>
      <c r="B1835">
        <v>1</v>
      </c>
      <c r="C1835">
        <v>1</v>
      </c>
      <c r="E1835">
        <v>2</v>
      </c>
    </row>
    <row r="1836" spans="1:5" x14ac:dyDescent="0.3">
      <c r="A1836" s="2" t="s">
        <v>2451</v>
      </c>
      <c r="B1836">
        <v>1</v>
      </c>
      <c r="C1836">
        <v>1</v>
      </c>
      <c r="E1836">
        <v>2</v>
      </c>
    </row>
    <row r="1837" spans="1:5" x14ac:dyDescent="0.3">
      <c r="A1837" s="2" t="s">
        <v>1933</v>
      </c>
      <c r="B1837">
        <v>1</v>
      </c>
      <c r="C1837">
        <v>1</v>
      </c>
      <c r="E1837">
        <v>2</v>
      </c>
    </row>
    <row r="1838" spans="1:5" x14ac:dyDescent="0.3">
      <c r="A1838" s="2" t="s">
        <v>3011</v>
      </c>
      <c r="B1838">
        <v>1</v>
      </c>
      <c r="C1838">
        <v>1</v>
      </c>
      <c r="E1838">
        <v>2</v>
      </c>
    </row>
    <row r="1839" spans="1:5" x14ac:dyDescent="0.3">
      <c r="A1839" s="2" t="s">
        <v>3038</v>
      </c>
      <c r="B1839">
        <v>1</v>
      </c>
      <c r="C1839">
        <v>1</v>
      </c>
      <c r="E1839">
        <v>2</v>
      </c>
    </row>
    <row r="1840" spans="1:5" x14ac:dyDescent="0.3">
      <c r="A1840" s="2" t="s">
        <v>2002</v>
      </c>
      <c r="B1840">
        <v>1</v>
      </c>
      <c r="C1840">
        <v>1</v>
      </c>
      <c r="E1840">
        <v>2</v>
      </c>
    </row>
    <row r="1841" spans="1:5" x14ac:dyDescent="0.3">
      <c r="A1841" s="2" t="s">
        <v>2208</v>
      </c>
      <c r="B1841">
        <v>1</v>
      </c>
      <c r="C1841">
        <v>1</v>
      </c>
      <c r="E1841">
        <v>2</v>
      </c>
    </row>
    <row r="1842" spans="1:5" x14ac:dyDescent="0.3">
      <c r="A1842" s="2" t="s">
        <v>2545</v>
      </c>
      <c r="B1842">
        <v>1</v>
      </c>
      <c r="C1842">
        <v>1</v>
      </c>
      <c r="E1842">
        <v>2</v>
      </c>
    </row>
    <row r="1843" spans="1:5" x14ac:dyDescent="0.3">
      <c r="A1843" s="2" t="s">
        <v>1936</v>
      </c>
      <c r="B1843">
        <v>1</v>
      </c>
      <c r="C1843">
        <v>1</v>
      </c>
      <c r="E1843">
        <v>2</v>
      </c>
    </row>
    <row r="1844" spans="1:5" x14ac:dyDescent="0.3">
      <c r="A1844" s="2" t="s">
        <v>2275</v>
      </c>
      <c r="B1844">
        <v>1</v>
      </c>
      <c r="C1844">
        <v>1</v>
      </c>
      <c r="E1844">
        <v>2</v>
      </c>
    </row>
    <row r="1845" spans="1:5" x14ac:dyDescent="0.3">
      <c r="A1845" s="2" t="s">
        <v>3041</v>
      </c>
      <c r="B1845">
        <v>1</v>
      </c>
      <c r="C1845">
        <v>1</v>
      </c>
      <c r="E1845">
        <v>2</v>
      </c>
    </row>
    <row r="1846" spans="1:5" x14ac:dyDescent="0.3">
      <c r="A1846" s="2" t="s">
        <v>2845</v>
      </c>
      <c r="B1846">
        <v>1</v>
      </c>
      <c r="C1846">
        <v>1</v>
      </c>
      <c r="E1846">
        <v>2</v>
      </c>
    </row>
    <row r="1847" spans="1:5" x14ac:dyDescent="0.3">
      <c r="A1847" s="2" t="s">
        <v>2207</v>
      </c>
      <c r="B1847">
        <v>1</v>
      </c>
      <c r="C1847">
        <v>1</v>
      </c>
      <c r="E1847">
        <v>2</v>
      </c>
    </row>
    <row r="1848" spans="1:5" x14ac:dyDescent="0.3">
      <c r="A1848" s="2" t="s">
        <v>1648</v>
      </c>
      <c r="B1848">
        <v>1</v>
      </c>
      <c r="C1848">
        <v>1</v>
      </c>
      <c r="E1848">
        <v>2</v>
      </c>
    </row>
    <row r="1849" spans="1:5" x14ac:dyDescent="0.3">
      <c r="A1849" s="2" t="s">
        <v>1935</v>
      </c>
      <c r="B1849">
        <v>1</v>
      </c>
      <c r="C1849">
        <v>1</v>
      </c>
      <c r="E1849">
        <v>2</v>
      </c>
    </row>
    <row r="1850" spans="1:5" x14ac:dyDescent="0.3">
      <c r="A1850" s="2" t="s">
        <v>2174</v>
      </c>
      <c r="B1850">
        <v>1</v>
      </c>
      <c r="C1850">
        <v>1</v>
      </c>
      <c r="E1850">
        <v>2</v>
      </c>
    </row>
    <row r="1851" spans="1:5" x14ac:dyDescent="0.3">
      <c r="A1851" s="2" t="s">
        <v>3040</v>
      </c>
      <c r="B1851">
        <v>1</v>
      </c>
      <c r="C1851">
        <v>1</v>
      </c>
      <c r="E1851">
        <v>2</v>
      </c>
    </row>
    <row r="1852" spans="1:5" x14ac:dyDescent="0.3">
      <c r="A1852" s="2" t="s">
        <v>2731</v>
      </c>
      <c r="B1852">
        <v>1</v>
      </c>
      <c r="C1852">
        <v>1</v>
      </c>
      <c r="E1852">
        <v>2</v>
      </c>
    </row>
    <row r="1853" spans="1:5" x14ac:dyDescent="0.3">
      <c r="A1853" s="2" t="s">
        <v>2209</v>
      </c>
      <c r="B1853">
        <v>1</v>
      </c>
      <c r="C1853">
        <v>1</v>
      </c>
      <c r="E1853">
        <v>2</v>
      </c>
    </row>
    <row r="1854" spans="1:5" x14ac:dyDescent="0.3">
      <c r="A1854" s="2" t="s">
        <v>1902</v>
      </c>
      <c r="B1854">
        <v>1</v>
      </c>
      <c r="C1854">
        <v>1</v>
      </c>
      <c r="E1854">
        <v>2</v>
      </c>
    </row>
    <row r="1855" spans="1:5" x14ac:dyDescent="0.3">
      <c r="A1855" s="2" t="s">
        <v>1937</v>
      </c>
      <c r="B1855">
        <v>1</v>
      </c>
      <c r="C1855">
        <v>1</v>
      </c>
      <c r="E1855">
        <v>2</v>
      </c>
    </row>
    <row r="1856" spans="1:5" x14ac:dyDescent="0.3">
      <c r="A1856" s="2" t="s">
        <v>2447</v>
      </c>
      <c r="B1856">
        <v>1</v>
      </c>
      <c r="C1856">
        <v>1</v>
      </c>
      <c r="E1856">
        <v>2</v>
      </c>
    </row>
    <row r="1857" spans="1:5" x14ac:dyDescent="0.3">
      <c r="A1857" s="2" t="s">
        <v>3042</v>
      </c>
      <c r="B1857">
        <v>1</v>
      </c>
      <c r="C1857">
        <v>1</v>
      </c>
      <c r="E1857">
        <v>2</v>
      </c>
    </row>
    <row r="1858" spans="1:5" x14ac:dyDescent="0.3">
      <c r="A1858" s="2" t="s">
        <v>3007</v>
      </c>
      <c r="B1858">
        <v>1</v>
      </c>
      <c r="C1858">
        <v>1</v>
      </c>
      <c r="E1858">
        <v>2</v>
      </c>
    </row>
    <row r="1859" spans="1:5" x14ac:dyDescent="0.3">
      <c r="A1859" s="2" t="s">
        <v>2213</v>
      </c>
      <c r="B1859">
        <v>1</v>
      </c>
      <c r="C1859">
        <v>1</v>
      </c>
      <c r="E1859">
        <v>2</v>
      </c>
    </row>
    <row r="1860" spans="1:5" x14ac:dyDescent="0.3">
      <c r="A1860" s="2" t="s">
        <v>1660</v>
      </c>
      <c r="B1860">
        <v>1</v>
      </c>
      <c r="C1860">
        <v>1</v>
      </c>
      <c r="E1860">
        <v>2</v>
      </c>
    </row>
    <row r="1861" spans="1:5" x14ac:dyDescent="0.3">
      <c r="A1861" s="2" t="s">
        <v>1941</v>
      </c>
      <c r="B1861">
        <v>1</v>
      </c>
      <c r="C1861">
        <v>1</v>
      </c>
      <c r="E1861">
        <v>2</v>
      </c>
    </row>
    <row r="1862" spans="1:5" x14ac:dyDescent="0.3">
      <c r="A1862" s="2" t="s">
        <v>2186</v>
      </c>
      <c r="B1862">
        <v>1</v>
      </c>
      <c r="C1862">
        <v>1</v>
      </c>
      <c r="E1862">
        <v>2</v>
      </c>
    </row>
    <row r="1863" spans="1:5" x14ac:dyDescent="0.3">
      <c r="A1863" s="2" t="s">
        <v>3046</v>
      </c>
      <c r="B1863">
        <v>1</v>
      </c>
      <c r="C1863">
        <v>1</v>
      </c>
      <c r="E1863">
        <v>2</v>
      </c>
    </row>
    <row r="1864" spans="1:5" x14ac:dyDescent="0.3">
      <c r="A1864" s="2" t="s">
        <v>2743</v>
      </c>
      <c r="B1864">
        <v>1</v>
      </c>
      <c r="C1864">
        <v>1</v>
      </c>
      <c r="E1864">
        <v>2</v>
      </c>
    </row>
    <row r="1865" spans="1:5" x14ac:dyDescent="0.3">
      <c r="A1865" s="2" t="s">
        <v>2212</v>
      </c>
      <c r="B1865">
        <v>1</v>
      </c>
      <c r="C1865">
        <v>1</v>
      </c>
      <c r="E1865">
        <v>2</v>
      </c>
    </row>
    <row r="1866" spans="1:5" x14ac:dyDescent="0.3">
      <c r="A1866" s="2" t="s">
        <v>1914</v>
      </c>
      <c r="B1866">
        <v>1</v>
      </c>
      <c r="C1866">
        <v>1</v>
      </c>
      <c r="E1866">
        <v>2</v>
      </c>
    </row>
    <row r="1867" spans="1:5" x14ac:dyDescent="0.3">
      <c r="A1867" s="2" t="s">
        <v>2459</v>
      </c>
      <c r="B1867">
        <v>1</v>
      </c>
      <c r="C1867">
        <v>1</v>
      </c>
      <c r="E1867">
        <v>2</v>
      </c>
    </row>
    <row r="1868" spans="1:5" x14ac:dyDescent="0.3">
      <c r="A1868" s="2" t="s">
        <v>2802</v>
      </c>
      <c r="B1868">
        <v>1</v>
      </c>
      <c r="C1868">
        <v>1</v>
      </c>
      <c r="E1868">
        <v>2</v>
      </c>
    </row>
    <row r="1869" spans="1:5" x14ac:dyDescent="0.3">
      <c r="A1869" s="2" t="s">
        <v>2259</v>
      </c>
      <c r="B1869">
        <v>1</v>
      </c>
      <c r="C1869">
        <v>1</v>
      </c>
      <c r="E1869">
        <v>2</v>
      </c>
    </row>
    <row r="1870" spans="1:5" x14ac:dyDescent="0.3">
      <c r="A1870" s="2" t="s">
        <v>1965</v>
      </c>
      <c r="B1870">
        <v>1</v>
      </c>
      <c r="C1870">
        <v>1</v>
      </c>
      <c r="E1870">
        <v>2</v>
      </c>
    </row>
    <row r="1871" spans="1:5" x14ac:dyDescent="0.3">
      <c r="A1871" s="2" t="s">
        <v>2557</v>
      </c>
      <c r="B1871">
        <v>1</v>
      </c>
      <c r="C1871">
        <v>1</v>
      </c>
      <c r="E1871">
        <v>2</v>
      </c>
    </row>
    <row r="1872" spans="1:5" x14ac:dyDescent="0.3">
      <c r="A1872" s="2" t="s">
        <v>1980</v>
      </c>
      <c r="B1872">
        <v>1</v>
      </c>
      <c r="C1872">
        <v>1</v>
      </c>
      <c r="E1872">
        <v>2</v>
      </c>
    </row>
    <row r="1873" spans="1:5" x14ac:dyDescent="0.3">
      <c r="A1873" s="2" t="s">
        <v>2287</v>
      </c>
      <c r="B1873">
        <v>1</v>
      </c>
      <c r="C1873">
        <v>1</v>
      </c>
      <c r="E1873">
        <v>2</v>
      </c>
    </row>
    <row r="1874" spans="1:5" x14ac:dyDescent="0.3">
      <c r="A1874" s="2" t="s">
        <v>2559</v>
      </c>
      <c r="B1874">
        <v>1</v>
      </c>
      <c r="C1874">
        <v>1</v>
      </c>
      <c r="E1874">
        <v>2</v>
      </c>
    </row>
    <row r="1875" spans="1:5" x14ac:dyDescent="0.3">
      <c r="A1875" s="2" t="s">
        <v>2857</v>
      </c>
      <c r="B1875">
        <v>1</v>
      </c>
      <c r="C1875">
        <v>1</v>
      </c>
      <c r="E1875">
        <v>2</v>
      </c>
    </row>
    <row r="1876" spans="1:5" x14ac:dyDescent="0.3">
      <c r="A1876" s="2" t="s">
        <v>2517</v>
      </c>
      <c r="B1876">
        <v>1</v>
      </c>
      <c r="C1876">
        <v>1</v>
      </c>
      <c r="E1876">
        <v>2</v>
      </c>
    </row>
    <row r="1877" spans="1:5" x14ac:dyDescent="0.3">
      <c r="A1877" s="2" t="s">
        <v>1757</v>
      </c>
      <c r="B1877">
        <v>1</v>
      </c>
      <c r="C1877">
        <v>1</v>
      </c>
      <c r="E1877">
        <v>2</v>
      </c>
    </row>
    <row r="1878" spans="1:5" x14ac:dyDescent="0.3">
      <c r="A1878" s="2" t="s">
        <v>2572</v>
      </c>
      <c r="B1878">
        <v>1</v>
      </c>
      <c r="C1878">
        <v>1</v>
      </c>
      <c r="E1878">
        <v>2</v>
      </c>
    </row>
    <row r="1879" spans="1:5" x14ac:dyDescent="0.3">
      <c r="A1879" s="2" t="s">
        <v>2269</v>
      </c>
      <c r="B1879">
        <v>1</v>
      </c>
      <c r="C1879">
        <v>1</v>
      </c>
      <c r="E1879">
        <v>2</v>
      </c>
    </row>
    <row r="1880" spans="1:5" x14ac:dyDescent="0.3">
      <c r="A1880" s="2" t="s">
        <v>2870</v>
      </c>
      <c r="B1880">
        <v>1</v>
      </c>
      <c r="C1880">
        <v>1</v>
      </c>
      <c r="E1880">
        <v>2</v>
      </c>
    </row>
    <row r="1881" spans="1:5" x14ac:dyDescent="0.3">
      <c r="A1881" s="2" t="s">
        <v>2840</v>
      </c>
      <c r="B1881">
        <v>1</v>
      </c>
      <c r="C1881">
        <v>1</v>
      </c>
      <c r="E1881">
        <v>2</v>
      </c>
    </row>
    <row r="1882" spans="1:5" x14ac:dyDescent="0.3">
      <c r="A1882" s="2" t="s">
        <v>2014</v>
      </c>
      <c r="B1882">
        <v>1</v>
      </c>
      <c r="C1882">
        <v>1</v>
      </c>
      <c r="E1882">
        <v>2</v>
      </c>
    </row>
    <row r="1883" spans="1:5" x14ac:dyDescent="0.3">
      <c r="A1883" s="2" t="s">
        <v>1996</v>
      </c>
      <c r="B1883">
        <v>1</v>
      </c>
      <c r="C1883">
        <v>1</v>
      </c>
      <c r="E1883">
        <v>2</v>
      </c>
    </row>
    <row r="1884" spans="1:5" x14ac:dyDescent="0.3">
      <c r="A1884" s="2" t="s">
        <v>3067</v>
      </c>
      <c r="B1884">
        <v>1</v>
      </c>
      <c r="C1884">
        <v>1</v>
      </c>
      <c r="E1884">
        <v>2</v>
      </c>
    </row>
    <row r="1885" spans="1:5" x14ac:dyDescent="0.3">
      <c r="A1885" s="2" t="s">
        <v>2540</v>
      </c>
      <c r="B1885">
        <v>1</v>
      </c>
      <c r="C1885">
        <v>1</v>
      </c>
      <c r="E1885">
        <v>2</v>
      </c>
    </row>
    <row r="1886" spans="1:5" x14ac:dyDescent="0.3">
      <c r="A1886" s="2" t="s">
        <v>2797</v>
      </c>
      <c r="B1886">
        <v>1</v>
      </c>
      <c r="C1886">
        <v>1</v>
      </c>
      <c r="E1886">
        <v>2</v>
      </c>
    </row>
    <row r="1887" spans="1:5" x14ac:dyDescent="0.3">
      <c r="A1887" s="2" t="s">
        <v>3100</v>
      </c>
      <c r="B1887">
        <v>1</v>
      </c>
      <c r="C1887">
        <v>1</v>
      </c>
      <c r="E1887">
        <v>2</v>
      </c>
    </row>
    <row r="1888" spans="1:5" x14ac:dyDescent="0.3">
      <c r="A1888" s="2" t="s">
        <v>3087</v>
      </c>
      <c r="B1888">
        <v>1</v>
      </c>
      <c r="C1888">
        <v>1</v>
      </c>
      <c r="E1888">
        <v>2</v>
      </c>
    </row>
    <row r="1889" spans="1:5" x14ac:dyDescent="0.3">
      <c r="A1889" s="2" t="s">
        <v>1758</v>
      </c>
      <c r="B1889">
        <v>1</v>
      </c>
      <c r="C1889">
        <v>1</v>
      </c>
      <c r="E1889">
        <v>2</v>
      </c>
    </row>
    <row r="1890" spans="1:5" x14ac:dyDescent="0.3">
      <c r="A1890" s="2" t="s">
        <v>2868</v>
      </c>
      <c r="B1890">
        <v>1</v>
      </c>
      <c r="C1890">
        <v>1</v>
      </c>
      <c r="E1890">
        <v>2</v>
      </c>
    </row>
    <row r="1891" spans="1:5" x14ac:dyDescent="0.3">
      <c r="A1891" s="2" t="s">
        <v>2270</v>
      </c>
      <c r="B1891">
        <v>1</v>
      </c>
      <c r="C1891">
        <v>1</v>
      </c>
      <c r="E1891">
        <v>2</v>
      </c>
    </row>
    <row r="1892" spans="1:5" x14ac:dyDescent="0.3">
      <c r="A1892" s="2" t="s">
        <v>3083</v>
      </c>
      <c r="B1892">
        <v>1</v>
      </c>
      <c r="C1892">
        <v>1</v>
      </c>
      <c r="E1892">
        <v>2</v>
      </c>
    </row>
    <row r="1893" spans="1:5" x14ac:dyDescent="0.3">
      <c r="A1893" s="2" t="s">
        <v>2841</v>
      </c>
      <c r="B1893">
        <v>1</v>
      </c>
      <c r="C1893">
        <v>1</v>
      </c>
      <c r="E1893">
        <v>2</v>
      </c>
    </row>
    <row r="1894" spans="1:5" x14ac:dyDescent="0.3">
      <c r="A1894" s="2" t="s">
        <v>2242</v>
      </c>
      <c r="B1894">
        <v>1</v>
      </c>
      <c r="C1894">
        <v>1</v>
      </c>
      <c r="E1894">
        <v>2</v>
      </c>
    </row>
    <row r="1895" spans="1:5" x14ac:dyDescent="0.3">
      <c r="A1895" s="2" t="s">
        <v>1997</v>
      </c>
      <c r="B1895">
        <v>1</v>
      </c>
      <c r="C1895">
        <v>1</v>
      </c>
      <c r="E1895">
        <v>2</v>
      </c>
    </row>
    <row r="1896" spans="1:5" x14ac:dyDescent="0.3">
      <c r="A1896" s="2" t="s">
        <v>2800</v>
      </c>
      <c r="B1896">
        <v>1</v>
      </c>
      <c r="C1896">
        <v>1</v>
      </c>
      <c r="E1896">
        <v>2</v>
      </c>
    </row>
    <row r="1897" spans="1:5" x14ac:dyDescent="0.3">
      <c r="A1897" s="2" t="s">
        <v>2541</v>
      </c>
      <c r="B1897">
        <v>1</v>
      </c>
      <c r="C1897">
        <v>1</v>
      </c>
      <c r="E1897">
        <v>2</v>
      </c>
    </row>
    <row r="1898" spans="1:5" x14ac:dyDescent="0.3">
      <c r="A1898" s="2" t="s">
        <v>1961</v>
      </c>
      <c r="B1898">
        <v>1</v>
      </c>
      <c r="C1898">
        <v>1</v>
      </c>
      <c r="E1898">
        <v>2</v>
      </c>
    </row>
    <row r="1899" spans="1:5" x14ac:dyDescent="0.3">
      <c r="A1899" s="2" t="s">
        <v>3101</v>
      </c>
      <c r="B1899">
        <v>1</v>
      </c>
      <c r="C1899">
        <v>1</v>
      </c>
      <c r="E1899">
        <v>2</v>
      </c>
    </row>
    <row r="1900" spans="1:5" x14ac:dyDescent="0.3">
      <c r="A1900" s="2" t="s">
        <v>1968</v>
      </c>
      <c r="B1900">
        <v>1</v>
      </c>
      <c r="C1900">
        <v>1</v>
      </c>
      <c r="E1900">
        <v>2</v>
      </c>
    </row>
    <row r="1901" spans="1:5" x14ac:dyDescent="0.3">
      <c r="A1901" s="2" t="s">
        <v>2013</v>
      </c>
      <c r="B1901">
        <v>1</v>
      </c>
      <c r="C1901">
        <v>1</v>
      </c>
      <c r="E1901">
        <v>2</v>
      </c>
    </row>
    <row r="1902" spans="1:5" x14ac:dyDescent="0.3">
      <c r="A1902" s="2" t="s">
        <v>2234</v>
      </c>
      <c r="B1902">
        <v>1</v>
      </c>
      <c r="C1902">
        <v>1</v>
      </c>
      <c r="E1902">
        <v>2</v>
      </c>
    </row>
    <row r="1903" spans="1:5" x14ac:dyDescent="0.3">
      <c r="A1903" s="2" t="s">
        <v>2556</v>
      </c>
      <c r="B1903">
        <v>1</v>
      </c>
      <c r="C1903">
        <v>1</v>
      </c>
      <c r="E1903">
        <v>2</v>
      </c>
    </row>
    <row r="1904" spans="1:5" x14ac:dyDescent="0.3">
      <c r="A1904" s="2" t="s">
        <v>2862</v>
      </c>
      <c r="B1904">
        <v>1</v>
      </c>
      <c r="C1904">
        <v>1</v>
      </c>
      <c r="E1904">
        <v>2</v>
      </c>
    </row>
    <row r="1905" spans="1:5" x14ac:dyDescent="0.3">
      <c r="A1905" s="2" t="s">
        <v>2286</v>
      </c>
      <c r="B1905">
        <v>1</v>
      </c>
      <c r="C1905">
        <v>1</v>
      </c>
      <c r="E1905">
        <v>2</v>
      </c>
    </row>
    <row r="1906" spans="1:5" x14ac:dyDescent="0.3">
      <c r="A1906" s="2" t="s">
        <v>2792</v>
      </c>
      <c r="B1906">
        <v>1</v>
      </c>
      <c r="C1906">
        <v>1</v>
      </c>
      <c r="E1906">
        <v>2</v>
      </c>
    </row>
    <row r="1907" spans="1:5" x14ac:dyDescent="0.3">
      <c r="A1907" s="2" t="s">
        <v>2856</v>
      </c>
      <c r="B1907">
        <v>1</v>
      </c>
      <c r="C1907">
        <v>1</v>
      </c>
      <c r="E1907">
        <v>2</v>
      </c>
    </row>
    <row r="1908" spans="1:5" x14ac:dyDescent="0.3">
      <c r="A1908" s="2" t="s">
        <v>2794</v>
      </c>
      <c r="B1908">
        <v>1</v>
      </c>
      <c r="C1908">
        <v>1</v>
      </c>
      <c r="E1908">
        <v>2</v>
      </c>
    </row>
    <row r="1909" spans="1:5" x14ac:dyDescent="0.3">
      <c r="A1909" s="2" t="s">
        <v>2012</v>
      </c>
      <c r="B1909">
        <v>1</v>
      </c>
      <c r="C1909">
        <v>1</v>
      </c>
      <c r="E1909">
        <v>2</v>
      </c>
    </row>
    <row r="1910" spans="1:5" x14ac:dyDescent="0.3">
      <c r="A1910" s="2" t="s">
        <v>2256</v>
      </c>
      <c r="B1910">
        <v>1</v>
      </c>
      <c r="C1910">
        <v>1</v>
      </c>
      <c r="E1910">
        <v>2</v>
      </c>
    </row>
    <row r="1911" spans="1:5" x14ac:dyDescent="0.3">
      <c r="A1911" s="2" t="s">
        <v>2555</v>
      </c>
      <c r="B1911">
        <v>1</v>
      </c>
      <c r="C1911">
        <v>1</v>
      </c>
      <c r="E1911">
        <v>2</v>
      </c>
    </row>
    <row r="1912" spans="1:5" x14ac:dyDescent="0.3">
      <c r="A1912" s="2" t="s">
        <v>1982</v>
      </c>
      <c r="B1912">
        <v>1</v>
      </c>
      <c r="C1912">
        <v>1</v>
      </c>
      <c r="E1912">
        <v>2</v>
      </c>
    </row>
    <row r="1913" spans="1:5" x14ac:dyDescent="0.3">
      <c r="A1913" s="2" t="s">
        <v>2285</v>
      </c>
      <c r="B1913">
        <v>1</v>
      </c>
      <c r="C1913">
        <v>1</v>
      </c>
      <c r="E1913">
        <v>2</v>
      </c>
    </row>
    <row r="1914" spans="1:5" x14ac:dyDescent="0.3">
      <c r="A1914" s="2" t="s">
        <v>3090</v>
      </c>
      <c r="B1914">
        <v>1</v>
      </c>
      <c r="C1914">
        <v>1</v>
      </c>
      <c r="E1914">
        <v>2</v>
      </c>
    </row>
    <row r="1915" spans="1:5" x14ac:dyDescent="0.3">
      <c r="A1915" s="2" t="s">
        <v>2855</v>
      </c>
      <c r="B1915">
        <v>1</v>
      </c>
      <c r="C1915">
        <v>1</v>
      </c>
      <c r="E1915">
        <v>2</v>
      </c>
    </row>
    <row r="1916" spans="1:5" x14ac:dyDescent="0.3">
      <c r="A1916" s="2" t="s">
        <v>1971</v>
      </c>
      <c r="B1916">
        <v>1</v>
      </c>
      <c r="C1916">
        <v>1</v>
      </c>
      <c r="E1916">
        <v>2</v>
      </c>
    </row>
    <row r="1917" spans="1:5" x14ac:dyDescent="0.3">
      <c r="A1917" s="2" t="s">
        <v>1753</v>
      </c>
      <c r="B1917">
        <v>1</v>
      </c>
      <c r="C1917">
        <v>1</v>
      </c>
      <c r="E1917">
        <v>2</v>
      </c>
    </row>
    <row r="1918" spans="1:5" x14ac:dyDescent="0.3">
      <c r="A1918" s="2" t="s">
        <v>2252</v>
      </c>
      <c r="B1918">
        <v>1</v>
      </c>
      <c r="C1918">
        <v>1</v>
      </c>
      <c r="E1918">
        <v>2</v>
      </c>
    </row>
    <row r="1919" spans="1:5" x14ac:dyDescent="0.3">
      <c r="A1919" s="2" t="s">
        <v>2265</v>
      </c>
      <c r="B1919">
        <v>1</v>
      </c>
      <c r="C1919">
        <v>1</v>
      </c>
      <c r="E1919">
        <v>2</v>
      </c>
    </row>
    <row r="1920" spans="1:5" x14ac:dyDescent="0.3">
      <c r="A1920" s="2" t="s">
        <v>2873</v>
      </c>
      <c r="B1920">
        <v>1</v>
      </c>
      <c r="C1920">
        <v>1</v>
      </c>
      <c r="E1920">
        <v>2</v>
      </c>
    </row>
    <row r="1921" spans="1:5" x14ac:dyDescent="0.3">
      <c r="A1921" s="2" t="s">
        <v>2836</v>
      </c>
      <c r="B1921">
        <v>1</v>
      </c>
      <c r="C1921">
        <v>1</v>
      </c>
      <c r="E1921">
        <v>2</v>
      </c>
    </row>
    <row r="1922" spans="1:5" x14ac:dyDescent="0.3">
      <c r="A1922" s="2" t="s">
        <v>2567</v>
      </c>
      <c r="B1922">
        <v>1</v>
      </c>
      <c r="C1922">
        <v>1</v>
      </c>
      <c r="E1922">
        <v>2</v>
      </c>
    </row>
    <row r="1923" spans="1:5" x14ac:dyDescent="0.3">
      <c r="A1923" s="2" t="s">
        <v>1992</v>
      </c>
      <c r="B1923">
        <v>1</v>
      </c>
      <c r="C1923">
        <v>1</v>
      </c>
      <c r="E1923">
        <v>2</v>
      </c>
    </row>
    <row r="1924" spans="1:5" x14ac:dyDescent="0.3">
      <c r="A1924" s="2" t="s">
        <v>3075</v>
      </c>
      <c r="B1924">
        <v>1</v>
      </c>
      <c r="C1924">
        <v>1</v>
      </c>
      <c r="E1924">
        <v>2</v>
      </c>
    </row>
    <row r="1925" spans="1:5" x14ac:dyDescent="0.3">
      <c r="A1925" s="2" t="s">
        <v>2536</v>
      </c>
      <c r="B1925">
        <v>1</v>
      </c>
      <c r="C1925">
        <v>1</v>
      </c>
      <c r="E1925">
        <v>2</v>
      </c>
    </row>
    <row r="1926" spans="1:5" x14ac:dyDescent="0.3">
      <c r="A1926" s="2" t="s">
        <v>1977</v>
      </c>
      <c r="B1926">
        <v>1</v>
      </c>
      <c r="C1926">
        <v>1</v>
      </c>
      <c r="E1926">
        <v>2</v>
      </c>
    </row>
    <row r="1927" spans="1:5" x14ac:dyDescent="0.3">
      <c r="A1927" s="2" t="s">
        <v>3096</v>
      </c>
      <c r="B1927">
        <v>1</v>
      </c>
      <c r="C1927">
        <v>1</v>
      </c>
      <c r="E1927">
        <v>2</v>
      </c>
    </row>
    <row r="1928" spans="1:5" x14ac:dyDescent="0.3">
      <c r="A1928" s="2" t="s">
        <v>2805</v>
      </c>
      <c r="B1928">
        <v>1</v>
      </c>
      <c r="C1928">
        <v>1</v>
      </c>
      <c r="E1928">
        <v>2</v>
      </c>
    </row>
    <row r="1929" spans="1:5" x14ac:dyDescent="0.3">
      <c r="A1929" s="2" t="s">
        <v>1750</v>
      </c>
      <c r="B1929">
        <v>1</v>
      </c>
      <c r="C1929">
        <v>1</v>
      </c>
      <c r="E1929">
        <v>2</v>
      </c>
    </row>
    <row r="1930" spans="1:5" x14ac:dyDescent="0.3">
      <c r="A1930" s="2" t="s">
        <v>2858</v>
      </c>
      <c r="B1930">
        <v>1</v>
      </c>
      <c r="C1930">
        <v>1</v>
      </c>
      <c r="E1930">
        <v>2</v>
      </c>
    </row>
    <row r="1931" spans="1:5" x14ac:dyDescent="0.3">
      <c r="A1931" s="2" t="s">
        <v>2262</v>
      </c>
      <c r="B1931">
        <v>1</v>
      </c>
      <c r="C1931">
        <v>1</v>
      </c>
      <c r="E1931">
        <v>2</v>
      </c>
    </row>
    <row r="1932" spans="1:5" x14ac:dyDescent="0.3">
      <c r="A1932" s="2" t="s">
        <v>2563</v>
      </c>
      <c r="B1932">
        <v>1</v>
      </c>
      <c r="C1932">
        <v>1</v>
      </c>
      <c r="E1932">
        <v>2</v>
      </c>
    </row>
    <row r="1933" spans="1:5" x14ac:dyDescent="0.3">
      <c r="A1933" s="2" t="s">
        <v>2833</v>
      </c>
      <c r="B1933">
        <v>1</v>
      </c>
      <c r="C1933">
        <v>1</v>
      </c>
      <c r="E1933">
        <v>2</v>
      </c>
    </row>
    <row r="1934" spans="1:5" x14ac:dyDescent="0.3">
      <c r="A1934" s="2" t="s">
        <v>2240</v>
      </c>
      <c r="B1934">
        <v>1</v>
      </c>
      <c r="C1934">
        <v>1</v>
      </c>
      <c r="E1934">
        <v>2</v>
      </c>
    </row>
    <row r="1935" spans="1:5" x14ac:dyDescent="0.3">
      <c r="A1935" s="2" t="s">
        <v>1989</v>
      </c>
      <c r="B1935">
        <v>1</v>
      </c>
      <c r="C1935">
        <v>1</v>
      </c>
      <c r="E1935">
        <v>2</v>
      </c>
    </row>
    <row r="1936" spans="1:5" x14ac:dyDescent="0.3">
      <c r="A1936" s="2" t="s">
        <v>3073</v>
      </c>
      <c r="B1936">
        <v>1</v>
      </c>
      <c r="C1936">
        <v>1</v>
      </c>
      <c r="E1936">
        <v>2</v>
      </c>
    </row>
    <row r="1937" spans="1:5" x14ac:dyDescent="0.3">
      <c r="A1937" s="2" t="s">
        <v>2533</v>
      </c>
      <c r="B1937">
        <v>1</v>
      </c>
      <c r="C1937">
        <v>1</v>
      </c>
      <c r="E1937">
        <v>2</v>
      </c>
    </row>
    <row r="1938" spans="1:5" x14ac:dyDescent="0.3">
      <c r="A1938" s="2" t="s">
        <v>2859</v>
      </c>
      <c r="B1938">
        <v>1</v>
      </c>
      <c r="C1938">
        <v>1</v>
      </c>
      <c r="E1938">
        <v>2</v>
      </c>
    </row>
    <row r="1939" spans="1:5" x14ac:dyDescent="0.3">
      <c r="A1939" s="2" t="s">
        <v>3093</v>
      </c>
      <c r="B1939">
        <v>1</v>
      </c>
      <c r="C1939">
        <v>1</v>
      </c>
      <c r="E1939">
        <v>2</v>
      </c>
    </row>
    <row r="1940" spans="1:5" x14ac:dyDescent="0.3">
      <c r="A1940" s="2" t="s">
        <v>1962</v>
      </c>
      <c r="B1940">
        <v>1</v>
      </c>
      <c r="C1940">
        <v>1</v>
      </c>
      <c r="E1940">
        <v>2</v>
      </c>
    </row>
    <row r="1941" spans="1:5" x14ac:dyDescent="0.3">
      <c r="A1941" s="2" t="s">
        <v>1746</v>
      </c>
      <c r="B1941">
        <v>1</v>
      </c>
      <c r="C1941">
        <v>1</v>
      </c>
      <c r="E1941">
        <v>2</v>
      </c>
    </row>
    <row r="1942" spans="1:5" x14ac:dyDescent="0.3">
      <c r="A1942" s="2" t="s">
        <v>2562</v>
      </c>
      <c r="B1942">
        <v>1</v>
      </c>
      <c r="C1942">
        <v>1</v>
      </c>
      <c r="E1942">
        <v>2</v>
      </c>
    </row>
    <row r="1943" spans="1:5" x14ac:dyDescent="0.3">
      <c r="A1943" s="2" t="s">
        <v>2258</v>
      </c>
      <c r="B1943">
        <v>1</v>
      </c>
      <c r="C1943">
        <v>1</v>
      </c>
      <c r="E1943">
        <v>2</v>
      </c>
    </row>
    <row r="1944" spans="1:5" x14ac:dyDescent="0.3">
      <c r="A1944" s="2" t="s">
        <v>2237</v>
      </c>
      <c r="B1944">
        <v>1</v>
      </c>
      <c r="C1944">
        <v>1</v>
      </c>
      <c r="E1944">
        <v>2</v>
      </c>
    </row>
    <row r="1945" spans="1:5" x14ac:dyDescent="0.3">
      <c r="A1945" s="2" t="s">
        <v>2829</v>
      </c>
      <c r="B1945">
        <v>1</v>
      </c>
      <c r="C1945">
        <v>1</v>
      </c>
      <c r="E1945">
        <v>2</v>
      </c>
    </row>
    <row r="1946" spans="1:5" x14ac:dyDescent="0.3">
      <c r="A1946" s="2" t="s">
        <v>3070</v>
      </c>
      <c r="B1946">
        <v>1</v>
      </c>
      <c r="C1946">
        <v>1</v>
      </c>
      <c r="E1946">
        <v>2</v>
      </c>
    </row>
    <row r="1947" spans="1:5" x14ac:dyDescent="0.3">
      <c r="A1947" s="2" t="s">
        <v>1985</v>
      </c>
      <c r="B1947">
        <v>1</v>
      </c>
      <c r="C1947">
        <v>1</v>
      </c>
      <c r="E1947">
        <v>2</v>
      </c>
    </row>
    <row r="1948" spans="1:5" x14ac:dyDescent="0.3">
      <c r="A1948" s="2" t="s">
        <v>2796</v>
      </c>
      <c r="B1948">
        <v>1</v>
      </c>
      <c r="C1948">
        <v>1</v>
      </c>
      <c r="E1948">
        <v>2</v>
      </c>
    </row>
    <row r="1949" spans="1:5" x14ac:dyDescent="0.3">
      <c r="A1949" s="2" t="s">
        <v>2529</v>
      </c>
      <c r="B1949">
        <v>1</v>
      </c>
      <c r="C1949">
        <v>1</v>
      </c>
      <c r="E1949">
        <v>2</v>
      </c>
    </row>
    <row r="1950" spans="1:5" x14ac:dyDescent="0.3">
      <c r="A1950" s="2" t="s">
        <v>2791</v>
      </c>
      <c r="B1950">
        <v>1</v>
      </c>
      <c r="C1950">
        <v>1</v>
      </c>
      <c r="E1950">
        <v>2</v>
      </c>
    </row>
    <row r="1951" spans="1:5" x14ac:dyDescent="0.3">
      <c r="A1951" s="2" t="s">
        <v>3089</v>
      </c>
      <c r="B1951">
        <v>1</v>
      </c>
      <c r="C1951">
        <v>1</v>
      </c>
      <c r="E1951">
        <v>2</v>
      </c>
    </row>
    <row r="1952" spans="1:5" x14ac:dyDescent="0.3">
      <c r="A1952" s="2" t="s">
        <v>1972</v>
      </c>
      <c r="B1952">
        <v>1</v>
      </c>
      <c r="C1952">
        <v>1</v>
      </c>
      <c r="E1952">
        <v>2</v>
      </c>
    </row>
    <row r="1953" spans="1:5" x14ac:dyDescent="0.3">
      <c r="A1953" s="2" t="s">
        <v>2018</v>
      </c>
      <c r="B1953">
        <v>1</v>
      </c>
      <c r="C1953">
        <v>1</v>
      </c>
      <c r="E1953">
        <v>2</v>
      </c>
    </row>
    <row r="1954" spans="1:5" x14ac:dyDescent="0.3">
      <c r="A1954" s="2" t="s">
        <v>2244</v>
      </c>
      <c r="B1954">
        <v>1</v>
      </c>
      <c r="C1954">
        <v>1</v>
      </c>
      <c r="E1954">
        <v>2</v>
      </c>
    </row>
    <row r="1955" spans="1:5" x14ac:dyDescent="0.3">
      <c r="A1955" s="2" t="s">
        <v>2561</v>
      </c>
      <c r="B1955">
        <v>1</v>
      </c>
      <c r="C1955">
        <v>1</v>
      </c>
      <c r="E1955">
        <v>2</v>
      </c>
    </row>
    <row r="1956" spans="1:5" x14ac:dyDescent="0.3">
      <c r="A1956" s="2" t="s">
        <v>1983</v>
      </c>
      <c r="B1956">
        <v>1</v>
      </c>
      <c r="C1956">
        <v>1</v>
      </c>
      <c r="E1956">
        <v>2</v>
      </c>
    </row>
    <row r="1957" spans="1:5" x14ac:dyDescent="0.3">
      <c r="A1957" s="2" t="s">
        <v>2291</v>
      </c>
      <c r="B1957">
        <v>1</v>
      </c>
      <c r="C1957">
        <v>1</v>
      </c>
      <c r="E1957">
        <v>2</v>
      </c>
    </row>
    <row r="1958" spans="1:5" x14ac:dyDescent="0.3">
      <c r="A1958" s="2" t="s">
        <v>2255</v>
      </c>
      <c r="B1958">
        <v>1</v>
      </c>
      <c r="C1958">
        <v>1</v>
      </c>
      <c r="E1958">
        <v>2</v>
      </c>
    </row>
    <row r="1959" spans="1:5" x14ac:dyDescent="0.3">
      <c r="A1959" s="2" t="s">
        <v>2861</v>
      </c>
      <c r="B1959">
        <v>1</v>
      </c>
      <c r="C1959">
        <v>1</v>
      </c>
      <c r="E1959">
        <v>2</v>
      </c>
    </row>
    <row r="1960" spans="1:5" x14ac:dyDescent="0.3">
      <c r="A1960" s="2" t="s">
        <v>3086</v>
      </c>
      <c r="B1960">
        <v>1</v>
      </c>
      <c r="C1960">
        <v>1</v>
      </c>
      <c r="E1960">
        <v>2</v>
      </c>
    </row>
    <row r="1961" spans="1:5" x14ac:dyDescent="0.3">
      <c r="A1961" s="2" t="s">
        <v>1726</v>
      </c>
      <c r="B1961">
        <v>1</v>
      </c>
      <c r="C1961">
        <v>1</v>
      </c>
      <c r="E1961">
        <v>2</v>
      </c>
    </row>
    <row r="1962" spans="1:5" x14ac:dyDescent="0.3">
      <c r="A1962" s="2" t="s">
        <v>1986</v>
      </c>
      <c r="B1962">
        <v>1</v>
      </c>
      <c r="C1962">
        <v>1</v>
      </c>
      <c r="E1962">
        <v>2</v>
      </c>
    </row>
    <row r="1963" spans="1:5" x14ac:dyDescent="0.3">
      <c r="A1963" s="2" t="s">
        <v>2236</v>
      </c>
      <c r="B1963">
        <v>1</v>
      </c>
      <c r="C1963">
        <v>1</v>
      </c>
      <c r="E1963">
        <v>2</v>
      </c>
    </row>
    <row r="1964" spans="1:5" x14ac:dyDescent="0.3">
      <c r="A1964" s="2" t="s">
        <v>2568</v>
      </c>
      <c r="B1964">
        <v>1</v>
      </c>
      <c r="C1964">
        <v>1</v>
      </c>
      <c r="E1964">
        <v>2</v>
      </c>
    </row>
    <row r="1965" spans="1:5" x14ac:dyDescent="0.3">
      <c r="A1965" s="2" t="s">
        <v>2809</v>
      </c>
      <c r="B1965">
        <v>1</v>
      </c>
      <c r="C1965">
        <v>1</v>
      </c>
      <c r="E1965">
        <v>2</v>
      </c>
    </row>
    <row r="1966" spans="1:5" x14ac:dyDescent="0.3">
      <c r="A1966" s="2" t="s">
        <v>2243</v>
      </c>
      <c r="B1966">
        <v>1</v>
      </c>
      <c r="C1966">
        <v>1</v>
      </c>
      <c r="E1966">
        <v>2</v>
      </c>
    </row>
    <row r="1967" spans="1:5" x14ac:dyDescent="0.3">
      <c r="A1967" s="2" t="s">
        <v>1964</v>
      </c>
      <c r="B1967">
        <v>1</v>
      </c>
      <c r="C1967">
        <v>1</v>
      </c>
      <c r="E1967">
        <v>2</v>
      </c>
    </row>
    <row r="1968" spans="1:5" x14ac:dyDescent="0.3">
      <c r="A1968" s="2" t="s">
        <v>3076</v>
      </c>
      <c r="B1968">
        <v>1</v>
      </c>
      <c r="C1968">
        <v>1</v>
      </c>
      <c r="E1968">
        <v>2</v>
      </c>
    </row>
    <row r="1969" spans="1:5" x14ac:dyDescent="0.3">
      <c r="A1969" s="2" t="s">
        <v>2509</v>
      </c>
      <c r="B1969">
        <v>1</v>
      </c>
      <c r="C1969">
        <v>1</v>
      </c>
      <c r="E1969">
        <v>2</v>
      </c>
    </row>
    <row r="1970" spans="1:5" x14ac:dyDescent="0.3">
      <c r="A1970" s="2" t="s">
        <v>2872</v>
      </c>
      <c r="B1970">
        <v>1</v>
      </c>
      <c r="C1970">
        <v>1</v>
      </c>
      <c r="E1970">
        <v>2</v>
      </c>
    </row>
    <row r="1971" spans="1:5" x14ac:dyDescent="0.3">
      <c r="A1971" s="2" t="s">
        <v>3069</v>
      </c>
      <c r="B1971">
        <v>1</v>
      </c>
      <c r="C1971">
        <v>1</v>
      </c>
      <c r="E1971">
        <v>2</v>
      </c>
    </row>
    <row r="1972" spans="1:5" x14ac:dyDescent="0.3">
      <c r="A1972" s="2" t="s">
        <v>1979</v>
      </c>
      <c r="B1972">
        <v>1</v>
      </c>
      <c r="C1972">
        <v>1</v>
      </c>
      <c r="E1972">
        <v>2</v>
      </c>
    </row>
    <row r="1973" spans="1:5" x14ac:dyDescent="0.3">
      <c r="A1973" s="2" t="s">
        <v>1710</v>
      </c>
      <c r="B1973">
        <v>1</v>
      </c>
      <c r="C1973">
        <v>1</v>
      </c>
      <c r="E1973">
        <v>2</v>
      </c>
    </row>
    <row r="1974" spans="1:5" x14ac:dyDescent="0.3">
      <c r="A1974" s="2" t="s">
        <v>2573</v>
      </c>
      <c r="B1974">
        <v>1</v>
      </c>
      <c r="C1974">
        <v>1</v>
      </c>
      <c r="E1974">
        <v>2</v>
      </c>
    </row>
    <row r="1975" spans="1:5" x14ac:dyDescent="0.3">
      <c r="A1975" s="2" t="s">
        <v>2793</v>
      </c>
      <c r="B1975">
        <v>1</v>
      </c>
      <c r="C1975">
        <v>1</v>
      </c>
      <c r="E1975">
        <v>2</v>
      </c>
    </row>
    <row r="1976" spans="1:5" x14ac:dyDescent="0.3">
      <c r="A1976" s="2" t="s">
        <v>2253</v>
      </c>
      <c r="B1976">
        <v>1</v>
      </c>
      <c r="C1976">
        <v>1</v>
      </c>
      <c r="E1976">
        <v>2</v>
      </c>
    </row>
    <row r="1977" spans="1:5" x14ac:dyDescent="0.3">
      <c r="A1977" s="2" t="s">
        <v>1745</v>
      </c>
      <c r="B1977">
        <v>1</v>
      </c>
      <c r="C1977">
        <v>1</v>
      </c>
      <c r="E1977">
        <v>2</v>
      </c>
    </row>
    <row r="1978" spans="1:5" x14ac:dyDescent="0.3">
      <c r="A1978" s="2" t="s">
        <v>3084</v>
      </c>
      <c r="B1978">
        <v>1</v>
      </c>
      <c r="C1978">
        <v>1</v>
      </c>
      <c r="E1978">
        <v>2</v>
      </c>
    </row>
    <row r="1979" spans="1:5" x14ac:dyDescent="0.3">
      <c r="A1979" s="2" t="s">
        <v>2257</v>
      </c>
      <c r="B1979">
        <v>1</v>
      </c>
      <c r="C1979">
        <v>1</v>
      </c>
      <c r="E1979">
        <v>2</v>
      </c>
    </row>
    <row r="1980" spans="1:5" x14ac:dyDescent="0.3">
      <c r="A1980" s="2" t="s">
        <v>2867</v>
      </c>
      <c r="B1980">
        <v>1</v>
      </c>
      <c r="C1980">
        <v>1</v>
      </c>
      <c r="E1980">
        <v>2</v>
      </c>
    </row>
    <row r="1981" spans="1:5" x14ac:dyDescent="0.3">
      <c r="A1981" s="2" t="s">
        <v>2828</v>
      </c>
      <c r="B1981">
        <v>1</v>
      </c>
      <c r="C1981">
        <v>1</v>
      </c>
      <c r="E1981">
        <v>2</v>
      </c>
    </row>
    <row r="1982" spans="1:5" x14ac:dyDescent="0.3">
      <c r="A1982" s="2" t="s">
        <v>1970</v>
      </c>
      <c r="B1982">
        <v>1</v>
      </c>
      <c r="C1982">
        <v>1</v>
      </c>
      <c r="E1982">
        <v>2</v>
      </c>
    </row>
    <row r="1983" spans="1:5" x14ac:dyDescent="0.3">
      <c r="A1983" s="2" t="s">
        <v>1984</v>
      </c>
      <c r="B1983">
        <v>1</v>
      </c>
      <c r="C1983">
        <v>1</v>
      </c>
      <c r="E1983">
        <v>2</v>
      </c>
    </row>
    <row r="1984" spans="1:5" x14ac:dyDescent="0.3">
      <c r="A1984" s="2" t="s">
        <v>2570</v>
      </c>
      <c r="B1984">
        <v>1</v>
      </c>
      <c r="C1984">
        <v>1</v>
      </c>
      <c r="E1984">
        <v>2</v>
      </c>
    </row>
    <row r="1985" spans="1:5" x14ac:dyDescent="0.3">
      <c r="A1985" s="2" t="s">
        <v>2528</v>
      </c>
      <c r="B1985">
        <v>1</v>
      </c>
      <c r="C1985">
        <v>1</v>
      </c>
      <c r="E1985">
        <v>2</v>
      </c>
    </row>
    <row r="1986" spans="1:5" x14ac:dyDescent="0.3">
      <c r="A1986" s="2" t="s">
        <v>2250</v>
      </c>
      <c r="B1986">
        <v>1</v>
      </c>
      <c r="C1986">
        <v>1</v>
      </c>
      <c r="E1986">
        <v>2</v>
      </c>
    </row>
    <row r="1987" spans="1:5" x14ac:dyDescent="0.3">
      <c r="A1987" s="2" t="s">
        <v>3088</v>
      </c>
      <c r="B1987">
        <v>1</v>
      </c>
      <c r="C1987">
        <v>1</v>
      </c>
      <c r="E1987">
        <v>2</v>
      </c>
    </row>
    <row r="1988" spans="1:5" x14ac:dyDescent="0.3">
      <c r="A1988" s="2" t="s">
        <v>3081</v>
      </c>
      <c r="B1988">
        <v>1</v>
      </c>
      <c r="C1988">
        <v>1</v>
      </c>
      <c r="E1988">
        <v>2</v>
      </c>
    </row>
    <row r="1989" spans="1:5" x14ac:dyDescent="0.3">
      <c r="A1989" s="2" t="s">
        <v>2026</v>
      </c>
      <c r="B1989">
        <v>1</v>
      </c>
      <c r="C1989">
        <v>1</v>
      </c>
      <c r="E1989">
        <v>2</v>
      </c>
    </row>
    <row r="1990" spans="1:5" x14ac:dyDescent="0.3">
      <c r="A1990" s="2" t="s">
        <v>2804</v>
      </c>
      <c r="B1990">
        <v>1</v>
      </c>
      <c r="C1990">
        <v>1</v>
      </c>
      <c r="E1990">
        <v>2</v>
      </c>
    </row>
    <row r="1991" spans="1:5" x14ac:dyDescent="0.3">
      <c r="A1991" s="2" t="s">
        <v>2569</v>
      </c>
      <c r="B1991">
        <v>1</v>
      </c>
      <c r="C1991">
        <v>1</v>
      </c>
      <c r="E1991">
        <v>2</v>
      </c>
    </row>
    <row r="1992" spans="1:5" x14ac:dyDescent="0.3">
      <c r="A1992" s="2" t="s">
        <v>2799</v>
      </c>
      <c r="B1992">
        <v>1</v>
      </c>
      <c r="C1992">
        <v>1</v>
      </c>
      <c r="E1992">
        <v>2</v>
      </c>
    </row>
    <row r="1993" spans="1:5" x14ac:dyDescent="0.3">
      <c r="A1993" s="2" t="s">
        <v>2299</v>
      </c>
      <c r="B1993">
        <v>1</v>
      </c>
      <c r="C1993">
        <v>1</v>
      </c>
      <c r="E1993">
        <v>2</v>
      </c>
    </row>
    <row r="1994" spans="1:5" x14ac:dyDescent="0.3">
      <c r="A1994" s="2" t="s">
        <v>2558</v>
      </c>
      <c r="B1994">
        <v>1</v>
      </c>
      <c r="C1994">
        <v>1</v>
      </c>
      <c r="E1994">
        <v>2</v>
      </c>
    </row>
    <row r="1995" spans="1:5" x14ac:dyDescent="0.3">
      <c r="A1995" s="2" t="s">
        <v>2869</v>
      </c>
      <c r="B1995">
        <v>1</v>
      </c>
      <c r="C1995">
        <v>1</v>
      </c>
      <c r="E1995">
        <v>2</v>
      </c>
    </row>
    <row r="1996" spans="1:5" x14ac:dyDescent="0.3">
      <c r="A1996" s="2" t="s">
        <v>2233</v>
      </c>
      <c r="B1996">
        <v>1</v>
      </c>
      <c r="C1996">
        <v>1</v>
      </c>
      <c r="E1996">
        <v>2</v>
      </c>
    </row>
    <row r="1997" spans="1:5" x14ac:dyDescent="0.3">
      <c r="A1997" s="2" t="s">
        <v>1737</v>
      </c>
      <c r="B1997">
        <v>1</v>
      </c>
      <c r="C1997">
        <v>1</v>
      </c>
      <c r="E1997">
        <v>2</v>
      </c>
    </row>
    <row r="1998" spans="1:5" x14ac:dyDescent="0.3">
      <c r="A1998" s="2" t="s">
        <v>3066</v>
      </c>
      <c r="B1998">
        <v>1</v>
      </c>
      <c r="C1998">
        <v>1</v>
      </c>
      <c r="E1998">
        <v>2</v>
      </c>
    </row>
    <row r="1999" spans="1:5" x14ac:dyDescent="0.3">
      <c r="A1999" s="2" t="s">
        <v>2249</v>
      </c>
      <c r="B1999">
        <v>1</v>
      </c>
      <c r="C1999">
        <v>1</v>
      </c>
      <c r="E1999">
        <v>2</v>
      </c>
    </row>
    <row r="2000" spans="1:5" x14ac:dyDescent="0.3">
      <c r="A2000" s="2" t="s">
        <v>2863</v>
      </c>
      <c r="B2000">
        <v>1</v>
      </c>
      <c r="C2000">
        <v>1</v>
      </c>
      <c r="E2000">
        <v>2</v>
      </c>
    </row>
    <row r="2001" spans="1:5" x14ac:dyDescent="0.3">
      <c r="A2001" s="2" t="s">
        <v>2820</v>
      </c>
      <c r="B2001">
        <v>1</v>
      </c>
      <c r="C2001">
        <v>1</v>
      </c>
      <c r="E2001">
        <v>2</v>
      </c>
    </row>
    <row r="2002" spans="1:5" x14ac:dyDescent="0.3">
      <c r="A2002" s="2" t="s">
        <v>1730</v>
      </c>
      <c r="B2002">
        <v>1</v>
      </c>
      <c r="C2002">
        <v>1</v>
      </c>
      <c r="E2002">
        <v>2</v>
      </c>
    </row>
    <row r="2003" spans="1:5" x14ac:dyDescent="0.3">
      <c r="A2003" s="2" t="s">
        <v>1976</v>
      </c>
      <c r="B2003">
        <v>1</v>
      </c>
      <c r="C2003">
        <v>1</v>
      </c>
      <c r="E2003">
        <v>2</v>
      </c>
    </row>
    <row r="2004" spans="1:5" x14ac:dyDescent="0.3">
      <c r="A2004" s="2" t="s">
        <v>2813</v>
      </c>
      <c r="B2004">
        <v>1</v>
      </c>
      <c r="C2004">
        <v>1</v>
      </c>
      <c r="E2004">
        <v>2</v>
      </c>
    </row>
    <row r="2005" spans="1:5" x14ac:dyDescent="0.3">
      <c r="A2005" s="2" t="s">
        <v>2520</v>
      </c>
      <c r="B2005">
        <v>1</v>
      </c>
      <c r="C2005">
        <v>1</v>
      </c>
      <c r="E2005">
        <v>2</v>
      </c>
    </row>
    <row r="2006" spans="1:5" x14ac:dyDescent="0.3">
      <c r="A2006" s="2" t="s">
        <v>2513</v>
      </c>
      <c r="B2006">
        <v>1</v>
      </c>
      <c r="C2006">
        <v>1</v>
      </c>
      <c r="E2006">
        <v>2</v>
      </c>
    </row>
    <row r="2007" spans="1:5" x14ac:dyDescent="0.3">
      <c r="A2007" s="2" t="s">
        <v>3080</v>
      </c>
      <c r="B2007">
        <v>1</v>
      </c>
      <c r="C2007">
        <v>1</v>
      </c>
      <c r="E2007">
        <v>2</v>
      </c>
    </row>
    <row r="2008" spans="1:5" x14ac:dyDescent="0.3">
      <c r="A2008" s="2" t="s">
        <v>2016</v>
      </c>
      <c r="B2008">
        <v>1</v>
      </c>
      <c r="C2008">
        <v>1</v>
      </c>
      <c r="E2008">
        <v>2</v>
      </c>
    </row>
    <row r="2009" spans="1:5" x14ac:dyDescent="0.3">
      <c r="A2009" s="2" t="s">
        <v>1718</v>
      </c>
      <c r="B2009">
        <v>1</v>
      </c>
      <c r="C2009">
        <v>1</v>
      </c>
      <c r="E2009">
        <v>2</v>
      </c>
    </row>
    <row r="2010" spans="1:5" x14ac:dyDescent="0.3">
      <c r="A2010" s="2" t="s">
        <v>2289</v>
      </c>
      <c r="B2010">
        <v>1</v>
      </c>
      <c r="C2010">
        <v>1</v>
      </c>
      <c r="E2010">
        <v>2</v>
      </c>
    </row>
    <row r="2011" spans="1:5" x14ac:dyDescent="0.3">
      <c r="A2011" s="2" t="s">
        <v>2801</v>
      </c>
      <c r="B2011">
        <v>1</v>
      </c>
      <c r="C2011">
        <v>1</v>
      </c>
      <c r="E2011">
        <v>2</v>
      </c>
    </row>
    <row r="2012" spans="1:5" x14ac:dyDescent="0.3">
      <c r="A2012" s="2" t="s">
        <v>1724</v>
      </c>
      <c r="B2012">
        <v>1</v>
      </c>
      <c r="C2012">
        <v>1</v>
      </c>
      <c r="E2012">
        <v>2</v>
      </c>
    </row>
    <row r="2013" spans="1:5" x14ac:dyDescent="0.3">
      <c r="A2013" s="2" t="s">
        <v>1756</v>
      </c>
      <c r="B2013">
        <v>1</v>
      </c>
      <c r="C2013">
        <v>1</v>
      </c>
      <c r="E2013">
        <v>2</v>
      </c>
    </row>
    <row r="2014" spans="1:5" x14ac:dyDescent="0.3">
      <c r="A2014" s="2" t="s">
        <v>2807</v>
      </c>
      <c r="B2014">
        <v>1</v>
      </c>
      <c r="C2014">
        <v>1</v>
      </c>
      <c r="E2014">
        <v>2</v>
      </c>
    </row>
    <row r="2015" spans="1:5" x14ac:dyDescent="0.3">
      <c r="A2015" s="2" t="s">
        <v>2268</v>
      </c>
      <c r="B2015">
        <v>1</v>
      </c>
      <c r="C2015">
        <v>1</v>
      </c>
      <c r="E2015">
        <v>2</v>
      </c>
    </row>
    <row r="2016" spans="1:5" x14ac:dyDescent="0.3">
      <c r="A2016" s="2" t="s">
        <v>2507</v>
      </c>
      <c r="B2016">
        <v>1</v>
      </c>
      <c r="C2016">
        <v>1</v>
      </c>
      <c r="E2016">
        <v>2</v>
      </c>
    </row>
    <row r="2017" spans="1:5" x14ac:dyDescent="0.3">
      <c r="A2017" s="2" t="s">
        <v>2839</v>
      </c>
      <c r="B2017">
        <v>1</v>
      </c>
      <c r="C2017">
        <v>1</v>
      </c>
      <c r="E2017">
        <v>2</v>
      </c>
    </row>
    <row r="2018" spans="1:5" x14ac:dyDescent="0.3">
      <c r="A2018" s="2" t="s">
        <v>2019</v>
      </c>
      <c r="B2018">
        <v>1</v>
      </c>
      <c r="C2018">
        <v>1</v>
      </c>
      <c r="E2018">
        <v>2</v>
      </c>
    </row>
    <row r="2019" spans="1:5" x14ac:dyDescent="0.3">
      <c r="A2019" s="2" t="s">
        <v>1995</v>
      </c>
      <c r="B2019">
        <v>1</v>
      </c>
      <c r="C2019">
        <v>1</v>
      </c>
      <c r="E2019">
        <v>2</v>
      </c>
    </row>
    <row r="2020" spans="1:5" x14ac:dyDescent="0.3">
      <c r="A2020" s="2" t="s">
        <v>2292</v>
      </c>
      <c r="B2020">
        <v>1</v>
      </c>
      <c r="C2020">
        <v>1</v>
      </c>
      <c r="E2020">
        <v>2</v>
      </c>
    </row>
    <row r="2021" spans="1:5" x14ac:dyDescent="0.3">
      <c r="A2021" s="2" t="s">
        <v>2539</v>
      </c>
      <c r="B2021">
        <v>1</v>
      </c>
      <c r="C2021">
        <v>1</v>
      </c>
      <c r="E2021">
        <v>2</v>
      </c>
    </row>
    <row r="2022" spans="1:5" x14ac:dyDescent="0.3">
      <c r="A2022" s="2" t="s">
        <v>1727</v>
      </c>
      <c r="B2022">
        <v>1</v>
      </c>
      <c r="C2022">
        <v>1</v>
      </c>
      <c r="E2022">
        <v>2</v>
      </c>
    </row>
    <row r="2023" spans="1:5" x14ac:dyDescent="0.3">
      <c r="A2023" s="2" t="s">
        <v>3099</v>
      </c>
      <c r="B2023">
        <v>1</v>
      </c>
      <c r="C2023">
        <v>1</v>
      </c>
      <c r="E2023">
        <v>2</v>
      </c>
    </row>
    <row r="2024" spans="1:5" x14ac:dyDescent="0.3">
      <c r="A2024" s="2" t="s">
        <v>2810</v>
      </c>
      <c r="B2024">
        <v>1</v>
      </c>
      <c r="C2024">
        <v>1</v>
      </c>
      <c r="E2024">
        <v>2</v>
      </c>
    </row>
    <row r="2025" spans="1:5" x14ac:dyDescent="0.3">
      <c r="A2025" s="2" t="s">
        <v>2010</v>
      </c>
      <c r="B2025">
        <v>1</v>
      </c>
      <c r="C2025">
        <v>1</v>
      </c>
      <c r="E2025">
        <v>2</v>
      </c>
    </row>
    <row r="2026" spans="1:5" x14ac:dyDescent="0.3">
      <c r="A2026" s="2" t="s">
        <v>2510</v>
      </c>
      <c r="B2026">
        <v>1</v>
      </c>
      <c r="C2026">
        <v>1</v>
      </c>
      <c r="E2026">
        <v>2</v>
      </c>
    </row>
    <row r="2027" spans="1:5" x14ac:dyDescent="0.3">
      <c r="A2027" s="2" t="s">
        <v>2553</v>
      </c>
      <c r="B2027">
        <v>1</v>
      </c>
      <c r="C2027">
        <v>1</v>
      </c>
      <c r="E2027">
        <v>2</v>
      </c>
    </row>
    <row r="2028" spans="1:5" x14ac:dyDescent="0.3">
      <c r="A2028" s="2" t="s">
        <v>1709</v>
      </c>
      <c r="B2028">
        <v>1</v>
      </c>
      <c r="C2028">
        <v>1</v>
      </c>
      <c r="E2028">
        <v>2</v>
      </c>
    </row>
    <row r="2029" spans="1:5" x14ac:dyDescent="0.3">
      <c r="A2029" s="2" t="s">
        <v>2283</v>
      </c>
      <c r="B2029">
        <v>1</v>
      </c>
      <c r="C2029">
        <v>1</v>
      </c>
      <c r="E2029">
        <v>2</v>
      </c>
    </row>
    <row r="2030" spans="1:5" x14ac:dyDescent="0.3">
      <c r="A2030" s="2" t="s">
        <v>1713</v>
      </c>
      <c r="B2030">
        <v>1</v>
      </c>
      <c r="C2030">
        <v>1</v>
      </c>
      <c r="E2030">
        <v>2</v>
      </c>
    </row>
    <row r="2031" spans="1:5" x14ac:dyDescent="0.3">
      <c r="A2031" s="2" t="s">
        <v>2853</v>
      </c>
      <c r="B2031">
        <v>1</v>
      </c>
      <c r="C2031">
        <v>1</v>
      </c>
      <c r="E2031">
        <v>2</v>
      </c>
    </row>
    <row r="2032" spans="1:5" x14ac:dyDescent="0.3">
      <c r="A2032" s="2" t="s">
        <v>1714</v>
      </c>
      <c r="B2032">
        <v>1</v>
      </c>
      <c r="C2032">
        <v>1</v>
      </c>
      <c r="E2032">
        <v>2</v>
      </c>
    </row>
    <row r="2033" spans="1:5" x14ac:dyDescent="0.3">
      <c r="A2033" s="2" t="s">
        <v>2007</v>
      </c>
      <c r="B2033">
        <v>1</v>
      </c>
      <c r="C2033">
        <v>1</v>
      </c>
      <c r="E2033">
        <v>2</v>
      </c>
    </row>
    <row r="2034" spans="1:5" x14ac:dyDescent="0.3">
      <c r="A2034" s="2" t="s">
        <v>1708</v>
      </c>
      <c r="B2034">
        <v>1</v>
      </c>
      <c r="C2034">
        <v>1</v>
      </c>
      <c r="E2034">
        <v>2</v>
      </c>
    </row>
    <row r="2035" spans="1:5" x14ac:dyDescent="0.3">
      <c r="A2035" s="2" t="s">
        <v>2550</v>
      </c>
      <c r="B2035">
        <v>1</v>
      </c>
      <c r="C2035">
        <v>1</v>
      </c>
      <c r="E2035">
        <v>2</v>
      </c>
    </row>
    <row r="2036" spans="1:5" x14ac:dyDescent="0.3">
      <c r="A2036" s="2" t="s">
        <v>1711</v>
      </c>
      <c r="B2036">
        <v>1</v>
      </c>
      <c r="C2036">
        <v>1</v>
      </c>
      <c r="E2036">
        <v>2</v>
      </c>
    </row>
    <row r="2037" spans="1:5" x14ac:dyDescent="0.3">
      <c r="A2037" s="2" t="s">
        <v>2280</v>
      </c>
      <c r="B2037">
        <v>1</v>
      </c>
      <c r="C2037">
        <v>1</v>
      </c>
      <c r="E2037">
        <v>2</v>
      </c>
    </row>
    <row r="2038" spans="1:5" x14ac:dyDescent="0.3">
      <c r="A2038" s="2" t="s">
        <v>1734</v>
      </c>
      <c r="B2038">
        <v>1</v>
      </c>
      <c r="C2038">
        <v>1</v>
      </c>
      <c r="E2038">
        <v>2</v>
      </c>
    </row>
    <row r="2039" spans="1:5" x14ac:dyDescent="0.3">
      <c r="A2039" s="2" t="s">
        <v>2850</v>
      </c>
      <c r="B2039">
        <v>1</v>
      </c>
      <c r="C2039">
        <v>1</v>
      </c>
      <c r="E2039">
        <v>2</v>
      </c>
    </row>
    <row r="2040" spans="1:5" x14ac:dyDescent="0.3">
      <c r="A2040" s="2" t="s">
        <v>3077</v>
      </c>
      <c r="B2040">
        <v>1</v>
      </c>
      <c r="C2040">
        <v>1</v>
      </c>
      <c r="E2040">
        <v>2</v>
      </c>
    </row>
    <row r="2041" spans="1:5" x14ac:dyDescent="0.3">
      <c r="A2041" s="2" t="s">
        <v>2011</v>
      </c>
      <c r="B2041">
        <v>1</v>
      </c>
      <c r="C2041">
        <v>1</v>
      </c>
      <c r="E2041">
        <v>2</v>
      </c>
    </row>
    <row r="2042" spans="1:5" x14ac:dyDescent="0.3">
      <c r="A2042" s="2" t="s">
        <v>2817</v>
      </c>
      <c r="B2042">
        <v>1</v>
      </c>
      <c r="C2042">
        <v>1</v>
      </c>
      <c r="E2042">
        <v>2</v>
      </c>
    </row>
    <row r="2043" spans="1:5" x14ac:dyDescent="0.3">
      <c r="A2043" s="2" t="s">
        <v>2554</v>
      </c>
      <c r="B2043">
        <v>1</v>
      </c>
      <c r="C2043">
        <v>1</v>
      </c>
      <c r="E2043">
        <v>2</v>
      </c>
    </row>
    <row r="2044" spans="1:5" x14ac:dyDescent="0.3">
      <c r="A2044" s="2" t="s">
        <v>1744</v>
      </c>
      <c r="B2044">
        <v>1</v>
      </c>
      <c r="C2044">
        <v>1</v>
      </c>
      <c r="E2044">
        <v>2</v>
      </c>
    </row>
    <row r="2045" spans="1:5" x14ac:dyDescent="0.3">
      <c r="A2045" s="2" t="s">
        <v>2284</v>
      </c>
      <c r="B2045">
        <v>1</v>
      </c>
      <c r="C2045">
        <v>1</v>
      </c>
      <c r="E2045">
        <v>2</v>
      </c>
    </row>
    <row r="2046" spans="1:5" x14ac:dyDescent="0.3">
      <c r="A2046" s="2" t="s">
        <v>2827</v>
      </c>
      <c r="B2046">
        <v>1</v>
      </c>
      <c r="C2046">
        <v>1</v>
      </c>
      <c r="E2046">
        <v>2</v>
      </c>
    </row>
    <row r="2047" spans="1:5" x14ac:dyDescent="0.3">
      <c r="A2047" s="2" t="s">
        <v>2854</v>
      </c>
      <c r="B2047">
        <v>1</v>
      </c>
      <c r="C2047">
        <v>1</v>
      </c>
      <c r="E2047">
        <v>2</v>
      </c>
    </row>
    <row r="2048" spans="1:5" x14ac:dyDescent="0.3">
      <c r="A2048" s="2" t="s">
        <v>2527</v>
      </c>
      <c r="B2048">
        <v>1</v>
      </c>
      <c r="C2048">
        <v>1</v>
      </c>
      <c r="E2048">
        <v>2</v>
      </c>
    </row>
    <row r="2049" spans="1:5" x14ac:dyDescent="0.3">
      <c r="A2049" s="2" t="s">
        <v>2008</v>
      </c>
      <c r="B2049">
        <v>1</v>
      </c>
      <c r="C2049">
        <v>1</v>
      </c>
      <c r="E2049">
        <v>2</v>
      </c>
    </row>
    <row r="2050" spans="1:5" x14ac:dyDescent="0.3">
      <c r="A2050" s="2" t="s">
        <v>1743</v>
      </c>
      <c r="B2050">
        <v>1</v>
      </c>
      <c r="C2050">
        <v>1</v>
      </c>
      <c r="E2050">
        <v>2</v>
      </c>
    </row>
    <row r="2051" spans="1:5" x14ac:dyDescent="0.3">
      <c r="A2051" s="2" t="s">
        <v>2551</v>
      </c>
      <c r="B2051">
        <v>1</v>
      </c>
      <c r="C2051">
        <v>1</v>
      </c>
      <c r="E2051">
        <v>2</v>
      </c>
    </row>
    <row r="2052" spans="1:5" x14ac:dyDescent="0.3">
      <c r="A2052" s="2" t="s">
        <v>2826</v>
      </c>
      <c r="B2052">
        <v>1</v>
      </c>
      <c r="C2052">
        <v>1</v>
      </c>
      <c r="E2052">
        <v>2</v>
      </c>
    </row>
    <row r="2053" spans="1:5" x14ac:dyDescent="0.3">
      <c r="A2053" s="2" t="s">
        <v>2281</v>
      </c>
      <c r="B2053">
        <v>1</v>
      </c>
      <c r="C2053">
        <v>1</v>
      </c>
      <c r="E2053">
        <v>2</v>
      </c>
    </row>
    <row r="2054" spans="1:5" x14ac:dyDescent="0.3">
      <c r="A2054" s="2" t="s">
        <v>2526</v>
      </c>
      <c r="B2054">
        <v>1</v>
      </c>
      <c r="C2054">
        <v>1</v>
      </c>
      <c r="E2054">
        <v>2</v>
      </c>
    </row>
    <row r="2055" spans="1:5" x14ac:dyDescent="0.3">
      <c r="A2055" s="2" t="s">
        <v>2851</v>
      </c>
      <c r="B2055">
        <v>1</v>
      </c>
      <c r="C2055">
        <v>1</v>
      </c>
      <c r="E2055">
        <v>2</v>
      </c>
    </row>
    <row r="2056" spans="1:5" x14ac:dyDescent="0.3">
      <c r="A2056" s="2" t="s">
        <v>1747</v>
      </c>
      <c r="B2056">
        <v>1</v>
      </c>
      <c r="C2056">
        <v>1</v>
      </c>
      <c r="E2056">
        <v>2</v>
      </c>
    </row>
    <row r="2057" spans="1:5" x14ac:dyDescent="0.3">
      <c r="A2057" s="2" t="s">
        <v>1755</v>
      </c>
      <c r="B2057">
        <v>1</v>
      </c>
      <c r="C2057">
        <v>1</v>
      </c>
      <c r="E2057">
        <v>2</v>
      </c>
    </row>
    <row r="2058" spans="1:5" x14ac:dyDescent="0.3">
      <c r="A2058" s="2" t="s">
        <v>2830</v>
      </c>
      <c r="B2058">
        <v>1</v>
      </c>
      <c r="C2058">
        <v>1</v>
      </c>
      <c r="E2058">
        <v>2</v>
      </c>
    </row>
    <row r="2059" spans="1:5" x14ac:dyDescent="0.3">
      <c r="A2059" s="2" t="s">
        <v>2267</v>
      </c>
      <c r="B2059">
        <v>1</v>
      </c>
      <c r="C2059">
        <v>1</v>
      </c>
      <c r="E2059">
        <v>2</v>
      </c>
    </row>
    <row r="2060" spans="1:5" x14ac:dyDescent="0.3">
      <c r="A2060" s="2" t="s">
        <v>2530</v>
      </c>
      <c r="B2060">
        <v>1</v>
      </c>
      <c r="C2060">
        <v>1</v>
      </c>
      <c r="E2060">
        <v>2</v>
      </c>
    </row>
    <row r="2061" spans="1:5" x14ac:dyDescent="0.3">
      <c r="A2061" s="2" t="s">
        <v>2838</v>
      </c>
      <c r="B2061">
        <v>1</v>
      </c>
      <c r="C2061">
        <v>1</v>
      </c>
      <c r="E2061">
        <v>2</v>
      </c>
    </row>
    <row r="2062" spans="1:5" x14ac:dyDescent="0.3">
      <c r="A2062" s="2" t="s">
        <v>2025</v>
      </c>
      <c r="B2062">
        <v>1</v>
      </c>
      <c r="C2062">
        <v>1</v>
      </c>
      <c r="E2062">
        <v>2</v>
      </c>
    </row>
    <row r="2063" spans="1:5" x14ac:dyDescent="0.3">
      <c r="A2063" s="2" t="s">
        <v>1994</v>
      </c>
      <c r="B2063">
        <v>1</v>
      </c>
      <c r="C2063">
        <v>1</v>
      </c>
      <c r="E2063">
        <v>2</v>
      </c>
    </row>
    <row r="2064" spans="1:5" x14ac:dyDescent="0.3">
      <c r="A2064" s="2" t="s">
        <v>2298</v>
      </c>
      <c r="B2064">
        <v>1</v>
      </c>
      <c r="C2064">
        <v>1</v>
      </c>
      <c r="E2064">
        <v>2</v>
      </c>
    </row>
    <row r="2065" spans="1:5" x14ac:dyDescent="0.3">
      <c r="A2065" s="2" t="s">
        <v>2538</v>
      </c>
      <c r="B2065">
        <v>1</v>
      </c>
      <c r="C2065">
        <v>1</v>
      </c>
      <c r="E2065">
        <v>2</v>
      </c>
    </row>
    <row r="2066" spans="1:5" x14ac:dyDescent="0.3">
      <c r="A2066" s="2" t="s">
        <v>1733</v>
      </c>
      <c r="B2066">
        <v>1</v>
      </c>
      <c r="C2066">
        <v>1</v>
      </c>
      <c r="E2066">
        <v>2</v>
      </c>
    </row>
    <row r="2067" spans="1:5" x14ac:dyDescent="0.3">
      <c r="A2067" s="2" t="s">
        <v>3098</v>
      </c>
      <c r="B2067">
        <v>1</v>
      </c>
      <c r="C2067">
        <v>1</v>
      </c>
      <c r="E2067">
        <v>2</v>
      </c>
    </row>
    <row r="2068" spans="1:5" x14ac:dyDescent="0.3">
      <c r="A2068" s="2" t="s">
        <v>2816</v>
      </c>
      <c r="B2068">
        <v>1</v>
      </c>
      <c r="C2068">
        <v>1</v>
      </c>
      <c r="E2068">
        <v>2</v>
      </c>
    </row>
    <row r="2069" spans="1:5" x14ac:dyDescent="0.3">
      <c r="A2069" s="2" t="s">
        <v>2005</v>
      </c>
      <c r="B2069">
        <v>1</v>
      </c>
      <c r="C2069">
        <v>1</v>
      </c>
      <c r="E2069">
        <v>2</v>
      </c>
    </row>
    <row r="2070" spans="1:5" x14ac:dyDescent="0.3">
      <c r="A2070" s="2" t="s">
        <v>2516</v>
      </c>
      <c r="B2070">
        <v>1</v>
      </c>
      <c r="C2070">
        <v>1</v>
      </c>
      <c r="E2070">
        <v>2</v>
      </c>
    </row>
    <row r="2071" spans="1:5" x14ac:dyDescent="0.3">
      <c r="A2071" s="2" t="s">
        <v>2548</v>
      </c>
      <c r="B2071">
        <v>1</v>
      </c>
      <c r="C2071">
        <v>1</v>
      </c>
      <c r="E2071">
        <v>2</v>
      </c>
    </row>
    <row r="2072" spans="1:5" x14ac:dyDescent="0.3">
      <c r="A2072" s="2" t="s">
        <v>2029</v>
      </c>
      <c r="B2072">
        <v>1</v>
      </c>
      <c r="C2072">
        <v>1</v>
      </c>
      <c r="E2072">
        <v>2</v>
      </c>
    </row>
    <row r="2073" spans="1:5" x14ac:dyDescent="0.3">
      <c r="A2073" s="2" t="s">
        <v>2278</v>
      </c>
      <c r="B2073">
        <v>1</v>
      </c>
      <c r="C2073">
        <v>1</v>
      </c>
      <c r="E2073">
        <v>2</v>
      </c>
    </row>
    <row r="2074" spans="1:5" x14ac:dyDescent="0.3">
      <c r="A2074" s="2" t="s">
        <v>2302</v>
      </c>
      <c r="B2074">
        <v>1</v>
      </c>
      <c r="C2074">
        <v>1</v>
      </c>
      <c r="E2074">
        <v>2</v>
      </c>
    </row>
    <row r="2075" spans="1:5" x14ac:dyDescent="0.3">
      <c r="A2075" s="2" t="s">
        <v>2848</v>
      </c>
      <c r="B2075">
        <v>1</v>
      </c>
      <c r="C2075">
        <v>1</v>
      </c>
      <c r="E2075">
        <v>2</v>
      </c>
    </row>
    <row r="2076" spans="1:5" x14ac:dyDescent="0.3">
      <c r="A2076" s="2" t="s">
        <v>1740</v>
      </c>
      <c r="B2076">
        <v>1</v>
      </c>
      <c r="C2076">
        <v>1</v>
      </c>
      <c r="E2076">
        <v>2</v>
      </c>
    </row>
    <row r="2077" spans="1:5" x14ac:dyDescent="0.3">
      <c r="A2077" s="2" t="s">
        <v>2009</v>
      </c>
      <c r="B2077">
        <v>1</v>
      </c>
      <c r="C2077">
        <v>1</v>
      </c>
      <c r="E2077">
        <v>2</v>
      </c>
    </row>
    <row r="2078" spans="1:5" x14ac:dyDescent="0.3">
      <c r="A2078" s="2" t="s">
        <v>2823</v>
      </c>
      <c r="B2078">
        <v>1</v>
      </c>
      <c r="C2078">
        <v>1</v>
      </c>
      <c r="E2078">
        <v>2</v>
      </c>
    </row>
    <row r="2079" spans="1:5" x14ac:dyDescent="0.3">
      <c r="A2079" s="2" t="s">
        <v>2552</v>
      </c>
      <c r="B2079">
        <v>1</v>
      </c>
      <c r="C2079">
        <v>1</v>
      </c>
      <c r="E2079">
        <v>2</v>
      </c>
    </row>
    <row r="2080" spans="1:5" x14ac:dyDescent="0.3">
      <c r="A2080" s="2" t="s">
        <v>2523</v>
      </c>
      <c r="B2080">
        <v>1</v>
      </c>
      <c r="C2080">
        <v>1</v>
      </c>
      <c r="E2080">
        <v>2</v>
      </c>
    </row>
    <row r="2081" spans="1:5" x14ac:dyDescent="0.3">
      <c r="A2081" s="2" t="s">
        <v>2282</v>
      </c>
      <c r="B2081">
        <v>1</v>
      </c>
      <c r="C2081">
        <v>1</v>
      </c>
      <c r="E2081">
        <v>2</v>
      </c>
    </row>
    <row r="2082" spans="1:5" x14ac:dyDescent="0.3">
      <c r="A2082" s="2" t="s">
        <v>2030</v>
      </c>
      <c r="B2082">
        <v>1</v>
      </c>
      <c r="C2082">
        <v>1</v>
      </c>
      <c r="E2082">
        <v>2</v>
      </c>
    </row>
    <row r="2083" spans="1:5" x14ac:dyDescent="0.3">
      <c r="A2083" s="2" t="s">
        <v>2852</v>
      </c>
      <c r="B2083">
        <v>1</v>
      </c>
      <c r="C2083">
        <v>1</v>
      </c>
      <c r="E2083">
        <v>2</v>
      </c>
    </row>
    <row r="2084" spans="1:5" x14ac:dyDescent="0.3">
      <c r="A2084" s="2" t="s">
        <v>2303</v>
      </c>
      <c r="B2084">
        <v>1</v>
      </c>
      <c r="C2084">
        <v>1</v>
      </c>
      <c r="E2084">
        <v>2</v>
      </c>
    </row>
    <row r="2085" spans="1:5" x14ac:dyDescent="0.3">
      <c r="A2085" s="2" t="s">
        <v>2006</v>
      </c>
      <c r="B2085">
        <v>1</v>
      </c>
      <c r="C2085">
        <v>1</v>
      </c>
      <c r="E2085">
        <v>2</v>
      </c>
    </row>
    <row r="2086" spans="1:5" x14ac:dyDescent="0.3">
      <c r="A2086" s="2" t="s">
        <v>1741</v>
      </c>
      <c r="B2086">
        <v>1</v>
      </c>
      <c r="C2086">
        <v>1</v>
      </c>
      <c r="E2086">
        <v>2</v>
      </c>
    </row>
    <row r="2087" spans="1:5" x14ac:dyDescent="0.3">
      <c r="A2087" s="2" t="s">
        <v>2549</v>
      </c>
      <c r="B2087">
        <v>1</v>
      </c>
      <c r="C2087">
        <v>1</v>
      </c>
      <c r="E2087">
        <v>2</v>
      </c>
    </row>
    <row r="2088" spans="1:5" x14ac:dyDescent="0.3">
      <c r="A2088" s="2" t="s">
        <v>2824</v>
      </c>
      <c r="B2088">
        <v>1</v>
      </c>
      <c r="C2088">
        <v>1</v>
      </c>
      <c r="E2088">
        <v>2</v>
      </c>
    </row>
    <row r="2089" spans="1:5" x14ac:dyDescent="0.3">
      <c r="A2089" s="2" t="s">
        <v>2279</v>
      </c>
      <c r="B2089">
        <v>1</v>
      </c>
      <c r="C2089">
        <v>1</v>
      </c>
      <c r="E2089">
        <v>2</v>
      </c>
    </row>
    <row r="2090" spans="1:5" x14ac:dyDescent="0.3">
      <c r="A2090" s="2" t="s">
        <v>2524</v>
      </c>
      <c r="B2090">
        <v>1</v>
      </c>
      <c r="C2090">
        <v>1</v>
      </c>
      <c r="E2090">
        <v>2</v>
      </c>
    </row>
    <row r="2091" spans="1:5" x14ac:dyDescent="0.3">
      <c r="A2091" s="2" t="s">
        <v>2849</v>
      </c>
      <c r="B2091">
        <v>1</v>
      </c>
      <c r="C2091">
        <v>1</v>
      </c>
      <c r="E2091">
        <v>2</v>
      </c>
    </row>
    <row r="2092" spans="1:5" x14ac:dyDescent="0.3">
      <c r="A2092" s="2" t="s">
        <v>2024</v>
      </c>
      <c r="B2092">
        <v>1</v>
      </c>
      <c r="C2092">
        <v>1</v>
      </c>
      <c r="E2092">
        <v>2</v>
      </c>
    </row>
    <row r="2093" spans="1:5" x14ac:dyDescent="0.3">
      <c r="A2093" s="2" t="s">
        <v>2017</v>
      </c>
      <c r="B2093">
        <v>1</v>
      </c>
      <c r="C2093">
        <v>1</v>
      </c>
      <c r="E2093">
        <v>2</v>
      </c>
    </row>
    <row r="2094" spans="1:5" x14ac:dyDescent="0.3">
      <c r="A2094" s="2" t="s">
        <v>2297</v>
      </c>
      <c r="B2094">
        <v>1</v>
      </c>
      <c r="C2094">
        <v>1</v>
      </c>
      <c r="E2094">
        <v>2</v>
      </c>
    </row>
    <row r="2095" spans="1:5" x14ac:dyDescent="0.3">
      <c r="A2095" s="2" t="s">
        <v>2560</v>
      </c>
      <c r="B2095">
        <v>1</v>
      </c>
      <c r="C2095">
        <v>1</v>
      </c>
      <c r="E2095">
        <v>2</v>
      </c>
    </row>
    <row r="2096" spans="1:5" x14ac:dyDescent="0.3">
      <c r="A2096" s="2" t="s">
        <v>1732</v>
      </c>
      <c r="B2096">
        <v>1</v>
      </c>
      <c r="C2096">
        <v>1</v>
      </c>
      <c r="E2096">
        <v>2</v>
      </c>
    </row>
    <row r="2097" spans="1:5" x14ac:dyDescent="0.3">
      <c r="A2097" s="2" t="s">
        <v>2290</v>
      </c>
      <c r="B2097">
        <v>1</v>
      </c>
      <c r="C2097">
        <v>1</v>
      </c>
      <c r="E2097">
        <v>2</v>
      </c>
    </row>
    <row r="2098" spans="1:5" x14ac:dyDescent="0.3">
      <c r="A2098" s="2" t="s">
        <v>2815</v>
      </c>
      <c r="B2098">
        <v>1</v>
      </c>
      <c r="C2098">
        <v>1</v>
      </c>
      <c r="E2098">
        <v>2</v>
      </c>
    </row>
    <row r="2099" spans="1:5" x14ac:dyDescent="0.3">
      <c r="A2099" s="2" t="s">
        <v>2860</v>
      </c>
      <c r="B2099">
        <v>1</v>
      </c>
      <c r="C2099">
        <v>1</v>
      </c>
      <c r="E2099">
        <v>2</v>
      </c>
    </row>
    <row r="2100" spans="1:5" x14ac:dyDescent="0.3">
      <c r="A2100" s="2" t="s">
        <v>2515</v>
      </c>
      <c r="B2100">
        <v>1</v>
      </c>
      <c r="C2100">
        <v>1</v>
      </c>
      <c r="E2100">
        <v>2</v>
      </c>
    </row>
    <row r="2101" spans="1:5" x14ac:dyDescent="0.3">
      <c r="A2101" s="2" t="s">
        <v>1725</v>
      </c>
      <c r="B2101">
        <v>1</v>
      </c>
      <c r="C2101">
        <v>1</v>
      </c>
      <c r="E2101">
        <v>2</v>
      </c>
    </row>
    <row r="2102" spans="1:5" x14ac:dyDescent="0.3">
      <c r="A2102" s="2" t="s">
        <v>2027</v>
      </c>
      <c r="B2102">
        <v>1</v>
      </c>
      <c r="C2102">
        <v>1</v>
      </c>
      <c r="E2102">
        <v>2</v>
      </c>
    </row>
    <row r="2103" spans="1:5" x14ac:dyDescent="0.3">
      <c r="A2103" s="2" t="s">
        <v>2235</v>
      </c>
      <c r="B2103">
        <v>1</v>
      </c>
      <c r="C2103">
        <v>1</v>
      </c>
      <c r="E2103">
        <v>2</v>
      </c>
    </row>
    <row r="2104" spans="1:5" x14ac:dyDescent="0.3">
      <c r="A2104" s="2" t="s">
        <v>2300</v>
      </c>
      <c r="B2104">
        <v>1</v>
      </c>
      <c r="C2104">
        <v>1</v>
      </c>
      <c r="E2104">
        <v>2</v>
      </c>
    </row>
    <row r="2105" spans="1:5" x14ac:dyDescent="0.3">
      <c r="A2105" s="2" t="s">
        <v>2808</v>
      </c>
      <c r="B2105">
        <v>1</v>
      </c>
      <c r="C2105">
        <v>1</v>
      </c>
      <c r="E2105">
        <v>2</v>
      </c>
    </row>
    <row r="2106" spans="1:5" x14ac:dyDescent="0.3">
      <c r="A2106" s="2" t="s">
        <v>1738</v>
      </c>
      <c r="B2106">
        <v>1</v>
      </c>
      <c r="C2106">
        <v>1</v>
      </c>
      <c r="E2106">
        <v>2</v>
      </c>
    </row>
    <row r="2107" spans="1:5" x14ac:dyDescent="0.3">
      <c r="A2107" s="2" t="s">
        <v>1963</v>
      </c>
      <c r="B2107">
        <v>1</v>
      </c>
      <c r="C2107">
        <v>1</v>
      </c>
      <c r="E2107">
        <v>2</v>
      </c>
    </row>
    <row r="2108" spans="1:5" x14ac:dyDescent="0.3">
      <c r="A2108" s="2" t="s">
        <v>2821</v>
      </c>
      <c r="B2108">
        <v>1</v>
      </c>
      <c r="C2108">
        <v>1</v>
      </c>
      <c r="E2108">
        <v>2</v>
      </c>
    </row>
    <row r="2109" spans="1:5" x14ac:dyDescent="0.3">
      <c r="A2109" s="2" t="s">
        <v>2508</v>
      </c>
      <c r="B2109">
        <v>1</v>
      </c>
      <c r="C2109">
        <v>1</v>
      </c>
      <c r="E2109">
        <v>2</v>
      </c>
    </row>
    <row r="2110" spans="1:5" x14ac:dyDescent="0.3">
      <c r="A2110" s="2" t="s">
        <v>2521</v>
      </c>
      <c r="B2110">
        <v>1</v>
      </c>
      <c r="C2110">
        <v>1</v>
      </c>
      <c r="E2110">
        <v>2</v>
      </c>
    </row>
    <row r="2111" spans="1:5" x14ac:dyDescent="0.3">
      <c r="A2111" s="2" t="s">
        <v>3068</v>
      </c>
      <c r="B2111">
        <v>1</v>
      </c>
      <c r="C2111">
        <v>1</v>
      </c>
      <c r="E2111">
        <v>2</v>
      </c>
    </row>
    <row r="2112" spans="1:5" x14ac:dyDescent="0.3">
      <c r="A2112" s="2" t="s">
        <v>1717</v>
      </c>
      <c r="B2112">
        <v>1</v>
      </c>
      <c r="C2112">
        <v>1</v>
      </c>
      <c r="E2112">
        <v>2</v>
      </c>
    </row>
    <row r="2113" spans="1:5" x14ac:dyDescent="0.3">
      <c r="A2113" s="2" t="s">
        <v>2021</v>
      </c>
      <c r="B2113">
        <v>1</v>
      </c>
      <c r="C2113">
        <v>1</v>
      </c>
      <c r="E2113">
        <v>2</v>
      </c>
    </row>
    <row r="2114" spans="1:5" x14ac:dyDescent="0.3">
      <c r="A2114" s="2" t="s">
        <v>1721</v>
      </c>
      <c r="B2114">
        <v>1</v>
      </c>
      <c r="C2114">
        <v>1</v>
      </c>
      <c r="E2114">
        <v>2</v>
      </c>
    </row>
    <row r="2115" spans="1:5" x14ac:dyDescent="0.3">
      <c r="A2115" s="2" t="s">
        <v>2564</v>
      </c>
      <c r="B2115">
        <v>1</v>
      </c>
      <c r="C2115">
        <v>1</v>
      </c>
      <c r="E2115">
        <v>2</v>
      </c>
    </row>
    <row r="2116" spans="1:5" x14ac:dyDescent="0.3">
      <c r="A2116" s="2" t="s">
        <v>1722</v>
      </c>
      <c r="B2116">
        <v>1</v>
      </c>
      <c r="C2116">
        <v>1</v>
      </c>
      <c r="E2116">
        <v>2</v>
      </c>
    </row>
    <row r="2117" spans="1:5" x14ac:dyDescent="0.3">
      <c r="A2117" s="2" t="s">
        <v>2294</v>
      </c>
      <c r="B2117">
        <v>1</v>
      </c>
      <c r="C2117">
        <v>1</v>
      </c>
      <c r="E2117">
        <v>2</v>
      </c>
    </row>
    <row r="2118" spans="1:5" x14ac:dyDescent="0.3">
      <c r="A2118" s="2" t="s">
        <v>1716</v>
      </c>
      <c r="B2118">
        <v>1</v>
      </c>
      <c r="C2118">
        <v>1</v>
      </c>
      <c r="E2118">
        <v>2</v>
      </c>
    </row>
    <row r="2119" spans="1:5" x14ac:dyDescent="0.3">
      <c r="A2119" s="2" t="s">
        <v>2864</v>
      </c>
      <c r="B2119">
        <v>1</v>
      </c>
      <c r="C2119">
        <v>1</v>
      </c>
      <c r="E2119">
        <v>2</v>
      </c>
    </row>
    <row r="2120" spans="1:5" x14ac:dyDescent="0.3">
      <c r="A2120" s="2" t="s">
        <v>1719</v>
      </c>
      <c r="B2120">
        <v>1</v>
      </c>
      <c r="C2120">
        <v>1</v>
      </c>
      <c r="E2120">
        <v>2</v>
      </c>
    </row>
    <row r="2121" spans="1:5" x14ac:dyDescent="0.3">
      <c r="A2121" s="2" t="s">
        <v>1729</v>
      </c>
      <c r="B2121">
        <v>1</v>
      </c>
      <c r="C2121">
        <v>1</v>
      </c>
      <c r="E2121">
        <v>2</v>
      </c>
    </row>
    <row r="2122" spans="1:5" x14ac:dyDescent="0.3">
      <c r="A2122" s="2" t="s">
        <v>2015</v>
      </c>
      <c r="B2122">
        <v>1</v>
      </c>
      <c r="C2122">
        <v>1</v>
      </c>
      <c r="E2122">
        <v>2</v>
      </c>
    </row>
    <row r="2123" spans="1:5" x14ac:dyDescent="0.3">
      <c r="A2123" s="2" t="s">
        <v>2239</v>
      </c>
      <c r="B2123">
        <v>1</v>
      </c>
      <c r="C2123">
        <v>1</v>
      </c>
      <c r="E2123">
        <v>2</v>
      </c>
    </row>
    <row r="2124" spans="1:5" x14ac:dyDescent="0.3">
      <c r="A2124" s="2" t="s">
        <v>2288</v>
      </c>
      <c r="B2124">
        <v>1</v>
      </c>
      <c r="C2124">
        <v>1</v>
      </c>
      <c r="E2124">
        <v>2</v>
      </c>
    </row>
    <row r="2125" spans="1:5" x14ac:dyDescent="0.3">
      <c r="A2125" s="2" t="s">
        <v>2812</v>
      </c>
      <c r="B2125">
        <v>1</v>
      </c>
      <c r="C2125">
        <v>1</v>
      </c>
      <c r="E2125">
        <v>2</v>
      </c>
    </row>
    <row r="2126" spans="1:5" x14ac:dyDescent="0.3">
      <c r="A2126" s="2" t="s">
        <v>1723</v>
      </c>
      <c r="B2126">
        <v>1</v>
      </c>
      <c r="C2126">
        <v>1</v>
      </c>
      <c r="E2126">
        <v>2</v>
      </c>
    </row>
    <row r="2127" spans="1:5" x14ac:dyDescent="0.3">
      <c r="A2127" s="2" t="s">
        <v>1967</v>
      </c>
      <c r="B2127">
        <v>1</v>
      </c>
      <c r="C2127">
        <v>1</v>
      </c>
      <c r="E2127">
        <v>2</v>
      </c>
    </row>
    <row r="2128" spans="1:5" x14ac:dyDescent="0.3">
      <c r="A2128" s="2" t="s">
        <v>2806</v>
      </c>
      <c r="B2128">
        <v>1</v>
      </c>
      <c r="C2128">
        <v>1</v>
      </c>
      <c r="E2128">
        <v>2</v>
      </c>
    </row>
    <row r="2129" spans="1:5" x14ac:dyDescent="0.3">
      <c r="A2129" s="2" t="s">
        <v>2512</v>
      </c>
      <c r="B2129">
        <v>1</v>
      </c>
      <c r="C2129">
        <v>1</v>
      </c>
      <c r="E2129">
        <v>2</v>
      </c>
    </row>
    <row r="2130" spans="1:5" x14ac:dyDescent="0.3">
      <c r="A2130" s="2" t="s">
        <v>2506</v>
      </c>
      <c r="B2130">
        <v>1</v>
      </c>
      <c r="C2130">
        <v>1</v>
      </c>
      <c r="E2130">
        <v>2</v>
      </c>
    </row>
    <row r="2131" spans="1:5" x14ac:dyDescent="0.3">
      <c r="A2131" s="2" t="s">
        <v>3072</v>
      </c>
      <c r="B2131">
        <v>1</v>
      </c>
      <c r="C2131">
        <v>1</v>
      </c>
      <c r="E2131">
        <v>2</v>
      </c>
    </row>
    <row r="2132" spans="1:5" x14ac:dyDescent="0.3">
      <c r="A2132" s="2" t="s">
        <v>2020</v>
      </c>
      <c r="B2132">
        <v>1</v>
      </c>
      <c r="C2132">
        <v>1</v>
      </c>
      <c r="E2132">
        <v>2</v>
      </c>
    </row>
    <row r="2133" spans="1:5" x14ac:dyDescent="0.3">
      <c r="A2133" s="2" t="s">
        <v>2022</v>
      </c>
      <c r="B2133">
        <v>1</v>
      </c>
      <c r="C2133">
        <v>1</v>
      </c>
      <c r="E2133">
        <v>2</v>
      </c>
    </row>
    <row r="2134" spans="1:5" x14ac:dyDescent="0.3">
      <c r="A2134" s="2" t="s">
        <v>2293</v>
      </c>
      <c r="B2134">
        <v>1</v>
      </c>
      <c r="C2134">
        <v>1</v>
      </c>
      <c r="E2134">
        <v>2</v>
      </c>
    </row>
    <row r="2135" spans="1:5" x14ac:dyDescent="0.3">
      <c r="A2135" s="2" t="s">
        <v>2565</v>
      </c>
      <c r="B2135">
        <v>1</v>
      </c>
      <c r="C2135">
        <v>1</v>
      </c>
      <c r="E2135">
        <v>2</v>
      </c>
    </row>
    <row r="2136" spans="1:5" x14ac:dyDescent="0.3">
      <c r="A2136" s="2" t="s">
        <v>1728</v>
      </c>
      <c r="B2136">
        <v>1</v>
      </c>
      <c r="C2136">
        <v>1</v>
      </c>
      <c r="E2136">
        <v>2</v>
      </c>
    </row>
    <row r="2137" spans="1:5" x14ac:dyDescent="0.3">
      <c r="A2137" s="2" t="s">
        <v>2295</v>
      </c>
      <c r="B2137">
        <v>1</v>
      </c>
      <c r="C2137">
        <v>1</v>
      </c>
      <c r="E2137">
        <v>2</v>
      </c>
    </row>
    <row r="2138" spans="1:5" x14ac:dyDescent="0.3">
      <c r="A2138" s="2" t="s">
        <v>2865</v>
      </c>
      <c r="B2138">
        <v>1</v>
      </c>
      <c r="C2138">
        <v>1</v>
      </c>
      <c r="E2138">
        <v>2</v>
      </c>
    </row>
    <row r="2139" spans="1:5" x14ac:dyDescent="0.3">
      <c r="A2139" s="2" t="s">
        <v>3426</v>
      </c>
      <c r="C2139">
        <v>1</v>
      </c>
      <c r="E2139">
        <v>1</v>
      </c>
    </row>
    <row r="2140" spans="1:5" x14ac:dyDescent="0.3">
      <c r="A2140" s="2" t="s">
        <v>3682</v>
      </c>
      <c r="C2140">
        <v>1</v>
      </c>
      <c r="E2140">
        <v>1</v>
      </c>
    </row>
    <row r="2141" spans="1:5" x14ac:dyDescent="0.3">
      <c r="A2141" s="2" t="s">
        <v>3850</v>
      </c>
      <c r="C2141">
        <v>1</v>
      </c>
      <c r="E2141">
        <v>1</v>
      </c>
    </row>
    <row r="2142" spans="1:5" x14ac:dyDescent="0.3">
      <c r="A2142" s="2" t="s">
        <v>3109</v>
      </c>
      <c r="C2142">
        <v>1</v>
      </c>
      <c r="E2142">
        <v>1</v>
      </c>
    </row>
    <row r="2143" spans="1:5" x14ac:dyDescent="0.3">
      <c r="A2143" s="2" t="s">
        <v>3938</v>
      </c>
      <c r="C2143">
        <v>1</v>
      </c>
      <c r="E2143">
        <v>1</v>
      </c>
    </row>
    <row r="2144" spans="1:5" x14ac:dyDescent="0.3">
      <c r="A2144" s="2" t="s">
        <v>3766</v>
      </c>
      <c r="C2144">
        <v>1</v>
      </c>
      <c r="E2144">
        <v>1</v>
      </c>
    </row>
    <row r="2145" spans="1:5" x14ac:dyDescent="0.3">
      <c r="A2145" s="2" t="s">
        <v>3980</v>
      </c>
      <c r="C2145">
        <v>1</v>
      </c>
      <c r="E2145">
        <v>1</v>
      </c>
    </row>
    <row r="2146" spans="1:5" x14ac:dyDescent="0.3">
      <c r="A2146" s="2" t="s">
        <v>3274</v>
      </c>
      <c r="C2146">
        <v>1</v>
      </c>
      <c r="E2146">
        <v>1</v>
      </c>
    </row>
    <row r="2147" spans="1:5" x14ac:dyDescent="0.3">
      <c r="A2147" s="2" t="s">
        <v>3767</v>
      </c>
      <c r="C2147">
        <v>1</v>
      </c>
      <c r="E2147">
        <v>1</v>
      </c>
    </row>
    <row r="2148" spans="1:5" x14ac:dyDescent="0.3">
      <c r="A2148" s="2" t="s">
        <v>3809</v>
      </c>
      <c r="C2148">
        <v>1</v>
      </c>
      <c r="E2148">
        <v>1</v>
      </c>
    </row>
    <row r="2149" spans="1:5" x14ac:dyDescent="0.3">
      <c r="A2149" s="2" t="s">
        <v>3851</v>
      </c>
      <c r="C2149">
        <v>1</v>
      </c>
      <c r="E2149">
        <v>1</v>
      </c>
    </row>
    <row r="2150" spans="1:5" x14ac:dyDescent="0.3">
      <c r="A2150" s="2" t="s">
        <v>3641</v>
      </c>
      <c r="C2150">
        <v>1</v>
      </c>
      <c r="E2150">
        <v>1</v>
      </c>
    </row>
    <row r="2151" spans="1:5" x14ac:dyDescent="0.3">
      <c r="A2151" s="2" t="s">
        <v>3937</v>
      </c>
      <c r="C2151">
        <v>1</v>
      </c>
      <c r="E2151">
        <v>1</v>
      </c>
    </row>
    <row r="2152" spans="1:5" x14ac:dyDescent="0.3">
      <c r="A2152" s="2" t="s">
        <v>3895</v>
      </c>
      <c r="C2152">
        <v>1</v>
      </c>
      <c r="E2152">
        <v>1</v>
      </c>
    </row>
    <row r="2153" spans="1:5" x14ac:dyDescent="0.3">
      <c r="A2153" s="2" t="s">
        <v>3894</v>
      </c>
      <c r="C2153">
        <v>1</v>
      </c>
      <c r="E2153">
        <v>1</v>
      </c>
    </row>
    <row r="2154" spans="1:5" x14ac:dyDescent="0.3">
      <c r="A2154" s="2" t="s">
        <v>3981</v>
      </c>
      <c r="C2154">
        <v>1</v>
      </c>
      <c r="E2154">
        <v>1</v>
      </c>
    </row>
    <row r="2155" spans="1:5" x14ac:dyDescent="0.3">
      <c r="A2155" s="2" t="s">
        <v>3317</v>
      </c>
      <c r="C2155">
        <v>1</v>
      </c>
      <c r="E2155">
        <v>1</v>
      </c>
    </row>
    <row r="2156" spans="1:5" x14ac:dyDescent="0.3">
      <c r="A2156" s="2" t="s">
        <v>3164</v>
      </c>
      <c r="C2156">
        <v>1</v>
      </c>
      <c r="E2156">
        <v>1</v>
      </c>
    </row>
    <row r="2157" spans="1:5" x14ac:dyDescent="0.3">
      <c r="A2157" s="2" t="s">
        <v>3470</v>
      </c>
      <c r="C2157">
        <v>1</v>
      </c>
      <c r="E2157">
        <v>1</v>
      </c>
    </row>
    <row r="2158" spans="1:5" x14ac:dyDescent="0.3">
      <c r="A2158" s="2" t="s">
        <v>3425</v>
      </c>
      <c r="C2158">
        <v>1</v>
      </c>
      <c r="E2158">
        <v>1</v>
      </c>
    </row>
    <row r="2159" spans="1:5" x14ac:dyDescent="0.3">
      <c r="A2159" s="2" t="s">
        <v>3165</v>
      </c>
      <c r="C2159">
        <v>1</v>
      </c>
      <c r="E2159">
        <v>1</v>
      </c>
    </row>
    <row r="2160" spans="1:5" x14ac:dyDescent="0.3">
      <c r="A2160" s="2" t="s">
        <v>3724</v>
      </c>
      <c r="C2160">
        <v>1</v>
      </c>
      <c r="E2160">
        <v>1</v>
      </c>
    </row>
    <row r="2161" spans="1:5" x14ac:dyDescent="0.3">
      <c r="A2161" s="2" t="s">
        <v>3318</v>
      </c>
      <c r="C2161">
        <v>1</v>
      </c>
      <c r="E2161">
        <v>1</v>
      </c>
    </row>
    <row r="2162" spans="1:5" x14ac:dyDescent="0.3">
      <c r="A2162" s="2" t="s">
        <v>3108</v>
      </c>
      <c r="C2162">
        <v>1</v>
      </c>
      <c r="E2162">
        <v>1</v>
      </c>
    </row>
    <row r="2163" spans="1:5" x14ac:dyDescent="0.3">
      <c r="A2163" s="2" t="s">
        <v>3683</v>
      </c>
      <c r="C2163">
        <v>1</v>
      </c>
      <c r="E2163">
        <v>1</v>
      </c>
    </row>
    <row r="2164" spans="1:5" x14ac:dyDescent="0.3">
      <c r="A2164" s="2" t="s">
        <v>3469</v>
      </c>
      <c r="C2164">
        <v>1</v>
      </c>
      <c r="E2164">
        <v>1</v>
      </c>
    </row>
    <row r="2165" spans="1:5" x14ac:dyDescent="0.3">
      <c r="A2165" s="2" t="s">
        <v>4023</v>
      </c>
      <c r="C2165">
        <v>1</v>
      </c>
      <c r="E2165">
        <v>1</v>
      </c>
    </row>
    <row r="2166" spans="1:5" x14ac:dyDescent="0.3">
      <c r="A2166" s="2" t="s">
        <v>3273</v>
      </c>
      <c r="C2166">
        <v>1</v>
      </c>
      <c r="E2166">
        <v>1</v>
      </c>
    </row>
    <row r="2167" spans="1:5" x14ac:dyDescent="0.3">
      <c r="A2167" s="2" t="s">
        <v>4022</v>
      </c>
      <c r="C2167">
        <v>1</v>
      </c>
      <c r="E2167">
        <v>1</v>
      </c>
    </row>
    <row r="2168" spans="1:5" x14ac:dyDescent="0.3">
      <c r="A2168" s="2" t="s">
        <v>3808</v>
      </c>
      <c r="C2168">
        <v>1</v>
      </c>
      <c r="E2168">
        <v>1</v>
      </c>
    </row>
    <row r="2169" spans="1:5" x14ac:dyDescent="0.3">
      <c r="A2169" s="2" t="s">
        <v>3725</v>
      </c>
      <c r="C2169">
        <v>1</v>
      </c>
      <c r="E2169">
        <v>1</v>
      </c>
    </row>
    <row r="2170" spans="1:5" x14ac:dyDescent="0.3">
      <c r="A2170" s="2" t="s">
        <v>3640</v>
      </c>
      <c r="C2170">
        <v>1</v>
      </c>
      <c r="E2170">
        <v>1</v>
      </c>
    </row>
    <row r="2171" spans="1:5" x14ac:dyDescent="0.3">
      <c r="A2171" s="2" t="s">
        <v>3227</v>
      </c>
      <c r="C2171">
        <v>1</v>
      </c>
      <c r="E2171">
        <v>1</v>
      </c>
    </row>
    <row r="2172" spans="1:5" x14ac:dyDescent="0.3">
      <c r="A2172" s="2" t="s">
        <v>3854</v>
      </c>
      <c r="C2172">
        <v>1</v>
      </c>
      <c r="E2172">
        <v>1</v>
      </c>
    </row>
    <row r="2173" spans="1:5" x14ac:dyDescent="0.3">
      <c r="A2173" s="2" t="s">
        <v>3349</v>
      </c>
      <c r="C2173">
        <v>1</v>
      </c>
      <c r="E2173">
        <v>1</v>
      </c>
    </row>
    <row r="2174" spans="1:5" x14ac:dyDescent="0.3">
      <c r="A2174" s="2" t="s">
        <v>3857</v>
      </c>
      <c r="C2174">
        <v>1</v>
      </c>
      <c r="E2174">
        <v>1</v>
      </c>
    </row>
    <row r="2175" spans="1:5" x14ac:dyDescent="0.3">
      <c r="A2175" s="2" t="s">
        <v>4025</v>
      </c>
      <c r="C2175">
        <v>1</v>
      </c>
      <c r="E2175">
        <v>1</v>
      </c>
    </row>
    <row r="2176" spans="1:5" x14ac:dyDescent="0.3">
      <c r="A2176" s="2" t="s">
        <v>3795</v>
      </c>
      <c r="C2176">
        <v>1</v>
      </c>
      <c r="E2176">
        <v>1</v>
      </c>
    </row>
    <row r="2177" spans="1:5" x14ac:dyDescent="0.3">
      <c r="A2177" s="2" t="s">
        <v>3944</v>
      </c>
      <c r="C2177">
        <v>1</v>
      </c>
      <c r="E2177">
        <v>1</v>
      </c>
    </row>
    <row r="2178" spans="1:5" x14ac:dyDescent="0.3">
      <c r="A2178" s="2" t="s">
        <v>3379</v>
      </c>
      <c r="C2178">
        <v>1</v>
      </c>
      <c r="E2178">
        <v>1</v>
      </c>
    </row>
    <row r="2179" spans="1:5" x14ac:dyDescent="0.3">
      <c r="A2179" s="2" t="s">
        <v>3350</v>
      </c>
      <c r="C2179">
        <v>1</v>
      </c>
      <c r="E2179">
        <v>1</v>
      </c>
    </row>
    <row r="2180" spans="1:5" x14ac:dyDescent="0.3">
      <c r="A2180" s="2" t="s">
        <v>3184</v>
      </c>
      <c r="C2180">
        <v>1</v>
      </c>
      <c r="E2180">
        <v>1</v>
      </c>
    </row>
    <row r="2181" spans="1:5" x14ac:dyDescent="0.3">
      <c r="A2181" s="2" t="s">
        <v>4111</v>
      </c>
      <c r="C2181">
        <v>1</v>
      </c>
      <c r="E2181">
        <v>1</v>
      </c>
    </row>
    <row r="2182" spans="1:5" x14ac:dyDescent="0.3">
      <c r="A2182" s="2" t="s">
        <v>3879</v>
      </c>
      <c r="C2182">
        <v>1</v>
      </c>
      <c r="E2182">
        <v>1</v>
      </c>
    </row>
    <row r="2183" spans="1:5" x14ac:dyDescent="0.3">
      <c r="A2183" s="2" t="s">
        <v>3772</v>
      </c>
      <c r="C2183">
        <v>1</v>
      </c>
      <c r="E2183">
        <v>1</v>
      </c>
    </row>
    <row r="2184" spans="1:5" x14ac:dyDescent="0.3">
      <c r="A2184" s="2" t="s">
        <v>3337</v>
      </c>
      <c r="C2184">
        <v>1</v>
      </c>
      <c r="E2184">
        <v>1</v>
      </c>
    </row>
    <row r="2185" spans="1:5" x14ac:dyDescent="0.3">
      <c r="A2185" s="2" t="s">
        <v>3681</v>
      </c>
      <c r="C2185">
        <v>1</v>
      </c>
      <c r="E2185">
        <v>1</v>
      </c>
    </row>
    <row r="2186" spans="1:5" x14ac:dyDescent="0.3">
      <c r="A2186" s="2" t="s">
        <v>3711</v>
      </c>
      <c r="C2186">
        <v>1</v>
      </c>
      <c r="E2186">
        <v>1</v>
      </c>
    </row>
    <row r="2187" spans="1:5" x14ac:dyDescent="0.3">
      <c r="A2187" s="2" t="s">
        <v>3400</v>
      </c>
      <c r="C2187">
        <v>1</v>
      </c>
      <c r="E2187">
        <v>1</v>
      </c>
    </row>
    <row r="2188" spans="1:5" x14ac:dyDescent="0.3">
      <c r="A2188" s="2" t="s">
        <v>3539</v>
      </c>
      <c r="C2188">
        <v>1</v>
      </c>
      <c r="E2188">
        <v>1</v>
      </c>
    </row>
    <row r="2189" spans="1:5" x14ac:dyDescent="0.3">
      <c r="A2189" s="2" t="s">
        <v>3245</v>
      </c>
      <c r="C2189">
        <v>1</v>
      </c>
      <c r="E2189">
        <v>1</v>
      </c>
    </row>
    <row r="2190" spans="1:5" x14ac:dyDescent="0.3">
      <c r="A2190" s="2" t="s">
        <v>3182</v>
      </c>
      <c r="C2190">
        <v>1</v>
      </c>
      <c r="E2190">
        <v>1</v>
      </c>
    </row>
    <row r="2191" spans="1:5" x14ac:dyDescent="0.3">
      <c r="A2191" s="2" t="s">
        <v>3770</v>
      </c>
      <c r="C2191">
        <v>1</v>
      </c>
      <c r="E2191">
        <v>1</v>
      </c>
    </row>
    <row r="2192" spans="1:5" x14ac:dyDescent="0.3">
      <c r="A2192" s="2" t="s">
        <v>3235</v>
      </c>
      <c r="C2192">
        <v>1</v>
      </c>
      <c r="E2192">
        <v>1</v>
      </c>
    </row>
    <row r="2193" spans="1:5" x14ac:dyDescent="0.3">
      <c r="A2193" s="2" t="s">
        <v>3709</v>
      </c>
      <c r="C2193">
        <v>1</v>
      </c>
      <c r="E2193">
        <v>1</v>
      </c>
    </row>
    <row r="2194" spans="1:5" x14ac:dyDescent="0.3">
      <c r="A2194" s="2" t="s">
        <v>3335</v>
      </c>
      <c r="C2194">
        <v>1</v>
      </c>
      <c r="E2194">
        <v>1</v>
      </c>
    </row>
    <row r="2195" spans="1:5" x14ac:dyDescent="0.3">
      <c r="A2195" s="2" t="s">
        <v>3685</v>
      </c>
      <c r="C2195">
        <v>1</v>
      </c>
      <c r="E2195">
        <v>1</v>
      </c>
    </row>
    <row r="2196" spans="1:5" x14ac:dyDescent="0.3">
      <c r="A2196" s="2" t="s">
        <v>3966</v>
      </c>
      <c r="C2196">
        <v>1</v>
      </c>
      <c r="E2196">
        <v>1</v>
      </c>
    </row>
    <row r="2197" spans="1:5" x14ac:dyDescent="0.3">
      <c r="A2197" s="2" t="s">
        <v>3199</v>
      </c>
      <c r="C2197">
        <v>1</v>
      </c>
      <c r="E2197">
        <v>1</v>
      </c>
    </row>
    <row r="2198" spans="1:5" x14ac:dyDescent="0.3">
      <c r="A2198" s="2" t="s">
        <v>3387</v>
      </c>
      <c r="C2198">
        <v>1</v>
      </c>
      <c r="E2198">
        <v>1</v>
      </c>
    </row>
    <row r="2199" spans="1:5" x14ac:dyDescent="0.3">
      <c r="A2199" s="2" t="s">
        <v>3856</v>
      </c>
      <c r="C2199">
        <v>1</v>
      </c>
      <c r="E2199">
        <v>1</v>
      </c>
    </row>
    <row r="2200" spans="1:5" x14ac:dyDescent="0.3">
      <c r="A2200" s="2" t="s">
        <v>3183</v>
      </c>
      <c r="C2200">
        <v>1</v>
      </c>
      <c r="E2200">
        <v>1</v>
      </c>
    </row>
    <row r="2201" spans="1:5" x14ac:dyDescent="0.3">
      <c r="A2201" s="2" t="s">
        <v>3163</v>
      </c>
      <c r="C2201">
        <v>1</v>
      </c>
      <c r="E2201">
        <v>1</v>
      </c>
    </row>
    <row r="2202" spans="1:5" x14ac:dyDescent="0.3">
      <c r="A2202" s="2" t="s">
        <v>4051</v>
      </c>
      <c r="C2202">
        <v>1</v>
      </c>
      <c r="E2202">
        <v>1</v>
      </c>
    </row>
    <row r="2203" spans="1:5" x14ac:dyDescent="0.3">
      <c r="A2203" s="2" t="s">
        <v>4113</v>
      </c>
      <c r="C2203">
        <v>1</v>
      </c>
      <c r="E2203">
        <v>1</v>
      </c>
    </row>
    <row r="2204" spans="1:5" x14ac:dyDescent="0.3">
      <c r="A2204" s="2" t="s">
        <v>3336</v>
      </c>
      <c r="C2204">
        <v>1</v>
      </c>
      <c r="E2204">
        <v>1</v>
      </c>
    </row>
    <row r="2205" spans="1:5" x14ac:dyDescent="0.3">
      <c r="A2205" s="2" t="s">
        <v>3891</v>
      </c>
      <c r="C2205">
        <v>1</v>
      </c>
      <c r="E2205">
        <v>1</v>
      </c>
    </row>
    <row r="2206" spans="1:5" x14ac:dyDescent="0.3">
      <c r="A2206" s="2" t="s">
        <v>3800</v>
      </c>
      <c r="C2206">
        <v>1</v>
      </c>
      <c r="E2206">
        <v>1</v>
      </c>
    </row>
    <row r="2207" spans="1:5" x14ac:dyDescent="0.3">
      <c r="A2207" s="2" t="s">
        <v>3529</v>
      </c>
      <c r="C2207">
        <v>1</v>
      </c>
      <c r="E2207">
        <v>1</v>
      </c>
    </row>
    <row r="2208" spans="1:5" x14ac:dyDescent="0.3">
      <c r="A2208" s="2" t="s">
        <v>3548</v>
      </c>
      <c r="C2208">
        <v>1</v>
      </c>
      <c r="E2208">
        <v>1</v>
      </c>
    </row>
    <row r="2209" spans="1:5" x14ac:dyDescent="0.3">
      <c r="A2209" s="2" t="s">
        <v>3793</v>
      </c>
      <c r="C2209">
        <v>1</v>
      </c>
      <c r="E2209">
        <v>1</v>
      </c>
    </row>
    <row r="2210" spans="1:5" x14ac:dyDescent="0.3">
      <c r="A2210" s="2" t="s">
        <v>3181</v>
      </c>
      <c r="C2210">
        <v>1</v>
      </c>
      <c r="E2210">
        <v>1</v>
      </c>
    </row>
    <row r="2211" spans="1:5" x14ac:dyDescent="0.3">
      <c r="A2211" s="2" t="s">
        <v>3397</v>
      </c>
      <c r="C2211">
        <v>1</v>
      </c>
      <c r="E2211">
        <v>1</v>
      </c>
    </row>
    <row r="2212" spans="1:5" x14ac:dyDescent="0.3">
      <c r="A2212" s="2" t="s">
        <v>3244</v>
      </c>
      <c r="C2212">
        <v>1</v>
      </c>
      <c r="E2212">
        <v>1</v>
      </c>
    </row>
    <row r="2213" spans="1:5" x14ac:dyDescent="0.3">
      <c r="A2213" s="2" t="s">
        <v>3686</v>
      </c>
      <c r="C2213">
        <v>1</v>
      </c>
      <c r="E2213">
        <v>1</v>
      </c>
    </row>
    <row r="2214" spans="1:5" x14ac:dyDescent="0.3">
      <c r="A2214" s="2" t="s">
        <v>3334</v>
      </c>
      <c r="C2214">
        <v>1</v>
      </c>
      <c r="E2214">
        <v>1</v>
      </c>
    </row>
    <row r="2215" spans="1:5" x14ac:dyDescent="0.3">
      <c r="A2215" s="2" t="s">
        <v>3941</v>
      </c>
      <c r="C2215">
        <v>1</v>
      </c>
      <c r="E2215">
        <v>1</v>
      </c>
    </row>
    <row r="2216" spans="1:5" x14ac:dyDescent="0.3">
      <c r="A2216" s="2" t="s">
        <v>3631</v>
      </c>
      <c r="C2216">
        <v>1</v>
      </c>
      <c r="E2216">
        <v>1</v>
      </c>
    </row>
    <row r="2217" spans="1:5" x14ac:dyDescent="0.3">
      <c r="A2217" s="2" t="s">
        <v>3877</v>
      </c>
      <c r="C2217">
        <v>1</v>
      </c>
      <c r="E2217">
        <v>1</v>
      </c>
    </row>
    <row r="2218" spans="1:5" x14ac:dyDescent="0.3">
      <c r="A2218" s="2" t="s">
        <v>3396</v>
      </c>
      <c r="C2218">
        <v>1</v>
      </c>
      <c r="E2218">
        <v>1</v>
      </c>
    </row>
    <row r="2219" spans="1:5" x14ac:dyDescent="0.3">
      <c r="A2219" s="2" t="s">
        <v>3687</v>
      </c>
      <c r="C2219">
        <v>1</v>
      </c>
      <c r="E2219">
        <v>1</v>
      </c>
    </row>
    <row r="2220" spans="1:5" x14ac:dyDescent="0.3">
      <c r="A2220" s="2" t="s">
        <v>3799</v>
      </c>
      <c r="C2220">
        <v>1</v>
      </c>
      <c r="E2220">
        <v>1</v>
      </c>
    </row>
    <row r="2221" spans="1:5" x14ac:dyDescent="0.3">
      <c r="A2221" s="2" t="s">
        <v>4027</v>
      </c>
      <c r="C2221">
        <v>1</v>
      </c>
      <c r="E2221">
        <v>1</v>
      </c>
    </row>
    <row r="2222" spans="1:5" x14ac:dyDescent="0.3">
      <c r="A2222" s="2" t="s">
        <v>3449</v>
      </c>
      <c r="C2222">
        <v>1</v>
      </c>
      <c r="E2222">
        <v>1</v>
      </c>
    </row>
    <row r="2223" spans="1:5" x14ac:dyDescent="0.3">
      <c r="A2223" s="2" t="s">
        <v>4109</v>
      </c>
      <c r="C2223">
        <v>1</v>
      </c>
      <c r="E2223">
        <v>1</v>
      </c>
    </row>
    <row r="2224" spans="1:5" x14ac:dyDescent="0.3">
      <c r="A2224" s="2" t="s">
        <v>3752</v>
      </c>
      <c r="C2224">
        <v>1</v>
      </c>
      <c r="E2224">
        <v>1</v>
      </c>
    </row>
    <row r="2225" spans="1:5" x14ac:dyDescent="0.3">
      <c r="A2225" s="2" t="s">
        <v>3964</v>
      </c>
      <c r="C2225">
        <v>1</v>
      </c>
      <c r="E2225">
        <v>1</v>
      </c>
    </row>
    <row r="2226" spans="1:5" x14ac:dyDescent="0.3">
      <c r="A2226" s="2" t="s">
        <v>3144</v>
      </c>
      <c r="C2226">
        <v>1</v>
      </c>
      <c r="E2226">
        <v>1</v>
      </c>
    </row>
    <row r="2227" spans="1:5" x14ac:dyDescent="0.3">
      <c r="A2227" s="2" t="s">
        <v>3352</v>
      </c>
      <c r="C2227">
        <v>1</v>
      </c>
      <c r="E2227">
        <v>1</v>
      </c>
    </row>
    <row r="2228" spans="1:5" x14ac:dyDescent="0.3">
      <c r="A2228" s="2" t="s">
        <v>3883</v>
      </c>
      <c r="C2228">
        <v>1</v>
      </c>
      <c r="E2228">
        <v>1</v>
      </c>
    </row>
    <row r="2229" spans="1:5" x14ac:dyDescent="0.3">
      <c r="A2229" s="2" t="s">
        <v>3943</v>
      </c>
      <c r="C2229">
        <v>1</v>
      </c>
      <c r="E2229">
        <v>1</v>
      </c>
    </row>
    <row r="2230" spans="1:5" x14ac:dyDescent="0.3">
      <c r="A2230" s="2" t="s">
        <v>3297</v>
      </c>
      <c r="C2230">
        <v>1</v>
      </c>
      <c r="E2230">
        <v>1</v>
      </c>
    </row>
    <row r="2231" spans="1:5" x14ac:dyDescent="0.3">
      <c r="A2231" s="2" t="s">
        <v>3531</v>
      </c>
      <c r="C2231">
        <v>1</v>
      </c>
      <c r="E2231">
        <v>1</v>
      </c>
    </row>
    <row r="2232" spans="1:5" x14ac:dyDescent="0.3">
      <c r="A2232" s="2" t="s">
        <v>3836</v>
      </c>
      <c r="C2232">
        <v>1</v>
      </c>
      <c r="E2232">
        <v>1</v>
      </c>
    </row>
    <row r="2233" spans="1:5" x14ac:dyDescent="0.3">
      <c r="A2233" s="2" t="s">
        <v>3468</v>
      </c>
      <c r="C2233">
        <v>1</v>
      </c>
      <c r="E2233">
        <v>1</v>
      </c>
    </row>
    <row r="2234" spans="1:5" x14ac:dyDescent="0.3">
      <c r="A2234" s="2" t="s">
        <v>3668</v>
      </c>
      <c r="C2234">
        <v>1</v>
      </c>
      <c r="E2234">
        <v>1</v>
      </c>
    </row>
    <row r="2235" spans="1:5" x14ac:dyDescent="0.3">
      <c r="A2235" s="2" t="s">
        <v>3316</v>
      </c>
      <c r="C2235">
        <v>1</v>
      </c>
      <c r="E2235">
        <v>1</v>
      </c>
    </row>
    <row r="2236" spans="1:5" x14ac:dyDescent="0.3">
      <c r="A2236" s="2" t="s">
        <v>3923</v>
      </c>
      <c r="C2236">
        <v>1</v>
      </c>
      <c r="E2236">
        <v>1</v>
      </c>
    </row>
    <row r="2237" spans="1:5" x14ac:dyDescent="0.3">
      <c r="A2237" s="2" t="s">
        <v>4021</v>
      </c>
      <c r="C2237">
        <v>1</v>
      </c>
      <c r="E2237">
        <v>1</v>
      </c>
    </row>
    <row r="2238" spans="1:5" x14ac:dyDescent="0.3">
      <c r="A2238" s="2" t="s">
        <v>4008</v>
      </c>
      <c r="C2238">
        <v>1</v>
      </c>
      <c r="E2238">
        <v>1</v>
      </c>
    </row>
    <row r="2239" spans="1:5" x14ac:dyDescent="0.3">
      <c r="A2239" s="2" t="s">
        <v>3721</v>
      </c>
      <c r="C2239">
        <v>1</v>
      </c>
      <c r="E2239">
        <v>1</v>
      </c>
    </row>
    <row r="2240" spans="1:5" x14ac:dyDescent="0.3">
      <c r="A2240" s="2" t="s">
        <v>3565</v>
      </c>
      <c r="C2240">
        <v>1</v>
      </c>
      <c r="E2240">
        <v>1</v>
      </c>
    </row>
    <row r="2241" spans="1:5" x14ac:dyDescent="0.3">
      <c r="A2241" s="2" t="s">
        <v>3805</v>
      </c>
      <c r="C2241">
        <v>1</v>
      </c>
      <c r="E2241">
        <v>1</v>
      </c>
    </row>
    <row r="2242" spans="1:5" x14ac:dyDescent="0.3">
      <c r="A2242" s="2" t="s">
        <v>3261</v>
      </c>
      <c r="C2242">
        <v>1</v>
      </c>
      <c r="E2242">
        <v>1</v>
      </c>
    </row>
    <row r="2243" spans="1:5" x14ac:dyDescent="0.3">
      <c r="A2243" s="2" t="s">
        <v>4029</v>
      </c>
      <c r="C2243">
        <v>1</v>
      </c>
      <c r="E2243">
        <v>1</v>
      </c>
    </row>
    <row r="2244" spans="1:5" x14ac:dyDescent="0.3">
      <c r="A2244" s="2" t="s">
        <v>3448</v>
      </c>
      <c r="C2244">
        <v>1</v>
      </c>
      <c r="E2244">
        <v>1</v>
      </c>
    </row>
    <row r="2245" spans="1:5" x14ac:dyDescent="0.3">
      <c r="A2245" s="2" t="s">
        <v>3196</v>
      </c>
      <c r="C2245">
        <v>1</v>
      </c>
      <c r="E2245">
        <v>1</v>
      </c>
    </row>
    <row r="2246" spans="1:5" x14ac:dyDescent="0.3">
      <c r="A2246" s="2" t="s">
        <v>3751</v>
      </c>
      <c r="C2246">
        <v>1</v>
      </c>
      <c r="E2246">
        <v>1</v>
      </c>
    </row>
    <row r="2247" spans="1:5" x14ac:dyDescent="0.3">
      <c r="A2247" s="2" t="s">
        <v>3260</v>
      </c>
      <c r="C2247">
        <v>1</v>
      </c>
      <c r="E2247">
        <v>1</v>
      </c>
    </row>
    <row r="2248" spans="1:5" x14ac:dyDescent="0.3">
      <c r="A2248" s="2" t="s">
        <v>3143</v>
      </c>
      <c r="C2248">
        <v>1</v>
      </c>
      <c r="E2248">
        <v>1</v>
      </c>
    </row>
    <row r="2249" spans="1:5" x14ac:dyDescent="0.3">
      <c r="A2249" s="2" t="s">
        <v>3412</v>
      </c>
      <c r="C2249">
        <v>1</v>
      </c>
      <c r="E2249">
        <v>1</v>
      </c>
    </row>
    <row r="2250" spans="1:5" x14ac:dyDescent="0.3">
      <c r="A2250" s="2" t="s">
        <v>3715</v>
      </c>
      <c r="C2250">
        <v>1</v>
      </c>
      <c r="E2250">
        <v>1</v>
      </c>
    </row>
    <row r="2251" spans="1:5" x14ac:dyDescent="0.3">
      <c r="A2251" s="2" t="s">
        <v>3224</v>
      </c>
      <c r="C2251">
        <v>1</v>
      </c>
      <c r="E2251">
        <v>1</v>
      </c>
    </row>
    <row r="2252" spans="1:5" x14ac:dyDescent="0.3">
      <c r="A2252" s="2" t="s">
        <v>3296</v>
      </c>
      <c r="C2252">
        <v>1</v>
      </c>
      <c r="E2252">
        <v>1</v>
      </c>
    </row>
    <row r="2253" spans="1:5" x14ac:dyDescent="0.3">
      <c r="A2253" s="2" t="s">
        <v>3197</v>
      </c>
      <c r="C2253">
        <v>1</v>
      </c>
      <c r="E2253">
        <v>1</v>
      </c>
    </row>
    <row r="2254" spans="1:5" x14ac:dyDescent="0.3">
      <c r="A2254" s="2" t="s">
        <v>3835</v>
      </c>
      <c r="C2254">
        <v>1</v>
      </c>
      <c r="E2254">
        <v>1</v>
      </c>
    </row>
    <row r="2255" spans="1:5" x14ac:dyDescent="0.3">
      <c r="A2255" s="2" t="s">
        <v>4056</v>
      </c>
      <c r="C2255">
        <v>1</v>
      </c>
      <c r="E2255">
        <v>1</v>
      </c>
    </row>
    <row r="2256" spans="1:5" x14ac:dyDescent="0.3">
      <c r="A2256" s="2" t="s">
        <v>3667</v>
      </c>
      <c r="C2256">
        <v>1</v>
      </c>
      <c r="E2256">
        <v>1</v>
      </c>
    </row>
    <row r="2257" spans="1:5" x14ac:dyDescent="0.3">
      <c r="A2257" s="2" t="s">
        <v>3194</v>
      </c>
      <c r="C2257">
        <v>1</v>
      </c>
      <c r="E2257">
        <v>1</v>
      </c>
    </row>
    <row r="2258" spans="1:5" x14ac:dyDescent="0.3">
      <c r="A2258" s="2" t="s">
        <v>3922</v>
      </c>
      <c r="C2258">
        <v>1</v>
      </c>
      <c r="E2258">
        <v>1</v>
      </c>
    </row>
    <row r="2259" spans="1:5" x14ac:dyDescent="0.3">
      <c r="A2259" s="2" t="s">
        <v>3347</v>
      </c>
      <c r="C2259">
        <v>1</v>
      </c>
      <c r="E2259">
        <v>1</v>
      </c>
    </row>
    <row r="2260" spans="1:5" x14ac:dyDescent="0.3">
      <c r="A2260" s="2" t="s">
        <v>4007</v>
      </c>
      <c r="C2260">
        <v>1</v>
      </c>
      <c r="E2260">
        <v>1</v>
      </c>
    </row>
    <row r="2261" spans="1:5" x14ac:dyDescent="0.3">
      <c r="A2261" s="2" t="s">
        <v>4110</v>
      </c>
      <c r="C2261">
        <v>1</v>
      </c>
      <c r="E2261">
        <v>1</v>
      </c>
    </row>
    <row r="2262" spans="1:5" x14ac:dyDescent="0.3">
      <c r="A2262" s="2" t="s">
        <v>3413</v>
      </c>
      <c r="C2262">
        <v>1</v>
      </c>
      <c r="E2262">
        <v>1</v>
      </c>
    </row>
    <row r="2263" spans="1:5" x14ac:dyDescent="0.3">
      <c r="A2263" s="2" t="s">
        <v>4026</v>
      </c>
      <c r="C2263">
        <v>1</v>
      </c>
      <c r="E2263">
        <v>1</v>
      </c>
    </row>
    <row r="2264" spans="1:5" x14ac:dyDescent="0.3">
      <c r="A2264" s="2" t="s">
        <v>3971</v>
      </c>
      <c r="C2264">
        <v>1</v>
      </c>
      <c r="E2264">
        <v>1</v>
      </c>
    </row>
    <row r="2265" spans="1:5" x14ac:dyDescent="0.3">
      <c r="A2265" s="2" t="s">
        <v>3377</v>
      </c>
      <c r="C2265">
        <v>1</v>
      </c>
      <c r="E2265">
        <v>1</v>
      </c>
    </row>
    <row r="2266" spans="1:5" x14ac:dyDescent="0.3">
      <c r="A2266" s="2" t="s">
        <v>3450</v>
      </c>
      <c r="C2266">
        <v>1</v>
      </c>
      <c r="E2266">
        <v>1</v>
      </c>
    </row>
    <row r="2267" spans="1:5" x14ac:dyDescent="0.3">
      <c r="A2267" s="2" t="s">
        <v>3198</v>
      </c>
      <c r="C2267">
        <v>1</v>
      </c>
      <c r="E2267">
        <v>1</v>
      </c>
    </row>
    <row r="2268" spans="1:5" x14ac:dyDescent="0.3">
      <c r="A2268" s="2" t="s">
        <v>3753</v>
      </c>
      <c r="C2268">
        <v>1</v>
      </c>
      <c r="E2268">
        <v>1</v>
      </c>
    </row>
    <row r="2269" spans="1:5" x14ac:dyDescent="0.3">
      <c r="A2269" s="2" t="s">
        <v>3351</v>
      </c>
      <c r="C2269">
        <v>1</v>
      </c>
      <c r="E2269">
        <v>1</v>
      </c>
    </row>
    <row r="2270" spans="1:5" x14ac:dyDescent="0.3">
      <c r="A2270" s="2" t="s">
        <v>3145</v>
      </c>
      <c r="C2270">
        <v>1</v>
      </c>
      <c r="E2270">
        <v>1</v>
      </c>
    </row>
    <row r="2271" spans="1:5" x14ac:dyDescent="0.3">
      <c r="A2271" s="2" t="s">
        <v>3771</v>
      </c>
      <c r="C2271">
        <v>1</v>
      </c>
      <c r="E2271">
        <v>1</v>
      </c>
    </row>
    <row r="2272" spans="1:5" x14ac:dyDescent="0.3">
      <c r="A2272" s="2" t="s">
        <v>3625</v>
      </c>
      <c r="C2272">
        <v>1</v>
      </c>
      <c r="E2272">
        <v>1</v>
      </c>
    </row>
    <row r="2273" spans="1:5" x14ac:dyDescent="0.3">
      <c r="A2273" s="2" t="s">
        <v>3942</v>
      </c>
      <c r="C2273">
        <v>1</v>
      </c>
      <c r="E2273">
        <v>1</v>
      </c>
    </row>
    <row r="2274" spans="1:5" x14ac:dyDescent="0.3">
      <c r="A2274" s="2" t="s">
        <v>3298</v>
      </c>
      <c r="C2274">
        <v>1</v>
      </c>
      <c r="E2274">
        <v>1</v>
      </c>
    </row>
    <row r="2275" spans="1:5" x14ac:dyDescent="0.3">
      <c r="A2275" s="2" t="s">
        <v>3855</v>
      </c>
      <c r="C2275">
        <v>1</v>
      </c>
      <c r="E2275">
        <v>1</v>
      </c>
    </row>
    <row r="2276" spans="1:5" x14ac:dyDescent="0.3">
      <c r="A2276" s="2" t="s">
        <v>3837</v>
      </c>
      <c r="C2276">
        <v>1</v>
      </c>
      <c r="E2276">
        <v>1</v>
      </c>
    </row>
    <row r="2277" spans="1:5" x14ac:dyDescent="0.3">
      <c r="A2277" s="2" t="s">
        <v>3769</v>
      </c>
      <c r="C2277">
        <v>1</v>
      </c>
      <c r="E2277">
        <v>1</v>
      </c>
    </row>
    <row r="2278" spans="1:5" x14ac:dyDescent="0.3">
      <c r="A2278" s="2" t="s">
        <v>3669</v>
      </c>
      <c r="C2278">
        <v>1</v>
      </c>
      <c r="E2278">
        <v>1</v>
      </c>
    </row>
    <row r="2279" spans="1:5" x14ac:dyDescent="0.3">
      <c r="A2279" s="2" t="s">
        <v>3940</v>
      </c>
      <c r="C2279">
        <v>1</v>
      </c>
      <c r="E2279">
        <v>1</v>
      </c>
    </row>
    <row r="2280" spans="1:5" x14ac:dyDescent="0.3">
      <c r="A2280" s="2" t="s">
        <v>3924</v>
      </c>
      <c r="C2280">
        <v>1</v>
      </c>
      <c r="E2280">
        <v>1</v>
      </c>
    </row>
    <row r="2281" spans="1:5" x14ac:dyDescent="0.3">
      <c r="A2281" s="2" t="s">
        <v>3853</v>
      </c>
      <c r="C2281">
        <v>1</v>
      </c>
      <c r="E2281">
        <v>1</v>
      </c>
    </row>
    <row r="2282" spans="1:5" x14ac:dyDescent="0.3">
      <c r="A2282" s="2" t="s">
        <v>4009</v>
      </c>
      <c r="C2282">
        <v>1</v>
      </c>
      <c r="E2282">
        <v>1</v>
      </c>
    </row>
    <row r="2283" spans="1:5" x14ac:dyDescent="0.3">
      <c r="A2283" s="2" t="s">
        <v>4049</v>
      </c>
      <c r="C2283">
        <v>1</v>
      </c>
      <c r="E2283">
        <v>1</v>
      </c>
    </row>
    <row r="2284" spans="1:5" x14ac:dyDescent="0.3">
      <c r="A2284" s="2" t="s">
        <v>4055</v>
      </c>
      <c r="C2284">
        <v>1</v>
      </c>
      <c r="E2284">
        <v>1</v>
      </c>
    </row>
    <row r="2285" spans="1:5" x14ac:dyDescent="0.3">
      <c r="A2285" s="2" t="s">
        <v>3632</v>
      </c>
      <c r="C2285">
        <v>1</v>
      </c>
      <c r="E2285">
        <v>1</v>
      </c>
    </row>
    <row r="2286" spans="1:5" x14ac:dyDescent="0.3">
      <c r="A2286" s="2" t="s">
        <v>3514</v>
      </c>
      <c r="C2286">
        <v>1</v>
      </c>
      <c r="E2286">
        <v>1</v>
      </c>
    </row>
    <row r="2287" spans="1:5" x14ac:dyDescent="0.3">
      <c r="A2287" s="2" t="s">
        <v>3688</v>
      </c>
      <c r="C2287">
        <v>1</v>
      </c>
      <c r="E2287">
        <v>1</v>
      </c>
    </row>
    <row r="2288" spans="1:5" x14ac:dyDescent="0.3">
      <c r="A2288" s="2" t="s">
        <v>3257</v>
      </c>
      <c r="C2288">
        <v>1</v>
      </c>
      <c r="E2288">
        <v>1</v>
      </c>
    </row>
    <row r="2289" spans="1:5" x14ac:dyDescent="0.3">
      <c r="A2289" s="2" t="s">
        <v>4112</v>
      </c>
      <c r="C2289">
        <v>1</v>
      </c>
      <c r="E2289">
        <v>1</v>
      </c>
    </row>
    <row r="2290" spans="1:5" x14ac:dyDescent="0.3">
      <c r="A2290" s="2" t="s">
        <v>3782</v>
      </c>
      <c r="C2290">
        <v>1</v>
      </c>
      <c r="E2290">
        <v>1</v>
      </c>
    </row>
    <row r="2291" spans="1:5" x14ac:dyDescent="0.3">
      <c r="A2291" s="2" t="s">
        <v>4028</v>
      </c>
      <c r="C2291">
        <v>1</v>
      </c>
      <c r="E2291">
        <v>1</v>
      </c>
    </row>
    <row r="2292" spans="1:5" x14ac:dyDescent="0.3">
      <c r="A2292" s="2" t="s">
        <v>3409</v>
      </c>
      <c r="C2292">
        <v>1</v>
      </c>
      <c r="E2292">
        <v>1</v>
      </c>
    </row>
    <row r="2293" spans="1:5" x14ac:dyDescent="0.3">
      <c r="A2293" s="2" t="s">
        <v>3627</v>
      </c>
      <c r="C2293">
        <v>1</v>
      </c>
      <c r="E2293">
        <v>1</v>
      </c>
    </row>
    <row r="2294" spans="1:5" x14ac:dyDescent="0.3">
      <c r="A2294" s="2" t="s">
        <v>3209</v>
      </c>
      <c r="C2294">
        <v>1</v>
      </c>
      <c r="E2294">
        <v>1</v>
      </c>
    </row>
    <row r="2295" spans="1:5" x14ac:dyDescent="0.3">
      <c r="A2295" s="2" t="s">
        <v>3200</v>
      </c>
      <c r="C2295">
        <v>1</v>
      </c>
      <c r="E2295">
        <v>1</v>
      </c>
    </row>
    <row r="2296" spans="1:5" x14ac:dyDescent="0.3">
      <c r="A2296" s="2" t="s">
        <v>3884</v>
      </c>
      <c r="C2296">
        <v>1</v>
      </c>
      <c r="E2296">
        <v>1</v>
      </c>
    </row>
    <row r="2297" spans="1:5" x14ac:dyDescent="0.3">
      <c r="A2297" s="2" t="s">
        <v>3353</v>
      </c>
      <c r="C2297">
        <v>1</v>
      </c>
      <c r="E2297">
        <v>1</v>
      </c>
    </row>
    <row r="2298" spans="1:5" x14ac:dyDescent="0.3">
      <c r="A2298" s="2" t="s">
        <v>3251</v>
      </c>
      <c r="C2298">
        <v>1</v>
      </c>
      <c r="E2298">
        <v>1</v>
      </c>
    </row>
    <row r="2299" spans="1:5" x14ac:dyDescent="0.3">
      <c r="A2299" s="2" t="s">
        <v>3765</v>
      </c>
      <c r="C2299">
        <v>1</v>
      </c>
      <c r="E2299">
        <v>1</v>
      </c>
    </row>
    <row r="2300" spans="1:5" x14ac:dyDescent="0.3">
      <c r="A2300" s="2" t="s">
        <v>3362</v>
      </c>
      <c r="C2300">
        <v>1</v>
      </c>
      <c r="E2300">
        <v>1</v>
      </c>
    </row>
    <row r="2301" spans="1:5" x14ac:dyDescent="0.3">
      <c r="A2301" s="2" t="s">
        <v>3689</v>
      </c>
      <c r="C2301">
        <v>1</v>
      </c>
      <c r="E2301">
        <v>1</v>
      </c>
    </row>
    <row r="2302" spans="1:5" x14ac:dyDescent="0.3">
      <c r="A2302" s="2" t="s">
        <v>3403</v>
      </c>
      <c r="C2302">
        <v>1</v>
      </c>
      <c r="E2302">
        <v>1</v>
      </c>
    </row>
    <row r="2303" spans="1:5" x14ac:dyDescent="0.3">
      <c r="A2303" s="2" t="s">
        <v>3849</v>
      </c>
      <c r="C2303">
        <v>1</v>
      </c>
      <c r="E2303">
        <v>1</v>
      </c>
    </row>
    <row r="2304" spans="1:5" x14ac:dyDescent="0.3">
      <c r="A2304" s="2" t="s">
        <v>3866</v>
      </c>
      <c r="C2304">
        <v>1</v>
      </c>
      <c r="E2304">
        <v>1</v>
      </c>
    </row>
    <row r="2305" spans="1:5" x14ac:dyDescent="0.3">
      <c r="A2305" s="2" t="s">
        <v>3936</v>
      </c>
      <c r="C2305">
        <v>1</v>
      </c>
      <c r="E2305">
        <v>1</v>
      </c>
    </row>
    <row r="2306" spans="1:5" x14ac:dyDescent="0.3">
      <c r="A2306" s="2" t="s">
        <v>3698</v>
      </c>
      <c r="C2306">
        <v>1</v>
      </c>
      <c r="E2306">
        <v>1</v>
      </c>
    </row>
    <row r="2307" spans="1:5" x14ac:dyDescent="0.3">
      <c r="A2307" s="2" t="s">
        <v>3773</v>
      </c>
      <c r="C2307">
        <v>1</v>
      </c>
      <c r="E2307">
        <v>1</v>
      </c>
    </row>
    <row r="2308" spans="1:5" x14ac:dyDescent="0.3">
      <c r="A2308" s="2" t="s">
        <v>3254</v>
      </c>
      <c r="C2308">
        <v>1</v>
      </c>
      <c r="E2308">
        <v>1</v>
      </c>
    </row>
    <row r="2309" spans="1:5" x14ac:dyDescent="0.3">
      <c r="A2309" s="2" t="s">
        <v>3422</v>
      </c>
      <c r="C2309">
        <v>1</v>
      </c>
      <c r="E2309">
        <v>1</v>
      </c>
    </row>
    <row r="2310" spans="1:5" x14ac:dyDescent="0.3">
      <c r="A2310" s="2" t="s">
        <v>3953</v>
      </c>
      <c r="C2310">
        <v>1</v>
      </c>
      <c r="E2310">
        <v>1</v>
      </c>
    </row>
    <row r="2311" spans="1:5" x14ac:dyDescent="0.3">
      <c r="A2311" s="2" t="s">
        <v>3105</v>
      </c>
      <c r="C2311">
        <v>1</v>
      </c>
      <c r="E2311">
        <v>1</v>
      </c>
    </row>
    <row r="2312" spans="1:5" x14ac:dyDescent="0.3">
      <c r="A2312" s="2" t="s">
        <v>3406</v>
      </c>
      <c r="C2312">
        <v>1</v>
      </c>
      <c r="E2312">
        <v>1</v>
      </c>
    </row>
    <row r="2313" spans="1:5" x14ac:dyDescent="0.3">
      <c r="A2313" s="2" t="s">
        <v>3270</v>
      </c>
      <c r="C2313">
        <v>1</v>
      </c>
      <c r="E2313">
        <v>1</v>
      </c>
    </row>
    <row r="2314" spans="1:5" x14ac:dyDescent="0.3">
      <c r="A2314" s="2" t="s">
        <v>4038</v>
      </c>
      <c r="C2314">
        <v>1</v>
      </c>
      <c r="E2314">
        <v>1</v>
      </c>
    </row>
    <row r="2315" spans="1:5" x14ac:dyDescent="0.3">
      <c r="A2315" s="2" t="s">
        <v>3637</v>
      </c>
      <c r="C2315">
        <v>1</v>
      </c>
      <c r="E2315">
        <v>1</v>
      </c>
    </row>
    <row r="2316" spans="1:5" x14ac:dyDescent="0.3">
      <c r="A2316" s="2" t="s">
        <v>3716</v>
      </c>
      <c r="C2316">
        <v>1</v>
      </c>
      <c r="E2316">
        <v>1</v>
      </c>
    </row>
    <row r="2317" spans="1:5" x14ac:dyDescent="0.3">
      <c r="A2317" s="2" t="s">
        <v>3977</v>
      </c>
      <c r="C2317">
        <v>1</v>
      </c>
      <c r="E2317">
        <v>1</v>
      </c>
    </row>
    <row r="2318" spans="1:5" x14ac:dyDescent="0.3">
      <c r="A2318" s="2" t="s">
        <v>3248</v>
      </c>
      <c r="C2318">
        <v>1</v>
      </c>
      <c r="E2318">
        <v>1</v>
      </c>
    </row>
    <row r="2319" spans="1:5" x14ac:dyDescent="0.3">
      <c r="A2319" s="2" t="s">
        <v>3972</v>
      </c>
      <c r="C2319">
        <v>1</v>
      </c>
      <c r="E2319">
        <v>1</v>
      </c>
    </row>
    <row r="2320" spans="1:5" x14ac:dyDescent="0.3">
      <c r="A2320" s="2" t="s">
        <v>4050</v>
      </c>
      <c r="C2320">
        <v>1</v>
      </c>
      <c r="E2320">
        <v>1</v>
      </c>
    </row>
    <row r="2321" spans="1:5" x14ac:dyDescent="0.3">
      <c r="A2321" s="2" t="s">
        <v>3899</v>
      </c>
      <c r="C2321">
        <v>1</v>
      </c>
      <c r="E2321">
        <v>1</v>
      </c>
    </row>
    <row r="2322" spans="1:5" x14ac:dyDescent="0.3">
      <c r="A2322" s="2" t="s">
        <v>3380</v>
      </c>
      <c r="C2322">
        <v>1</v>
      </c>
      <c r="E2322">
        <v>1</v>
      </c>
    </row>
    <row r="2323" spans="1:5" x14ac:dyDescent="0.3">
      <c r="A2323" s="2" t="s">
        <v>3179</v>
      </c>
      <c r="C2323">
        <v>1</v>
      </c>
      <c r="E2323">
        <v>1</v>
      </c>
    </row>
    <row r="2324" spans="1:5" x14ac:dyDescent="0.3">
      <c r="A2324" s="2" t="s">
        <v>3650</v>
      </c>
      <c r="C2324">
        <v>1</v>
      </c>
      <c r="E2324">
        <v>1</v>
      </c>
    </row>
    <row r="2325" spans="1:5" x14ac:dyDescent="0.3">
      <c r="A2325" s="2" t="s">
        <v>3407</v>
      </c>
      <c r="C2325">
        <v>1</v>
      </c>
      <c r="E2325">
        <v>1</v>
      </c>
    </row>
    <row r="2326" spans="1:5" x14ac:dyDescent="0.3">
      <c r="A2326" s="2" t="s">
        <v>3278</v>
      </c>
      <c r="C2326">
        <v>1</v>
      </c>
      <c r="E2326">
        <v>1</v>
      </c>
    </row>
    <row r="2327" spans="1:5" x14ac:dyDescent="0.3">
      <c r="A2327" s="2" t="s">
        <v>3239</v>
      </c>
      <c r="C2327">
        <v>1</v>
      </c>
      <c r="E2327">
        <v>1</v>
      </c>
    </row>
    <row r="2328" spans="1:5" x14ac:dyDescent="0.3">
      <c r="A2328" s="2" t="s">
        <v>3263</v>
      </c>
      <c r="C2328">
        <v>1</v>
      </c>
      <c r="E2328">
        <v>1</v>
      </c>
    </row>
    <row r="2329" spans="1:5" x14ac:dyDescent="0.3">
      <c r="A2329" s="2" t="s">
        <v>3174</v>
      </c>
      <c r="C2329">
        <v>1</v>
      </c>
      <c r="E2329">
        <v>1</v>
      </c>
    </row>
    <row r="2330" spans="1:5" x14ac:dyDescent="0.3">
      <c r="A2330" s="2" t="s">
        <v>3734</v>
      </c>
      <c r="C2330">
        <v>1</v>
      </c>
      <c r="E2330">
        <v>1</v>
      </c>
    </row>
    <row r="2331" spans="1:5" x14ac:dyDescent="0.3">
      <c r="A2331" s="2" t="s">
        <v>3391</v>
      </c>
      <c r="C2331">
        <v>1</v>
      </c>
      <c r="E2331">
        <v>1</v>
      </c>
    </row>
    <row r="2332" spans="1:5" x14ac:dyDescent="0.3">
      <c r="A2332" s="2" t="s">
        <v>3710</v>
      </c>
      <c r="C2332">
        <v>1</v>
      </c>
      <c r="E2332">
        <v>1</v>
      </c>
    </row>
    <row r="2333" spans="1:5" x14ac:dyDescent="0.3">
      <c r="A2333" s="2" t="s">
        <v>3180</v>
      </c>
      <c r="C2333">
        <v>1</v>
      </c>
      <c r="E2333">
        <v>1</v>
      </c>
    </row>
    <row r="2334" spans="1:5" x14ac:dyDescent="0.3">
      <c r="A2334" s="2" t="s">
        <v>3262</v>
      </c>
      <c r="C2334">
        <v>1</v>
      </c>
      <c r="E2334">
        <v>1</v>
      </c>
    </row>
    <row r="2335" spans="1:5" x14ac:dyDescent="0.3">
      <c r="A2335" s="2" t="s">
        <v>3249</v>
      </c>
      <c r="C2335">
        <v>1</v>
      </c>
      <c r="E2335">
        <v>1</v>
      </c>
    </row>
    <row r="2336" spans="1:5" x14ac:dyDescent="0.3">
      <c r="A2336" s="2" t="s">
        <v>3645</v>
      </c>
      <c r="C2336">
        <v>1</v>
      </c>
      <c r="E2336">
        <v>1</v>
      </c>
    </row>
    <row r="2337" spans="1:5" x14ac:dyDescent="0.3">
      <c r="A2337" s="2" t="s">
        <v>3434</v>
      </c>
      <c r="C2337">
        <v>1</v>
      </c>
      <c r="E2337">
        <v>1</v>
      </c>
    </row>
    <row r="2338" spans="1:5" x14ac:dyDescent="0.3">
      <c r="A2338" s="2" t="s">
        <v>3429</v>
      </c>
      <c r="C2338">
        <v>1</v>
      </c>
      <c r="E2338">
        <v>1</v>
      </c>
    </row>
    <row r="2339" spans="1:5" x14ac:dyDescent="0.3">
      <c r="A2339" s="2" t="s">
        <v>3733</v>
      </c>
      <c r="C2339">
        <v>1</v>
      </c>
      <c r="E2339">
        <v>1</v>
      </c>
    </row>
    <row r="2340" spans="1:5" x14ac:dyDescent="0.3">
      <c r="A2340" s="2" t="s">
        <v>3967</v>
      </c>
      <c r="C2340">
        <v>1</v>
      </c>
      <c r="E2340">
        <v>1</v>
      </c>
    </row>
    <row r="2341" spans="1:5" x14ac:dyDescent="0.3">
      <c r="A2341" s="2" t="s">
        <v>3129</v>
      </c>
      <c r="C2341">
        <v>1</v>
      </c>
      <c r="E2341">
        <v>1</v>
      </c>
    </row>
    <row r="2342" spans="1:5" x14ac:dyDescent="0.3">
      <c r="A2342" s="2" t="s">
        <v>3389</v>
      </c>
      <c r="C2342">
        <v>1</v>
      </c>
      <c r="E2342">
        <v>1</v>
      </c>
    </row>
    <row r="2343" spans="1:5" x14ac:dyDescent="0.3">
      <c r="A2343" s="2" t="s">
        <v>3332</v>
      </c>
      <c r="C2343">
        <v>1</v>
      </c>
      <c r="E2343">
        <v>1</v>
      </c>
    </row>
    <row r="2344" spans="1:5" x14ac:dyDescent="0.3">
      <c r="A2344" s="2" t="s">
        <v>3264</v>
      </c>
      <c r="C2344">
        <v>1</v>
      </c>
      <c r="E2344">
        <v>1</v>
      </c>
    </row>
    <row r="2345" spans="1:5" x14ac:dyDescent="0.3">
      <c r="A2345" s="2" t="s">
        <v>3282</v>
      </c>
      <c r="C2345">
        <v>1</v>
      </c>
      <c r="E2345">
        <v>1</v>
      </c>
    </row>
    <row r="2346" spans="1:5" x14ac:dyDescent="0.3">
      <c r="A2346" s="2" t="s">
        <v>3990</v>
      </c>
      <c r="C2346">
        <v>1</v>
      </c>
      <c r="E2346">
        <v>1</v>
      </c>
    </row>
    <row r="2347" spans="1:5" x14ac:dyDescent="0.3">
      <c r="A2347" s="2" t="s">
        <v>3817</v>
      </c>
      <c r="C2347">
        <v>1</v>
      </c>
      <c r="E2347">
        <v>1</v>
      </c>
    </row>
    <row r="2348" spans="1:5" x14ac:dyDescent="0.3">
      <c r="A2348" s="2" t="s">
        <v>4134</v>
      </c>
      <c r="C2348">
        <v>1</v>
      </c>
      <c r="E2348">
        <v>1</v>
      </c>
    </row>
    <row r="2349" spans="1:5" x14ac:dyDescent="0.3">
      <c r="A2349" s="2" t="s">
        <v>3649</v>
      </c>
      <c r="C2349">
        <v>1</v>
      </c>
      <c r="E2349">
        <v>1</v>
      </c>
    </row>
    <row r="2350" spans="1:5" x14ac:dyDescent="0.3">
      <c r="A2350" s="2" t="s">
        <v>3430</v>
      </c>
      <c r="C2350">
        <v>1</v>
      </c>
      <c r="E2350">
        <v>1</v>
      </c>
    </row>
    <row r="2351" spans="1:5" x14ac:dyDescent="0.3">
      <c r="A2351" s="2" t="s">
        <v>3904</v>
      </c>
      <c r="C2351">
        <v>1</v>
      </c>
      <c r="E2351">
        <v>1</v>
      </c>
    </row>
    <row r="2352" spans="1:5" x14ac:dyDescent="0.3">
      <c r="A2352" s="2" t="s">
        <v>3414</v>
      </c>
      <c r="C2352">
        <v>1</v>
      </c>
      <c r="E2352">
        <v>1</v>
      </c>
    </row>
    <row r="2353" spans="1:5" x14ac:dyDescent="0.3">
      <c r="A2353" s="2" t="s">
        <v>3989</v>
      </c>
      <c r="C2353">
        <v>1</v>
      </c>
      <c r="E2353">
        <v>1</v>
      </c>
    </row>
    <row r="2354" spans="1:5" x14ac:dyDescent="0.3">
      <c r="A2354" s="2" t="s">
        <v>3813</v>
      </c>
      <c r="C2354">
        <v>1</v>
      </c>
      <c r="E2354">
        <v>1</v>
      </c>
    </row>
    <row r="2355" spans="1:5" x14ac:dyDescent="0.3">
      <c r="A2355" s="2" t="s">
        <v>3401</v>
      </c>
      <c r="C2355">
        <v>1</v>
      </c>
      <c r="E2355">
        <v>1</v>
      </c>
    </row>
    <row r="2356" spans="1:5" x14ac:dyDescent="0.3">
      <c r="A2356" s="2" t="s">
        <v>3228</v>
      </c>
      <c r="C2356">
        <v>1</v>
      </c>
      <c r="E2356">
        <v>1</v>
      </c>
    </row>
    <row r="2357" spans="1:5" x14ac:dyDescent="0.3">
      <c r="A2357" s="2" t="s">
        <v>3333</v>
      </c>
      <c r="C2357">
        <v>1</v>
      </c>
      <c r="E2357">
        <v>1</v>
      </c>
    </row>
    <row r="2358" spans="1:5" x14ac:dyDescent="0.3">
      <c r="A2358" s="2" t="s">
        <v>3398</v>
      </c>
      <c r="C2358">
        <v>1</v>
      </c>
      <c r="E2358">
        <v>1</v>
      </c>
    </row>
    <row r="2359" spans="1:5" x14ac:dyDescent="0.3">
      <c r="A2359" s="2" t="s">
        <v>3223</v>
      </c>
      <c r="C2359">
        <v>1</v>
      </c>
      <c r="E2359">
        <v>1</v>
      </c>
    </row>
    <row r="2360" spans="1:5" x14ac:dyDescent="0.3">
      <c r="A2360" s="2" t="s">
        <v>3728</v>
      </c>
      <c r="C2360">
        <v>1</v>
      </c>
      <c r="E2360">
        <v>1</v>
      </c>
    </row>
    <row r="2361" spans="1:5" x14ac:dyDescent="0.3">
      <c r="A2361" s="2" t="s">
        <v>3159</v>
      </c>
      <c r="C2361">
        <v>1</v>
      </c>
      <c r="E2361">
        <v>1</v>
      </c>
    </row>
    <row r="2362" spans="1:5" x14ac:dyDescent="0.3">
      <c r="A2362" s="2" t="s">
        <v>3415</v>
      </c>
      <c r="C2362">
        <v>1</v>
      </c>
      <c r="E2362">
        <v>1</v>
      </c>
    </row>
    <row r="2363" spans="1:5" x14ac:dyDescent="0.3">
      <c r="A2363" s="2" t="s">
        <v>3326</v>
      </c>
      <c r="C2363">
        <v>1</v>
      </c>
      <c r="E2363">
        <v>1</v>
      </c>
    </row>
    <row r="2364" spans="1:5" x14ac:dyDescent="0.3">
      <c r="A2364" s="2" t="s">
        <v>3173</v>
      </c>
      <c r="C2364">
        <v>1</v>
      </c>
      <c r="E2364">
        <v>1</v>
      </c>
    </row>
    <row r="2365" spans="1:5" x14ac:dyDescent="0.3">
      <c r="A2365" s="2" t="s">
        <v>3312</v>
      </c>
      <c r="C2365">
        <v>1</v>
      </c>
      <c r="E2365">
        <v>1</v>
      </c>
    </row>
    <row r="2366" spans="1:5" x14ac:dyDescent="0.3">
      <c r="A2366" s="2" t="s">
        <v>3237</v>
      </c>
      <c r="C2366">
        <v>1</v>
      </c>
      <c r="E2366">
        <v>1</v>
      </c>
    </row>
    <row r="2367" spans="1:5" x14ac:dyDescent="0.3">
      <c r="A2367" s="2" t="s">
        <v>3677</v>
      </c>
      <c r="C2367">
        <v>1</v>
      </c>
      <c r="E2367">
        <v>1</v>
      </c>
    </row>
    <row r="2368" spans="1:5" x14ac:dyDescent="0.3">
      <c r="A2368" s="2" t="s">
        <v>3435</v>
      </c>
      <c r="C2368">
        <v>1</v>
      </c>
      <c r="E2368">
        <v>1</v>
      </c>
    </row>
    <row r="2369" spans="1:5" x14ac:dyDescent="0.3">
      <c r="A2369" s="2" t="s">
        <v>3761</v>
      </c>
      <c r="C2369">
        <v>1</v>
      </c>
      <c r="E2369">
        <v>1</v>
      </c>
    </row>
    <row r="2370" spans="1:5" x14ac:dyDescent="0.3">
      <c r="A2370" s="2" t="s">
        <v>3130</v>
      </c>
      <c r="C2370">
        <v>1</v>
      </c>
      <c r="E2370">
        <v>1</v>
      </c>
    </row>
    <row r="2371" spans="1:5" x14ac:dyDescent="0.3">
      <c r="A2371" s="2" t="s">
        <v>4101</v>
      </c>
      <c r="C2371">
        <v>1</v>
      </c>
      <c r="E2371">
        <v>1</v>
      </c>
    </row>
    <row r="2372" spans="1:5" x14ac:dyDescent="0.3">
      <c r="A2372" s="2" t="s">
        <v>3416</v>
      </c>
      <c r="C2372">
        <v>1</v>
      </c>
      <c r="E2372">
        <v>1</v>
      </c>
    </row>
    <row r="2373" spans="1:5" x14ac:dyDescent="0.3">
      <c r="A2373" s="2" t="s">
        <v>3932</v>
      </c>
      <c r="C2373">
        <v>1</v>
      </c>
      <c r="E2373">
        <v>1</v>
      </c>
    </row>
    <row r="2374" spans="1:5" x14ac:dyDescent="0.3">
      <c r="A2374" s="2" t="s">
        <v>3905</v>
      </c>
      <c r="C2374">
        <v>1</v>
      </c>
      <c r="E2374">
        <v>1</v>
      </c>
    </row>
    <row r="2375" spans="1:5" x14ac:dyDescent="0.3">
      <c r="A2375" s="2" t="s">
        <v>4017</v>
      </c>
      <c r="C2375">
        <v>1</v>
      </c>
      <c r="E2375">
        <v>1</v>
      </c>
    </row>
    <row r="2376" spans="1:5" x14ac:dyDescent="0.3">
      <c r="A2376" s="2" t="s">
        <v>3410</v>
      </c>
      <c r="C2376">
        <v>1</v>
      </c>
      <c r="E2376">
        <v>1</v>
      </c>
    </row>
    <row r="2377" spans="1:5" x14ac:dyDescent="0.3">
      <c r="A2377" s="2" t="s">
        <v>3845</v>
      </c>
      <c r="C2377">
        <v>1</v>
      </c>
      <c r="E2377">
        <v>1</v>
      </c>
    </row>
    <row r="2378" spans="1:5" x14ac:dyDescent="0.3">
      <c r="A2378" s="2" t="s">
        <v>3794</v>
      </c>
      <c r="C2378">
        <v>1</v>
      </c>
      <c r="E2378">
        <v>1</v>
      </c>
    </row>
    <row r="2379" spans="1:5" x14ac:dyDescent="0.3">
      <c r="A2379" s="2" t="s">
        <v>3376</v>
      </c>
      <c r="C2379">
        <v>1</v>
      </c>
      <c r="E2379">
        <v>1</v>
      </c>
    </row>
    <row r="2380" spans="1:5" x14ac:dyDescent="0.3">
      <c r="A2380" s="2" t="s">
        <v>3965</v>
      </c>
      <c r="C2380">
        <v>1</v>
      </c>
      <c r="E2380">
        <v>1</v>
      </c>
    </row>
    <row r="2381" spans="1:5" x14ac:dyDescent="0.3">
      <c r="A2381" s="2" t="s">
        <v>3252</v>
      </c>
      <c r="C2381">
        <v>1</v>
      </c>
      <c r="E2381">
        <v>1</v>
      </c>
    </row>
    <row r="2382" spans="1:5" x14ac:dyDescent="0.3">
      <c r="A2382" s="2" t="s">
        <v>3878</v>
      </c>
      <c r="C2382">
        <v>1</v>
      </c>
      <c r="E2382">
        <v>1</v>
      </c>
    </row>
    <row r="2383" spans="1:5" x14ac:dyDescent="0.3">
      <c r="A2383" s="2" t="s">
        <v>3160</v>
      </c>
      <c r="C2383">
        <v>1</v>
      </c>
      <c r="E2383">
        <v>1</v>
      </c>
    </row>
    <row r="2384" spans="1:5" x14ac:dyDescent="0.3">
      <c r="A2384" s="2" t="s">
        <v>3729</v>
      </c>
      <c r="C2384">
        <v>1</v>
      </c>
      <c r="E2384">
        <v>1</v>
      </c>
    </row>
    <row r="2385" spans="1:5" x14ac:dyDescent="0.3">
      <c r="A2385" s="2" t="s">
        <v>3327</v>
      </c>
      <c r="C2385">
        <v>1</v>
      </c>
      <c r="E2385">
        <v>1</v>
      </c>
    </row>
    <row r="2386" spans="1:5" x14ac:dyDescent="0.3">
      <c r="A2386" s="2" t="s">
        <v>3125</v>
      </c>
      <c r="C2386">
        <v>1</v>
      </c>
      <c r="E2386">
        <v>1</v>
      </c>
    </row>
    <row r="2387" spans="1:5" x14ac:dyDescent="0.3">
      <c r="A2387" s="2" t="s">
        <v>3313</v>
      </c>
      <c r="C2387">
        <v>1</v>
      </c>
      <c r="E2387">
        <v>1</v>
      </c>
    </row>
    <row r="2388" spans="1:5" x14ac:dyDescent="0.3">
      <c r="A2388" s="2" t="s">
        <v>3246</v>
      </c>
      <c r="C2388">
        <v>1</v>
      </c>
      <c r="E2388">
        <v>1</v>
      </c>
    </row>
    <row r="2389" spans="1:5" x14ac:dyDescent="0.3">
      <c r="A2389" s="2" t="s">
        <v>3678</v>
      </c>
      <c r="C2389">
        <v>1</v>
      </c>
      <c r="E2389">
        <v>1</v>
      </c>
    </row>
    <row r="2390" spans="1:5" x14ac:dyDescent="0.3">
      <c r="A2390" s="2" t="s">
        <v>3265</v>
      </c>
      <c r="C2390">
        <v>1</v>
      </c>
      <c r="E2390">
        <v>1</v>
      </c>
    </row>
    <row r="2391" spans="1:5" x14ac:dyDescent="0.3">
      <c r="A2391" s="2" t="s">
        <v>3762</v>
      </c>
      <c r="C2391">
        <v>1</v>
      </c>
      <c r="E2391">
        <v>1</v>
      </c>
    </row>
    <row r="2392" spans="1:5" x14ac:dyDescent="0.3">
      <c r="A2392" s="2" t="s">
        <v>3417</v>
      </c>
      <c r="C2392">
        <v>1</v>
      </c>
      <c r="E2392">
        <v>1</v>
      </c>
    </row>
    <row r="2393" spans="1:5" x14ac:dyDescent="0.3">
      <c r="A2393" s="2" t="s">
        <v>4102</v>
      </c>
      <c r="C2393">
        <v>1</v>
      </c>
      <c r="E2393">
        <v>1</v>
      </c>
    </row>
    <row r="2394" spans="1:5" x14ac:dyDescent="0.3">
      <c r="A2394" s="2" t="s">
        <v>3900</v>
      </c>
      <c r="C2394">
        <v>1</v>
      </c>
      <c r="E2394">
        <v>1</v>
      </c>
    </row>
    <row r="2395" spans="1:5" x14ac:dyDescent="0.3">
      <c r="A2395" s="2" t="s">
        <v>3933</v>
      </c>
      <c r="C2395">
        <v>1</v>
      </c>
      <c r="E2395">
        <v>1</v>
      </c>
    </row>
    <row r="2396" spans="1:5" x14ac:dyDescent="0.3">
      <c r="A2396" s="2" t="s">
        <v>3985</v>
      </c>
      <c r="C2396">
        <v>1</v>
      </c>
      <c r="E2396">
        <v>1</v>
      </c>
    </row>
    <row r="2397" spans="1:5" x14ac:dyDescent="0.3">
      <c r="A2397" s="2" t="s">
        <v>4018</v>
      </c>
      <c r="C2397">
        <v>1</v>
      </c>
      <c r="E2397">
        <v>1</v>
      </c>
    </row>
    <row r="2398" spans="1:5" x14ac:dyDescent="0.3">
      <c r="A2398" s="2" t="s">
        <v>3330</v>
      </c>
      <c r="C2398">
        <v>1</v>
      </c>
      <c r="E2398">
        <v>1</v>
      </c>
    </row>
    <row r="2399" spans="1:5" x14ac:dyDescent="0.3">
      <c r="A2399" s="2" t="s">
        <v>3846</v>
      </c>
      <c r="C2399">
        <v>1</v>
      </c>
      <c r="E2399">
        <v>1</v>
      </c>
    </row>
    <row r="2400" spans="1:5" x14ac:dyDescent="0.3">
      <c r="A2400" s="2" t="s">
        <v>3225</v>
      </c>
      <c r="C2400">
        <v>1</v>
      </c>
      <c r="E2400">
        <v>1</v>
      </c>
    </row>
    <row r="2401" spans="1:5" x14ac:dyDescent="0.3">
      <c r="A2401" s="2" t="s">
        <v>3195</v>
      </c>
      <c r="C2401">
        <v>1</v>
      </c>
      <c r="E2401">
        <v>1</v>
      </c>
    </row>
    <row r="2402" spans="1:5" x14ac:dyDescent="0.3">
      <c r="A2402" s="2" t="s">
        <v>3378</v>
      </c>
      <c r="C2402">
        <v>1</v>
      </c>
      <c r="E2402">
        <v>1</v>
      </c>
    </row>
    <row r="2403" spans="1:5" x14ac:dyDescent="0.3">
      <c r="A2403" s="2" t="s">
        <v>3404</v>
      </c>
      <c r="C2403">
        <v>1</v>
      </c>
      <c r="E2403">
        <v>1</v>
      </c>
    </row>
    <row r="2404" spans="1:5" x14ac:dyDescent="0.3">
      <c r="A2404" s="2" t="s">
        <v>3124</v>
      </c>
      <c r="C2404">
        <v>1</v>
      </c>
      <c r="E2404">
        <v>1</v>
      </c>
    </row>
    <row r="2405" spans="1:5" x14ac:dyDescent="0.3">
      <c r="A2405" s="2" t="s">
        <v>3154</v>
      </c>
      <c r="C2405">
        <v>1</v>
      </c>
      <c r="E2405">
        <v>1</v>
      </c>
    </row>
    <row r="2406" spans="1:5" x14ac:dyDescent="0.3">
      <c r="A2406" s="2" t="s">
        <v>3796</v>
      </c>
      <c r="C2406">
        <v>1</v>
      </c>
      <c r="E2406">
        <v>1</v>
      </c>
    </row>
    <row r="2407" spans="1:5" x14ac:dyDescent="0.3">
      <c r="A2407" s="2" t="s">
        <v>3348</v>
      </c>
      <c r="C2407">
        <v>1</v>
      </c>
      <c r="E2407">
        <v>1</v>
      </c>
    </row>
    <row r="2408" spans="1:5" x14ac:dyDescent="0.3">
      <c r="A2408" s="2" t="s">
        <v>3880</v>
      </c>
      <c r="C2408">
        <v>1</v>
      </c>
      <c r="E2408">
        <v>1</v>
      </c>
    </row>
    <row r="2409" spans="1:5" x14ac:dyDescent="0.3">
      <c r="A2409" s="2" t="s">
        <v>3307</v>
      </c>
      <c r="C2409">
        <v>1</v>
      </c>
      <c r="E2409">
        <v>1</v>
      </c>
    </row>
    <row r="2410" spans="1:5" x14ac:dyDescent="0.3">
      <c r="A2410" s="2" t="s">
        <v>3229</v>
      </c>
      <c r="C2410">
        <v>1</v>
      </c>
      <c r="E2410">
        <v>1</v>
      </c>
    </row>
    <row r="2411" spans="1:5" x14ac:dyDescent="0.3">
      <c r="A2411" s="2" t="s">
        <v>3672</v>
      </c>
      <c r="C2411">
        <v>1</v>
      </c>
      <c r="E2411">
        <v>1</v>
      </c>
    </row>
    <row r="2412" spans="1:5" x14ac:dyDescent="0.3">
      <c r="A2412" s="2" t="s">
        <v>3381</v>
      </c>
      <c r="C2412">
        <v>1</v>
      </c>
      <c r="E2412">
        <v>1</v>
      </c>
    </row>
    <row r="2413" spans="1:5" x14ac:dyDescent="0.3">
      <c r="A2413" s="2" t="s">
        <v>3756</v>
      </c>
      <c r="C2413">
        <v>1</v>
      </c>
      <c r="E2413">
        <v>1</v>
      </c>
    </row>
    <row r="2414" spans="1:5" x14ac:dyDescent="0.3">
      <c r="A2414" s="2" t="s">
        <v>3984</v>
      </c>
      <c r="C2414">
        <v>1</v>
      </c>
      <c r="E2414">
        <v>1</v>
      </c>
    </row>
    <row r="2415" spans="1:5" x14ac:dyDescent="0.3">
      <c r="A2415" s="2" t="s">
        <v>4096</v>
      </c>
      <c r="C2415">
        <v>1</v>
      </c>
      <c r="E2415">
        <v>1</v>
      </c>
    </row>
    <row r="2416" spans="1:5" x14ac:dyDescent="0.3">
      <c r="A2416" s="2" t="s">
        <v>3331</v>
      </c>
      <c r="C2416">
        <v>1</v>
      </c>
      <c r="E2416">
        <v>1</v>
      </c>
    </row>
    <row r="2417" spans="1:5" x14ac:dyDescent="0.3">
      <c r="A2417" s="2" t="s">
        <v>3927</v>
      </c>
      <c r="C2417">
        <v>1</v>
      </c>
      <c r="E2417">
        <v>1</v>
      </c>
    </row>
    <row r="2418" spans="1:5" x14ac:dyDescent="0.3">
      <c r="A2418" s="2" t="s">
        <v>3258</v>
      </c>
      <c r="C2418">
        <v>1</v>
      </c>
      <c r="E2418">
        <v>1</v>
      </c>
    </row>
    <row r="2419" spans="1:5" x14ac:dyDescent="0.3">
      <c r="A2419" s="2" t="s">
        <v>4012</v>
      </c>
      <c r="C2419">
        <v>1</v>
      </c>
      <c r="E2419">
        <v>1</v>
      </c>
    </row>
    <row r="2420" spans="1:5" x14ac:dyDescent="0.3">
      <c r="A2420" s="2" t="s">
        <v>3236</v>
      </c>
      <c r="C2420">
        <v>1</v>
      </c>
      <c r="E2420">
        <v>1</v>
      </c>
    </row>
    <row r="2421" spans="1:5" x14ac:dyDescent="0.3">
      <c r="A2421" s="2" t="s">
        <v>3840</v>
      </c>
      <c r="C2421">
        <v>1</v>
      </c>
      <c r="E2421">
        <v>1</v>
      </c>
    </row>
    <row r="2422" spans="1:5" x14ac:dyDescent="0.3">
      <c r="A2422" s="2" t="s">
        <v>3388</v>
      </c>
      <c r="C2422">
        <v>1</v>
      </c>
      <c r="E2422">
        <v>1</v>
      </c>
    </row>
    <row r="2423" spans="1:5" x14ac:dyDescent="0.3">
      <c r="A2423" s="2" t="s">
        <v>3177</v>
      </c>
      <c r="C2423">
        <v>1</v>
      </c>
      <c r="E2423">
        <v>1</v>
      </c>
    </row>
    <row r="2424" spans="1:5" x14ac:dyDescent="0.3">
      <c r="A2424" s="2" t="s">
        <v>3255</v>
      </c>
      <c r="C2424">
        <v>1</v>
      </c>
      <c r="E2424">
        <v>1</v>
      </c>
    </row>
    <row r="2425" spans="1:5" x14ac:dyDescent="0.3">
      <c r="A2425" s="2" t="s">
        <v>3626</v>
      </c>
      <c r="C2425">
        <v>1</v>
      </c>
      <c r="E2425">
        <v>1</v>
      </c>
    </row>
    <row r="2426" spans="1:5" x14ac:dyDescent="0.3">
      <c r="A2426" s="2" t="s">
        <v>3283</v>
      </c>
      <c r="C2426">
        <v>1</v>
      </c>
      <c r="E2426">
        <v>1</v>
      </c>
    </row>
    <row r="2427" spans="1:5" x14ac:dyDescent="0.3">
      <c r="A2427" s="2" t="s">
        <v>3792</v>
      </c>
      <c r="C2427">
        <v>1</v>
      </c>
      <c r="E2427">
        <v>1</v>
      </c>
    </row>
    <row r="2428" spans="1:5" x14ac:dyDescent="0.3">
      <c r="A2428" s="2" t="s">
        <v>3818</v>
      </c>
      <c r="C2428">
        <v>1</v>
      </c>
      <c r="E2428">
        <v>1</v>
      </c>
    </row>
    <row r="2429" spans="1:5" x14ac:dyDescent="0.3">
      <c r="A2429" s="2" t="s">
        <v>3876</v>
      </c>
      <c r="C2429">
        <v>1</v>
      </c>
      <c r="E2429">
        <v>1</v>
      </c>
    </row>
    <row r="2430" spans="1:5" x14ac:dyDescent="0.3">
      <c r="A2430" s="2" t="s">
        <v>3230</v>
      </c>
      <c r="C2430">
        <v>1</v>
      </c>
      <c r="E2430">
        <v>1</v>
      </c>
    </row>
    <row r="2431" spans="1:5" x14ac:dyDescent="0.3">
      <c r="A2431" s="2" t="s">
        <v>3708</v>
      </c>
      <c r="C2431">
        <v>1</v>
      </c>
      <c r="E2431">
        <v>1</v>
      </c>
    </row>
    <row r="2432" spans="1:5" x14ac:dyDescent="0.3">
      <c r="A2432" s="2" t="s">
        <v>3382</v>
      </c>
      <c r="C2432">
        <v>1</v>
      </c>
      <c r="E2432">
        <v>1</v>
      </c>
    </row>
    <row r="2433" spans="1:5" x14ac:dyDescent="0.3">
      <c r="A2433" s="2" t="s">
        <v>3963</v>
      </c>
      <c r="C2433">
        <v>1</v>
      </c>
      <c r="E2433">
        <v>1</v>
      </c>
    </row>
    <row r="2434" spans="1:5" x14ac:dyDescent="0.3">
      <c r="A2434" s="2" t="s">
        <v>3628</v>
      </c>
      <c r="C2434">
        <v>1</v>
      </c>
      <c r="E2434">
        <v>1</v>
      </c>
    </row>
    <row r="2435" spans="1:5" x14ac:dyDescent="0.3">
      <c r="A2435" s="2" t="s">
        <v>4048</v>
      </c>
      <c r="C2435">
        <v>1</v>
      </c>
      <c r="E2435">
        <v>1</v>
      </c>
    </row>
    <row r="2436" spans="1:5" x14ac:dyDescent="0.3">
      <c r="A2436" s="2" t="s">
        <v>3178</v>
      </c>
      <c r="C2436">
        <v>1</v>
      </c>
      <c r="E2436">
        <v>1</v>
      </c>
    </row>
    <row r="2437" spans="1:5" x14ac:dyDescent="0.3">
      <c r="A2437" s="2" t="s">
        <v>3712</v>
      </c>
      <c r="C2437">
        <v>1</v>
      </c>
      <c r="E2437">
        <v>1</v>
      </c>
    </row>
    <row r="2438" spans="1:5" x14ac:dyDescent="0.3">
      <c r="A2438" s="2" t="s">
        <v>3277</v>
      </c>
      <c r="C2438">
        <v>1</v>
      </c>
      <c r="E2438">
        <v>1</v>
      </c>
    </row>
    <row r="2439" spans="1:5" x14ac:dyDescent="0.3">
      <c r="A2439" s="2" t="s">
        <v>4052</v>
      </c>
      <c r="C2439">
        <v>1</v>
      </c>
      <c r="E2439">
        <v>1</v>
      </c>
    </row>
    <row r="2440" spans="1:5" x14ac:dyDescent="0.3">
      <c r="A2440" s="2" t="s">
        <v>3812</v>
      </c>
      <c r="C2440">
        <v>1</v>
      </c>
      <c r="E2440">
        <v>1</v>
      </c>
    </row>
    <row r="2441" spans="1:5" x14ac:dyDescent="0.3">
      <c r="A2441" s="2" t="s">
        <v>3644</v>
      </c>
      <c r="C2441">
        <v>1</v>
      </c>
      <c r="E2441">
        <v>1</v>
      </c>
    </row>
    <row r="2442" spans="1:5" x14ac:dyDescent="0.3">
      <c r="A2442" s="2" t="s">
        <v>4137</v>
      </c>
      <c r="C2442">
        <v>1</v>
      </c>
      <c r="E2442">
        <v>1</v>
      </c>
    </row>
    <row r="2443" spans="1:5" x14ac:dyDescent="0.3">
      <c r="A2443" s="2" t="s">
        <v>3432</v>
      </c>
      <c r="C2443">
        <v>1</v>
      </c>
      <c r="E2443">
        <v>1</v>
      </c>
    </row>
    <row r="2444" spans="1:5" x14ac:dyDescent="0.3">
      <c r="A2444" s="2" t="s">
        <v>3642</v>
      </c>
      <c r="C2444">
        <v>1</v>
      </c>
      <c r="E2444">
        <v>1</v>
      </c>
    </row>
    <row r="2445" spans="1:5" x14ac:dyDescent="0.3">
      <c r="A2445" s="2" t="s">
        <v>3713</v>
      </c>
      <c r="C2445">
        <v>1</v>
      </c>
      <c r="E2445">
        <v>1</v>
      </c>
    </row>
    <row r="2446" spans="1:5" x14ac:dyDescent="0.3">
      <c r="A2446" s="2" t="s">
        <v>3259</v>
      </c>
      <c r="C2446">
        <v>1</v>
      </c>
      <c r="E2446">
        <v>1</v>
      </c>
    </row>
    <row r="2447" spans="1:5" x14ac:dyDescent="0.3">
      <c r="A2447" s="2" t="s">
        <v>4053</v>
      </c>
      <c r="C2447">
        <v>1</v>
      </c>
      <c r="E2447">
        <v>1</v>
      </c>
    </row>
    <row r="2448" spans="1:5" x14ac:dyDescent="0.3">
      <c r="A2448" s="2" t="s">
        <v>3516</v>
      </c>
      <c r="C2448">
        <v>1</v>
      </c>
      <c r="E2448">
        <v>1</v>
      </c>
    </row>
    <row r="2449" spans="1:5" x14ac:dyDescent="0.3">
      <c r="A2449" s="2" t="s">
        <v>3871</v>
      </c>
      <c r="C2449">
        <v>1</v>
      </c>
      <c r="E2449">
        <v>1</v>
      </c>
    </row>
    <row r="2450" spans="1:5" x14ac:dyDescent="0.3">
      <c r="A2450" s="2" t="s">
        <v>3215</v>
      </c>
      <c r="C2450">
        <v>1</v>
      </c>
      <c r="E2450">
        <v>1</v>
      </c>
    </row>
    <row r="2451" spans="1:5" x14ac:dyDescent="0.3">
      <c r="A2451" s="2" t="s">
        <v>3703</v>
      </c>
      <c r="C2451">
        <v>1</v>
      </c>
      <c r="E2451">
        <v>1</v>
      </c>
    </row>
    <row r="2452" spans="1:5" x14ac:dyDescent="0.3">
      <c r="A2452" s="2" t="s">
        <v>3987</v>
      </c>
      <c r="C2452">
        <v>1</v>
      </c>
      <c r="E2452">
        <v>1</v>
      </c>
    </row>
    <row r="2453" spans="1:5" x14ac:dyDescent="0.3">
      <c r="A2453" s="2" t="s">
        <v>3238</v>
      </c>
      <c r="C2453">
        <v>1</v>
      </c>
      <c r="E2453">
        <v>1</v>
      </c>
    </row>
    <row r="2454" spans="1:5" x14ac:dyDescent="0.3">
      <c r="A2454" s="2" t="s">
        <v>3214</v>
      </c>
      <c r="C2454">
        <v>1</v>
      </c>
      <c r="E2454">
        <v>1</v>
      </c>
    </row>
    <row r="2455" spans="1:5" x14ac:dyDescent="0.3">
      <c r="A2455" s="2" t="s">
        <v>3958</v>
      </c>
      <c r="C2455">
        <v>1</v>
      </c>
      <c r="E2455">
        <v>1</v>
      </c>
    </row>
    <row r="2456" spans="1:5" x14ac:dyDescent="0.3">
      <c r="A2456" s="2" t="s">
        <v>3256</v>
      </c>
      <c r="C2456">
        <v>1</v>
      </c>
      <c r="E2456">
        <v>1</v>
      </c>
    </row>
    <row r="2457" spans="1:5" x14ac:dyDescent="0.3">
      <c r="A2457" s="2" t="s">
        <v>3390</v>
      </c>
      <c r="C2457">
        <v>1</v>
      </c>
      <c r="E2457">
        <v>1</v>
      </c>
    </row>
    <row r="2458" spans="1:5" x14ac:dyDescent="0.3">
      <c r="A2458" s="2" t="s">
        <v>3120</v>
      </c>
      <c r="C2458">
        <v>1</v>
      </c>
      <c r="E2458">
        <v>1</v>
      </c>
    </row>
    <row r="2459" spans="1:5" x14ac:dyDescent="0.3">
      <c r="A2459" s="2" t="s">
        <v>4043</v>
      </c>
      <c r="C2459">
        <v>1</v>
      </c>
      <c r="E2459">
        <v>1</v>
      </c>
    </row>
    <row r="2460" spans="1:5" x14ac:dyDescent="0.3">
      <c r="A2460" s="2" t="s">
        <v>3788</v>
      </c>
      <c r="C2460">
        <v>1</v>
      </c>
      <c r="E2460">
        <v>1</v>
      </c>
    </row>
    <row r="2461" spans="1:5" x14ac:dyDescent="0.3">
      <c r="A2461" s="2" t="s">
        <v>3868</v>
      </c>
      <c r="C2461">
        <v>1</v>
      </c>
      <c r="E2461">
        <v>1</v>
      </c>
    </row>
    <row r="2462" spans="1:5" x14ac:dyDescent="0.3">
      <c r="A2462" s="2" t="s">
        <v>3893</v>
      </c>
      <c r="C2462">
        <v>1</v>
      </c>
      <c r="E2462">
        <v>1</v>
      </c>
    </row>
    <row r="2463" spans="1:5" x14ac:dyDescent="0.3">
      <c r="A2463" s="2" t="s">
        <v>3240</v>
      </c>
      <c r="C2463">
        <v>1</v>
      </c>
      <c r="E2463">
        <v>1</v>
      </c>
    </row>
    <row r="2464" spans="1:5" x14ac:dyDescent="0.3">
      <c r="A2464" s="2" t="s">
        <v>3280</v>
      </c>
      <c r="C2464">
        <v>1</v>
      </c>
      <c r="E2464">
        <v>1</v>
      </c>
    </row>
    <row r="2465" spans="1:5" x14ac:dyDescent="0.3">
      <c r="A2465" s="2" t="s">
        <v>3700</v>
      </c>
      <c r="C2465">
        <v>1</v>
      </c>
      <c r="E2465">
        <v>1</v>
      </c>
    </row>
    <row r="2466" spans="1:5" x14ac:dyDescent="0.3">
      <c r="A2466" s="2" t="s">
        <v>3704</v>
      </c>
      <c r="C2466">
        <v>1</v>
      </c>
      <c r="E2466">
        <v>1</v>
      </c>
    </row>
    <row r="2467" spans="1:5" x14ac:dyDescent="0.3">
      <c r="A2467" s="2" t="s">
        <v>3392</v>
      </c>
      <c r="C2467">
        <v>1</v>
      </c>
      <c r="E2467">
        <v>1</v>
      </c>
    </row>
    <row r="2468" spans="1:5" x14ac:dyDescent="0.3">
      <c r="A2468" s="2" t="s">
        <v>3519</v>
      </c>
      <c r="C2468">
        <v>1</v>
      </c>
      <c r="E2468">
        <v>1</v>
      </c>
    </row>
    <row r="2469" spans="1:5" x14ac:dyDescent="0.3">
      <c r="A2469" s="2" t="s">
        <v>3515</v>
      </c>
      <c r="C2469">
        <v>1</v>
      </c>
      <c r="E2469">
        <v>1</v>
      </c>
    </row>
    <row r="2470" spans="1:5" x14ac:dyDescent="0.3">
      <c r="A2470" s="2" t="s">
        <v>3393</v>
      </c>
      <c r="C2470">
        <v>1</v>
      </c>
      <c r="E2470">
        <v>1</v>
      </c>
    </row>
    <row r="2471" spans="1:5" x14ac:dyDescent="0.3">
      <c r="A2471" s="2" t="s">
        <v>3783</v>
      </c>
      <c r="C2471">
        <v>1</v>
      </c>
      <c r="E2471">
        <v>1</v>
      </c>
    </row>
    <row r="2472" spans="1:5" x14ac:dyDescent="0.3">
      <c r="A2472" s="2" t="s">
        <v>3702</v>
      </c>
      <c r="C2472">
        <v>1</v>
      </c>
      <c r="E2472">
        <v>1</v>
      </c>
    </row>
    <row r="2473" spans="1:5" x14ac:dyDescent="0.3">
      <c r="A2473" s="2" t="s">
        <v>3210</v>
      </c>
      <c r="C2473">
        <v>1</v>
      </c>
      <c r="E2473">
        <v>1</v>
      </c>
    </row>
    <row r="2474" spans="1:5" x14ac:dyDescent="0.3">
      <c r="A2474" s="2" t="s">
        <v>3408</v>
      </c>
      <c r="C2474">
        <v>1</v>
      </c>
      <c r="E2474">
        <v>1</v>
      </c>
    </row>
    <row r="2475" spans="1:5" x14ac:dyDescent="0.3">
      <c r="A2475" s="2" t="s">
        <v>3955</v>
      </c>
      <c r="C2475">
        <v>1</v>
      </c>
      <c r="E2475">
        <v>1</v>
      </c>
    </row>
    <row r="2476" spans="1:5" x14ac:dyDescent="0.3">
      <c r="A2476" s="2" t="s">
        <v>3427</v>
      </c>
      <c r="C2476">
        <v>1</v>
      </c>
      <c r="E2476">
        <v>1</v>
      </c>
    </row>
    <row r="2477" spans="1:5" x14ac:dyDescent="0.3">
      <c r="A2477" s="2" t="s">
        <v>3363</v>
      </c>
      <c r="C2477">
        <v>1</v>
      </c>
      <c r="E2477">
        <v>1</v>
      </c>
    </row>
    <row r="2478" spans="1:5" x14ac:dyDescent="0.3">
      <c r="A2478" s="2" t="s">
        <v>3275</v>
      </c>
      <c r="C2478">
        <v>1</v>
      </c>
      <c r="E2478">
        <v>1</v>
      </c>
    </row>
    <row r="2479" spans="1:5" x14ac:dyDescent="0.3">
      <c r="A2479" s="2" t="s">
        <v>3867</v>
      </c>
      <c r="C2479">
        <v>1</v>
      </c>
      <c r="E2479">
        <v>1</v>
      </c>
    </row>
    <row r="2480" spans="1:5" x14ac:dyDescent="0.3">
      <c r="A2480" s="2" t="s">
        <v>3982</v>
      </c>
      <c r="C2480">
        <v>1</v>
      </c>
      <c r="E2480">
        <v>1</v>
      </c>
    </row>
    <row r="2481" spans="1:5" x14ac:dyDescent="0.3">
      <c r="A2481" s="2" t="s">
        <v>3699</v>
      </c>
      <c r="C2481">
        <v>1</v>
      </c>
      <c r="E2481">
        <v>1</v>
      </c>
    </row>
    <row r="2482" spans="1:5" x14ac:dyDescent="0.3">
      <c r="A2482" s="2" t="s">
        <v>3723</v>
      </c>
      <c r="C2482">
        <v>1</v>
      </c>
      <c r="E2482">
        <v>1</v>
      </c>
    </row>
    <row r="2483" spans="1:5" x14ac:dyDescent="0.3">
      <c r="A2483" s="2" t="s">
        <v>3954</v>
      </c>
      <c r="C2483">
        <v>1</v>
      </c>
      <c r="E2483">
        <v>1</v>
      </c>
    </row>
    <row r="2484" spans="1:5" x14ac:dyDescent="0.3">
      <c r="A2484" s="2" t="s">
        <v>3807</v>
      </c>
      <c r="C2484">
        <v>1</v>
      </c>
      <c r="E2484">
        <v>1</v>
      </c>
    </row>
    <row r="2485" spans="1:5" x14ac:dyDescent="0.3">
      <c r="A2485" s="2" t="s">
        <v>3119</v>
      </c>
      <c r="C2485">
        <v>1</v>
      </c>
      <c r="E2485">
        <v>1</v>
      </c>
    </row>
    <row r="2486" spans="1:5" x14ac:dyDescent="0.3">
      <c r="A2486" s="2" t="s">
        <v>3253</v>
      </c>
      <c r="C2486">
        <v>1</v>
      </c>
      <c r="E2486">
        <v>1</v>
      </c>
    </row>
    <row r="2487" spans="1:5" x14ac:dyDescent="0.3">
      <c r="A2487" s="2" t="s">
        <v>4039</v>
      </c>
      <c r="C2487">
        <v>1</v>
      </c>
      <c r="E2487">
        <v>1</v>
      </c>
    </row>
    <row r="2488" spans="1:5" x14ac:dyDescent="0.3">
      <c r="A2488" s="2" t="s">
        <v>3127</v>
      </c>
      <c r="C2488">
        <v>1</v>
      </c>
      <c r="E2488">
        <v>1</v>
      </c>
    </row>
    <row r="2489" spans="1:5" x14ac:dyDescent="0.3">
      <c r="A2489" s="2" t="s">
        <v>4040</v>
      </c>
      <c r="C2489">
        <v>1</v>
      </c>
      <c r="E2489">
        <v>1</v>
      </c>
    </row>
    <row r="2490" spans="1:5" x14ac:dyDescent="0.3">
      <c r="A2490" s="2" t="s">
        <v>3647</v>
      </c>
      <c r="C2490">
        <v>1</v>
      </c>
      <c r="E2490">
        <v>1</v>
      </c>
    </row>
    <row r="2491" spans="1:5" x14ac:dyDescent="0.3">
      <c r="A2491" s="2" t="s">
        <v>2248</v>
      </c>
      <c r="C2491">
        <v>1</v>
      </c>
      <c r="E2491">
        <v>1</v>
      </c>
    </row>
    <row r="2492" spans="1:5" x14ac:dyDescent="0.3">
      <c r="A2492" s="2" t="s">
        <v>3872</v>
      </c>
      <c r="C2492">
        <v>1</v>
      </c>
      <c r="E2492">
        <v>1</v>
      </c>
    </row>
    <row r="2493" spans="1:5" x14ac:dyDescent="0.3">
      <c r="A2493" s="2" t="s">
        <v>1975</v>
      </c>
      <c r="C2493">
        <v>1</v>
      </c>
      <c r="E2493">
        <v>1</v>
      </c>
    </row>
    <row r="2494" spans="1:5" x14ac:dyDescent="0.3">
      <c r="A2494" s="2" t="s">
        <v>3959</v>
      </c>
      <c r="C2494">
        <v>1</v>
      </c>
      <c r="E2494">
        <v>1</v>
      </c>
    </row>
    <row r="2495" spans="1:5" x14ac:dyDescent="0.3">
      <c r="A2495" s="2" t="s">
        <v>2247</v>
      </c>
      <c r="C2495">
        <v>1</v>
      </c>
      <c r="E2495">
        <v>1</v>
      </c>
    </row>
    <row r="2496" spans="1:5" x14ac:dyDescent="0.3">
      <c r="A2496" s="2" t="s">
        <v>3411</v>
      </c>
      <c r="C2496">
        <v>1</v>
      </c>
      <c r="E2496">
        <v>1</v>
      </c>
    </row>
    <row r="2497" spans="1:5" x14ac:dyDescent="0.3">
      <c r="A2497" s="2" t="s">
        <v>3370</v>
      </c>
      <c r="C2497">
        <v>1</v>
      </c>
      <c r="E2497">
        <v>1</v>
      </c>
    </row>
    <row r="2498" spans="1:5" x14ac:dyDescent="0.3">
      <c r="A2498" s="2" t="s">
        <v>3787</v>
      </c>
      <c r="C2498">
        <v>1</v>
      </c>
      <c r="E2498">
        <v>1</v>
      </c>
    </row>
    <row r="2499" spans="1:5" x14ac:dyDescent="0.3">
      <c r="A2499" s="2" t="s">
        <v>3874</v>
      </c>
      <c r="C2499">
        <v>1</v>
      </c>
      <c r="E2499">
        <v>1</v>
      </c>
    </row>
    <row r="2500" spans="1:5" x14ac:dyDescent="0.3">
      <c r="A2500" s="2" t="s">
        <v>3241</v>
      </c>
      <c r="C2500">
        <v>1</v>
      </c>
      <c r="E2500">
        <v>1</v>
      </c>
    </row>
    <row r="2501" spans="1:5" x14ac:dyDescent="0.3">
      <c r="A2501" s="2" t="s">
        <v>3517</v>
      </c>
      <c r="C2501">
        <v>1</v>
      </c>
      <c r="E2501">
        <v>1</v>
      </c>
    </row>
    <row r="2502" spans="1:5" x14ac:dyDescent="0.3">
      <c r="A2502" s="2" t="s">
        <v>3629</v>
      </c>
      <c r="C2502">
        <v>1</v>
      </c>
      <c r="E2502">
        <v>1</v>
      </c>
    </row>
    <row r="2503" spans="1:5" x14ac:dyDescent="0.3">
      <c r="A2503" s="2" t="s">
        <v>3785</v>
      </c>
      <c r="C2503">
        <v>1</v>
      </c>
      <c r="E2503">
        <v>1</v>
      </c>
    </row>
    <row r="2504" spans="1:5" x14ac:dyDescent="0.3">
      <c r="A2504" s="2" t="s">
        <v>3968</v>
      </c>
      <c r="C2504">
        <v>1</v>
      </c>
      <c r="E2504">
        <v>1</v>
      </c>
    </row>
    <row r="2505" spans="1:5" x14ac:dyDescent="0.3">
      <c r="A2505" s="2" t="s">
        <v>3212</v>
      </c>
      <c r="C2505">
        <v>1</v>
      </c>
      <c r="E2505">
        <v>1</v>
      </c>
    </row>
    <row r="2506" spans="1:5" x14ac:dyDescent="0.3">
      <c r="A2506" s="2" t="s">
        <v>3957</v>
      </c>
      <c r="C2506">
        <v>1</v>
      </c>
      <c r="E2506">
        <v>1</v>
      </c>
    </row>
    <row r="2507" spans="1:5" x14ac:dyDescent="0.3">
      <c r="A2507" s="2" t="s">
        <v>3115</v>
      </c>
      <c r="C2507">
        <v>1</v>
      </c>
      <c r="E2507">
        <v>1</v>
      </c>
    </row>
    <row r="2508" spans="1:5" x14ac:dyDescent="0.3">
      <c r="A2508" s="2" t="s">
        <v>4042</v>
      </c>
      <c r="C2508">
        <v>1</v>
      </c>
      <c r="E2508">
        <v>1</v>
      </c>
    </row>
    <row r="2509" spans="1:5" x14ac:dyDescent="0.3">
      <c r="A2509" s="2" t="s">
        <v>3114</v>
      </c>
      <c r="C2509">
        <v>1</v>
      </c>
      <c r="E2509">
        <v>1</v>
      </c>
    </row>
    <row r="2510" spans="1:5" x14ac:dyDescent="0.3">
      <c r="A2510" s="2" t="s">
        <v>3217</v>
      </c>
      <c r="C2510">
        <v>1</v>
      </c>
      <c r="E2510">
        <v>1</v>
      </c>
    </row>
    <row r="2511" spans="1:5" x14ac:dyDescent="0.3">
      <c r="A2511" s="2" t="s">
        <v>3113</v>
      </c>
      <c r="C2511">
        <v>1</v>
      </c>
      <c r="E2511">
        <v>1</v>
      </c>
    </row>
    <row r="2512" spans="1:5" x14ac:dyDescent="0.3">
      <c r="A2512" s="2" t="s">
        <v>3250</v>
      </c>
      <c r="C2512">
        <v>1</v>
      </c>
      <c r="E2512">
        <v>1</v>
      </c>
    </row>
    <row r="2513" spans="1:5" x14ac:dyDescent="0.3">
      <c r="A2513" s="2" t="s">
        <v>3706</v>
      </c>
      <c r="C2513">
        <v>1</v>
      </c>
      <c r="E2513">
        <v>1</v>
      </c>
    </row>
    <row r="2514" spans="1:5" x14ac:dyDescent="0.3">
      <c r="A2514" s="2" t="s">
        <v>3726</v>
      </c>
      <c r="C2514">
        <v>1</v>
      </c>
      <c r="E2514">
        <v>1</v>
      </c>
    </row>
    <row r="2515" spans="1:5" x14ac:dyDescent="0.3">
      <c r="A2515" s="2" t="s">
        <v>3365</v>
      </c>
      <c r="C2515">
        <v>1</v>
      </c>
      <c r="E2515">
        <v>1</v>
      </c>
    </row>
    <row r="2516" spans="1:5" x14ac:dyDescent="0.3">
      <c r="A2516" s="2" t="s">
        <v>3520</v>
      </c>
      <c r="C2516">
        <v>1</v>
      </c>
      <c r="E2516">
        <v>1</v>
      </c>
    </row>
    <row r="2517" spans="1:5" x14ac:dyDescent="0.3">
      <c r="A2517" s="2" t="s">
        <v>3167</v>
      </c>
      <c r="C2517">
        <v>1</v>
      </c>
      <c r="E2517">
        <v>1</v>
      </c>
    </row>
    <row r="2518" spans="1:5" x14ac:dyDescent="0.3">
      <c r="A2518" s="2" t="s">
        <v>3810</v>
      </c>
      <c r="C2518">
        <v>1</v>
      </c>
      <c r="E2518">
        <v>1</v>
      </c>
    </row>
    <row r="2519" spans="1:5" x14ac:dyDescent="0.3">
      <c r="A2519" s="2" t="s">
        <v>3869</v>
      </c>
      <c r="C2519">
        <v>1</v>
      </c>
      <c r="E2519">
        <v>1</v>
      </c>
    </row>
    <row r="2520" spans="1:5" x14ac:dyDescent="0.3">
      <c r="A2520" s="2" t="s">
        <v>3897</v>
      </c>
      <c r="C2520">
        <v>1</v>
      </c>
      <c r="E2520">
        <v>1</v>
      </c>
    </row>
    <row r="2521" spans="1:5" x14ac:dyDescent="0.3">
      <c r="A2521" s="2" t="s">
        <v>3320</v>
      </c>
      <c r="C2521">
        <v>1</v>
      </c>
      <c r="E2521">
        <v>1</v>
      </c>
    </row>
    <row r="2522" spans="1:5" x14ac:dyDescent="0.3">
      <c r="A2522" s="2" t="s">
        <v>3402</v>
      </c>
      <c r="C2522">
        <v>1</v>
      </c>
      <c r="E2522">
        <v>1</v>
      </c>
    </row>
    <row r="2523" spans="1:5" x14ac:dyDescent="0.3">
      <c r="A2523" s="2" t="s">
        <v>3701</v>
      </c>
      <c r="C2523">
        <v>1</v>
      </c>
      <c r="E2523">
        <v>1</v>
      </c>
    </row>
    <row r="2524" spans="1:5" x14ac:dyDescent="0.3">
      <c r="A2524" s="2" t="s">
        <v>3424</v>
      </c>
      <c r="C2524">
        <v>1</v>
      </c>
      <c r="E2524">
        <v>1</v>
      </c>
    </row>
    <row r="2525" spans="1:5" x14ac:dyDescent="0.3">
      <c r="A2525" s="2" t="s">
        <v>3956</v>
      </c>
      <c r="C2525">
        <v>1</v>
      </c>
      <c r="E2525">
        <v>1</v>
      </c>
    </row>
    <row r="2526" spans="1:5" x14ac:dyDescent="0.3">
      <c r="A2526" s="2" t="s">
        <v>3107</v>
      </c>
      <c r="C2526">
        <v>1</v>
      </c>
      <c r="E2526">
        <v>1</v>
      </c>
    </row>
    <row r="2527" spans="1:5" x14ac:dyDescent="0.3">
      <c r="A2527" s="2" t="s">
        <v>3168</v>
      </c>
      <c r="C2527">
        <v>1</v>
      </c>
      <c r="E2527">
        <v>1</v>
      </c>
    </row>
    <row r="2528" spans="1:5" x14ac:dyDescent="0.3">
      <c r="A2528" s="2" t="s">
        <v>3272</v>
      </c>
      <c r="C2528">
        <v>1</v>
      </c>
      <c r="E2528">
        <v>1</v>
      </c>
    </row>
    <row r="2529" spans="1:5" x14ac:dyDescent="0.3">
      <c r="A2529" s="2" t="s">
        <v>4041</v>
      </c>
      <c r="C2529">
        <v>1</v>
      </c>
      <c r="E2529">
        <v>1</v>
      </c>
    </row>
    <row r="2530" spans="1:5" x14ac:dyDescent="0.3">
      <c r="A2530" s="2" t="s">
        <v>3639</v>
      </c>
      <c r="C2530">
        <v>1</v>
      </c>
      <c r="E2530">
        <v>1</v>
      </c>
    </row>
    <row r="2531" spans="1:5" x14ac:dyDescent="0.3">
      <c r="A2531" s="2" t="s">
        <v>3321</v>
      </c>
      <c r="C2531">
        <v>1</v>
      </c>
      <c r="E2531">
        <v>1</v>
      </c>
    </row>
    <row r="2532" spans="1:5" x14ac:dyDescent="0.3">
      <c r="A2532" s="2" t="s">
        <v>3979</v>
      </c>
      <c r="C2532">
        <v>1</v>
      </c>
      <c r="E2532">
        <v>1</v>
      </c>
    </row>
    <row r="2533" spans="1:5" x14ac:dyDescent="0.3">
      <c r="A2533" s="2" t="s">
        <v>3961</v>
      </c>
      <c r="C2533">
        <v>1</v>
      </c>
      <c r="E2533">
        <v>1</v>
      </c>
    </row>
    <row r="2534" spans="1:5" x14ac:dyDescent="0.3">
      <c r="A2534" s="2" t="s">
        <v>3784</v>
      </c>
      <c r="C2534">
        <v>1</v>
      </c>
      <c r="E2534">
        <v>1</v>
      </c>
    </row>
    <row r="2535" spans="1:5" x14ac:dyDescent="0.3">
      <c r="A2535" s="2" t="s">
        <v>4046</v>
      </c>
      <c r="C2535">
        <v>1</v>
      </c>
      <c r="E2535">
        <v>1</v>
      </c>
    </row>
    <row r="2536" spans="1:5" x14ac:dyDescent="0.3">
      <c r="A2536" s="2" t="s">
        <v>3731</v>
      </c>
      <c r="C2536">
        <v>1</v>
      </c>
      <c r="E2536">
        <v>1</v>
      </c>
    </row>
    <row r="2537" spans="1:5" x14ac:dyDescent="0.3">
      <c r="A2537" s="2" t="s">
        <v>3169</v>
      </c>
      <c r="C2537">
        <v>1</v>
      </c>
      <c r="E2537">
        <v>1</v>
      </c>
    </row>
    <row r="2538" spans="1:5" x14ac:dyDescent="0.3">
      <c r="A2538" s="2" t="s">
        <v>3405</v>
      </c>
      <c r="C2538">
        <v>1</v>
      </c>
      <c r="E2538">
        <v>1</v>
      </c>
    </row>
    <row r="2539" spans="1:5" x14ac:dyDescent="0.3">
      <c r="A2539" s="2" t="s">
        <v>3518</v>
      </c>
      <c r="C2539">
        <v>1</v>
      </c>
      <c r="E2539">
        <v>1</v>
      </c>
    </row>
    <row r="2540" spans="1:5" x14ac:dyDescent="0.3">
      <c r="A2540" s="2" t="s">
        <v>3815</v>
      </c>
      <c r="C2540">
        <v>1</v>
      </c>
      <c r="E2540">
        <v>1</v>
      </c>
    </row>
    <row r="2541" spans="1:5" x14ac:dyDescent="0.3">
      <c r="A2541" s="2" t="s">
        <v>3322</v>
      </c>
      <c r="C2541">
        <v>1</v>
      </c>
      <c r="E2541">
        <v>1</v>
      </c>
    </row>
    <row r="2542" spans="1:5" x14ac:dyDescent="0.3">
      <c r="A2542" s="2" t="s">
        <v>3902</v>
      </c>
      <c r="C2542">
        <v>1</v>
      </c>
      <c r="E2542">
        <v>1</v>
      </c>
    </row>
    <row r="2543" spans="1:5" x14ac:dyDescent="0.3">
      <c r="A2543" s="2" t="s">
        <v>3786</v>
      </c>
      <c r="C2543">
        <v>1</v>
      </c>
      <c r="E2543">
        <v>1</v>
      </c>
    </row>
    <row r="2544" spans="1:5" x14ac:dyDescent="0.3">
      <c r="A2544" s="2" t="s">
        <v>3368</v>
      </c>
      <c r="C2544">
        <v>1</v>
      </c>
      <c r="E2544">
        <v>1</v>
      </c>
    </row>
    <row r="2545" spans="1:5" x14ac:dyDescent="0.3">
      <c r="A2545" s="2" t="s">
        <v>3187</v>
      </c>
      <c r="C2545">
        <v>1</v>
      </c>
      <c r="E2545">
        <v>1</v>
      </c>
    </row>
    <row r="2546" spans="1:5" x14ac:dyDescent="0.3">
      <c r="A2546" s="2" t="s">
        <v>3247</v>
      </c>
      <c r="C2546">
        <v>1</v>
      </c>
      <c r="E2546">
        <v>1</v>
      </c>
    </row>
    <row r="2547" spans="1:5" x14ac:dyDescent="0.3">
      <c r="A2547" s="2" t="s">
        <v>3170</v>
      </c>
      <c r="C2547">
        <v>1</v>
      </c>
      <c r="E2547">
        <v>1</v>
      </c>
    </row>
    <row r="2548" spans="1:5" x14ac:dyDescent="0.3">
      <c r="A2548" s="2" t="s">
        <v>3399</v>
      </c>
      <c r="C2548">
        <v>1</v>
      </c>
      <c r="E2548">
        <v>1</v>
      </c>
    </row>
    <row r="2549" spans="1:5" x14ac:dyDescent="0.3">
      <c r="A2549" s="2" t="s">
        <v>3213</v>
      </c>
      <c r="C2549">
        <v>1</v>
      </c>
      <c r="E2549">
        <v>1</v>
      </c>
    </row>
    <row r="2550" spans="1:5" x14ac:dyDescent="0.3">
      <c r="A2550" s="2" t="s">
        <v>4044</v>
      </c>
      <c r="C2550">
        <v>1</v>
      </c>
      <c r="E2550">
        <v>1</v>
      </c>
    </row>
    <row r="2551" spans="1:5" x14ac:dyDescent="0.3">
      <c r="A2551" s="2" t="s">
        <v>3323</v>
      </c>
      <c r="C2551">
        <v>1</v>
      </c>
      <c r="E2551">
        <v>1</v>
      </c>
    </row>
    <row r="2552" spans="1:5" x14ac:dyDescent="0.3">
      <c r="A2552" s="2" t="s">
        <v>3211</v>
      </c>
      <c r="C2552">
        <v>1</v>
      </c>
      <c r="E2552">
        <v>1</v>
      </c>
    </row>
    <row r="2553" spans="1:5" x14ac:dyDescent="0.3">
      <c r="A2553" s="2" t="s">
        <v>3340</v>
      </c>
      <c r="C2553">
        <v>1</v>
      </c>
      <c r="E2553">
        <v>1</v>
      </c>
    </row>
    <row r="2554" spans="1:5" x14ac:dyDescent="0.3">
      <c r="A2554" s="2" t="s">
        <v>3522</v>
      </c>
      <c r="C2554">
        <v>1</v>
      </c>
      <c r="E2554">
        <v>1</v>
      </c>
    </row>
    <row r="2555" spans="1:5" x14ac:dyDescent="0.3">
      <c r="A2555" s="2" t="s">
        <v>3790</v>
      </c>
      <c r="C2555">
        <v>1</v>
      </c>
      <c r="E2555">
        <v>1</v>
      </c>
    </row>
    <row r="2556" spans="1:5" x14ac:dyDescent="0.3">
      <c r="A2556" s="2" t="s">
        <v>3231</v>
      </c>
      <c r="C2556">
        <v>1</v>
      </c>
      <c r="E2556">
        <v>1</v>
      </c>
    </row>
    <row r="2557" spans="1:5" x14ac:dyDescent="0.3">
      <c r="A2557" s="2" t="s">
        <v>3171</v>
      </c>
      <c r="C2557">
        <v>1</v>
      </c>
      <c r="E2557">
        <v>1</v>
      </c>
    </row>
    <row r="2558" spans="1:5" x14ac:dyDescent="0.3">
      <c r="A2558" s="2" t="s">
        <v>3383</v>
      </c>
      <c r="C2558">
        <v>1</v>
      </c>
      <c r="E2558">
        <v>1</v>
      </c>
    </row>
    <row r="2559" spans="1:5" x14ac:dyDescent="0.3">
      <c r="A2559" s="2" t="s">
        <v>3366</v>
      </c>
      <c r="C2559">
        <v>1</v>
      </c>
      <c r="E2559">
        <v>1</v>
      </c>
    </row>
    <row r="2560" spans="1:5" x14ac:dyDescent="0.3">
      <c r="A2560" s="2" t="s">
        <v>3364</v>
      </c>
      <c r="C2560">
        <v>1</v>
      </c>
      <c r="E2560">
        <v>1</v>
      </c>
    </row>
    <row r="2561" spans="1:5" x14ac:dyDescent="0.3">
      <c r="A2561" s="2" t="s">
        <v>3324</v>
      </c>
      <c r="C2561">
        <v>1</v>
      </c>
      <c r="E2561">
        <v>1</v>
      </c>
    </row>
    <row r="2562" spans="1:5" x14ac:dyDescent="0.3">
      <c r="A2562" s="2" t="s">
        <v>4047</v>
      </c>
      <c r="C2562">
        <v>1</v>
      </c>
      <c r="E2562">
        <v>1</v>
      </c>
    </row>
    <row r="2563" spans="1:5" x14ac:dyDescent="0.3">
      <c r="A2563" s="2" t="s">
        <v>3188</v>
      </c>
      <c r="C2563">
        <v>1</v>
      </c>
      <c r="E2563">
        <v>1</v>
      </c>
    </row>
    <row r="2564" spans="1:5" x14ac:dyDescent="0.3">
      <c r="A2564" s="2" t="s">
        <v>3367</v>
      </c>
      <c r="C2564">
        <v>1</v>
      </c>
      <c r="E2564">
        <v>1</v>
      </c>
    </row>
    <row r="2565" spans="1:5" x14ac:dyDescent="0.3">
      <c r="A2565" s="2" t="s">
        <v>3870</v>
      </c>
      <c r="C2565">
        <v>1</v>
      </c>
      <c r="E2565">
        <v>1</v>
      </c>
    </row>
    <row r="2566" spans="1:5" x14ac:dyDescent="0.3">
      <c r="A2566" s="2" t="s">
        <v>3881</v>
      </c>
      <c r="C2566">
        <v>1</v>
      </c>
      <c r="E2566">
        <v>1</v>
      </c>
    </row>
    <row r="2567" spans="1:5" x14ac:dyDescent="0.3">
      <c r="A2567" s="2" t="s">
        <v>3172</v>
      </c>
      <c r="C2567">
        <v>1</v>
      </c>
      <c r="E2567">
        <v>1</v>
      </c>
    </row>
    <row r="2568" spans="1:5" x14ac:dyDescent="0.3">
      <c r="A2568" s="2" t="s">
        <v>3797</v>
      </c>
      <c r="C2568">
        <v>1</v>
      </c>
      <c r="E2568">
        <v>1</v>
      </c>
    </row>
    <row r="2569" spans="1:5" x14ac:dyDescent="0.3">
      <c r="A2569" s="2" t="s">
        <v>3341</v>
      </c>
      <c r="C2569">
        <v>1</v>
      </c>
      <c r="E2569">
        <v>1</v>
      </c>
    </row>
    <row r="2570" spans="1:5" x14ac:dyDescent="0.3">
      <c r="A2570" s="2" t="s">
        <v>3325</v>
      </c>
      <c r="C2570">
        <v>1</v>
      </c>
      <c r="E2570">
        <v>1</v>
      </c>
    </row>
    <row r="2571" spans="1:5" x14ac:dyDescent="0.3">
      <c r="A2571" s="2" t="s">
        <v>3960</v>
      </c>
      <c r="C2571">
        <v>1</v>
      </c>
      <c r="E2571">
        <v>1</v>
      </c>
    </row>
    <row r="2572" spans="1:5" x14ac:dyDescent="0.3">
      <c r="A2572" s="2" t="s">
        <v>3898</v>
      </c>
      <c r="C2572">
        <v>1</v>
      </c>
      <c r="E2572">
        <v>1</v>
      </c>
    </row>
    <row r="2573" spans="1:5" x14ac:dyDescent="0.3">
      <c r="A2573" s="2" t="s">
        <v>3655</v>
      </c>
      <c r="C2573">
        <v>1</v>
      </c>
      <c r="E2573">
        <v>1</v>
      </c>
    </row>
    <row r="2574" spans="1:5" x14ac:dyDescent="0.3">
      <c r="A2574" s="2" t="s">
        <v>4014</v>
      </c>
      <c r="C2574">
        <v>1</v>
      </c>
      <c r="E2574">
        <v>1</v>
      </c>
    </row>
    <row r="2575" spans="1:5" x14ac:dyDescent="0.3">
      <c r="A2575" s="2" t="s">
        <v>3157</v>
      </c>
      <c r="C2575">
        <v>1</v>
      </c>
      <c r="E2575">
        <v>1</v>
      </c>
    </row>
    <row r="2576" spans="1:5" x14ac:dyDescent="0.3">
      <c r="A2576" s="2" t="s">
        <v>3152</v>
      </c>
      <c r="C2576">
        <v>1</v>
      </c>
      <c r="E2576">
        <v>1</v>
      </c>
    </row>
    <row r="2577" spans="1:5" x14ac:dyDescent="0.3">
      <c r="A2577" s="2" t="s">
        <v>3843</v>
      </c>
      <c r="C2577">
        <v>1</v>
      </c>
      <c r="E2577">
        <v>1</v>
      </c>
    </row>
    <row r="2578" spans="1:5" x14ac:dyDescent="0.3">
      <c r="A2578" s="2" t="s">
        <v>3748</v>
      </c>
      <c r="C2578">
        <v>1</v>
      </c>
      <c r="E2578">
        <v>1</v>
      </c>
    </row>
    <row r="2579" spans="1:5" x14ac:dyDescent="0.3">
      <c r="A2579" s="2" t="s">
        <v>3822</v>
      </c>
      <c r="C2579">
        <v>1</v>
      </c>
      <c r="E2579">
        <v>1</v>
      </c>
    </row>
    <row r="2580" spans="1:5" x14ac:dyDescent="0.3">
      <c r="A2580" s="2" t="s">
        <v>3305</v>
      </c>
      <c r="C2580">
        <v>1</v>
      </c>
      <c r="E2580">
        <v>1</v>
      </c>
    </row>
    <row r="2581" spans="1:5" x14ac:dyDescent="0.3">
      <c r="A2581" s="2" t="s">
        <v>3760</v>
      </c>
      <c r="C2581">
        <v>1</v>
      </c>
      <c r="E2581">
        <v>1</v>
      </c>
    </row>
    <row r="2582" spans="1:5" x14ac:dyDescent="0.3">
      <c r="A2582" s="2" t="s">
        <v>3670</v>
      </c>
      <c r="C2582">
        <v>1</v>
      </c>
      <c r="E2582">
        <v>1</v>
      </c>
    </row>
    <row r="2583" spans="1:5" x14ac:dyDescent="0.3">
      <c r="A2583" s="2" t="s">
        <v>3755</v>
      </c>
      <c r="C2583">
        <v>1</v>
      </c>
      <c r="E2583">
        <v>1</v>
      </c>
    </row>
    <row r="2584" spans="1:5" x14ac:dyDescent="0.3">
      <c r="A2584" s="2" t="s">
        <v>3754</v>
      </c>
      <c r="C2584">
        <v>1</v>
      </c>
      <c r="E2584">
        <v>1</v>
      </c>
    </row>
    <row r="2585" spans="1:5" x14ac:dyDescent="0.3">
      <c r="A2585" s="2" t="s">
        <v>3371</v>
      </c>
      <c r="C2585">
        <v>1</v>
      </c>
      <c r="E2585">
        <v>1</v>
      </c>
    </row>
    <row r="2586" spans="1:5" x14ac:dyDescent="0.3">
      <c r="A2586" s="2" t="s">
        <v>4094</v>
      </c>
      <c r="C2586">
        <v>1</v>
      </c>
      <c r="E2586">
        <v>1</v>
      </c>
    </row>
    <row r="2587" spans="1:5" x14ac:dyDescent="0.3">
      <c r="A2587" s="2" t="s">
        <v>3220</v>
      </c>
      <c r="C2587">
        <v>1</v>
      </c>
      <c r="E2587">
        <v>1</v>
      </c>
    </row>
    <row r="2588" spans="1:5" x14ac:dyDescent="0.3">
      <c r="A2588" s="2" t="s">
        <v>3925</v>
      </c>
      <c r="C2588">
        <v>1</v>
      </c>
      <c r="E2588">
        <v>1</v>
      </c>
    </row>
    <row r="2589" spans="1:5" x14ac:dyDescent="0.3">
      <c r="A2589" s="2" t="s">
        <v>3995</v>
      </c>
      <c r="C2589">
        <v>1</v>
      </c>
      <c r="E2589">
        <v>1</v>
      </c>
    </row>
    <row r="2590" spans="1:5" x14ac:dyDescent="0.3">
      <c r="A2590" s="2" t="s">
        <v>4010</v>
      </c>
      <c r="C2590">
        <v>1</v>
      </c>
      <c r="E2590">
        <v>1</v>
      </c>
    </row>
    <row r="2591" spans="1:5" x14ac:dyDescent="0.3">
      <c r="A2591" s="2" t="s">
        <v>3919</v>
      </c>
      <c r="C2591">
        <v>1</v>
      </c>
      <c r="E2591">
        <v>1</v>
      </c>
    </row>
    <row r="2592" spans="1:5" x14ac:dyDescent="0.3">
      <c r="A2592" s="2" t="s">
        <v>3838</v>
      </c>
      <c r="C2592">
        <v>1</v>
      </c>
      <c r="E2592">
        <v>1</v>
      </c>
    </row>
    <row r="2593" spans="1:5" x14ac:dyDescent="0.3">
      <c r="A2593" s="2" t="s">
        <v>3158</v>
      </c>
      <c r="C2593">
        <v>1</v>
      </c>
      <c r="E2593">
        <v>1</v>
      </c>
    </row>
    <row r="2594" spans="1:5" x14ac:dyDescent="0.3">
      <c r="A2594" s="2" t="s">
        <v>3842</v>
      </c>
      <c r="C2594">
        <v>1</v>
      </c>
      <c r="E2594">
        <v>1</v>
      </c>
    </row>
    <row r="2595" spans="1:5" x14ac:dyDescent="0.3">
      <c r="A2595" s="2" t="s">
        <v>3844</v>
      </c>
      <c r="C2595">
        <v>1</v>
      </c>
      <c r="E2595">
        <v>1</v>
      </c>
    </row>
    <row r="2596" spans="1:5" x14ac:dyDescent="0.3">
      <c r="A2596" s="2" t="s">
        <v>3832</v>
      </c>
      <c r="C2596">
        <v>1</v>
      </c>
      <c r="E2596">
        <v>1</v>
      </c>
    </row>
    <row r="2597" spans="1:5" x14ac:dyDescent="0.3">
      <c r="A2597" s="2" t="s">
        <v>3153</v>
      </c>
      <c r="C2597">
        <v>1</v>
      </c>
      <c r="E2597">
        <v>1</v>
      </c>
    </row>
    <row r="2598" spans="1:5" x14ac:dyDescent="0.3">
      <c r="A2598" s="2" t="s">
        <v>3310</v>
      </c>
      <c r="C2598">
        <v>1</v>
      </c>
      <c r="E2598">
        <v>1</v>
      </c>
    </row>
    <row r="2599" spans="1:5" x14ac:dyDescent="0.3">
      <c r="A2599" s="2" t="s">
        <v>4095</v>
      </c>
      <c r="C2599">
        <v>1</v>
      </c>
      <c r="E2599">
        <v>1</v>
      </c>
    </row>
    <row r="2600" spans="1:5" x14ac:dyDescent="0.3">
      <c r="A2600" s="2" t="s">
        <v>3546</v>
      </c>
      <c r="C2600">
        <v>1</v>
      </c>
      <c r="E2600">
        <v>1</v>
      </c>
    </row>
    <row r="2601" spans="1:5" x14ac:dyDescent="0.3">
      <c r="A2601" s="2" t="s">
        <v>3523</v>
      </c>
      <c r="C2601">
        <v>1</v>
      </c>
      <c r="E2601">
        <v>1</v>
      </c>
    </row>
    <row r="2602" spans="1:5" x14ac:dyDescent="0.3">
      <c r="A2602" s="2" t="s">
        <v>3242</v>
      </c>
      <c r="C2602">
        <v>1</v>
      </c>
      <c r="E2602">
        <v>1</v>
      </c>
    </row>
    <row r="2603" spans="1:5" x14ac:dyDescent="0.3">
      <c r="A2603" s="2" t="s">
        <v>3929</v>
      </c>
      <c r="C2603">
        <v>1</v>
      </c>
      <c r="E2603">
        <v>1</v>
      </c>
    </row>
    <row r="2604" spans="1:5" x14ac:dyDescent="0.3">
      <c r="A2604" s="2" t="s">
        <v>3155</v>
      </c>
      <c r="C2604">
        <v>1</v>
      </c>
      <c r="E2604">
        <v>1</v>
      </c>
    </row>
    <row r="2605" spans="1:5" x14ac:dyDescent="0.3">
      <c r="A2605" s="2" t="s">
        <v>3664</v>
      </c>
      <c r="C2605">
        <v>1</v>
      </c>
      <c r="E2605">
        <v>1</v>
      </c>
    </row>
    <row r="2606" spans="1:5" x14ac:dyDescent="0.3">
      <c r="A2606" s="2" t="s">
        <v>3394</v>
      </c>
      <c r="C2606">
        <v>1</v>
      </c>
      <c r="E2606">
        <v>1</v>
      </c>
    </row>
    <row r="2607" spans="1:5" x14ac:dyDescent="0.3">
      <c r="A2607" s="2" t="s">
        <v>3373</v>
      </c>
      <c r="C2607">
        <v>1</v>
      </c>
      <c r="E2607">
        <v>1</v>
      </c>
    </row>
    <row r="2608" spans="1:5" x14ac:dyDescent="0.3">
      <c r="A2608" s="2" t="s">
        <v>3675</v>
      </c>
      <c r="C2608">
        <v>1</v>
      </c>
      <c r="E2608">
        <v>1</v>
      </c>
    </row>
    <row r="2609" spans="1:5" x14ac:dyDescent="0.3">
      <c r="A2609" s="2" t="s">
        <v>3823</v>
      </c>
      <c r="C2609">
        <v>1</v>
      </c>
      <c r="E2609">
        <v>1</v>
      </c>
    </row>
    <row r="2610" spans="1:5" x14ac:dyDescent="0.3">
      <c r="A2610" s="2" t="s">
        <v>3308</v>
      </c>
      <c r="C2610">
        <v>1</v>
      </c>
      <c r="E2610">
        <v>1</v>
      </c>
    </row>
    <row r="2611" spans="1:5" x14ac:dyDescent="0.3">
      <c r="A2611" s="2" t="s">
        <v>3654</v>
      </c>
      <c r="C2611">
        <v>1</v>
      </c>
      <c r="E2611">
        <v>1</v>
      </c>
    </row>
    <row r="2612" spans="1:5" x14ac:dyDescent="0.3">
      <c r="A2612" s="2" t="s">
        <v>3570</v>
      </c>
      <c r="C2612">
        <v>1</v>
      </c>
      <c r="E2612">
        <v>1</v>
      </c>
    </row>
    <row r="2613" spans="1:5" x14ac:dyDescent="0.3">
      <c r="A2613" s="2" t="s">
        <v>3994</v>
      </c>
      <c r="C2613">
        <v>1</v>
      </c>
      <c r="E2613">
        <v>1</v>
      </c>
    </row>
    <row r="2614" spans="1:5" x14ac:dyDescent="0.3">
      <c r="A2614" s="2" t="s">
        <v>3266</v>
      </c>
      <c r="C2614">
        <v>1</v>
      </c>
      <c r="E2614">
        <v>1</v>
      </c>
    </row>
    <row r="2615" spans="1:5" x14ac:dyDescent="0.3">
      <c r="A2615" s="2" t="s">
        <v>3811</v>
      </c>
      <c r="C2615">
        <v>1</v>
      </c>
      <c r="E2615">
        <v>1</v>
      </c>
    </row>
    <row r="2616" spans="1:5" x14ac:dyDescent="0.3">
      <c r="A2616" s="2" t="s">
        <v>3673</v>
      </c>
      <c r="C2616">
        <v>1</v>
      </c>
      <c r="E2616">
        <v>1</v>
      </c>
    </row>
    <row r="2617" spans="1:5" x14ac:dyDescent="0.3">
      <c r="A2617" s="2" t="s">
        <v>2</v>
      </c>
      <c r="C2617">
        <v>1</v>
      </c>
      <c r="E2617">
        <v>1</v>
      </c>
    </row>
    <row r="2618" spans="1:5" x14ac:dyDescent="0.3">
      <c r="A2618" s="2" t="s">
        <v>3418</v>
      </c>
      <c r="C2618">
        <v>1</v>
      </c>
      <c r="E2618">
        <v>1</v>
      </c>
    </row>
    <row r="2619" spans="1:5" x14ac:dyDescent="0.3">
      <c r="A2619" s="2" t="s">
        <v>3311</v>
      </c>
      <c r="C2619">
        <v>1</v>
      </c>
      <c r="E2619">
        <v>1</v>
      </c>
    </row>
    <row r="2620" spans="1:5" x14ac:dyDescent="0.3">
      <c r="A2620" s="2" t="s">
        <v>3757</v>
      </c>
      <c r="C2620">
        <v>1</v>
      </c>
      <c r="E2620">
        <v>1</v>
      </c>
    </row>
    <row r="2621" spans="1:5" x14ac:dyDescent="0.3">
      <c r="A2621" s="2" t="s">
        <v>3931</v>
      </c>
      <c r="C2621">
        <v>1</v>
      </c>
      <c r="E2621">
        <v>1</v>
      </c>
    </row>
    <row r="2622" spans="1:5" x14ac:dyDescent="0.3">
      <c r="A2622" s="2" t="s">
        <v>3633</v>
      </c>
      <c r="C2622">
        <v>1</v>
      </c>
      <c r="E2622">
        <v>1</v>
      </c>
    </row>
    <row r="2623" spans="1:5" x14ac:dyDescent="0.3">
      <c r="A2623" s="2" t="s">
        <v>3293</v>
      </c>
      <c r="C2623">
        <v>1</v>
      </c>
      <c r="E2623">
        <v>1</v>
      </c>
    </row>
    <row r="2624" spans="1:5" x14ac:dyDescent="0.3">
      <c r="A2624" s="2" t="s">
        <v>4097</v>
      </c>
      <c r="C2624">
        <v>1</v>
      </c>
      <c r="E2624">
        <v>1</v>
      </c>
    </row>
    <row r="2625" spans="1:5" x14ac:dyDescent="0.3">
      <c r="A2625" s="2" t="s">
        <v>3674</v>
      </c>
      <c r="C2625">
        <v>1</v>
      </c>
      <c r="E2625">
        <v>1</v>
      </c>
    </row>
    <row r="2626" spans="1:5" x14ac:dyDescent="0.3">
      <c r="A2626" s="2" t="s">
        <v>3537</v>
      </c>
      <c r="C2626">
        <v>1</v>
      </c>
      <c r="E2626">
        <v>1</v>
      </c>
    </row>
    <row r="2627" spans="1:5" x14ac:dyDescent="0.3">
      <c r="A2627" s="2" t="s">
        <v>3306</v>
      </c>
      <c r="C2627">
        <v>1</v>
      </c>
      <c r="E2627">
        <v>1</v>
      </c>
    </row>
    <row r="2628" spans="1:5" x14ac:dyDescent="0.3">
      <c r="A2628" s="2" t="s">
        <v>3801</v>
      </c>
      <c r="C2628">
        <v>1</v>
      </c>
      <c r="E2628">
        <v>1</v>
      </c>
    </row>
    <row r="2629" spans="1:5" x14ac:dyDescent="0.3">
      <c r="A2629" s="2" t="s">
        <v>3789</v>
      </c>
      <c r="C2629">
        <v>1</v>
      </c>
      <c r="E2629">
        <v>1</v>
      </c>
    </row>
    <row r="2630" spans="1:5" x14ac:dyDescent="0.3">
      <c r="A2630" s="2" t="s">
        <v>3233</v>
      </c>
      <c r="C2630">
        <v>1</v>
      </c>
      <c r="E2630">
        <v>1</v>
      </c>
    </row>
    <row r="2631" spans="1:5" x14ac:dyDescent="0.3">
      <c r="A2631" s="2" t="s">
        <v>3873</v>
      </c>
      <c r="C2631">
        <v>1</v>
      </c>
      <c r="E2631">
        <v>1</v>
      </c>
    </row>
    <row r="2632" spans="1:5" x14ac:dyDescent="0.3">
      <c r="A2632" s="2" t="s">
        <v>3928</v>
      </c>
      <c r="C2632">
        <v>1</v>
      </c>
      <c r="E2632">
        <v>1</v>
      </c>
    </row>
    <row r="2633" spans="1:5" x14ac:dyDescent="0.3">
      <c r="A2633" s="2" t="s">
        <v>3926</v>
      </c>
      <c r="C2633">
        <v>1</v>
      </c>
      <c r="E2633">
        <v>1</v>
      </c>
    </row>
    <row r="2634" spans="1:5" x14ac:dyDescent="0.3">
      <c r="A2634" s="2" t="s">
        <v>3385</v>
      </c>
      <c r="C2634">
        <v>1</v>
      </c>
      <c r="E2634">
        <v>1</v>
      </c>
    </row>
    <row r="2635" spans="1:5" x14ac:dyDescent="0.3">
      <c r="A2635" s="2" t="s">
        <v>3218</v>
      </c>
      <c r="C2635">
        <v>1</v>
      </c>
      <c r="E2635">
        <v>1</v>
      </c>
    </row>
    <row r="2636" spans="1:5" x14ac:dyDescent="0.3">
      <c r="A2636" s="2" t="s">
        <v>3885</v>
      </c>
      <c r="C2636">
        <v>1</v>
      </c>
      <c r="E2636">
        <v>1</v>
      </c>
    </row>
    <row r="2637" spans="1:5" x14ac:dyDescent="0.3">
      <c r="A2637" s="2" t="s">
        <v>3707</v>
      </c>
      <c r="C2637">
        <v>1</v>
      </c>
      <c r="E2637">
        <v>1</v>
      </c>
    </row>
    <row r="2638" spans="1:5" x14ac:dyDescent="0.3">
      <c r="A2638" s="2" t="s">
        <v>3717</v>
      </c>
      <c r="C2638">
        <v>1</v>
      </c>
      <c r="E2638">
        <v>1</v>
      </c>
    </row>
    <row r="2639" spans="1:5" x14ac:dyDescent="0.3">
      <c r="A2639" s="2" t="s">
        <v>3219</v>
      </c>
      <c r="C2639">
        <v>1</v>
      </c>
      <c r="E2639">
        <v>1</v>
      </c>
    </row>
    <row r="2640" spans="1:5" x14ac:dyDescent="0.3">
      <c r="A2640" s="2" t="s">
        <v>3973</v>
      </c>
      <c r="C2640">
        <v>1</v>
      </c>
      <c r="E2640">
        <v>1</v>
      </c>
    </row>
    <row r="2641" spans="1:5" x14ac:dyDescent="0.3">
      <c r="A2641" s="2" t="s">
        <v>3372</v>
      </c>
      <c r="C2641">
        <v>1</v>
      </c>
      <c r="E2641">
        <v>1</v>
      </c>
    </row>
    <row r="2642" spans="1:5" x14ac:dyDescent="0.3">
      <c r="A2642" s="2" t="s">
        <v>4057</v>
      </c>
      <c r="C2642">
        <v>1</v>
      </c>
      <c r="E2642">
        <v>1</v>
      </c>
    </row>
    <row r="2643" spans="1:5" x14ac:dyDescent="0.3">
      <c r="A2643" s="2" t="s">
        <v>3428</v>
      </c>
      <c r="C2643">
        <v>1</v>
      </c>
      <c r="E2643">
        <v>1</v>
      </c>
    </row>
    <row r="2644" spans="1:5" x14ac:dyDescent="0.3">
      <c r="A2644" s="2" t="s">
        <v>4013</v>
      </c>
      <c r="C2644">
        <v>1</v>
      </c>
      <c r="E2644">
        <v>1</v>
      </c>
    </row>
    <row r="2645" spans="1:5" x14ac:dyDescent="0.3">
      <c r="A2645" s="2" t="s">
        <v>3727</v>
      </c>
      <c r="C2645">
        <v>1</v>
      </c>
      <c r="E2645">
        <v>1</v>
      </c>
    </row>
    <row r="2646" spans="1:5" x14ac:dyDescent="0.3">
      <c r="A2646" s="2" t="s">
        <v>3841</v>
      </c>
      <c r="C2646">
        <v>1</v>
      </c>
      <c r="E2646">
        <v>1</v>
      </c>
    </row>
    <row r="2647" spans="1:5" x14ac:dyDescent="0.3">
      <c r="A2647" s="2" t="s">
        <v>4079</v>
      </c>
      <c r="C2647">
        <v>1</v>
      </c>
      <c r="E2647">
        <v>1</v>
      </c>
    </row>
    <row r="2648" spans="1:5" x14ac:dyDescent="0.3">
      <c r="A2648" s="2" t="s">
        <v>3221</v>
      </c>
      <c r="C2648">
        <v>1</v>
      </c>
      <c r="E2648">
        <v>1</v>
      </c>
    </row>
    <row r="2649" spans="1:5" x14ac:dyDescent="0.3">
      <c r="A2649" s="2" t="s">
        <v>3739</v>
      </c>
      <c r="C2649">
        <v>1</v>
      </c>
      <c r="E2649">
        <v>1</v>
      </c>
    </row>
    <row r="2650" spans="1:5" x14ac:dyDescent="0.3">
      <c r="A2650" s="2" t="s">
        <v>3759</v>
      </c>
      <c r="C2650">
        <v>1</v>
      </c>
      <c r="E2650">
        <v>1</v>
      </c>
    </row>
    <row r="2651" spans="1:5" x14ac:dyDescent="0.3">
      <c r="A2651" s="2" t="s">
        <v>3910</v>
      </c>
      <c r="C2651">
        <v>1</v>
      </c>
      <c r="E2651">
        <v>1</v>
      </c>
    </row>
    <row r="2652" spans="1:5" x14ac:dyDescent="0.3">
      <c r="A2652" s="2" t="s">
        <v>3374</v>
      </c>
      <c r="C2652">
        <v>1</v>
      </c>
      <c r="E2652">
        <v>1</v>
      </c>
    </row>
    <row r="2653" spans="1:5" x14ac:dyDescent="0.3">
      <c r="A2653" s="2" t="s">
        <v>4078</v>
      </c>
      <c r="C2653">
        <v>1</v>
      </c>
      <c r="E2653">
        <v>1</v>
      </c>
    </row>
    <row r="2654" spans="1:5" x14ac:dyDescent="0.3">
      <c r="A2654" s="2" t="s">
        <v>4099</v>
      </c>
      <c r="C2654">
        <v>1</v>
      </c>
      <c r="E2654">
        <v>1</v>
      </c>
    </row>
    <row r="2655" spans="1:5" x14ac:dyDescent="0.3">
      <c r="A2655" s="2" t="s">
        <v>3738</v>
      </c>
      <c r="C2655">
        <v>1</v>
      </c>
      <c r="E2655">
        <v>1</v>
      </c>
    </row>
    <row r="2656" spans="1:5" x14ac:dyDescent="0.3">
      <c r="A2656" s="2" t="s">
        <v>3471</v>
      </c>
      <c r="C2656">
        <v>1</v>
      </c>
      <c r="E2656">
        <v>1</v>
      </c>
    </row>
    <row r="2657" spans="1:5" x14ac:dyDescent="0.3">
      <c r="A2657" s="2" t="s">
        <v>3909</v>
      </c>
      <c r="C2657">
        <v>1</v>
      </c>
      <c r="E2657">
        <v>1</v>
      </c>
    </row>
    <row r="2658" spans="1:5" x14ac:dyDescent="0.3">
      <c r="A2658" s="2" t="s">
        <v>3222</v>
      </c>
      <c r="C2658">
        <v>1</v>
      </c>
      <c r="E2658">
        <v>1</v>
      </c>
    </row>
    <row r="2659" spans="1:5" x14ac:dyDescent="0.3">
      <c r="A2659" s="2" t="s">
        <v>3122</v>
      </c>
      <c r="C2659">
        <v>1</v>
      </c>
      <c r="E2659">
        <v>1</v>
      </c>
    </row>
    <row r="2660" spans="1:5" x14ac:dyDescent="0.3">
      <c r="A2660" s="2" t="s">
        <v>3768</v>
      </c>
      <c r="C2660">
        <v>1</v>
      </c>
      <c r="E2660">
        <v>1</v>
      </c>
    </row>
    <row r="2661" spans="1:5" x14ac:dyDescent="0.3">
      <c r="A2661" s="2" t="s">
        <v>3276</v>
      </c>
      <c r="C2661">
        <v>1</v>
      </c>
      <c r="E2661">
        <v>1</v>
      </c>
    </row>
    <row r="2662" spans="1:5" x14ac:dyDescent="0.3">
      <c r="A2662" s="2" t="s">
        <v>3375</v>
      </c>
      <c r="C2662">
        <v>1</v>
      </c>
      <c r="E2662">
        <v>1</v>
      </c>
    </row>
    <row r="2663" spans="1:5" x14ac:dyDescent="0.3">
      <c r="A2663" s="2" t="s">
        <v>3643</v>
      </c>
      <c r="C2663">
        <v>1</v>
      </c>
      <c r="E2663">
        <v>1</v>
      </c>
    </row>
    <row r="2664" spans="1:5" x14ac:dyDescent="0.3">
      <c r="A2664" s="2" t="s">
        <v>3166</v>
      </c>
      <c r="C2664">
        <v>1</v>
      </c>
      <c r="E2664">
        <v>1</v>
      </c>
    </row>
    <row r="2665" spans="1:5" x14ac:dyDescent="0.3">
      <c r="A2665" s="2" t="s">
        <v>3983</v>
      </c>
      <c r="C2665">
        <v>1</v>
      </c>
      <c r="E2665">
        <v>1</v>
      </c>
    </row>
    <row r="2666" spans="1:5" x14ac:dyDescent="0.3">
      <c r="A2666" s="2" t="s">
        <v>3930</v>
      </c>
      <c r="C2666">
        <v>1</v>
      </c>
      <c r="E2666">
        <v>1</v>
      </c>
    </row>
    <row r="2667" spans="1:5" x14ac:dyDescent="0.3">
      <c r="A2667" s="2" t="s">
        <v>3111</v>
      </c>
      <c r="C2667">
        <v>1</v>
      </c>
      <c r="E2667">
        <v>1</v>
      </c>
    </row>
    <row r="2668" spans="1:5" x14ac:dyDescent="0.3">
      <c r="A2668" s="2" t="s">
        <v>3439</v>
      </c>
      <c r="C2668">
        <v>1</v>
      </c>
      <c r="E2668">
        <v>1</v>
      </c>
    </row>
    <row r="2669" spans="1:5" x14ac:dyDescent="0.3">
      <c r="A2669" s="2" t="s">
        <v>4004</v>
      </c>
      <c r="C2669">
        <v>1</v>
      </c>
      <c r="E2669">
        <v>1</v>
      </c>
    </row>
    <row r="2670" spans="1:5" x14ac:dyDescent="0.3">
      <c r="A2670" s="2" t="s">
        <v>3742</v>
      </c>
      <c r="C2670">
        <v>1</v>
      </c>
      <c r="E2670">
        <v>1</v>
      </c>
    </row>
    <row r="2671" spans="1:5" x14ac:dyDescent="0.3">
      <c r="A2671" s="2" t="s">
        <v>3676</v>
      </c>
      <c r="C2671">
        <v>1</v>
      </c>
      <c r="E2671">
        <v>1</v>
      </c>
    </row>
    <row r="2672" spans="1:5" x14ac:dyDescent="0.3">
      <c r="A2672" s="2" t="s">
        <v>3134</v>
      </c>
      <c r="C2672">
        <v>1</v>
      </c>
      <c r="E2672">
        <v>1</v>
      </c>
    </row>
    <row r="2673" spans="1:5" x14ac:dyDescent="0.3">
      <c r="A2673" s="2" t="s">
        <v>4100</v>
      </c>
      <c r="C2673">
        <v>1</v>
      </c>
      <c r="E2673">
        <v>1</v>
      </c>
    </row>
    <row r="2674" spans="1:5" x14ac:dyDescent="0.3">
      <c r="A2674" s="2" t="s">
        <v>3319</v>
      </c>
      <c r="C2674">
        <v>1</v>
      </c>
      <c r="E2674">
        <v>1</v>
      </c>
    </row>
    <row r="2675" spans="1:5" x14ac:dyDescent="0.3">
      <c r="A2675" s="2" t="s">
        <v>4016</v>
      </c>
      <c r="C2675">
        <v>1</v>
      </c>
      <c r="E2675">
        <v>1</v>
      </c>
    </row>
    <row r="2676" spans="1:5" x14ac:dyDescent="0.3">
      <c r="A2676" s="2" t="s">
        <v>3287</v>
      </c>
      <c r="C2676">
        <v>1</v>
      </c>
      <c r="E2676">
        <v>1</v>
      </c>
    </row>
    <row r="2677" spans="1:5" x14ac:dyDescent="0.3">
      <c r="A2677" s="2" t="s">
        <v>3140</v>
      </c>
      <c r="C2677">
        <v>1</v>
      </c>
      <c r="E2677">
        <v>1</v>
      </c>
    </row>
    <row r="2678" spans="1:5" x14ac:dyDescent="0.3">
      <c r="A2678" s="2" t="s">
        <v>3826</v>
      </c>
      <c r="C2678">
        <v>1</v>
      </c>
      <c r="E2678">
        <v>1</v>
      </c>
    </row>
    <row r="2679" spans="1:5" x14ac:dyDescent="0.3">
      <c r="A2679" s="2" t="s">
        <v>3156</v>
      </c>
      <c r="C2679">
        <v>1</v>
      </c>
      <c r="E2679">
        <v>1</v>
      </c>
    </row>
    <row r="2680" spans="1:5" x14ac:dyDescent="0.3">
      <c r="A2680" s="2" t="s">
        <v>3658</v>
      </c>
      <c r="C2680">
        <v>1</v>
      </c>
      <c r="E2680">
        <v>1</v>
      </c>
    </row>
    <row r="2681" spans="1:5" x14ac:dyDescent="0.3">
      <c r="A2681" s="2" t="s">
        <v>3309</v>
      </c>
      <c r="C2681">
        <v>1</v>
      </c>
      <c r="E2681">
        <v>1</v>
      </c>
    </row>
    <row r="2682" spans="1:5" x14ac:dyDescent="0.3">
      <c r="A2682" s="2" t="s">
        <v>3913</v>
      </c>
      <c r="C2682">
        <v>1</v>
      </c>
      <c r="E2682">
        <v>1</v>
      </c>
    </row>
    <row r="2683" spans="1:5" x14ac:dyDescent="0.3">
      <c r="A2683" s="2" t="s">
        <v>3758</v>
      </c>
      <c r="C2683">
        <v>1</v>
      </c>
      <c r="E2683">
        <v>1</v>
      </c>
    </row>
    <row r="2684" spans="1:5" x14ac:dyDescent="0.3">
      <c r="A2684" s="2" t="s">
        <v>3998</v>
      </c>
      <c r="C2684">
        <v>1</v>
      </c>
      <c r="E2684">
        <v>1</v>
      </c>
    </row>
    <row r="2685" spans="1:5" x14ac:dyDescent="0.3">
      <c r="A2685" s="2" t="s">
        <v>4098</v>
      </c>
      <c r="C2685">
        <v>1</v>
      </c>
      <c r="E2685">
        <v>1</v>
      </c>
    </row>
    <row r="2686" spans="1:5" x14ac:dyDescent="0.3">
      <c r="A2686" s="2" t="s">
        <v>3852</v>
      </c>
      <c r="C2686">
        <v>1</v>
      </c>
      <c r="E2686">
        <v>1</v>
      </c>
    </row>
    <row r="2687" spans="1:5" x14ac:dyDescent="0.3">
      <c r="A2687" s="2" t="s">
        <v>3671</v>
      </c>
      <c r="C2687">
        <v>1</v>
      </c>
      <c r="E2687">
        <v>1</v>
      </c>
    </row>
    <row r="2688" spans="1:5" x14ac:dyDescent="0.3">
      <c r="A2688" s="2" t="s">
        <v>3684</v>
      </c>
      <c r="C2688">
        <v>1</v>
      </c>
      <c r="E2688">
        <v>1</v>
      </c>
    </row>
    <row r="2689" spans="1:5" x14ac:dyDescent="0.3">
      <c r="A2689" s="2" t="s">
        <v>3521</v>
      </c>
      <c r="C2689">
        <v>1</v>
      </c>
      <c r="E2689">
        <v>1</v>
      </c>
    </row>
    <row r="2690" spans="1:5" x14ac:dyDescent="0.3">
      <c r="A2690" s="2" t="s">
        <v>3444</v>
      </c>
      <c r="C2690">
        <v>1</v>
      </c>
      <c r="E2690">
        <v>1</v>
      </c>
    </row>
    <row r="2691" spans="1:5" x14ac:dyDescent="0.3">
      <c r="A2691" s="2" t="s">
        <v>3216</v>
      </c>
      <c r="C2691">
        <v>1</v>
      </c>
      <c r="E2691">
        <v>1</v>
      </c>
    </row>
    <row r="2692" spans="1:5" x14ac:dyDescent="0.3">
      <c r="A2692" s="2" t="s">
        <v>3747</v>
      </c>
      <c r="C2692">
        <v>1</v>
      </c>
      <c r="E2692">
        <v>1</v>
      </c>
    </row>
    <row r="2693" spans="1:5" x14ac:dyDescent="0.3">
      <c r="A2693" s="2" t="s">
        <v>3369</v>
      </c>
      <c r="C2693">
        <v>1</v>
      </c>
      <c r="E2693">
        <v>1</v>
      </c>
    </row>
    <row r="2694" spans="1:5" x14ac:dyDescent="0.3">
      <c r="A2694" s="2" t="s">
        <v>3139</v>
      </c>
      <c r="C2694">
        <v>1</v>
      </c>
      <c r="E2694">
        <v>1</v>
      </c>
    </row>
    <row r="2695" spans="1:5" x14ac:dyDescent="0.3">
      <c r="A2695" s="2" t="s">
        <v>3705</v>
      </c>
      <c r="C2695">
        <v>1</v>
      </c>
      <c r="E2695">
        <v>1</v>
      </c>
    </row>
    <row r="2696" spans="1:5" x14ac:dyDescent="0.3">
      <c r="A2696" s="2" t="s">
        <v>3939</v>
      </c>
      <c r="C2696">
        <v>1</v>
      </c>
      <c r="E2696">
        <v>1</v>
      </c>
    </row>
    <row r="2697" spans="1:5" x14ac:dyDescent="0.3">
      <c r="A2697" s="2" t="s">
        <v>4045</v>
      </c>
      <c r="C2697">
        <v>1</v>
      </c>
      <c r="E2697">
        <v>1</v>
      </c>
    </row>
    <row r="2698" spans="1:5" x14ac:dyDescent="0.3">
      <c r="A2698" s="2" t="s">
        <v>3292</v>
      </c>
      <c r="C2698">
        <v>1</v>
      </c>
      <c r="E2698">
        <v>1</v>
      </c>
    </row>
    <row r="2699" spans="1:5" x14ac:dyDescent="0.3">
      <c r="A2699" s="2" t="s">
        <v>4011</v>
      </c>
      <c r="C2699">
        <v>1</v>
      </c>
      <c r="E2699">
        <v>1</v>
      </c>
    </row>
    <row r="2700" spans="1:5" x14ac:dyDescent="0.3">
      <c r="A2700" s="2" t="s">
        <v>3831</v>
      </c>
      <c r="C2700">
        <v>1</v>
      </c>
      <c r="E2700">
        <v>1</v>
      </c>
    </row>
    <row r="2701" spans="1:5" x14ac:dyDescent="0.3">
      <c r="A2701" s="2" t="s">
        <v>3791</v>
      </c>
      <c r="C2701">
        <v>1</v>
      </c>
      <c r="E2701">
        <v>1</v>
      </c>
    </row>
    <row r="2702" spans="1:5" x14ac:dyDescent="0.3">
      <c r="A2702" s="2" t="s">
        <v>3663</v>
      </c>
      <c r="C2702">
        <v>1</v>
      </c>
      <c r="E2702">
        <v>1</v>
      </c>
    </row>
    <row r="2703" spans="1:5" x14ac:dyDescent="0.3">
      <c r="A2703" s="2" t="s">
        <v>3839</v>
      </c>
      <c r="C2703">
        <v>1</v>
      </c>
      <c r="E2703">
        <v>1</v>
      </c>
    </row>
    <row r="2704" spans="1:5" x14ac:dyDescent="0.3">
      <c r="A2704" s="2" t="s">
        <v>3918</v>
      </c>
      <c r="C2704">
        <v>1</v>
      </c>
      <c r="E2704">
        <v>1</v>
      </c>
    </row>
    <row r="2705" spans="1:5" x14ac:dyDescent="0.3">
      <c r="A2705" s="2" t="s">
        <v>3875</v>
      </c>
      <c r="C2705">
        <v>1</v>
      </c>
      <c r="E2705">
        <v>1</v>
      </c>
    </row>
    <row r="2706" spans="1:5" x14ac:dyDescent="0.3">
      <c r="A2706" s="2" t="s">
        <v>4003</v>
      </c>
      <c r="C2706">
        <v>1</v>
      </c>
      <c r="E2706">
        <v>1</v>
      </c>
    </row>
    <row r="2707" spans="1:5" x14ac:dyDescent="0.3">
      <c r="A2707" s="2" t="s">
        <v>3962</v>
      </c>
      <c r="C2707">
        <v>1</v>
      </c>
      <c r="E2707">
        <v>1</v>
      </c>
    </row>
    <row r="2708" spans="1:5" x14ac:dyDescent="0.3">
      <c r="A2708" s="2" t="s">
        <v>4024</v>
      </c>
      <c r="C2708">
        <v>1</v>
      </c>
      <c r="E2708">
        <v>1</v>
      </c>
    </row>
    <row r="2709" spans="1:5" x14ac:dyDescent="0.3">
      <c r="A2709" s="2" t="s">
        <v>4015</v>
      </c>
      <c r="C2709">
        <v>1</v>
      </c>
      <c r="E2709">
        <v>1</v>
      </c>
    </row>
    <row r="2710" spans="1:5" x14ac:dyDescent="0.3">
      <c r="A2710" s="2" t="s">
        <v>3436</v>
      </c>
      <c r="C2710">
        <v>1</v>
      </c>
      <c r="E2710">
        <v>1</v>
      </c>
    </row>
    <row r="2711" spans="1:5" x14ac:dyDescent="0.3">
      <c r="A2711" s="2" t="s">
        <v>3945</v>
      </c>
      <c r="C2711">
        <v>1</v>
      </c>
      <c r="E2711">
        <v>1</v>
      </c>
    </row>
    <row r="2712" spans="1:5" x14ac:dyDescent="0.3">
      <c r="A2712" s="2" t="s">
        <v>3951</v>
      </c>
      <c r="C2712">
        <v>1</v>
      </c>
      <c r="E2712">
        <v>1</v>
      </c>
    </row>
    <row r="2713" spans="1:5" x14ac:dyDescent="0.3">
      <c r="A2713" s="2" t="s">
        <v>3267</v>
      </c>
      <c r="C2713">
        <v>1</v>
      </c>
      <c r="E2713">
        <v>1</v>
      </c>
    </row>
    <row r="2714" spans="1:5" x14ac:dyDescent="0.3">
      <c r="A2714" s="2" t="s">
        <v>3117</v>
      </c>
      <c r="C2714">
        <v>1</v>
      </c>
      <c r="E2714">
        <v>1</v>
      </c>
    </row>
    <row r="2715" spans="1:5" x14ac:dyDescent="0.3">
      <c r="A2715" s="2" t="s">
        <v>3269</v>
      </c>
      <c r="C2715">
        <v>1</v>
      </c>
      <c r="E2715">
        <v>1</v>
      </c>
    </row>
    <row r="2716" spans="1:5" x14ac:dyDescent="0.3">
      <c r="A2716" s="2" t="s">
        <v>3735</v>
      </c>
      <c r="C2716">
        <v>1</v>
      </c>
      <c r="E2716">
        <v>1</v>
      </c>
    </row>
    <row r="2717" spans="1:5" x14ac:dyDescent="0.3">
      <c r="A2717" s="2" t="s">
        <v>3419</v>
      </c>
      <c r="C2717">
        <v>1</v>
      </c>
      <c r="E2717">
        <v>1</v>
      </c>
    </row>
    <row r="2718" spans="1:5" x14ac:dyDescent="0.3">
      <c r="A2718" s="2" t="s">
        <v>3906</v>
      </c>
      <c r="C2718">
        <v>1</v>
      </c>
      <c r="E2718">
        <v>1</v>
      </c>
    </row>
    <row r="2719" spans="1:5" x14ac:dyDescent="0.3">
      <c r="A2719" s="2" t="s">
        <v>3804</v>
      </c>
      <c r="C2719">
        <v>1</v>
      </c>
      <c r="E2719">
        <v>1</v>
      </c>
    </row>
    <row r="2720" spans="1:5" x14ac:dyDescent="0.3">
      <c r="A2720" s="2" t="s">
        <v>3694</v>
      </c>
      <c r="C2720">
        <v>1</v>
      </c>
      <c r="E2720">
        <v>1</v>
      </c>
    </row>
    <row r="2721" spans="1:5" x14ac:dyDescent="0.3">
      <c r="A2721" s="2" t="s">
        <v>3634</v>
      </c>
      <c r="C2721">
        <v>1</v>
      </c>
      <c r="E2721">
        <v>1</v>
      </c>
    </row>
    <row r="2722" spans="1:5" x14ac:dyDescent="0.3">
      <c r="A2722" s="2" t="s">
        <v>3288</v>
      </c>
      <c r="C2722">
        <v>1</v>
      </c>
      <c r="E2722">
        <v>1</v>
      </c>
    </row>
    <row r="2723" spans="1:5" x14ac:dyDescent="0.3">
      <c r="A2723" s="2" t="s">
        <v>3636</v>
      </c>
      <c r="C2723">
        <v>1</v>
      </c>
      <c r="E2723">
        <v>1</v>
      </c>
    </row>
    <row r="2724" spans="1:5" x14ac:dyDescent="0.3">
      <c r="A2724" s="2" t="s">
        <v>4119</v>
      </c>
      <c r="C2724">
        <v>1</v>
      </c>
      <c r="E2724">
        <v>1</v>
      </c>
    </row>
    <row r="2725" spans="1:5" x14ac:dyDescent="0.3">
      <c r="A2725" s="2" t="s">
        <v>3538</v>
      </c>
      <c r="C2725">
        <v>1</v>
      </c>
      <c r="E2725">
        <v>1</v>
      </c>
    </row>
    <row r="2726" spans="1:5" x14ac:dyDescent="0.3">
      <c r="A2726" s="2" t="s">
        <v>3360</v>
      </c>
      <c r="C2726">
        <v>1</v>
      </c>
      <c r="E2726">
        <v>1</v>
      </c>
    </row>
    <row r="2727" spans="1:5" x14ac:dyDescent="0.3">
      <c r="A2727" s="2" t="s">
        <v>3802</v>
      </c>
      <c r="C2727">
        <v>1</v>
      </c>
      <c r="E2727">
        <v>1</v>
      </c>
    </row>
    <row r="2728" spans="1:5" x14ac:dyDescent="0.3">
      <c r="A2728" s="2" t="s">
        <v>3819</v>
      </c>
      <c r="C2728">
        <v>1</v>
      </c>
      <c r="E2728">
        <v>1</v>
      </c>
    </row>
    <row r="2729" spans="1:5" x14ac:dyDescent="0.3">
      <c r="A2729" s="2" t="s">
        <v>3234</v>
      </c>
      <c r="C2729">
        <v>1</v>
      </c>
      <c r="E2729">
        <v>1</v>
      </c>
    </row>
    <row r="2730" spans="1:5" x14ac:dyDescent="0.3">
      <c r="A2730" s="2" t="s">
        <v>3354</v>
      </c>
      <c r="C2730">
        <v>1</v>
      </c>
      <c r="E2730">
        <v>1</v>
      </c>
    </row>
    <row r="2731" spans="1:5" x14ac:dyDescent="0.3">
      <c r="A2731" s="2" t="s">
        <v>3890</v>
      </c>
      <c r="C2731">
        <v>1</v>
      </c>
      <c r="E2731">
        <v>1</v>
      </c>
    </row>
    <row r="2732" spans="1:5" x14ac:dyDescent="0.3">
      <c r="A2732" s="2" t="s">
        <v>3421</v>
      </c>
      <c r="C2732">
        <v>1</v>
      </c>
      <c r="E2732">
        <v>1</v>
      </c>
    </row>
    <row r="2733" spans="1:5" x14ac:dyDescent="0.3">
      <c r="A2733" s="2" t="s">
        <v>3386</v>
      </c>
      <c r="C2733">
        <v>1</v>
      </c>
      <c r="E2733">
        <v>1</v>
      </c>
    </row>
    <row r="2734" spans="1:5" x14ac:dyDescent="0.3">
      <c r="A2734" s="2" t="s">
        <v>4034</v>
      </c>
      <c r="C2734">
        <v>1</v>
      </c>
      <c r="E2734">
        <v>1</v>
      </c>
    </row>
    <row r="2735" spans="1:5" x14ac:dyDescent="0.3">
      <c r="A2735" s="2" t="s">
        <v>3886</v>
      </c>
      <c r="C2735">
        <v>1</v>
      </c>
      <c r="E2735">
        <v>1</v>
      </c>
    </row>
    <row r="2736" spans="1:5" x14ac:dyDescent="0.3">
      <c r="A2736" s="2" t="s">
        <v>3440</v>
      </c>
      <c r="C2736">
        <v>1</v>
      </c>
      <c r="E2736">
        <v>1</v>
      </c>
    </row>
    <row r="2737" spans="1:5" x14ac:dyDescent="0.3">
      <c r="A2737" s="2" t="s">
        <v>3718</v>
      </c>
      <c r="C2737">
        <v>1</v>
      </c>
      <c r="E2737">
        <v>1</v>
      </c>
    </row>
    <row r="2738" spans="1:5" x14ac:dyDescent="0.3">
      <c r="A2738" s="2" t="s">
        <v>3999</v>
      </c>
      <c r="C2738">
        <v>1</v>
      </c>
      <c r="E2738">
        <v>1</v>
      </c>
    </row>
    <row r="2739" spans="1:5" x14ac:dyDescent="0.3">
      <c r="A2739" s="2" t="s">
        <v>3974</v>
      </c>
      <c r="C2739">
        <v>1</v>
      </c>
      <c r="E2739">
        <v>1</v>
      </c>
    </row>
    <row r="2740" spans="1:5" x14ac:dyDescent="0.3">
      <c r="A2740" s="2" t="s">
        <v>3695</v>
      </c>
      <c r="C2740">
        <v>1</v>
      </c>
      <c r="E2740">
        <v>1</v>
      </c>
    </row>
    <row r="2741" spans="1:5" x14ac:dyDescent="0.3">
      <c r="A2741" s="2" t="s">
        <v>4058</v>
      </c>
      <c r="C2741">
        <v>1</v>
      </c>
      <c r="E2741">
        <v>1</v>
      </c>
    </row>
    <row r="2742" spans="1:5" x14ac:dyDescent="0.3">
      <c r="A2742" s="2" t="s">
        <v>4035</v>
      </c>
      <c r="C2742">
        <v>1</v>
      </c>
      <c r="E2742">
        <v>1</v>
      </c>
    </row>
    <row r="2743" spans="1:5" x14ac:dyDescent="0.3">
      <c r="A2743" s="2" t="s">
        <v>3976</v>
      </c>
      <c r="C2743">
        <v>1</v>
      </c>
      <c r="E2743">
        <v>1</v>
      </c>
    </row>
    <row r="2744" spans="1:5" x14ac:dyDescent="0.3">
      <c r="A2744" s="2" t="s">
        <v>3207</v>
      </c>
      <c r="C2744">
        <v>1</v>
      </c>
      <c r="E2744">
        <v>1</v>
      </c>
    </row>
    <row r="2745" spans="1:5" x14ac:dyDescent="0.3">
      <c r="A2745" s="2" t="s">
        <v>3887</v>
      </c>
      <c r="C2745">
        <v>1</v>
      </c>
      <c r="E2745">
        <v>1</v>
      </c>
    </row>
    <row r="2746" spans="1:5" x14ac:dyDescent="0.3">
      <c r="A2746" s="2" t="s">
        <v>3780</v>
      </c>
      <c r="C2746">
        <v>1</v>
      </c>
      <c r="E2746">
        <v>1</v>
      </c>
    </row>
    <row r="2747" spans="1:5" x14ac:dyDescent="0.3">
      <c r="A2747" s="2" t="s">
        <v>3204</v>
      </c>
      <c r="C2747">
        <v>1</v>
      </c>
      <c r="E2747">
        <v>1</v>
      </c>
    </row>
    <row r="2748" spans="1:5" x14ac:dyDescent="0.3">
      <c r="A2748" s="2" t="s">
        <v>3864</v>
      </c>
      <c r="C2748">
        <v>1</v>
      </c>
      <c r="E2748">
        <v>1</v>
      </c>
    </row>
    <row r="2749" spans="1:5" x14ac:dyDescent="0.3">
      <c r="A2749" s="2" t="s">
        <v>3148</v>
      </c>
      <c r="C2749">
        <v>1</v>
      </c>
      <c r="E2749">
        <v>1</v>
      </c>
    </row>
    <row r="2750" spans="1:5" x14ac:dyDescent="0.3">
      <c r="A2750" s="2" t="s">
        <v>3651</v>
      </c>
      <c r="C2750">
        <v>1</v>
      </c>
      <c r="E2750">
        <v>1</v>
      </c>
    </row>
    <row r="2751" spans="1:5" x14ac:dyDescent="0.3">
      <c r="A2751" s="2" t="s">
        <v>3357</v>
      </c>
      <c r="C2751">
        <v>1</v>
      </c>
      <c r="E2751">
        <v>1</v>
      </c>
    </row>
    <row r="2752" spans="1:5" x14ac:dyDescent="0.3">
      <c r="A2752" s="2" t="s">
        <v>3201</v>
      </c>
      <c r="C2752">
        <v>1</v>
      </c>
      <c r="E2752">
        <v>1</v>
      </c>
    </row>
    <row r="2753" spans="1:5" x14ac:dyDescent="0.3">
      <c r="A2753" s="2" t="s">
        <v>3693</v>
      </c>
      <c r="C2753">
        <v>1</v>
      </c>
      <c r="E2753">
        <v>1</v>
      </c>
    </row>
    <row r="2754" spans="1:5" x14ac:dyDescent="0.3">
      <c r="A2754" s="2" t="s">
        <v>3774</v>
      </c>
      <c r="C2754">
        <v>1</v>
      </c>
      <c r="E2754">
        <v>1</v>
      </c>
    </row>
    <row r="2755" spans="1:5" x14ac:dyDescent="0.3">
      <c r="A2755" s="2" t="s">
        <v>3777</v>
      </c>
      <c r="C2755">
        <v>1</v>
      </c>
      <c r="E2755">
        <v>1</v>
      </c>
    </row>
    <row r="2756" spans="1:5" x14ac:dyDescent="0.3">
      <c r="A2756" s="2" t="s">
        <v>3858</v>
      </c>
      <c r="C2756">
        <v>1</v>
      </c>
      <c r="E2756">
        <v>1</v>
      </c>
    </row>
    <row r="2757" spans="1:5" x14ac:dyDescent="0.3">
      <c r="A2757" s="2" t="s">
        <v>4117</v>
      </c>
      <c r="C2757">
        <v>1</v>
      </c>
      <c r="E2757">
        <v>1</v>
      </c>
    </row>
    <row r="2758" spans="1:5" x14ac:dyDescent="0.3">
      <c r="A2758" s="2" t="s">
        <v>3547</v>
      </c>
      <c r="C2758">
        <v>1</v>
      </c>
      <c r="E2758">
        <v>1</v>
      </c>
    </row>
    <row r="2759" spans="1:5" x14ac:dyDescent="0.3">
      <c r="A2759" s="2" t="s">
        <v>3948</v>
      </c>
      <c r="C2759">
        <v>1</v>
      </c>
      <c r="E2759">
        <v>1</v>
      </c>
    </row>
    <row r="2760" spans="1:5" x14ac:dyDescent="0.3">
      <c r="A2760" s="2" t="s">
        <v>4118</v>
      </c>
      <c r="C2760">
        <v>1</v>
      </c>
      <c r="E2760">
        <v>1</v>
      </c>
    </row>
    <row r="2761" spans="1:5" x14ac:dyDescent="0.3">
      <c r="A2761" s="2" t="s">
        <v>4033</v>
      </c>
      <c r="C2761">
        <v>1</v>
      </c>
      <c r="E2761">
        <v>1</v>
      </c>
    </row>
    <row r="2762" spans="1:5" x14ac:dyDescent="0.3">
      <c r="A2762" s="2" t="s">
        <v>3970</v>
      </c>
      <c r="C2762">
        <v>1</v>
      </c>
      <c r="E2762">
        <v>1</v>
      </c>
    </row>
    <row r="2763" spans="1:5" x14ac:dyDescent="0.3">
      <c r="A2763" s="2" t="s">
        <v>3861</v>
      </c>
      <c r="C2763">
        <v>1</v>
      </c>
      <c r="E2763">
        <v>1</v>
      </c>
    </row>
    <row r="2764" spans="1:5" x14ac:dyDescent="0.3">
      <c r="A2764" s="2" t="s">
        <v>3243</v>
      </c>
      <c r="C2764">
        <v>1</v>
      </c>
      <c r="E2764">
        <v>1</v>
      </c>
    </row>
    <row r="2765" spans="1:5" x14ac:dyDescent="0.3">
      <c r="A2765" s="2" t="s">
        <v>3467</v>
      </c>
      <c r="C2765">
        <v>1</v>
      </c>
      <c r="E2765">
        <v>1</v>
      </c>
    </row>
    <row r="2766" spans="1:5" x14ac:dyDescent="0.3">
      <c r="A2766" s="2" t="s">
        <v>3135</v>
      </c>
      <c r="C2766">
        <v>1</v>
      </c>
      <c r="E2766">
        <v>1</v>
      </c>
    </row>
    <row r="2767" spans="1:5" x14ac:dyDescent="0.3">
      <c r="A2767" s="2" t="s">
        <v>3764</v>
      </c>
      <c r="C2767">
        <v>1</v>
      </c>
      <c r="E2767">
        <v>1</v>
      </c>
    </row>
    <row r="2768" spans="1:5" x14ac:dyDescent="0.3">
      <c r="A2768" s="2" t="s">
        <v>3659</v>
      </c>
      <c r="C2768">
        <v>1</v>
      </c>
      <c r="E2768">
        <v>1</v>
      </c>
    </row>
    <row r="2769" spans="1:5" x14ac:dyDescent="0.3">
      <c r="A2769" s="2" t="s">
        <v>3208</v>
      </c>
      <c r="C2769">
        <v>1</v>
      </c>
      <c r="E2769">
        <v>1</v>
      </c>
    </row>
    <row r="2770" spans="1:5" x14ac:dyDescent="0.3">
      <c r="A2770" s="2" t="s">
        <v>3302</v>
      </c>
      <c r="C2770">
        <v>1</v>
      </c>
      <c r="E2770">
        <v>1</v>
      </c>
    </row>
    <row r="2771" spans="1:5" x14ac:dyDescent="0.3">
      <c r="A2771" s="2" t="s">
        <v>3162</v>
      </c>
      <c r="C2771">
        <v>1</v>
      </c>
      <c r="E2771">
        <v>1</v>
      </c>
    </row>
    <row r="2772" spans="1:5" x14ac:dyDescent="0.3">
      <c r="A2772" s="2" t="s">
        <v>3359</v>
      </c>
      <c r="C2772">
        <v>1</v>
      </c>
      <c r="E2772">
        <v>1</v>
      </c>
    </row>
    <row r="2773" spans="1:5" x14ac:dyDescent="0.3">
      <c r="A2773" s="2" t="s">
        <v>3361</v>
      </c>
      <c r="C2773">
        <v>1</v>
      </c>
      <c r="E2773">
        <v>1</v>
      </c>
    </row>
    <row r="2774" spans="1:5" x14ac:dyDescent="0.3">
      <c r="A2774" s="2" t="s">
        <v>3779</v>
      </c>
      <c r="C2774">
        <v>1</v>
      </c>
      <c r="E2774">
        <v>1</v>
      </c>
    </row>
    <row r="2775" spans="1:5" x14ac:dyDescent="0.3">
      <c r="A2775" s="2" t="s">
        <v>3697</v>
      </c>
      <c r="C2775">
        <v>1</v>
      </c>
      <c r="E2775">
        <v>1</v>
      </c>
    </row>
    <row r="2776" spans="1:5" x14ac:dyDescent="0.3">
      <c r="A2776" s="2" t="s">
        <v>3950</v>
      </c>
      <c r="C2776">
        <v>1</v>
      </c>
      <c r="E2776">
        <v>1</v>
      </c>
    </row>
    <row r="2777" spans="1:5" x14ac:dyDescent="0.3">
      <c r="A2777" s="2" t="s">
        <v>3781</v>
      </c>
      <c r="C2777">
        <v>1</v>
      </c>
      <c r="E2777">
        <v>1</v>
      </c>
    </row>
    <row r="2778" spans="1:5" x14ac:dyDescent="0.3">
      <c r="A2778" s="2" t="s">
        <v>3863</v>
      </c>
      <c r="C2778">
        <v>1</v>
      </c>
      <c r="E2778">
        <v>1</v>
      </c>
    </row>
    <row r="2779" spans="1:5" x14ac:dyDescent="0.3">
      <c r="A2779" s="2" t="s">
        <v>4121</v>
      </c>
      <c r="C2779">
        <v>1</v>
      </c>
      <c r="E2779">
        <v>1</v>
      </c>
    </row>
    <row r="2780" spans="1:5" x14ac:dyDescent="0.3">
      <c r="A2780" s="2" t="s">
        <v>3131</v>
      </c>
      <c r="C2780">
        <v>1</v>
      </c>
      <c r="E2780">
        <v>1</v>
      </c>
    </row>
    <row r="2781" spans="1:5" x14ac:dyDescent="0.3">
      <c r="A2781" s="2" t="s">
        <v>3952</v>
      </c>
      <c r="C2781">
        <v>1</v>
      </c>
      <c r="E2781">
        <v>1</v>
      </c>
    </row>
    <row r="2782" spans="1:5" x14ac:dyDescent="0.3">
      <c r="A2782" s="2" t="s">
        <v>3300</v>
      </c>
      <c r="C2782">
        <v>1</v>
      </c>
      <c r="E2782">
        <v>1</v>
      </c>
    </row>
    <row r="2783" spans="1:5" x14ac:dyDescent="0.3">
      <c r="A2783" s="2" t="s">
        <v>4037</v>
      </c>
      <c r="C2783">
        <v>1</v>
      </c>
      <c r="E2783">
        <v>1</v>
      </c>
    </row>
    <row r="2784" spans="1:5" x14ac:dyDescent="0.3">
      <c r="A2784" s="2" t="s">
        <v>3696</v>
      </c>
      <c r="C2784">
        <v>1</v>
      </c>
      <c r="E2784">
        <v>1</v>
      </c>
    </row>
    <row r="2785" spans="1:5" x14ac:dyDescent="0.3">
      <c r="A2785" s="2" t="s">
        <v>3865</v>
      </c>
      <c r="C2785">
        <v>1</v>
      </c>
      <c r="E2785">
        <v>1</v>
      </c>
    </row>
    <row r="2786" spans="1:5" x14ac:dyDescent="0.3">
      <c r="A2786" s="2" t="s">
        <v>4120</v>
      </c>
      <c r="C2786">
        <v>1</v>
      </c>
      <c r="E2786">
        <v>1</v>
      </c>
    </row>
    <row r="2787" spans="1:5" x14ac:dyDescent="0.3">
      <c r="A2787" s="2" t="s">
        <v>3147</v>
      </c>
      <c r="C2787">
        <v>1</v>
      </c>
      <c r="E2787">
        <v>1</v>
      </c>
    </row>
    <row r="2788" spans="1:5" x14ac:dyDescent="0.3">
      <c r="A2788" s="2" t="s">
        <v>4036</v>
      </c>
      <c r="C2788">
        <v>1</v>
      </c>
      <c r="E2788">
        <v>1</v>
      </c>
    </row>
    <row r="2789" spans="1:5" x14ac:dyDescent="0.3">
      <c r="A2789" s="2" t="s">
        <v>3315</v>
      </c>
      <c r="C2789">
        <v>1</v>
      </c>
      <c r="E2789">
        <v>1</v>
      </c>
    </row>
    <row r="2790" spans="1:5" x14ac:dyDescent="0.3">
      <c r="A2790" s="2" t="s">
        <v>3284</v>
      </c>
      <c r="C2790">
        <v>1</v>
      </c>
      <c r="E2790">
        <v>1</v>
      </c>
    </row>
    <row r="2791" spans="1:5" x14ac:dyDescent="0.3">
      <c r="A2791" s="2" t="s">
        <v>3202</v>
      </c>
      <c r="C2791">
        <v>1</v>
      </c>
      <c r="E2791">
        <v>1</v>
      </c>
    </row>
    <row r="2792" spans="1:5" x14ac:dyDescent="0.3">
      <c r="A2792" s="2" t="s">
        <v>3193</v>
      </c>
      <c r="C2792">
        <v>1</v>
      </c>
      <c r="E2792">
        <v>1</v>
      </c>
    </row>
    <row r="2793" spans="1:5" x14ac:dyDescent="0.3">
      <c r="A2793" s="2" t="s">
        <v>3848</v>
      </c>
      <c r="C2793">
        <v>1</v>
      </c>
      <c r="E2793">
        <v>1</v>
      </c>
    </row>
    <row r="2794" spans="1:5" x14ac:dyDescent="0.3">
      <c r="A2794" s="2" t="s">
        <v>3346</v>
      </c>
      <c r="C2794">
        <v>1</v>
      </c>
      <c r="E2794">
        <v>1</v>
      </c>
    </row>
    <row r="2795" spans="1:5" x14ac:dyDescent="0.3">
      <c r="A2795" s="2" t="s">
        <v>3355</v>
      </c>
      <c r="C2795">
        <v>1</v>
      </c>
      <c r="E2795">
        <v>1</v>
      </c>
    </row>
    <row r="2796" spans="1:5" x14ac:dyDescent="0.3">
      <c r="A2796" s="2" t="s">
        <v>3991</v>
      </c>
      <c r="C2796">
        <v>1</v>
      </c>
      <c r="E2796">
        <v>1</v>
      </c>
    </row>
    <row r="2797" spans="1:5" x14ac:dyDescent="0.3">
      <c r="A2797" s="2" t="s">
        <v>3691</v>
      </c>
      <c r="C2797">
        <v>1</v>
      </c>
      <c r="E2797">
        <v>1</v>
      </c>
    </row>
    <row r="2798" spans="1:5" x14ac:dyDescent="0.3">
      <c r="A2798" s="2" t="s">
        <v>3149</v>
      </c>
      <c r="C2798">
        <v>1</v>
      </c>
      <c r="E2798">
        <v>1</v>
      </c>
    </row>
    <row r="2799" spans="1:5" x14ac:dyDescent="0.3">
      <c r="A2799" s="2" t="s">
        <v>3775</v>
      </c>
      <c r="C2799">
        <v>1</v>
      </c>
      <c r="E2799">
        <v>1</v>
      </c>
    </row>
    <row r="2800" spans="1:5" x14ac:dyDescent="0.3">
      <c r="A2800" s="2" t="s">
        <v>3690</v>
      </c>
      <c r="C2800">
        <v>1</v>
      </c>
      <c r="E2800">
        <v>1</v>
      </c>
    </row>
    <row r="2801" spans="1:5" x14ac:dyDescent="0.3">
      <c r="A2801" s="2" t="s">
        <v>4115</v>
      </c>
      <c r="C2801">
        <v>1</v>
      </c>
      <c r="E2801">
        <v>1</v>
      </c>
    </row>
    <row r="2802" spans="1:5" x14ac:dyDescent="0.3">
      <c r="A2802" s="2" t="s">
        <v>4114</v>
      </c>
      <c r="C2802">
        <v>1</v>
      </c>
      <c r="E2802">
        <v>1</v>
      </c>
    </row>
    <row r="2803" spans="1:5" x14ac:dyDescent="0.3">
      <c r="A2803" s="2" t="s">
        <v>3946</v>
      </c>
      <c r="C2803">
        <v>1</v>
      </c>
      <c r="E2803">
        <v>1</v>
      </c>
    </row>
    <row r="2804" spans="1:5" x14ac:dyDescent="0.3">
      <c r="A2804" s="2" t="s">
        <v>4030</v>
      </c>
      <c r="C2804">
        <v>1</v>
      </c>
      <c r="E2804">
        <v>1</v>
      </c>
    </row>
    <row r="2805" spans="1:5" x14ac:dyDescent="0.3">
      <c r="A2805" s="2" t="s">
        <v>4031</v>
      </c>
      <c r="C2805">
        <v>1</v>
      </c>
      <c r="E2805">
        <v>1</v>
      </c>
    </row>
    <row r="2806" spans="1:5" x14ac:dyDescent="0.3">
      <c r="A2806" s="2" t="s">
        <v>3146</v>
      </c>
      <c r="C2806">
        <v>1</v>
      </c>
      <c r="E2806">
        <v>1</v>
      </c>
    </row>
    <row r="2807" spans="1:5" x14ac:dyDescent="0.3">
      <c r="A2807" s="2" t="s">
        <v>3859</v>
      </c>
      <c r="C2807">
        <v>1</v>
      </c>
      <c r="E2807">
        <v>1</v>
      </c>
    </row>
    <row r="2808" spans="1:5" x14ac:dyDescent="0.3">
      <c r="A2808" s="2" t="s">
        <v>3205</v>
      </c>
      <c r="C2808">
        <v>1</v>
      </c>
      <c r="E2808">
        <v>1</v>
      </c>
    </row>
    <row r="2809" spans="1:5" x14ac:dyDescent="0.3">
      <c r="A2809" s="2" t="s">
        <v>3680</v>
      </c>
      <c r="C2809">
        <v>1</v>
      </c>
      <c r="E2809">
        <v>1</v>
      </c>
    </row>
    <row r="2810" spans="1:5" x14ac:dyDescent="0.3">
      <c r="A2810" s="2" t="s">
        <v>3358</v>
      </c>
      <c r="C2810">
        <v>1</v>
      </c>
      <c r="E2810">
        <v>1</v>
      </c>
    </row>
    <row r="2811" spans="1:5" x14ac:dyDescent="0.3">
      <c r="A2811" s="2" t="s">
        <v>3935</v>
      </c>
      <c r="C2811">
        <v>1</v>
      </c>
      <c r="E2811">
        <v>1</v>
      </c>
    </row>
    <row r="2812" spans="1:5" x14ac:dyDescent="0.3">
      <c r="A2812" s="2" t="s">
        <v>3778</v>
      </c>
      <c r="C2812">
        <v>1</v>
      </c>
      <c r="E2812">
        <v>1</v>
      </c>
    </row>
    <row r="2813" spans="1:5" x14ac:dyDescent="0.3">
      <c r="A2813" s="2" t="s">
        <v>3203</v>
      </c>
      <c r="C2813">
        <v>1</v>
      </c>
      <c r="E2813">
        <v>1</v>
      </c>
    </row>
    <row r="2814" spans="1:5" x14ac:dyDescent="0.3">
      <c r="A2814" s="2" t="s">
        <v>3949</v>
      </c>
      <c r="C2814">
        <v>1</v>
      </c>
      <c r="E2814">
        <v>1</v>
      </c>
    </row>
    <row r="2815" spans="1:5" x14ac:dyDescent="0.3">
      <c r="A2815" s="2" t="s">
        <v>4020</v>
      </c>
      <c r="C2815">
        <v>1</v>
      </c>
      <c r="E2815">
        <v>1</v>
      </c>
    </row>
    <row r="2816" spans="1:5" x14ac:dyDescent="0.3">
      <c r="A2816" s="2" t="s">
        <v>3862</v>
      </c>
      <c r="C2816">
        <v>1</v>
      </c>
      <c r="E2816">
        <v>1</v>
      </c>
    </row>
    <row r="2817" spans="1:5" x14ac:dyDescent="0.3">
      <c r="A2817" s="2" t="s">
        <v>3356</v>
      </c>
      <c r="C2817">
        <v>1</v>
      </c>
      <c r="E2817">
        <v>1</v>
      </c>
    </row>
    <row r="2818" spans="1:5" x14ac:dyDescent="0.3">
      <c r="A2818" s="2" t="s">
        <v>3118</v>
      </c>
      <c r="C2818">
        <v>1</v>
      </c>
      <c r="E2818">
        <v>1</v>
      </c>
    </row>
    <row r="2819" spans="1:5" x14ac:dyDescent="0.3">
      <c r="A2819" s="2" t="s">
        <v>3692</v>
      </c>
      <c r="C2819">
        <v>1</v>
      </c>
      <c r="E2819">
        <v>1</v>
      </c>
    </row>
    <row r="2820" spans="1:5" x14ac:dyDescent="0.3">
      <c r="A2820" s="2" t="s">
        <v>3116</v>
      </c>
      <c r="C2820">
        <v>1</v>
      </c>
      <c r="E2820">
        <v>1</v>
      </c>
    </row>
    <row r="2821" spans="1:5" x14ac:dyDescent="0.3">
      <c r="A2821" s="2" t="s">
        <v>3776</v>
      </c>
      <c r="C2821">
        <v>1</v>
      </c>
      <c r="E2821">
        <v>1</v>
      </c>
    </row>
    <row r="2822" spans="1:5" x14ac:dyDescent="0.3">
      <c r="A2822" s="2" t="s">
        <v>3720</v>
      </c>
      <c r="C2822">
        <v>1</v>
      </c>
      <c r="E2822">
        <v>1</v>
      </c>
    </row>
    <row r="2823" spans="1:5" x14ac:dyDescent="0.3">
      <c r="A2823" s="2" t="s">
        <v>4116</v>
      </c>
      <c r="C2823">
        <v>1</v>
      </c>
      <c r="E2823">
        <v>1</v>
      </c>
    </row>
    <row r="2824" spans="1:5" x14ac:dyDescent="0.3">
      <c r="A2824" s="2" t="s">
        <v>3743</v>
      </c>
      <c r="C2824">
        <v>1</v>
      </c>
      <c r="E2824">
        <v>1</v>
      </c>
    </row>
    <row r="2825" spans="1:5" x14ac:dyDescent="0.3">
      <c r="A2825" s="2" t="s">
        <v>3947</v>
      </c>
      <c r="C2825">
        <v>1</v>
      </c>
      <c r="E2825">
        <v>1</v>
      </c>
    </row>
    <row r="2826" spans="1:5" x14ac:dyDescent="0.3">
      <c r="A2826" s="2" t="s">
        <v>3395</v>
      </c>
      <c r="C2826">
        <v>1</v>
      </c>
      <c r="E2826">
        <v>1</v>
      </c>
    </row>
    <row r="2827" spans="1:5" x14ac:dyDescent="0.3">
      <c r="A2827" s="2" t="s">
        <v>4032</v>
      </c>
      <c r="C2827">
        <v>1</v>
      </c>
      <c r="E2827">
        <v>1</v>
      </c>
    </row>
    <row r="2828" spans="1:5" x14ac:dyDescent="0.3">
      <c r="A2828" s="2" t="s">
        <v>3827</v>
      </c>
      <c r="C2828">
        <v>1</v>
      </c>
      <c r="E2828">
        <v>1</v>
      </c>
    </row>
    <row r="2829" spans="1:5" x14ac:dyDescent="0.3">
      <c r="A2829" s="2" t="s">
        <v>3860</v>
      </c>
      <c r="C2829">
        <v>1</v>
      </c>
      <c r="E2829">
        <v>1</v>
      </c>
    </row>
    <row r="2830" spans="1:5" x14ac:dyDescent="0.3">
      <c r="A2830" s="2" t="s">
        <v>3914</v>
      </c>
      <c r="C2830">
        <v>1</v>
      </c>
      <c r="E2830">
        <v>1</v>
      </c>
    </row>
    <row r="2831" spans="1:5" x14ac:dyDescent="0.3">
      <c r="A2831" s="2" t="s">
        <v>3301</v>
      </c>
      <c r="C2831">
        <v>1</v>
      </c>
      <c r="E2831">
        <v>1</v>
      </c>
    </row>
    <row r="2832" spans="1:5" x14ac:dyDescent="0.3">
      <c r="A2832" s="2" t="s">
        <v>3104</v>
      </c>
      <c r="C2832">
        <v>1</v>
      </c>
      <c r="E2832">
        <v>1</v>
      </c>
    </row>
    <row r="2833" spans="1:5" x14ac:dyDescent="0.3">
      <c r="A2833" s="2" t="s">
        <v>3299</v>
      </c>
      <c r="C2833">
        <v>1</v>
      </c>
      <c r="E2833">
        <v>1</v>
      </c>
    </row>
    <row r="2834" spans="1:5" x14ac:dyDescent="0.3">
      <c r="A2834" s="2" t="s">
        <v>3445</v>
      </c>
      <c r="C2834">
        <v>1</v>
      </c>
      <c r="E2834">
        <v>1</v>
      </c>
    </row>
    <row r="2835" spans="1:5" x14ac:dyDescent="0.3">
      <c r="A2835" s="2" t="s">
        <v>3206</v>
      </c>
      <c r="C2835">
        <v>1</v>
      </c>
      <c r="E2835">
        <v>1</v>
      </c>
    </row>
    <row r="2836" spans="1:5" x14ac:dyDescent="0.3">
      <c r="A2836" s="2" t="s">
        <v>3571</v>
      </c>
      <c r="C2836">
        <v>1</v>
      </c>
      <c r="E2836">
        <v>1</v>
      </c>
    </row>
    <row r="2837" spans="1:5" x14ac:dyDescent="0.3">
      <c r="A2837" s="2" t="s">
        <v>3423</v>
      </c>
      <c r="C2837">
        <v>1</v>
      </c>
      <c r="E2837">
        <v>1</v>
      </c>
    </row>
    <row r="2838" spans="1:5" x14ac:dyDescent="0.3">
      <c r="A2838" s="2" t="s">
        <v>3329</v>
      </c>
      <c r="C2838">
        <v>1</v>
      </c>
      <c r="E2838">
        <v>1</v>
      </c>
    </row>
    <row r="2839" spans="1:5" x14ac:dyDescent="0.3">
      <c r="A2839" s="2" t="s">
        <v>3978</v>
      </c>
      <c r="C2839">
        <v>1</v>
      </c>
      <c r="E2839">
        <v>1</v>
      </c>
    </row>
    <row r="2840" spans="1:5" x14ac:dyDescent="0.3">
      <c r="A2840" s="2" t="s">
        <v>3338</v>
      </c>
      <c r="C2840">
        <v>1</v>
      </c>
      <c r="E2840">
        <v>1</v>
      </c>
    </row>
    <row r="2841" spans="1:5" x14ac:dyDescent="0.3">
      <c r="A2841" s="2" t="s">
        <v>3903</v>
      </c>
      <c r="C2841">
        <v>1</v>
      </c>
      <c r="E2841">
        <v>1</v>
      </c>
    </row>
    <row r="2842" spans="1:5" x14ac:dyDescent="0.3">
      <c r="A2842" s="2" t="s">
        <v>3191</v>
      </c>
      <c r="C2842">
        <v>1</v>
      </c>
      <c r="E2842">
        <v>1</v>
      </c>
    </row>
    <row r="2843" spans="1:5" x14ac:dyDescent="0.3">
      <c r="A2843" s="2" t="s">
        <v>3271</v>
      </c>
      <c r="C2843">
        <v>1</v>
      </c>
      <c r="E2843">
        <v>1</v>
      </c>
    </row>
    <row r="2844" spans="1:5" x14ac:dyDescent="0.3">
      <c r="A2844" s="2" t="s">
        <v>3175</v>
      </c>
      <c r="C2844">
        <v>1</v>
      </c>
      <c r="E2844">
        <v>1</v>
      </c>
    </row>
    <row r="2845" spans="1:5" x14ac:dyDescent="0.3">
      <c r="A2845" s="2" t="s">
        <v>3656</v>
      </c>
      <c r="C2845">
        <v>1</v>
      </c>
      <c r="E2845">
        <v>1</v>
      </c>
    </row>
    <row r="2846" spans="1:5" x14ac:dyDescent="0.3">
      <c r="A2846" s="2" t="s">
        <v>3344</v>
      </c>
      <c r="C2846">
        <v>1</v>
      </c>
      <c r="E2846">
        <v>1</v>
      </c>
    </row>
    <row r="2847" spans="1:5" x14ac:dyDescent="0.3">
      <c r="A2847" s="2" t="s">
        <v>4019</v>
      </c>
      <c r="C2847">
        <v>1</v>
      </c>
      <c r="E2847">
        <v>1</v>
      </c>
    </row>
    <row r="2848" spans="1:5" x14ac:dyDescent="0.3">
      <c r="A2848" s="2" t="s">
        <v>3186</v>
      </c>
      <c r="C2848">
        <v>1</v>
      </c>
      <c r="E2848">
        <v>1</v>
      </c>
    </row>
    <row r="2849" spans="1:5" x14ac:dyDescent="0.3">
      <c r="A2849" s="2" t="s">
        <v>3342</v>
      </c>
      <c r="C2849">
        <v>1</v>
      </c>
      <c r="E2849">
        <v>1</v>
      </c>
    </row>
    <row r="2850" spans="1:5" x14ac:dyDescent="0.3">
      <c r="A2850" s="2" t="s">
        <v>3328</v>
      </c>
      <c r="C2850">
        <v>1</v>
      </c>
      <c r="E2850">
        <v>1</v>
      </c>
    </row>
    <row r="2851" spans="1:5" x14ac:dyDescent="0.3">
      <c r="A2851" s="2" t="s">
        <v>3106</v>
      </c>
      <c r="C2851">
        <v>1</v>
      </c>
      <c r="E2851">
        <v>1</v>
      </c>
    </row>
    <row r="2852" spans="1:5" x14ac:dyDescent="0.3">
      <c r="A2852" s="2" t="s">
        <v>3192</v>
      </c>
      <c r="C2852">
        <v>1</v>
      </c>
      <c r="E2852">
        <v>1</v>
      </c>
    </row>
    <row r="2853" spans="1:5" x14ac:dyDescent="0.3">
      <c r="A2853" s="2" t="s">
        <v>3638</v>
      </c>
      <c r="C2853">
        <v>1</v>
      </c>
      <c r="E2853">
        <v>1</v>
      </c>
    </row>
    <row r="2854" spans="1:5" x14ac:dyDescent="0.3">
      <c r="A2854" s="2" t="s">
        <v>3437</v>
      </c>
      <c r="C2854">
        <v>1</v>
      </c>
      <c r="E2854">
        <v>1</v>
      </c>
    </row>
    <row r="2855" spans="1:5" x14ac:dyDescent="0.3">
      <c r="A2855" s="2" t="s">
        <v>3824</v>
      </c>
      <c r="C2855">
        <v>1</v>
      </c>
      <c r="E2855">
        <v>1</v>
      </c>
    </row>
    <row r="2856" spans="1:5" x14ac:dyDescent="0.3">
      <c r="A2856" s="2" t="s">
        <v>3345</v>
      </c>
      <c r="C2856">
        <v>1</v>
      </c>
      <c r="E2856">
        <v>1</v>
      </c>
    </row>
    <row r="2857" spans="1:5" x14ac:dyDescent="0.3">
      <c r="A2857" s="2" t="s">
        <v>3176</v>
      </c>
      <c r="C2857">
        <v>1</v>
      </c>
      <c r="E2857">
        <v>1</v>
      </c>
    </row>
    <row r="2858" spans="1:5" x14ac:dyDescent="0.3">
      <c r="A2858" s="2" t="s">
        <v>3740</v>
      </c>
      <c r="C2858">
        <v>1</v>
      </c>
      <c r="E2858">
        <v>1</v>
      </c>
    </row>
    <row r="2859" spans="1:5" x14ac:dyDescent="0.3">
      <c r="A2859" s="2" t="s">
        <v>3934</v>
      </c>
      <c r="C2859">
        <v>1</v>
      </c>
      <c r="E2859">
        <v>1</v>
      </c>
    </row>
    <row r="2860" spans="1:5" x14ac:dyDescent="0.3">
      <c r="A2860" s="2" t="s">
        <v>3189</v>
      </c>
      <c r="C2860">
        <v>1</v>
      </c>
      <c r="E2860">
        <v>1</v>
      </c>
    </row>
    <row r="2861" spans="1:5" x14ac:dyDescent="0.3">
      <c r="A2861" s="2" t="s">
        <v>3847</v>
      </c>
      <c r="C2861">
        <v>1</v>
      </c>
      <c r="E2861">
        <v>1</v>
      </c>
    </row>
    <row r="2862" spans="1:5" x14ac:dyDescent="0.3">
      <c r="A2862" s="2" t="s">
        <v>3433</v>
      </c>
      <c r="C2862">
        <v>1</v>
      </c>
      <c r="E2862">
        <v>1</v>
      </c>
    </row>
    <row r="2863" spans="1:5" x14ac:dyDescent="0.3">
      <c r="A2863" s="2" t="s">
        <v>3988</v>
      </c>
      <c r="C2863">
        <v>1</v>
      </c>
      <c r="E2863">
        <v>1</v>
      </c>
    </row>
    <row r="2864" spans="1:5" x14ac:dyDescent="0.3">
      <c r="A2864" s="2" t="s">
        <v>3732</v>
      </c>
      <c r="C2864">
        <v>1</v>
      </c>
      <c r="E2864">
        <v>1</v>
      </c>
    </row>
    <row r="2865" spans="1:5" x14ac:dyDescent="0.3">
      <c r="A2865" s="2" t="s">
        <v>3185</v>
      </c>
      <c r="C2865">
        <v>1</v>
      </c>
      <c r="E2865">
        <v>1</v>
      </c>
    </row>
    <row r="2866" spans="1:5" x14ac:dyDescent="0.3">
      <c r="A2866" s="2" t="s">
        <v>3128</v>
      </c>
      <c r="C2866">
        <v>1</v>
      </c>
      <c r="E2866">
        <v>1</v>
      </c>
    </row>
    <row r="2867" spans="1:5" x14ac:dyDescent="0.3">
      <c r="A2867" s="2" t="s">
        <v>3722</v>
      </c>
      <c r="C2867">
        <v>1</v>
      </c>
      <c r="E2867">
        <v>1</v>
      </c>
    </row>
    <row r="2868" spans="1:5" x14ac:dyDescent="0.3">
      <c r="A2868" s="2" t="s">
        <v>3132</v>
      </c>
      <c r="C2868">
        <v>1</v>
      </c>
      <c r="E2868">
        <v>1</v>
      </c>
    </row>
    <row r="2869" spans="1:5" x14ac:dyDescent="0.3">
      <c r="A2869" s="2" t="s">
        <v>3285</v>
      </c>
      <c r="C2869">
        <v>1</v>
      </c>
      <c r="E2869">
        <v>1</v>
      </c>
    </row>
    <row r="2870" spans="1:5" x14ac:dyDescent="0.3">
      <c r="A2870" s="2" t="s">
        <v>3281</v>
      </c>
      <c r="C2870">
        <v>1</v>
      </c>
      <c r="E2870">
        <v>1</v>
      </c>
    </row>
    <row r="2871" spans="1:5" x14ac:dyDescent="0.3">
      <c r="A2871" s="2" t="s">
        <v>3806</v>
      </c>
      <c r="C2871">
        <v>1</v>
      </c>
      <c r="E2871">
        <v>1</v>
      </c>
    </row>
    <row r="2872" spans="1:5" x14ac:dyDescent="0.3">
      <c r="A2872" s="2" t="s">
        <v>3816</v>
      </c>
      <c r="C2872">
        <v>1</v>
      </c>
      <c r="E2872">
        <v>1</v>
      </c>
    </row>
    <row r="2873" spans="1:5" x14ac:dyDescent="0.3">
      <c r="A2873" s="2" t="s">
        <v>3892</v>
      </c>
      <c r="C2873">
        <v>1</v>
      </c>
      <c r="E2873">
        <v>1</v>
      </c>
    </row>
    <row r="2874" spans="1:5" x14ac:dyDescent="0.3">
      <c r="A2874" s="2" t="s">
        <v>3161</v>
      </c>
      <c r="C2874">
        <v>1</v>
      </c>
      <c r="E2874">
        <v>1</v>
      </c>
    </row>
    <row r="2875" spans="1:5" x14ac:dyDescent="0.3">
      <c r="A2875" s="2" t="s">
        <v>3190</v>
      </c>
      <c r="C2875">
        <v>1</v>
      </c>
      <c r="E2875">
        <v>1</v>
      </c>
    </row>
    <row r="2876" spans="1:5" x14ac:dyDescent="0.3">
      <c r="A2876" s="2" t="s">
        <v>3648</v>
      </c>
      <c r="C2876">
        <v>1</v>
      </c>
      <c r="E2876">
        <v>1</v>
      </c>
    </row>
    <row r="2877" spans="1:5" x14ac:dyDescent="0.3">
      <c r="A2877" s="2" t="s">
        <v>3343</v>
      </c>
      <c r="C2877">
        <v>1</v>
      </c>
      <c r="E2877">
        <v>1</v>
      </c>
    </row>
    <row r="2878" spans="1:5" x14ac:dyDescent="0.3">
      <c r="A2878" s="2" t="s">
        <v>3314</v>
      </c>
      <c r="C2878">
        <v>1</v>
      </c>
      <c r="E2878">
        <v>1</v>
      </c>
    </row>
    <row r="2879" spans="1:5" x14ac:dyDescent="0.3">
      <c r="A2879" s="2" t="s">
        <v>3911</v>
      </c>
      <c r="C2879">
        <v>1</v>
      </c>
      <c r="E2879">
        <v>1</v>
      </c>
    </row>
    <row r="2880" spans="1:5" x14ac:dyDescent="0.3">
      <c r="A2880" s="2" t="s">
        <v>3679</v>
      </c>
      <c r="C2880">
        <v>1</v>
      </c>
      <c r="E2880">
        <v>1</v>
      </c>
    </row>
    <row r="2881" spans="1:5" x14ac:dyDescent="0.3">
      <c r="A2881" s="2" t="s">
        <v>3996</v>
      </c>
      <c r="C2881">
        <v>1</v>
      </c>
      <c r="E2881">
        <v>1</v>
      </c>
    </row>
    <row r="2882" spans="1:5" x14ac:dyDescent="0.3">
      <c r="A2882" s="2" t="s">
        <v>3763</v>
      </c>
      <c r="C2882">
        <v>1</v>
      </c>
      <c r="E2882">
        <v>1</v>
      </c>
    </row>
    <row r="2883" spans="1:5" x14ac:dyDescent="0.3">
      <c r="A2883" s="2" t="s">
        <v>3339</v>
      </c>
      <c r="C2883">
        <v>1</v>
      </c>
      <c r="E2883">
        <v>1</v>
      </c>
    </row>
    <row r="2884" spans="1:5" x14ac:dyDescent="0.3">
      <c r="A2884" s="2" t="s">
        <v>4103</v>
      </c>
      <c r="C2884">
        <v>1</v>
      </c>
      <c r="E2884">
        <v>1</v>
      </c>
    </row>
    <row r="2885" spans="1:5" x14ac:dyDescent="0.3">
      <c r="A2885" s="2" t="s">
        <v>3384</v>
      </c>
      <c r="C2885">
        <v>1</v>
      </c>
      <c r="E2885">
        <v>1</v>
      </c>
    </row>
    <row r="2886" spans="1:5" x14ac:dyDescent="0.3">
      <c r="A2886" s="2" t="s">
        <v>25</v>
      </c>
      <c r="C2886">
        <v>1</v>
      </c>
      <c r="E2886">
        <v>1</v>
      </c>
    </row>
    <row r="2887" spans="1:5" x14ac:dyDescent="0.3">
      <c r="A2887" s="2" t="s">
        <v>3652</v>
      </c>
      <c r="C2887">
        <v>1</v>
      </c>
      <c r="E2887">
        <v>1</v>
      </c>
    </row>
    <row r="2888" spans="1:5" x14ac:dyDescent="0.3">
      <c r="A2888" s="2" t="s">
        <v>3441</v>
      </c>
      <c r="C2888">
        <v>1</v>
      </c>
      <c r="E2888">
        <v>1</v>
      </c>
    </row>
    <row r="2889" spans="1:5" x14ac:dyDescent="0.3">
      <c r="A2889" s="2" t="s">
        <v>3986</v>
      </c>
      <c r="C2889">
        <v>1</v>
      </c>
      <c r="E2889">
        <v>1</v>
      </c>
    </row>
    <row r="2890" spans="1:5" x14ac:dyDescent="0.3">
      <c r="A2890" s="2" t="s">
        <v>3744</v>
      </c>
      <c r="C2890">
        <v>1</v>
      </c>
      <c r="E2890">
        <v>1</v>
      </c>
    </row>
    <row r="2891" spans="1:5" x14ac:dyDescent="0.3">
      <c r="A2891" s="2" t="s">
        <v>3821</v>
      </c>
      <c r="C2891">
        <v>1</v>
      </c>
      <c r="E2891">
        <v>1</v>
      </c>
    </row>
    <row r="2892" spans="1:5" x14ac:dyDescent="0.3">
      <c r="A2892" s="2" t="s">
        <v>3136</v>
      </c>
      <c r="C2892">
        <v>1</v>
      </c>
      <c r="E2892">
        <v>1</v>
      </c>
    </row>
    <row r="2893" spans="1:5" x14ac:dyDescent="0.3">
      <c r="A2893" s="2" t="s">
        <v>3992</v>
      </c>
      <c r="C2893">
        <v>1</v>
      </c>
      <c r="E2893">
        <v>1</v>
      </c>
    </row>
    <row r="2894" spans="1:5" x14ac:dyDescent="0.3">
      <c r="A2894" s="2" t="s">
        <v>3279</v>
      </c>
      <c r="C2894">
        <v>1</v>
      </c>
      <c r="E2894">
        <v>1</v>
      </c>
    </row>
    <row r="2895" spans="1:5" x14ac:dyDescent="0.3">
      <c r="A2895" s="2" t="s">
        <v>4160</v>
      </c>
      <c r="B2895">
        <v>1</v>
      </c>
      <c r="E2895">
        <v>1</v>
      </c>
    </row>
    <row r="2896" spans="1:5" x14ac:dyDescent="0.3">
      <c r="A2896" s="2" t="s">
        <v>3289</v>
      </c>
      <c r="C2896">
        <v>1</v>
      </c>
      <c r="E2896">
        <v>1</v>
      </c>
    </row>
    <row r="2897" spans="1:5" x14ac:dyDescent="0.3">
      <c r="A2897" s="2" t="s">
        <v>3232</v>
      </c>
      <c r="C2897">
        <v>1</v>
      </c>
      <c r="E2897">
        <v>1</v>
      </c>
    </row>
    <row r="2898" spans="1:5" x14ac:dyDescent="0.3">
      <c r="A2898" s="2" t="s">
        <v>3828</v>
      </c>
      <c r="C2898">
        <v>1</v>
      </c>
      <c r="E2898">
        <v>1</v>
      </c>
    </row>
    <row r="2899" spans="1:5" x14ac:dyDescent="0.3">
      <c r="A2899" s="2" t="s">
        <v>3653</v>
      </c>
      <c r="C2899">
        <v>1</v>
      </c>
      <c r="E2899">
        <v>1</v>
      </c>
    </row>
    <row r="2900" spans="1:5" x14ac:dyDescent="0.3">
      <c r="A2900" s="2" t="s">
        <v>3660</v>
      </c>
      <c r="C2900">
        <v>1</v>
      </c>
      <c r="E2900">
        <v>1</v>
      </c>
    </row>
    <row r="2901" spans="1:5" x14ac:dyDescent="0.3">
      <c r="A2901" s="2" t="s">
        <v>3993</v>
      </c>
      <c r="C2901">
        <v>1</v>
      </c>
      <c r="E2901">
        <v>1</v>
      </c>
    </row>
    <row r="2902" spans="1:5" x14ac:dyDescent="0.3">
      <c r="A2902" s="2" t="s">
        <v>3915</v>
      </c>
      <c r="C2902">
        <v>1</v>
      </c>
      <c r="E2902">
        <v>1</v>
      </c>
    </row>
    <row r="2903" spans="1:5" x14ac:dyDescent="0.3">
      <c r="A2903" s="2" t="s">
        <v>3820</v>
      </c>
      <c r="C2903">
        <v>1</v>
      </c>
      <c r="E2903">
        <v>1</v>
      </c>
    </row>
    <row r="2904" spans="1:5" x14ac:dyDescent="0.3">
      <c r="A2904" s="2" t="s">
        <v>4000</v>
      </c>
      <c r="C2904">
        <v>1</v>
      </c>
      <c r="E2904">
        <v>1</v>
      </c>
    </row>
    <row r="2905" spans="1:5" x14ac:dyDescent="0.3">
      <c r="A2905" s="2" t="s">
        <v>3226</v>
      </c>
      <c r="C2905">
        <v>1</v>
      </c>
      <c r="E2905">
        <v>1</v>
      </c>
    </row>
    <row r="2906" spans="1:5" x14ac:dyDescent="0.3">
      <c r="A2906" s="2" t="s">
        <v>3151</v>
      </c>
      <c r="C2906">
        <v>1</v>
      </c>
      <c r="E2906">
        <v>1</v>
      </c>
    </row>
    <row r="2907" spans="1:5" x14ac:dyDescent="0.3">
      <c r="A2907" s="2" t="s">
        <v>3901</v>
      </c>
      <c r="C2907">
        <v>1</v>
      </c>
      <c r="E2907">
        <v>1</v>
      </c>
    </row>
    <row r="2908" spans="1:5" x14ac:dyDescent="0.3">
      <c r="A2908" s="2" t="s">
        <v>3304</v>
      </c>
      <c r="C2908">
        <v>1</v>
      </c>
      <c r="E2908">
        <v>1</v>
      </c>
    </row>
    <row r="2909" spans="1:5" x14ac:dyDescent="0.3">
      <c r="A2909" s="2" t="s">
        <v>3896</v>
      </c>
      <c r="C2909">
        <v>1</v>
      </c>
      <c r="E2909">
        <v>1</v>
      </c>
    </row>
    <row r="2910" spans="1:5" x14ac:dyDescent="0.3">
      <c r="A2910" s="2" t="s">
        <v>3814</v>
      </c>
      <c r="C2910">
        <v>1</v>
      </c>
      <c r="E2910">
        <v>1</v>
      </c>
    </row>
    <row r="2911" spans="1:5" x14ac:dyDescent="0.3">
      <c r="A2911" s="2" t="s">
        <v>26</v>
      </c>
      <c r="C2911">
        <v>1</v>
      </c>
      <c r="E2911">
        <v>1</v>
      </c>
    </row>
    <row r="2912" spans="1:5" x14ac:dyDescent="0.3">
      <c r="A2912" s="2" t="s">
        <v>3446</v>
      </c>
      <c r="C2912">
        <v>1</v>
      </c>
      <c r="E2912">
        <v>1</v>
      </c>
    </row>
    <row r="2913" spans="1:5" x14ac:dyDescent="0.3">
      <c r="A2913" s="2" t="s">
        <v>3431</v>
      </c>
      <c r="C2913">
        <v>1</v>
      </c>
      <c r="E2913">
        <v>1</v>
      </c>
    </row>
    <row r="2914" spans="1:5" x14ac:dyDescent="0.3">
      <c r="A2914" s="2" t="s">
        <v>3749</v>
      </c>
      <c r="C2914">
        <v>1</v>
      </c>
      <c r="E2914">
        <v>1</v>
      </c>
    </row>
    <row r="2915" spans="1:5" x14ac:dyDescent="0.3">
      <c r="A2915" s="2" t="s">
        <v>4077</v>
      </c>
      <c r="C2915">
        <v>1</v>
      </c>
      <c r="E2915">
        <v>1</v>
      </c>
    </row>
    <row r="2916" spans="1:5" x14ac:dyDescent="0.3">
      <c r="A2916" s="2" t="s">
        <v>3141</v>
      </c>
      <c r="C2916">
        <v>1</v>
      </c>
      <c r="E2916">
        <v>1</v>
      </c>
    </row>
    <row r="2917" spans="1:5" x14ac:dyDescent="0.3">
      <c r="A2917" s="2" t="s">
        <v>3737</v>
      </c>
      <c r="C2917">
        <v>1</v>
      </c>
      <c r="E2917">
        <v>1</v>
      </c>
    </row>
    <row r="2918" spans="1:5" x14ac:dyDescent="0.3">
      <c r="A2918" s="2" t="s">
        <v>3646</v>
      </c>
      <c r="C2918">
        <v>1</v>
      </c>
      <c r="E2918">
        <v>1</v>
      </c>
    </row>
    <row r="2919" spans="1:5" x14ac:dyDescent="0.3">
      <c r="A2919" s="2" t="s">
        <v>3908</v>
      </c>
      <c r="C2919">
        <v>1</v>
      </c>
      <c r="E2919">
        <v>1</v>
      </c>
    </row>
    <row r="2920" spans="1:5" x14ac:dyDescent="0.3">
      <c r="A2920" s="2" t="s">
        <v>3294</v>
      </c>
      <c r="C2920">
        <v>1</v>
      </c>
      <c r="E2920">
        <v>1</v>
      </c>
    </row>
    <row r="2921" spans="1:5" x14ac:dyDescent="0.3">
      <c r="A2921" s="2" t="s">
        <v>4076</v>
      </c>
      <c r="C2921">
        <v>1</v>
      </c>
      <c r="E2921">
        <v>1</v>
      </c>
    </row>
    <row r="2922" spans="1:5" x14ac:dyDescent="0.3">
      <c r="A2922" s="2" t="s">
        <v>3833</v>
      </c>
      <c r="C2922">
        <v>1</v>
      </c>
      <c r="E2922">
        <v>1</v>
      </c>
    </row>
    <row r="2923" spans="1:5" x14ac:dyDescent="0.3">
      <c r="A2923" s="2" t="s">
        <v>3736</v>
      </c>
      <c r="C2923">
        <v>1</v>
      </c>
      <c r="E2923">
        <v>1</v>
      </c>
    </row>
    <row r="2924" spans="1:5" x14ac:dyDescent="0.3">
      <c r="A2924" s="2" t="s">
        <v>3665</v>
      </c>
      <c r="C2924">
        <v>1</v>
      </c>
      <c r="E2924">
        <v>1</v>
      </c>
    </row>
    <row r="2925" spans="1:5" x14ac:dyDescent="0.3">
      <c r="A2925" s="2" t="s">
        <v>3907</v>
      </c>
      <c r="C2925">
        <v>1</v>
      </c>
      <c r="E2925">
        <v>1</v>
      </c>
    </row>
    <row r="2926" spans="1:5" x14ac:dyDescent="0.3">
      <c r="A2926" s="2" t="s">
        <v>3920</v>
      </c>
      <c r="C2926">
        <v>1</v>
      </c>
      <c r="E2926">
        <v>1</v>
      </c>
    </row>
    <row r="2927" spans="1:5" x14ac:dyDescent="0.3">
      <c r="A2927" s="2" t="s">
        <v>3730</v>
      </c>
      <c r="C2927">
        <v>1</v>
      </c>
      <c r="E2927">
        <v>1</v>
      </c>
    </row>
    <row r="2928" spans="1:5" x14ac:dyDescent="0.3">
      <c r="A2928" s="2" t="s">
        <v>4005</v>
      </c>
      <c r="C2928">
        <v>1</v>
      </c>
      <c r="E2928">
        <v>1</v>
      </c>
    </row>
    <row r="2929" spans="1:5" x14ac:dyDescent="0.3">
      <c r="A2929" s="2" t="s">
        <v>3126</v>
      </c>
      <c r="C2929">
        <v>1</v>
      </c>
      <c r="E2929">
        <v>1</v>
      </c>
    </row>
    <row r="2930" spans="1:5" x14ac:dyDescent="0.3">
      <c r="A2930" s="2" t="s">
        <v>3110</v>
      </c>
      <c r="C2930">
        <v>1</v>
      </c>
      <c r="E2930">
        <v>1</v>
      </c>
    </row>
    <row r="2931" spans="1:5" x14ac:dyDescent="0.3">
      <c r="A2931" s="2" t="s">
        <v>4472</v>
      </c>
      <c r="D2931">
        <v>1</v>
      </c>
      <c r="E2931">
        <v>1</v>
      </c>
    </row>
    <row r="2932" spans="1:5" x14ac:dyDescent="0.3">
      <c r="A2932" s="2" t="s">
        <v>4138</v>
      </c>
      <c r="C2932">
        <v>1</v>
      </c>
      <c r="E2932">
        <v>1</v>
      </c>
    </row>
    <row r="2933" spans="1:5" x14ac:dyDescent="0.3">
      <c r="A2933" s="2" t="s">
        <v>3798</v>
      </c>
      <c r="C2933">
        <v>1</v>
      </c>
      <c r="E2933">
        <v>1</v>
      </c>
    </row>
    <row r="2934" spans="1:5" x14ac:dyDescent="0.3">
      <c r="A2934" s="2" t="s">
        <v>3666</v>
      </c>
      <c r="C2934">
        <v>1</v>
      </c>
      <c r="E2934">
        <v>1</v>
      </c>
    </row>
    <row r="2935" spans="1:5" x14ac:dyDescent="0.3">
      <c r="A2935" s="2" t="s">
        <v>3741</v>
      </c>
      <c r="C2935">
        <v>1</v>
      </c>
      <c r="E2935">
        <v>1</v>
      </c>
    </row>
    <row r="2936" spans="1:5" x14ac:dyDescent="0.3">
      <c r="A2936" s="2" t="s">
        <v>3829</v>
      </c>
      <c r="C2936">
        <v>1</v>
      </c>
      <c r="E2936">
        <v>1</v>
      </c>
    </row>
    <row r="2937" spans="1:5" x14ac:dyDescent="0.3">
      <c r="A2937" s="2" t="s">
        <v>3133</v>
      </c>
      <c r="C2937">
        <v>1</v>
      </c>
      <c r="E2937">
        <v>1</v>
      </c>
    </row>
    <row r="2938" spans="1:5" x14ac:dyDescent="0.3">
      <c r="A2938" s="2" t="s">
        <v>3142</v>
      </c>
      <c r="C2938">
        <v>1</v>
      </c>
      <c r="E2938">
        <v>1</v>
      </c>
    </row>
    <row r="2939" spans="1:5" x14ac:dyDescent="0.3">
      <c r="A2939" s="2" t="s">
        <v>3714</v>
      </c>
      <c r="C2939">
        <v>1</v>
      </c>
      <c r="E2939">
        <v>1</v>
      </c>
    </row>
    <row r="2940" spans="1:5" x14ac:dyDescent="0.3">
      <c r="A2940" s="2" t="s">
        <v>3889</v>
      </c>
      <c r="C2940">
        <v>1</v>
      </c>
      <c r="E2940">
        <v>1</v>
      </c>
    </row>
    <row r="2941" spans="1:5" x14ac:dyDescent="0.3">
      <c r="A2941" s="2" t="s">
        <v>3286</v>
      </c>
      <c r="C2941">
        <v>1</v>
      </c>
      <c r="E2941">
        <v>1</v>
      </c>
    </row>
    <row r="2942" spans="1:5" x14ac:dyDescent="0.3">
      <c r="A2942" s="2" t="s">
        <v>3103</v>
      </c>
      <c r="C2942">
        <v>1</v>
      </c>
      <c r="E2942">
        <v>1</v>
      </c>
    </row>
    <row r="2943" spans="1:5" x14ac:dyDescent="0.3">
      <c r="A2943" s="2" t="s">
        <v>3825</v>
      </c>
      <c r="C2943">
        <v>1</v>
      </c>
      <c r="E2943">
        <v>1</v>
      </c>
    </row>
    <row r="2944" spans="1:5" x14ac:dyDescent="0.3">
      <c r="A2944" s="2" t="s">
        <v>3916</v>
      </c>
      <c r="C2944">
        <v>1</v>
      </c>
      <c r="E2944">
        <v>1</v>
      </c>
    </row>
    <row r="2945" spans="1:5" x14ac:dyDescent="0.3">
      <c r="A2945" s="2" t="s">
        <v>3657</v>
      </c>
      <c r="C2945">
        <v>1</v>
      </c>
      <c r="E2945">
        <v>1</v>
      </c>
    </row>
    <row r="2946" spans="1:5" x14ac:dyDescent="0.3">
      <c r="A2946" s="2" t="s">
        <v>3447</v>
      </c>
      <c r="C2946">
        <v>1</v>
      </c>
      <c r="E2946">
        <v>1</v>
      </c>
    </row>
    <row r="2947" spans="1:5" x14ac:dyDescent="0.3">
      <c r="A2947" s="2" t="s">
        <v>3912</v>
      </c>
      <c r="C2947">
        <v>1</v>
      </c>
      <c r="E2947">
        <v>1</v>
      </c>
    </row>
    <row r="2948" spans="1:5" x14ac:dyDescent="0.3">
      <c r="A2948" s="2" t="s">
        <v>3295</v>
      </c>
      <c r="C2948">
        <v>1</v>
      </c>
      <c r="E2948">
        <v>1</v>
      </c>
    </row>
    <row r="2949" spans="1:5" x14ac:dyDescent="0.3">
      <c r="A2949" s="2" t="s">
        <v>3997</v>
      </c>
      <c r="C2949">
        <v>1</v>
      </c>
      <c r="E2949">
        <v>1</v>
      </c>
    </row>
    <row r="2950" spans="1:5" x14ac:dyDescent="0.3">
      <c r="A2950" s="2" t="s">
        <v>4006</v>
      </c>
      <c r="C2950">
        <v>1</v>
      </c>
      <c r="E2950">
        <v>1</v>
      </c>
    </row>
    <row r="2951" spans="1:5" x14ac:dyDescent="0.3">
      <c r="A2951" s="2" t="s">
        <v>4054</v>
      </c>
      <c r="C2951">
        <v>1</v>
      </c>
      <c r="E2951">
        <v>1</v>
      </c>
    </row>
    <row r="2952" spans="1:5" x14ac:dyDescent="0.3">
      <c r="A2952" s="2" t="s">
        <v>3975</v>
      </c>
      <c r="C2952">
        <v>1</v>
      </c>
      <c r="E2952">
        <v>1</v>
      </c>
    </row>
    <row r="2953" spans="1:5" x14ac:dyDescent="0.3">
      <c r="A2953" s="2" t="s">
        <v>3112</v>
      </c>
      <c r="C2953">
        <v>1</v>
      </c>
      <c r="E2953">
        <v>1</v>
      </c>
    </row>
    <row r="2954" spans="1:5" x14ac:dyDescent="0.3">
      <c r="A2954" s="2" t="s">
        <v>3438</v>
      </c>
      <c r="C2954">
        <v>1</v>
      </c>
      <c r="E2954">
        <v>1</v>
      </c>
    </row>
    <row r="2955" spans="1:5" x14ac:dyDescent="0.3">
      <c r="A2955" s="2" t="s">
        <v>3443</v>
      </c>
      <c r="C2955">
        <v>1</v>
      </c>
      <c r="E2955">
        <v>1</v>
      </c>
    </row>
    <row r="2956" spans="1:5" x14ac:dyDescent="0.3">
      <c r="A2956" s="2" t="s">
        <v>3290</v>
      </c>
      <c r="C2956">
        <v>1</v>
      </c>
      <c r="E2956">
        <v>1</v>
      </c>
    </row>
    <row r="2957" spans="1:5" x14ac:dyDescent="0.3">
      <c r="A2957" s="2" t="s">
        <v>3746</v>
      </c>
      <c r="C2957">
        <v>1</v>
      </c>
      <c r="E2957">
        <v>1</v>
      </c>
    </row>
    <row r="2958" spans="1:5" x14ac:dyDescent="0.3">
      <c r="A2958" s="2" t="s">
        <v>3661</v>
      </c>
      <c r="C2958">
        <v>1</v>
      </c>
      <c r="E2958">
        <v>1</v>
      </c>
    </row>
    <row r="2959" spans="1:5" x14ac:dyDescent="0.3">
      <c r="A2959" s="2" t="s">
        <v>3138</v>
      </c>
      <c r="C2959">
        <v>1</v>
      </c>
      <c r="E2959">
        <v>1</v>
      </c>
    </row>
    <row r="2960" spans="1:5" x14ac:dyDescent="0.3">
      <c r="A2960" s="2" t="s">
        <v>4001</v>
      </c>
      <c r="C2960">
        <v>1</v>
      </c>
      <c r="E2960">
        <v>1</v>
      </c>
    </row>
    <row r="2961" spans="1:5" x14ac:dyDescent="0.3">
      <c r="A2961" s="2" t="s">
        <v>3882</v>
      </c>
      <c r="C2961">
        <v>1</v>
      </c>
      <c r="E2961">
        <v>1</v>
      </c>
    </row>
    <row r="2962" spans="1:5" x14ac:dyDescent="0.3">
      <c r="A2962" s="2" t="s">
        <v>3268</v>
      </c>
      <c r="C2962">
        <v>1</v>
      </c>
      <c r="E2962">
        <v>1</v>
      </c>
    </row>
    <row r="2963" spans="1:5" x14ac:dyDescent="0.3">
      <c r="A2963" s="2" t="s">
        <v>3291</v>
      </c>
      <c r="C2963">
        <v>1</v>
      </c>
      <c r="E2963">
        <v>1</v>
      </c>
    </row>
    <row r="2964" spans="1:5" x14ac:dyDescent="0.3">
      <c r="A2964" s="2" t="s">
        <v>3750</v>
      </c>
      <c r="C2964">
        <v>1</v>
      </c>
      <c r="E2964">
        <v>1</v>
      </c>
    </row>
    <row r="2965" spans="1:5" x14ac:dyDescent="0.3">
      <c r="A2965" s="2" t="s">
        <v>3830</v>
      </c>
      <c r="C2965">
        <v>1</v>
      </c>
      <c r="E2965">
        <v>1</v>
      </c>
    </row>
    <row r="2966" spans="1:5" x14ac:dyDescent="0.3">
      <c r="A2966" s="2" t="s">
        <v>3803</v>
      </c>
      <c r="C2966">
        <v>1</v>
      </c>
      <c r="E2966">
        <v>1</v>
      </c>
    </row>
    <row r="2967" spans="1:5" x14ac:dyDescent="0.3">
      <c r="A2967" s="2" t="s">
        <v>3662</v>
      </c>
      <c r="C2967">
        <v>1</v>
      </c>
      <c r="E2967">
        <v>1</v>
      </c>
    </row>
    <row r="2968" spans="1:5" x14ac:dyDescent="0.3">
      <c r="A2968" s="2" t="s">
        <v>3834</v>
      </c>
      <c r="C2968">
        <v>1</v>
      </c>
      <c r="E2968">
        <v>1</v>
      </c>
    </row>
    <row r="2969" spans="1:5" x14ac:dyDescent="0.3">
      <c r="A2969" s="2" t="s">
        <v>3917</v>
      </c>
      <c r="C2969">
        <v>1</v>
      </c>
      <c r="E2969">
        <v>1</v>
      </c>
    </row>
    <row r="2970" spans="1:5" x14ac:dyDescent="0.3">
      <c r="A2970" s="2" t="s">
        <v>3921</v>
      </c>
      <c r="C2970">
        <v>1</v>
      </c>
      <c r="E2970">
        <v>1</v>
      </c>
    </row>
    <row r="2971" spans="1:5" x14ac:dyDescent="0.3">
      <c r="A2971" s="2" t="s">
        <v>4002</v>
      </c>
      <c r="C2971">
        <v>1</v>
      </c>
      <c r="E2971">
        <v>1</v>
      </c>
    </row>
    <row r="2972" spans="1:5" x14ac:dyDescent="0.3">
      <c r="A2972" s="2" t="s">
        <v>3635</v>
      </c>
      <c r="C2972">
        <v>1</v>
      </c>
      <c r="E2972">
        <v>1</v>
      </c>
    </row>
    <row r="2973" spans="1:5" x14ac:dyDescent="0.3">
      <c r="A2973" s="2" t="s">
        <v>3420</v>
      </c>
      <c r="C2973">
        <v>1</v>
      </c>
      <c r="E2973">
        <v>1</v>
      </c>
    </row>
    <row r="2974" spans="1:5" x14ac:dyDescent="0.3">
      <c r="A2974" s="2" t="s">
        <v>3150</v>
      </c>
      <c r="C2974">
        <v>1</v>
      </c>
      <c r="E2974">
        <v>1</v>
      </c>
    </row>
    <row r="2975" spans="1:5" x14ac:dyDescent="0.3">
      <c r="A2975" s="2" t="s">
        <v>3719</v>
      </c>
      <c r="C2975">
        <v>1</v>
      </c>
      <c r="E2975">
        <v>1</v>
      </c>
    </row>
    <row r="2976" spans="1:5" x14ac:dyDescent="0.3">
      <c r="A2976" s="2" t="s">
        <v>3303</v>
      </c>
      <c r="C2976">
        <v>1</v>
      </c>
      <c r="E2976">
        <v>1</v>
      </c>
    </row>
    <row r="2977" spans="1:5" x14ac:dyDescent="0.3">
      <c r="A2977" s="2" t="s">
        <v>3442</v>
      </c>
      <c r="C2977">
        <v>1</v>
      </c>
      <c r="E2977">
        <v>1</v>
      </c>
    </row>
    <row r="2978" spans="1:5" x14ac:dyDescent="0.3">
      <c r="A2978" s="2" t="s">
        <v>3969</v>
      </c>
      <c r="C2978">
        <v>1</v>
      </c>
      <c r="E2978">
        <v>1</v>
      </c>
    </row>
    <row r="2979" spans="1:5" x14ac:dyDescent="0.3">
      <c r="A2979" s="2" t="s">
        <v>3745</v>
      </c>
      <c r="C2979">
        <v>1</v>
      </c>
      <c r="E2979">
        <v>1</v>
      </c>
    </row>
    <row r="2980" spans="1:5" x14ac:dyDescent="0.3">
      <c r="A2980" s="2" t="s">
        <v>3137</v>
      </c>
      <c r="C2980">
        <v>1</v>
      </c>
      <c r="E2980">
        <v>1</v>
      </c>
    </row>
    <row r="2981" spans="1:5" x14ac:dyDescent="0.3">
      <c r="A2981" s="2" t="s">
        <v>4476</v>
      </c>
      <c r="B2981">
        <v>2135</v>
      </c>
      <c r="C2981">
        <v>2658</v>
      </c>
      <c r="D2981">
        <v>524</v>
      </c>
      <c r="E2981">
        <v>5317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3979B-89FF-4A4D-B31A-277F3AA14C43}">
  <dimension ref="A3:B7"/>
  <sheetViews>
    <sheetView workbookViewId="0">
      <selection activeCell="B4" sqref="B4:B5"/>
    </sheetView>
  </sheetViews>
  <sheetFormatPr defaultRowHeight="16.5" x14ac:dyDescent="0.3"/>
  <cols>
    <col min="1" max="1" width="91.125" bestFit="1" customWidth="1"/>
    <col min="2" max="2" width="10" bestFit="1" customWidth="1"/>
    <col min="3" max="5" width="7.375" bestFit="1" customWidth="1"/>
  </cols>
  <sheetData>
    <row r="3" spans="1:2" x14ac:dyDescent="0.3">
      <c r="A3" s="1" t="s">
        <v>4475</v>
      </c>
      <c r="B3" t="s">
        <v>4479</v>
      </c>
    </row>
    <row r="4" spans="1:2" x14ac:dyDescent="0.3">
      <c r="A4" s="2" t="s">
        <v>4470</v>
      </c>
      <c r="B4">
        <v>2135</v>
      </c>
    </row>
    <row r="5" spans="1:2" x14ac:dyDescent="0.3">
      <c r="A5" s="2" t="s">
        <v>1480</v>
      </c>
      <c r="B5">
        <v>2658</v>
      </c>
    </row>
    <row r="6" spans="1:2" x14ac:dyDescent="0.3">
      <c r="A6" s="2" t="s">
        <v>4473</v>
      </c>
      <c r="B6">
        <v>524</v>
      </c>
    </row>
    <row r="7" spans="1:2" x14ac:dyDescent="0.3">
      <c r="A7" s="2" t="s">
        <v>4476</v>
      </c>
      <c r="B7">
        <v>5317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Pilot</vt:lpstr>
      <vt:lpstr>prj</vt:lpstr>
      <vt:lpstr>Sheet2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BokSu Oh</dc:creator>
  <cp:lastModifiedBy>BokSu Oh</cp:lastModifiedBy>
  <dcterms:created xsi:type="dcterms:W3CDTF">2025-07-22T23:48:59Z</dcterms:created>
  <dcterms:modified xsi:type="dcterms:W3CDTF">2025-09-04T02:01:33Z</dcterms:modified>
</cp:coreProperties>
</file>