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D034C4D4-8E86-437A-9AFF-4A42B0E115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<sst xmlns="http://schemas.openxmlformats.org/spreadsheetml/2006/main" count="257" uniqueCount="121">
  <si>
    <t>Project Name:</t>
  </si>
  <si>
    <t xml:space="preserve">Pinterest </t>
  </si>
  <si>
    <t>Module Name:</t>
  </si>
  <si>
    <t>Login</t>
  </si>
  <si>
    <t>Created By:</t>
  </si>
  <si>
    <t>Kennedy</t>
  </si>
  <si>
    <t>Date of Creation:</t>
  </si>
  <si>
    <t>Test Case ID</t>
  </si>
  <si>
    <t>Test Scenario</t>
  </si>
  <si>
    <t>Test Case</t>
  </si>
  <si>
    <t>Pre-Condition</t>
  </si>
  <si>
    <t>Test Steps</t>
  </si>
  <si>
    <t xml:space="preserve">Test Data </t>
  </si>
  <si>
    <t>Expected 
Result</t>
  </si>
  <si>
    <t>Post 
Condition</t>
  </si>
  <si>
    <t>Actual Result</t>
  </si>
  <si>
    <t>Status 
(Pass/Fail)</t>
  </si>
  <si>
    <t>TC_LOGIN_001</t>
  </si>
  <si>
    <t>Verify the login 
of Pinterest 
website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</si>
  <si>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valid password</t>
    </r>
  </si>
  <si>
    <t>1. Pinterest login page loaded in browser
2. Valid pinterest account
3.  Test data</t>
  </si>
  <si>
    <t>1. Enter username
2. Enter password
3. Click 'Login' button</t>
  </si>
  <si>
    <t>&lt;Valid Username: testuser@gmail.com&gt;
&lt;Valid Password: P@ssword123&gt;</t>
  </si>
  <si>
    <t>Successful login</t>
  </si>
  <si>
    <t>Pinterest home page is 
displayed upon entering valid credentials</t>
  </si>
  <si>
    <t>Successful login - redirected to 
pinterest home page</t>
  </si>
  <si>
    <t>Pass</t>
  </si>
  <si>
    <t>TC_LOGIN_002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</si>
  <si>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password</t>
    </r>
  </si>
  <si>
    <t>1. Pinterest login page loaded in browser
2. Valid pinterest account
3. Test data</t>
  </si>
  <si>
    <r>
      <rPr>
        <sz val="9"/>
        <color rgb="FF00B050"/>
        <rFont val="Times New Roman"/>
      </rPr>
      <t xml:space="preserve">&lt;Valid Username: testuser@gmail.com&gt;
</t>
    </r>
    <r>
      <rPr>
        <sz val="9"/>
        <color rgb="FFFF0000"/>
        <rFont val="Times New Roman"/>
      </rPr>
      <t>&lt;Invalid Password: WrongP@ssword123 &gt;</t>
    </r>
  </si>
  <si>
    <t>Error message 
'incorrect password'</t>
  </si>
  <si>
    <t>Red error message appears under the password field on login page after login attempt</t>
  </si>
  <si>
    <t>TC_LOGIN_003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</si>
  <si>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 xml:space="preserve">invalid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valid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</si>
  <si>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Password: P@ssword123&gt;</t>
    </r>
  </si>
  <si>
    <t>Error message 
'incorrect username'</t>
  </si>
  <si>
    <t>Red error message appears under username field on login page after login attempt</t>
  </si>
  <si>
    <t>TC_LOGIN_004</t>
  </si>
  <si>
    <t>Verify the login 
of Pinterest 
awebsite</t>
  </si>
  <si>
    <r>
      <rPr>
        <sz val="10"/>
        <color rgb="FF000000"/>
        <rFont val="Times New Roman"/>
      </rPr>
      <t>Enter</t>
    </r>
    <r>
      <rPr>
        <sz val="10"/>
        <color rgb="FFFF0000"/>
        <rFont val="Times New Roman"/>
      </rPr>
      <t xml:space="preserve"> invalid username
</t>
    </r>
    <r>
      <rPr>
        <sz val="10"/>
        <color rgb="FF000000"/>
        <rFont val="Times New Roman"/>
      </rPr>
      <t>and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password</t>
    </r>
  </si>
  <si>
    <t>&lt;Invalid Username: wrongtestuser@gmail.com&gt;
&lt;Invalid Password: WrongP@ssword123&gt;</t>
  </si>
  <si>
    <t>Error message
 'incorrect username or password'</t>
  </si>
  <si>
    <t>Red error message appears under password field on login page after login attempt</t>
  </si>
  <si>
    <t>TC_LOGIN_005</t>
  </si>
  <si>
    <r>
      <rPr>
        <sz val="10"/>
        <color rgb="FF000000"/>
        <rFont val="Times New Roman"/>
      </rPr>
      <t xml:space="preserve">Leave username blank 
and enter </t>
    </r>
    <r>
      <rPr>
        <sz val="10"/>
        <color rgb="FF00B050"/>
        <rFont val="Times New Roman"/>
      </rPr>
      <t>valid
password</t>
    </r>
  </si>
  <si>
    <t>1. Enter password
2. Click 'Login' button</t>
  </si>
  <si>
    <r>
      <rPr>
        <sz val="9"/>
        <color rgb="FF000000"/>
        <rFont val="Times New Roman"/>
      </rPr>
      <t xml:space="preserve">&lt;(blank) Username&gt;
</t>
    </r>
    <r>
      <rPr>
        <sz val="9"/>
        <color rgb="FF00B050"/>
        <rFont val="Times New Roman"/>
      </rPr>
      <t>&lt;Valid Password: P@ssword123&gt;</t>
    </r>
  </si>
  <si>
    <t>Error message 'please 
enter username'</t>
  </si>
  <si>
    <t>TC_LOGIN_006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</si>
  <si>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 
</t>
    </r>
    <r>
      <rPr>
        <sz val="10"/>
        <color rgb="FF000000"/>
        <rFont val="Times New Roman"/>
      </rPr>
      <t>and leave password
blank</t>
    </r>
  </si>
  <si>
    <t>1. Enter username
2. Click 'Login' button</t>
  </si>
  <si>
    <r>
      <rPr>
        <sz val="9"/>
        <color rgb="FF00B050"/>
        <rFont val="Times New Roman"/>
      </rPr>
      <t xml:space="preserve">&lt;Valid Username: testuser@gmail.com&gt;
</t>
    </r>
    <r>
      <rPr>
        <sz val="9"/>
        <color rgb="FF000000"/>
        <rFont val="Times New Roman"/>
      </rPr>
      <t>&lt;(blank) Password&gt;</t>
    </r>
  </si>
  <si>
    <t>Error message 'please 
enter password'</t>
  </si>
  <si>
    <t>TC_LOGIN_007</t>
  </si>
  <si>
    <t>Leave username and
password blank</t>
  </si>
  <si>
    <t>1. Click 'Login' button</t>
  </si>
  <si>
    <t>&lt;(blank) Username&gt;
&lt;(blank) Password&gt;</t>
  </si>
  <si>
    <t>Error message 'please 
enter username and password'</t>
  </si>
  <si>
    <t>TC_LOGIN_008</t>
  </si>
  <si>
    <r>
      <rPr>
        <sz val="10"/>
        <color rgb="FF000000"/>
        <rFont val="Times New Roman"/>
      </rPr>
      <t>Leave username blank and enter</t>
    </r>
    <r>
      <rPr>
        <sz val="10"/>
        <color rgb="FFFF0000"/>
        <rFont val="Times New Roman"/>
      </rPr>
      <t xml:space="preserve"> invalid
password</t>
    </r>
  </si>
  <si>
    <t>1. Pinterest login page loaded in browser
2. Test data</t>
  </si>
  <si>
    <r>
      <rPr>
        <sz val="9"/>
        <color rgb="FF000000"/>
        <rFont val="Times New Roman"/>
      </rPr>
      <t xml:space="preserve">&lt;(blank) Username&gt;
</t>
    </r>
    <r>
      <rPr>
        <sz val="9"/>
        <color rgb="FFFF0000"/>
        <rFont val="Times New Roman"/>
      </rPr>
      <t>&lt;Invalid Password: WrongP@ssword123&gt;</t>
    </r>
  </si>
  <si>
    <t>Error message 
'please enter username'</t>
  </si>
  <si>
    <t>TC_LOGIN_009</t>
  </si>
  <si>
    <r>
      <rPr>
        <sz val="10"/>
        <color rgb="FF000000"/>
        <rFont val="Times New Roman"/>
      </rPr>
      <t xml:space="preserve">Enter </t>
    </r>
    <r>
      <rPr>
        <sz val="10"/>
        <color rgb="FFFF0000"/>
        <rFont val="Times New Roman"/>
      </rPr>
      <t xml:space="preserve">invalid username
</t>
    </r>
    <r>
      <rPr>
        <sz val="10"/>
        <color rgb="FF000000"/>
        <rFont val="Times New Roman"/>
      </rPr>
      <t>and leave password
blank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</si>
  <si>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0000"/>
        <rFont val="Times New Roman"/>
      </rPr>
      <t>&lt;(blank) Password&gt;</t>
    </r>
  </si>
  <si>
    <t>TC_LOGIN_010</t>
  </si>
  <si>
    <r>
      <rPr>
        <sz val="10"/>
        <color rgb="FF000000"/>
        <rFont val="Times New Roman"/>
      </rPr>
      <t xml:space="preserve">Enter 50 character username and </t>
    </r>
    <r>
      <rPr>
        <sz val="10"/>
        <color rgb="FF00B050"/>
        <rFont val="Times New Roman"/>
      </rPr>
      <t>valid password</t>
    </r>
  </si>
  <si>
    <t xml:space="preserve">&lt;Valid 50 chars username: testuser12345678901234567890123456789012@gmail.com&gt;
&lt;Valid password: P@ssword123&gt;
</t>
  </si>
  <si>
    <t>Successful login - redirected to 
pinterest home page"</t>
  </si>
  <si>
    <t>TC_LOGIN_011</t>
  </si>
  <si>
    <r>
      <rPr>
        <sz val="10"/>
        <color rgb="FF000000"/>
        <rFont val="Times New Roman"/>
      </rPr>
      <t xml:space="preserve">Enter 50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</si>
  <si>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50 chars username: testuser12345678901234567890123456789012@gmail.com&gt;
</t>
    </r>
    <r>
      <rPr>
        <sz val="9"/>
        <color rgb="FFFF0000"/>
        <rFont val="Times New Roman"/>
      </rPr>
      <t xml:space="preserve">&lt;Invalid password: WrongP@ssword123&gt;
</t>
    </r>
  </si>
  <si>
    <t>TC_LOGIN_012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</si>
  <si>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50 character password </t>
    </r>
  </si>
  <si>
    <t>&lt;Valid username: testuser@gmail.com&gt;
&lt;valid 50 chars password: P@ssword123#Xy7$MvRt9!KqLp4^BdZnGjWuAeTcHsYo&gt;</t>
  </si>
  <si>
    <t>TC_LOGIN_013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</si>
  <si>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50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</si>
  <si>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50 chars password: valid 50 chars password: P@ssword123#Xy7$MvRt9!KqLp4^BdZnGjWuAeTcHsYo&gt;</t>
    </r>
  </si>
  <si>
    <t>TC_LOGIN_014</t>
  </si>
  <si>
    <r>
      <rPr>
        <sz val="10"/>
        <color rgb="FF000000"/>
        <rFont val="Times New Roman"/>
      </rPr>
      <t xml:space="preserve">Enter 100 character username and </t>
    </r>
    <r>
      <rPr>
        <sz val="10"/>
        <color rgb="FF00B050"/>
        <rFont val="Times New Roman"/>
      </rPr>
      <t>valid password</t>
    </r>
  </si>
  <si>
    <t>&lt;Valid 100 chars username: testuser@gmail.com_48xTqLpMv7ZkYeNcRuWdBvHsAjKfGxPiCoLbMnQeRtYzXuVoPwSlDhCgBnMkTw&gt;
&lt;Valid password: P@ssword123&gt;</t>
  </si>
  <si>
    <t>TC_LOGIN_015</t>
  </si>
  <si>
    <r>
      <rPr>
        <sz val="10"/>
        <color rgb="FF000000"/>
        <rFont val="Times New Roman"/>
      </rPr>
      <t xml:space="preserve">Enter 100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</si>
  <si>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100 chars username: testuser@gmail.com_48xTqLpMv7ZkYeNcRuWdBvHsAjKfGxPiCoLbMnQeRtYzXuVoPwSlDhCgBnMkTw&gt;
</t>
    </r>
    <r>
      <rPr>
        <sz val="9"/>
        <color rgb="FFFF0000"/>
        <rFont val="Times New Roman"/>
      </rPr>
      <t>&lt;Invalid password: WrongP@ssword123&gt;</t>
    </r>
  </si>
  <si>
    <t>TC_LOGIN_016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</si>
  <si>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100 character password </t>
    </r>
  </si>
  <si>
    <t>&lt;Valid username: testuser@gmail.com&gt;
&lt;Valid 100 chars password: P@ssword123#Vx7Lp$MnZt^QwGc!RfYuHdEsKoAiJbXcNvTuMqLeWzDjBgCrFsHpYlOmTxKnVzUq&gt;</t>
  </si>
  <si>
    <t>TC_LOGIN_017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</si>
  <si>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100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</si>
  <si>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100 chars password: P@ssword123#Vx7Lp$MnZt^QwGc!RfYuHdEsKoAiJbXcNvTuMqLeWzDjBgCrFsHpYlOmTxKnVzUq&gt;</t>
    </r>
  </si>
  <si>
    <t>TC_LOGIN_018</t>
  </si>
  <si>
    <r>
      <rPr>
        <sz val="10"/>
        <color rgb="FF000000"/>
        <rFont val="Times New Roman"/>
      </rPr>
      <t xml:space="preserve">Enter 128 character username and </t>
    </r>
    <r>
      <rPr>
        <sz val="10"/>
        <color rgb="FF00B050"/>
        <rFont val="Times New Roman"/>
      </rPr>
      <t>valid password</t>
    </r>
  </si>
  <si>
    <t>&lt;Valid 128 chars username: testuser@gmail.com_Xv7LpMqZtWnKoAiJbYuHdEsRfGcQwTyNzXcVbPlOkMjNiUhYgTfRdCeXsWqLzApBmCkDnEvFr&gt;
&lt;Valid password: P@ssword123&gt;</t>
  </si>
  <si>
    <t>TC_LOGIN_019</t>
  </si>
  <si>
    <r>
      <rPr>
        <sz val="10"/>
        <color rgb="FF000000"/>
        <rFont val="Times New Roman"/>
      </rPr>
      <t xml:space="preserve">Enter 128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</si>
  <si>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128 chars username: testuser@gmail.com_Xv7LpMqZtWnKoAiJbYuHdEsRfGcQwTyNzXcVbPlOkMjNiUhYgTfRdCeXsWqLzApBmCkDnEvFr&gt;
</t>
    </r>
    <r>
      <rPr>
        <sz val="9"/>
        <color rgb="FFFF0000"/>
        <rFont val="Times New Roman"/>
      </rPr>
      <t>&lt;Invalid password: WrongP@ssword123&gt;</t>
    </r>
  </si>
  <si>
    <t>TC_LOGIN_020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</si>
  <si>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128 character password </t>
    </r>
  </si>
  <si>
    <t>&lt;Valid Username: testuser@gmail.com&gt;
&lt;Valid 128 chars password: P@ssword123#Vx7Lp$MnZt^QwGc!RfYuHdEsKoAiJbXcNvTuMqLeWzDjBgCrFsHpYlOmTxKnVzUqAySdFgJhKlZxCvBnMqWeRt&gt;</t>
  </si>
  <si>
    <t>TC_LOGIN_021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</si>
  <si>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128 character password</t>
    </r>
  </si>
  <si>
    <r>
      <rPr>
        <sz val="9"/>
        <color rgb="FFFF0000"/>
        <rFont val="Times New Roman"/>
      </rPr>
      <t xml:space="preserve">&lt;Invalid Username: wrongtestuser@gmail.com&gt;
</t>
    </r>
    <r>
      <rPr>
        <sz val="9"/>
        <color rgb="FF00B050"/>
        <rFont val="Times New Roman"/>
      </rPr>
      <t>&lt;Valid 128 chars password: P@ssword123#Vx7Lp$MnZt^QwGc!RfYuHdEsKoAiJbXcNvTuMqLeWzDjBgCrFsHpYlOmTxKnVzUqAySdFgJhKlZxCvBnMqWeRt&gt;</t>
    </r>
  </si>
  <si>
    <t>TC_LOGIN_022</t>
  </si>
  <si>
    <r>
      <rPr>
        <sz val="10"/>
        <color rgb="FF000000"/>
        <rFont val="Times New Roman"/>
      </rPr>
      <t xml:space="preserve">Enter 200 character username and </t>
    </r>
    <r>
      <rPr>
        <sz val="10"/>
        <color rgb="FF00B050"/>
        <rFont val="Times New Roman"/>
      </rPr>
      <t>valid password</t>
    </r>
  </si>
  <si>
    <t>&lt;Valid 200 chars username: testuser@gmail.com_Xv7LpMqZtWnKoAiJbYuHdEsRfGcQwTyNzXcVbPlOkMjNiUhYgTfRdCeXsWqLzApBmCkDnEvFrGtHyJuKlZxCvBnMqWeRtYuIoPaSdFgHjK&gt;
&lt;Valid password: P@ssword123&gt;</t>
  </si>
  <si>
    <t>TC_LOGIN_023</t>
  </si>
  <si>
    <r>
      <rPr>
        <sz val="10"/>
        <color rgb="FF000000"/>
        <rFont val="Times New Roman"/>
      </rPr>
      <t xml:space="preserve">Enter 200 character username and </t>
    </r>
    <r>
      <rPr>
        <sz val="10"/>
        <color rgb="FFFF0000"/>
        <rFont val="Times New Roman"/>
      </rPr>
      <t>invalid password</t>
    </r>
  </si>
  <si>
    <r>
      <rPr>
        <sz val="9"/>
        <color rgb="FF00B050"/>
        <rFont val="Times New Roman"/>
      </rPr>
      <t xml:space="preserve">&lt;Valid 200 chars username: testuser@gmail.com_Xv7LpMqZtWnKoAiJbYuHdEsRfGcQwTyNzXcVbPlOkMjNiUhYgTfRdCeXsWqLzApBmCkDnEvFrGtHyJuKlZxCvBnMqWeRtYuIoPaSdFgHjK&gt;
</t>
    </r>
    <r>
      <rPr>
        <sz val="9"/>
        <color rgb="FFFF0000"/>
        <rFont val="Times New Roman"/>
      </rPr>
      <t>&lt;Invalid password: WrongP@ssword123&gt;</t>
    </r>
  </si>
  <si>
    <t>TC_LOGIN_024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</si>
  <si>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</t>
    </r>
    <r>
      <rPr>
        <sz val="10"/>
        <color rgb="FF000000"/>
        <rFont val="Times New Roman"/>
      </rPr>
      <t xml:space="preserve"> and 200 character password </t>
    </r>
  </si>
  <si>
    <t>&lt;Valid Username: testuser@gmail.com&gt;
&lt;Valid 200 chars password: P@ssword123#Vx7Lp$MnZt^QwGc!RfYuHdEsKoAiJbXcNvTuMqLeWzDjBgCrFsHpYlOmTxKnVzUqAySdFgJhKlZxCvBnMqWeRtYuIoPaSdFgHjKlQwErTyUiOpAsDfGhJkLzXcVbNm&gt;</t>
  </si>
  <si>
    <t>TC_LOGIN_025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</si>
  <si>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0000"/>
        <rFont val="Times New Roman"/>
      </rPr>
      <t xml:space="preserve"> and 200 character password</t>
    </r>
  </si>
  <si>
    <r>
      <rPr>
        <sz val="9"/>
        <color rgb="FFFF0000"/>
        <rFont val="Times New Roman"/>
      </rPr>
      <t xml:space="preserve">&lt;Inalid Username: wrongtestuser@gmail.com&gt;
</t>
    </r>
    <r>
      <rPr>
        <sz val="9"/>
        <color rgb="FF00B050"/>
        <rFont val="Times New Roman"/>
      </rPr>
      <t>&lt;Valid 200 chars password: P@ssword123#Vx7Lp$MnZt^QwGc!RfYuHdEsKoAiJbXcNvTuMqLeWzDjBgCrFsHpYlOmTxKnVzUqAySdFgJhKlZxCvBnMqWeRtYuIoPaSdFgHjKlQwErTyUiOpAsDfGhJkLzXcVbNm&gt;</t>
    </r>
  </si>
  <si>
    <t>TC_LOGIN_026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</si>
  <si>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valid username </t>
    </r>
    <r>
      <rPr>
        <sz val="10"/>
        <color rgb="FF000000"/>
        <rFont val="Times New Roman"/>
      </rPr>
      <t>and password that does not meet length requirement (&gt;6 chars)</t>
    </r>
  </si>
  <si>
    <t>TC_LOGIN_027</t>
  </si>
  <si>
    <r>
      <rPr>
        <sz val="10"/>
        <color rgb="FF000000"/>
        <rFont val="Times New Roman"/>
      </rPr>
      <t>Enter</t>
    </r>
    <r>
      <rPr>
        <sz val="10"/>
        <color rgb="FF00B050"/>
        <rFont val="Times New Roman"/>
      </rPr>
      <t xml:space="preserve"> </t>
    </r>
    <r>
      <rPr>
        <sz val="10"/>
        <color rgb="FFFF0000"/>
        <rFont val="Times New Roman"/>
      </rPr>
      <t>invalid username</t>
    </r>
    <r>
      <rPr>
        <sz val="10"/>
        <color rgb="FF00B050"/>
        <rFont val="Times New Roman"/>
      </rPr>
      <t xml:space="preserve"> </t>
    </r>
    <r>
      <rPr>
        <sz val="10"/>
        <color rgb="FF000000"/>
        <rFont val="Times New Roman"/>
      </rPr>
      <t>and password that does not meet length requirement (&gt;6 chars)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</si>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</sst>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sz val="9"/>
      <color rgb="FF000000"/>
      <name val="Times New Roman"/>
    </font>
    <font>
      <sz val="10"/>
      <color rgb="FF00B05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sz val="9"/>
      <color theme="1"/>
      <name val="Times New Roman"/>
    </font>
    <font>
      <sz val="9"/>
      <color rgb="FF00B050"/>
      <name val="Times New Roman"/>
    </font>
    <font>
      <sz val="9"/>
      <color rgb="FFFF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14" fontId="1" fillId="0" borderId="7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border>
        <bottom style="thin">
          <color rgb="FF000000"/>
        </bottom>
      </border>
    </dxf>
    <dxf>
      <font>
        <sz val="12"/>
        <color rgb="FF000000"/>
        <name val="Times New Roman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DEC968-BA01-41AA-BE5A-7C5445D4FAD1}" name="Table3" displayName="Table3" ref="A7:J34" totalsRowShown="0" headerRowDxfId="1" headerRowBorderDxfId="0">
  <autoFilter ref="A7:J34" xr:uid="{FEDEC968-BA01-41AA-BE5A-7C5445D4FAD1}"/>
  <tableColumns count="10">
    <tableColumn id="1" xr3:uid="{1E7A0953-F1D9-4697-AB86-7B6A55C16511}" name="Test Case ID"/>
    <tableColumn id="2" xr3:uid="{2A8F36BC-4417-4110-A0DA-F694E9C4BF7A}" name="Test Scenario"/>
    <tableColumn id="3" xr3:uid="{E6994466-1AAF-4CDB-BB2B-F7DB867CDE95}" name="Test Case"/>
    <tableColumn id="4" xr3:uid="{5B1E6FD5-B09C-4BDC-9B64-F67269DB9157}" name="Pre-Condition"/>
    <tableColumn id="5" xr3:uid="{2F8932EC-98EC-4E7B-AF04-BF5FE82D5BED}" name="Test Steps"/>
    <tableColumn id="6" xr3:uid="{BC427674-368C-401A-85F3-EF73274316D2}" name="Test Data "/>
    <tableColumn id="7" xr3:uid="{88FEA374-99E8-41C8-B686-26E8B8BFB3D6}" name="Expected _x000a_Result"/>
    <tableColumn id="8" xr3:uid="{18126CE6-374C-4316-B8A0-B74E9A461BD1}" name="Post _x000a_Condition"/>
    <tableColumn id="9" xr3:uid="{DAFDC865-E0FB-4EB1-81EF-FD6377FC1E66}" name="Actual Result"/>
    <tableColumn id="10" xr3:uid="{37AE581D-D517-4FD8-BF15-61DA503EF1CF}" name="Status _x000a_(Pass/Fail)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E7" workbookViewId="0">
      <selection activeCell="I13" sqref="I13"/>
    </sheetView>
  </sheetViews>
  <sheetFormatPr defaultRowHeight="15"/>
  <cols>
    <col min="1" max="1" width="16.85546875" customWidth="1"/>
    <col min="2" max="2" width="15.5703125" bestFit="1" customWidth="1"/>
    <col min="3" max="3" width="24.28515625" customWidth="1"/>
    <col min="4" max="4" width="22" customWidth="1"/>
    <col min="5" max="5" width="17" customWidth="1"/>
    <col min="6" max="6" width="69.28515625" customWidth="1"/>
    <col min="7" max="7" width="23" customWidth="1"/>
    <col min="8" max="8" width="22.28515625" customWidth="1"/>
    <col min="9" max="9" width="20.28515625" customWidth="1"/>
    <col min="10" max="10" width="14.42578125" customWidth="1"/>
  </cols>
  <sheetData>
    <row r="1" spans="1:10" ht="15.75">
      <c r="A1" s="5" t="s">
        <v>0</v>
      </c>
      <c r="B1" s="6" t="s">
        <v>1</v>
      </c>
      <c r="C1" s="3"/>
    </row>
    <row r="2" spans="1:10" ht="15.75">
      <c r="A2" s="7" t="s">
        <v>2</v>
      </c>
      <c r="B2" s="8" t="s">
        <v>3</v>
      </c>
      <c r="C2" s="3"/>
    </row>
    <row r="3" spans="1:10" ht="15.75">
      <c r="A3" s="7" t="s">
        <v>4</v>
      </c>
      <c r="B3" s="8" t="s">
        <v>5</v>
      </c>
      <c r="C3" s="3"/>
    </row>
    <row r="4" spans="1:10" ht="15.75">
      <c r="A4" s="9" t="s">
        <v>6</v>
      </c>
      <c r="B4" s="10">
        <v>45809</v>
      </c>
      <c r="C4" s="4"/>
    </row>
    <row r="7" spans="1:10" s="1" customFormat="1" ht="35.25" customHeight="1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2" t="s">
        <v>13</v>
      </c>
      <c r="H7" s="2" t="s">
        <v>14</v>
      </c>
      <c r="I7" s="1" t="s">
        <v>15</v>
      </c>
      <c r="J7" s="2" t="s">
        <v>16</v>
      </c>
    </row>
    <row r="8" spans="1:10" s="11" customFormat="1" ht="45" customHeight="1">
      <c r="A8" s="11" t="s">
        <v>17</v>
      </c>
      <c r="B8" s="12" t="s">
        <v>18</v>
      </c>
      <c r="C8" s="14" t="s">
        <v>19</v>
      </c>
      <c r="D8" s="17" t="s">
        <v>20</v>
      </c>
      <c r="E8" s="13" t="s">
        <v>21</v>
      </c>
      <c r="F8" s="18" t="s">
        <v>22</v>
      </c>
      <c r="G8" s="16" t="s">
        <v>23</v>
      </c>
      <c r="H8" s="14" t="s">
        <v>24</v>
      </c>
      <c r="I8" s="14" t="s">
        <v>25</v>
      </c>
      <c r="J8" s="21" t="s">
        <v>26</v>
      </c>
    </row>
    <row r="9" spans="1:10" s="11" customFormat="1" ht="45" customHeight="1">
      <c r="A9" s="11" t="s">
        <v>27</v>
      </c>
      <c r="B9" s="12" t="s">
        <v>18</v>
      </c>
      <c r="C9" s="14" t="s">
        <v>28</v>
      </c>
      <c r="D9" s="17" t="s">
        <v>29</v>
      </c>
      <c r="E9" s="13" t="s">
        <v>21</v>
      </c>
      <c r="F9" s="17" t="s">
        <v>30</v>
      </c>
      <c r="G9" s="14" t="s">
        <v>31</v>
      </c>
      <c r="H9" s="14" t="s">
        <v>32</v>
      </c>
      <c r="I9" s="14" t="s">
        <v>31</v>
      </c>
      <c r="J9" s="21" t="s">
        <v>26</v>
      </c>
    </row>
    <row r="10" spans="1:10" s="11" customFormat="1" ht="45" customHeight="1">
      <c r="A10" s="11" t="s">
        <v>33</v>
      </c>
      <c r="B10" s="12" t="s">
        <v>18</v>
      </c>
      <c r="C10" s="14" t="s">
        <v>34</v>
      </c>
      <c r="D10" s="17" t="s">
        <v>29</v>
      </c>
      <c r="E10" s="13" t="s">
        <v>21</v>
      </c>
      <c r="F10" s="17" t="s">
        <v>35</v>
      </c>
      <c r="G10" s="14" t="s">
        <v>36</v>
      </c>
      <c r="H10" s="14" t="s">
        <v>37</v>
      </c>
      <c r="I10" s="14" t="s">
        <v>31</v>
      </c>
      <c r="J10" s="21" t="s">
        <v>26</v>
      </c>
    </row>
    <row r="11" spans="1:10" s="11" customFormat="1" ht="45" customHeight="1">
      <c r="A11" s="11" t="s">
        <v>38</v>
      </c>
      <c r="B11" s="12" t="s">
        <v>39</v>
      </c>
      <c r="C11" s="14" t="s">
        <v>40</v>
      </c>
      <c r="D11" s="17" t="s">
        <v>29</v>
      </c>
      <c r="E11" s="13" t="s">
        <v>21</v>
      </c>
      <c r="F11" s="19" t="s">
        <v>41</v>
      </c>
      <c r="G11" s="14" t="s">
        <v>42</v>
      </c>
      <c r="H11" s="14" t="s">
        <v>43</v>
      </c>
      <c r="I11" s="14" t="s">
        <v>31</v>
      </c>
      <c r="J11" s="21" t="s">
        <v>26</v>
      </c>
    </row>
    <row r="12" spans="1:10" s="11" customFormat="1" ht="45" customHeight="1">
      <c r="A12" s="11" t="s">
        <v>44</v>
      </c>
      <c r="B12" s="12" t="s">
        <v>18</v>
      </c>
      <c r="C12" s="15" t="s">
        <v>45</v>
      </c>
      <c r="D12" s="17" t="s">
        <v>29</v>
      </c>
      <c r="E12" s="13" t="s">
        <v>46</v>
      </c>
      <c r="F12" s="18" t="s">
        <v>47</v>
      </c>
      <c r="G12" s="14" t="s">
        <v>48</v>
      </c>
      <c r="H12" s="14" t="s">
        <v>37</v>
      </c>
      <c r="I12" s="14" t="s">
        <v>31</v>
      </c>
      <c r="J12" s="21" t="s">
        <v>26</v>
      </c>
    </row>
    <row r="13" spans="1:10" s="11" customFormat="1" ht="45" customHeight="1">
      <c r="A13" s="11" t="s">
        <v>49</v>
      </c>
      <c r="B13" s="12" t="s">
        <v>18</v>
      </c>
      <c r="C13" s="15" t="s">
        <v>50</v>
      </c>
      <c r="D13" s="17" t="s">
        <v>29</v>
      </c>
      <c r="E13" s="13" t="s">
        <v>51</v>
      </c>
      <c r="F13" s="18" t="s">
        <v>52</v>
      </c>
      <c r="G13" s="14" t="s">
        <v>53</v>
      </c>
      <c r="H13" s="14" t="s">
        <v>43</v>
      </c>
      <c r="I13" s="14" t="s">
        <v>31</v>
      </c>
      <c r="J13" s="21" t="s">
        <v>26</v>
      </c>
    </row>
    <row r="14" spans="1:10" s="11" customFormat="1" ht="45" customHeight="1">
      <c r="A14" s="11" t="s">
        <v>54</v>
      </c>
      <c r="B14" s="12" t="s">
        <v>18</v>
      </c>
      <c r="C14" s="14" t="s">
        <v>55</v>
      </c>
      <c r="D14" s="17" t="s">
        <v>29</v>
      </c>
      <c r="E14" s="20" t="s">
        <v>56</v>
      </c>
      <c r="F14" s="13" t="s">
        <v>57</v>
      </c>
      <c r="G14" s="14" t="s">
        <v>58</v>
      </c>
      <c r="H14" s="14" t="s">
        <v>37</v>
      </c>
      <c r="J14" s="21" t="s">
        <v>26</v>
      </c>
    </row>
    <row r="15" spans="1:10" s="11" customFormat="1" ht="45" customHeight="1">
      <c r="A15" s="11" t="s">
        <v>59</v>
      </c>
      <c r="B15" s="12" t="s">
        <v>18</v>
      </c>
      <c r="C15" s="14" t="s">
        <v>60</v>
      </c>
      <c r="D15" s="17" t="s">
        <v>61</v>
      </c>
      <c r="E15" s="13" t="s">
        <v>46</v>
      </c>
      <c r="F15" s="13" t="s">
        <v>62</v>
      </c>
      <c r="G15" s="14" t="s">
        <v>63</v>
      </c>
      <c r="H15" s="14" t="s">
        <v>37</v>
      </c>
      <c r="J15" s="21"/>
    </row>
    <row r="16" spans="1:10" s="11" customFormat="1" ht="45" customHeight="1">
      <c r="A16" s="11" t="s">
        <v>64</v>
      </c>
      <c r="B16" s="12" t="s">
        <v>18</v>
      </c>
      <c r="C16" s="14" t="s">
        <v>65</v>
      </c>
      <c r="D16" s="17" t="s">
        <v>29</v>
      </c>
      <c r="E16" s="13" t="s">
        <v>51</v>
      </c>
      <c r="F16" s="17" t="s">
        <v>66</v>
      </c>
      <c r="G16" s="15" t="s">
        <v>53</v>
      </c>
      <c r="H16" s="14" t="s">
        <v>37</v>
      </c>
      <c r="J16" s="21"/>
    </row>
    <row r="17" spans="1:10" s="11" customFormat="1" ht="45" customHeight="1">
      <c r="A17" s="11" t="s">
        <v>67</v>
      </c>
      <c r="B17" s="12" t="s">
        <v>18</v>
      </c>
      <c r="C17" s="14" t="s">
        <v>68</v>
      </c>
      <c r="D17" s="17" t="s">
        <v>29</v>
      </c>
      <c r="E17" s="13" t="s">
        <v>21</v>
      </c>
      <c r="F17" s="18" t="s">
        <v>69</v>
      </c>
      <c r="G17" s="16" t="s">
        <v>23</v>
      </c>
      <c r="H17" s="14" t="s">
        <v>24</v>
      </c>
      <c r="I17" s="14" t="s">
        <v>70</v>
      </c>
      <c r="J17" s="21" t="s">
        <v>26</v>
      </c>
    </row>
    <row r="18" spans="1:10" s="11" customFormat="1" ht="45" customHeight="1">
      <c r="A18" s="11" t="s">
        <v>71</v>
      </c>
      <c r="B18" s="12" t="s">
        <v>18</v>
      </c>
      <c r="C18" s="14" t="s">
        <v>72</v>
      </c>
      <c r="D18" s="17" t="s">
        <v>29</v>
      </c>
      <c r="E18" s="13" t="s">
        <v>21</v>
      </c>
      <c r="F18" s="17" t="s">
        <v>73</v>
      </c>
      <c r="G18" s="14" t="s">
        <v>31</v>
      </c>
      <c r="H18" s="14" t="s">
        <v>43</v>
      </c>
      <c r="J18" s="21"/>
    </row>
    <row r="19" spans="1:10" s="11" customFormat="1" ht="45" customHeight="1">
      <c r="A19" s="11" t="s">
        <v>74</v>
      </c>
      <c r="B19" s="12" t="s">
        <v>18</v>
      </c>
      <c r="C19" s="14" t="s">
        <v>75</v>
      </c>
      <c r="D19" s="17" t="s">
        <v>29</v>
      </c>
      <c r="E19" s="13" t="s">
        <v>21</v>
      </c>
      <c r="F19" s="18" t="s">
        <v>76</v>
      </c>
      <c r="G19" s="16" t="s">
        <v>23</v>
      </c>
      <c r="H19" s="14" t="s">
        <v>24</v>
      </c>
      <c r="I19" s="14" t="s">
        <v>25</v>
      </c>
      <c r="J19" s="21" t="s">
        <v>26</v>
      </c>
    </row>
    <row r="20" spans="1:10" s="11" customFormat="1" ht="45" customHeight="1">
      <c r="A20" s="11" t="s">
        <v>77</v>
      </c>
      <c r="B20" s="12" t="s">
        <v>18</v>
      </c>
      <c r="C20" s="14" t="s">
        <v>78</v>
      </c>
      <c r="D20" s="17" t="s">
        <v>29</v>
      </c>
      <c r="E20" s="13" t="s">
        <v>21</v>
      </c>
      <c r="F20" s="17" t="s">
        <v>79</v>
      </c>
      <c r="G20" s="14" t="s">
        <v>36</v>
      </c>
      <c r="H20" s="14" t="s">
        <v>37</v>
      </c>
      <c r="J20" s="21"/>
    </row>
    <row r="21" spans="1:10" s="11" customFormat="1" ht="45" customHeight="1">
      <c r="A21" s="11" t="s">
        <v>80</v>
      </c>
      <c r="B21" s="12" t="s">
        <v>18</v>
      </c>
      <c r="C21" s="14" t="s">
        <v>81</v>
      </c>
      <c r="D21" s="17" t="s">
        <v>29</v>
      </c>
      <c r="E21" s="13" t="s">
        <v>21</v>
      </c>
      <c r="F21" s="18" t="s">
        <v>82</v>
      </c>
      <c r="G21" s="16" t="s">
        <v>23</v>
      </c>
      <c r="H21" s="14" t="s">
        <v>24</v>
      </c>
      <c r="I21" s="14" t="s">
        <v>25</v>
      </c>
      <c r="J21" s="21" t="s">
        <v>26</v>
      </c>
    </row>
    <row r="22" spans="1:10" s="11" customFormat="1" ht="45" customHeight="1">
      <c r="A22" s="11" t="s">
        <v>83</v>
      </c>
      <c r="B22" s="12" t="s">
        <v>18</v>
      </c>
      <c r="C22" s="14" t="s">
        <v>84</v>
      </c>
      <c r="D22" s="17" t="s">
        <v>29</v>
      </c>
      <c r="E22" s="13" t="s">
        <v>21</v>
      </c>
      <c r="F22" s="18" t="s">
        <v>85</v>
      </c>
      <c r="G22" s="14" t="s">
        <v>31</v>
      </c>
      <c r="H22" s="14" t="s">
        <v>43</v>
      </c>
      <c r="J22" s="21"/>
    </row>
    <row r="23" spans="1:10" s="11" customFormat="1" ht="45" customHeight="1">
      <c r="A23" s="11" t="s">
        <v>86</v>
      </c>
      <c r="B23" s="12" t="s">
        <v>18</v>
      </c>
      <c r="C23" s="14" t="s">
        <v>87</v>
      </c>
      <c r="D23" s="17" t="s">
        <v>29</v>
      </c>
      <c r="E23" s="13" t="s">
        <v>21</v>
      </c>
      <c r="F23" s="18" t="s">
        <v>88</v>
      </c>
      <c r="G23" s="16" t="s">
        <v>23</v>
      </c>
      <c r="H23" s="14" t="s">
        <v>24</v>
      </c>
      <c r="I23" s="14" t="s">
        <v>25</v>
      </c>
      <c r="J23" s="21" t="s">
        <v>26</v>
      </c>
    </row>
    <row r="24" spans="1:10" s="11" customFormat="1" ht="45" customHeight="1">
      <c r="A24" s="11" t="s">
        <v>89</v>
      </c>
      <c r="B24" s="12" t="s">
        <v>18</v>
      </c>
      <c r="C24" s="14" t="s">
        <v>90</v>
      </c>
      <c r="D24" s="17" t="s">
        <v>29</v>
      </c>
      <c r="E24" s="13" t="s">
        <v>21</v>
      </c>
      <c r="F24" s="17" t="s">
        <v>91</v>
      </c>
      <c r="G24" s="14" t="s">
        <v>36</v>
      </c>
      <c r="H24" s="14" t="s">
        <v>37</v>
      </c>
      <c r="J24" s="21"/>
    </row>
    <row r="25" spans="1:10" s="11" customFormat="1" ht="45" customHeight="1">
      <c r="A25" s="11" t="s">
        <v>92</v>
      </c>
      <c r="B25" s="12" t="s">
        <v>18</v>
      </c>
      <c r="C25" s="14" t="s">
        <v>93</v>
      </c>
      <c r="D25" s="17" t="s">
        <v>29</v>
      </c>
      <c r="E25" s="13" t="s">
        <v>21</v>
      </c>
      <c r="F25" s="18" t="s">
        <v>94</v>
      </c>
      <c r="G25" s="16" t="s">
        <v>23</v>
      </c>
      <c r="H25" s="14" t="s">
        <v>24</v>
      </c>
      <c r="I25" s="14" t="s">
        <v>25</v>
      </c>
      <c r="J25" s="21" t="s">
        <v>26</v>
      </c>
    </row>
    <row r="26" spans="1:10" s="11" customFormat="1" ht="45" customHeight="1">
      <c r="A26" s="11" t="s">
        <v>95</v>
      </c>
      <c r="B26" s="12" t="s">
        <v>18</v>
      </c>
      <c r="C26" s="14" t="s">
        <v>96</v>
      </c>
      <c r="D26" s="17" t="s">
        <v>29</v>
      </c>
      <c r="E26" s="13" t="s">
        <v>21</v>
      </c>
      <c r="F26" s="18" t="s">
        <v>97</v>
      </c>
      <c r="G26" s="14" t="s">
        <v>31</v>
      </c>
      <c r="H26" s="14" t="s">
        <v>43</v>
      </c>
      <c r="J26" s="21"/>
    </row>
    <row r="27" spans="1:10" s="11" customFormat="1" ht="45" customHeight="1">
      <c r="A27" s="11" t="s">
        <v>98</v>
      </c>
      <c r="B27" s="12" t="s">
        <v>18</v>
      </c>
      <c r="C27" s="14" t="s">
        <v>99</v>
      </c>
      <c r="D27" s="17" t="s">
        <v>29</v>
      </c>
      <c r="E27" s="13" t="s">
        <v>21</v>
      </c>
      <c r="F27" s="18" t="s">
        <v>100</v>
      </c>
      <c r="G27" s="16" t="s">
        <v>23</v>
      </c>
      <c r="H27" s="14" t="s">
        <v>24</v>
      </c>
      <c r="I27" s="14" t="s">
        <v>25</v>
      </c>
      <c r="J27" s="21" t="s">
        <v>26</v>
      </c>
    </row>
    <row r="28" spans="1:10" s="11" customFormat="1" ht="45" customHeight="1">
      <c r="A28" s="11" t="s">
        <v>101</v>
      </c>
      <c r="B28" s="12" t="s">
        <v>18</v>
      </c>
      <c r="C28" s="14" t="s">
        <v>102</v>
      </c>
      <c r="D28" s="17" t="s">
        <v>29</v>
      </c>
      <c r="E28" s="13" t="s">
        <v>21</v>
      </c>
      <c r="F28" s="17" t="s">
        <v>103</v>
      </c>
      <c r="G28" s="14" t="s">
        <v>36</v>
      </c>
      <c r="H28" s="14" t="s">
        <v>37</v>
      </c>
      <c r="J28" s="21"/>
    </row>
    <row r="29" spans="1:10" s="11" customFormat="1" ht="45" customHeight="1">
      <c r="A29" s="11" t="s">
        <v>104</v>
      </c>
      <c r="B29" s="12" t="s">
        <v>18</v>
      </c>
      <c r="C29" s="14" t="s">
        <v>105</v>
      </c>
      <c r="D29" s="17" t="s">
        <v>29</v>
      </c>
      <c r="E29" s="13" t="s">
        <v>21</v>
      </c>
      <c r="F29" s="18" t="s">
        <v>106</v>
      </c>
      <c r="G29" s="16" t="s">
        <v>23</v>
      </c>
      <c r="H29" s="14" t="s">
        <v>24</v>
      </c>
      <c r="I29" s="14" t="s">
        <v>25</v>
      </c>
      <c r="J29" s="21" t="s">
        <v>26</v>
      </c>
    </row>
    <row r="30" spans="1:10" s="11" customFormat="1" ht="45" customHeight="1">
      <c r="A30" s="11" t="s">
        <v>107</v>
      </c>
      <c r="B30" s="12" t="s">
        <v>18</v>
      </c>
      <c r="C30" s="14" t="s">
        <v>108</v>
      </c>
      <c r="D30" s="17" t="s">
        <v>29</v>
      </c>
      <c r="E30" s="13" t="s">
        <v>21</v>
      </c>
      <c r="F30" s="18" t="s">
        <v>109</v>
      </c>
      <c r="G30" s="14" t="s">
        <v>31</v>
      </c>
      <c r="H30" s="14" t="s">
        <v>43</v>
      </c>
    </row>
    <row r="31" spans="1:10" s="11" customFormat="1" ht="45" customHeight="1">
      <c r="A31" s="11" t="s">
        <v>110</v>
      </c>
      <c r="B31" s="12" t="s">
        <v>18</v>
      </c>
      <c r="C31" s="14" t="s">
        <v>111</v>
      </c>
      <c r="D31" s="17" t="s">
        <v>29</v>
      </c>
      <c r="E31" s="13" t="s">
        <v>21</v>
      </c>
      <c r="F31" s="18" t="s">
        <v>112</v>
      </c>
      <c r="G31" s="16" t="s">
        <v>23</v>
      </c>
      <c r="H31" s="14" t="s">
        <v>24</v>
      </c>
      <c r="I31" s="14" t="s">
        <v>25</v>
      </c>
      <c r="J31" s="21" t="s">
        <v>26</v>
      </c>
    </row>
    <row r="32" spans="1:10" s="11" customFormat="1" ht="45" customHeight="1">
      <c r="A32" s="11" t="s">
        <v>113</v>
      </c>
      <c r="B32" s="12" t="s">
        <v>18</v>
      </c>
      <c r="C32" s="14" t="s">
        <v>114</v>
      </c>
      <c r="D32" s="17" t="s">
        <v>29</v>
      </c>
      <c r="E32" s="13" t="s">
        <v>21</v>
      </c>
      <c r="F32" s="18" t="s">
        <v>115</v>
      </c>
      <c r="G32" s="14" t="s">
        <v>36</v>
      </c>
      <c r="H32" s="14" t="s">
        <v>37</v>
      </c>
    </row>
    <row r="33" spans="1:7" s="11" customFormat="1" ht="45" customHeight="1">
      <c r="A33" s="11" t="s">
        <v>116</v>
      </c>
      <c r="B33" s="12" t="s">
        <v>18</v>
      </c>
      <c r="C33" s="14" t="s">
        <v>117</v>
      </c>
      <c r="D33" s="17" t="s">
        <v>29</v>
      </c>
      <c r="E33" s="13" t="s">
        <v>21</v>
      </c>
    </row>
    <row r="34" spans="1:7" s="11" customFormat="1" ht="45" customHeight="1">
      <c r="A34" s="11" t="s">
        <v>118</v>
      </c>
      <c r="B34" s="12" t="s">
        <v>18</v>
      </c>
      <c r="C34" s="14" t="s">
        <v>119</v>
      </c>
      <c r="D34" s="17" t="s">
        <v>29</v>
      </c>
      <c r="E34" s="13" t="s">
        <v>21</v>
      </c>
    </row>
    <row r="35" spans="1:7" s="11" customFormat="1" ht="15.75" customHeight="1">
      <c r="G35" s="11" t="s">
        <v>120</v>
      </c>
    </row>
  </sheetData>
  <dataValidations count="1">
    <dataValidation type="list" allowBlank="1" showInputMessage="1" showErrorMessage="1" sqref="J7:J34" xr:uid="{62E9E32B-B07A-41C4-ADB9-49193BCD3C15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2025-06-02T01:53:28Z</dcterms:created>
  <dcterms:modified xsi:type="dcterms:W3CDTF">2025-06-06T14:47:11Z</dcterms:modified>
  <cp:category/>
  <cp:contentStatus/>
</cp:coreProperties>
</file>