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AVERS\Python\Сайт\"/>
    </mc:Choice>
  </mc:AlternateContent>
  <xr:revisionPtr revIDLastSave="0" documentId="13_ncr:1_{CAEBAC69-38DD-42C5-BA48-99F03B1540BD}" xr6:coauthVersionLast="36" xr6:coauthVersionMax="36" xr10:uidLastSave="{00000000-0000-0000-0000-000000000000}"/>
  <bookViews>
    <workbookView xWindow="0" yWindow="0" windowWidth="19200" windowHeight="10785" xr2:uid="{0738F668-DE80-4D07-9493-664D5D559D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<sst xmlns="http://schemas.openxmlformats.org/spreadsheetml/2006/main" count="18" uniqueCount="15">
  <si>
    <t>'text-center',</t>
  </si>
  <si>
    <t>'',</t>
  </si>
  <si>
    <t>'text-end px-3',</t>
  </si>
  <si>
    <t>'text-end px-3'</t>
  </si>
  <si>
    <t>'text-center','','text-center','text-center','text-end px-3','text-end px-3','text-end px-3'</t>
  </si>
  <si>
    <t>{7, 35, 10, 18, 10, 10, 10}</t>
  </si>
  <si>
    <t>{'ID&lt;br&gt;Автора', 'ФИО', 'Кафедра', 'ID_Scopus', 'Кол.док', 'Цити-рования', 'H-индекс'}</t>
  </si>
  <si>
    <t>{'text-center', 'text-center', 'text-center', None, 'text-endpx-3', 'text-endpx-3', 'text-endpx-3'}</t>
  </si>
  <si>
    <t>author</t>
  </si>
  <si>
    <t xml:space="preserve"> dimensions</t>
  </si>
  <si>
    <t>title</t>
  </si>
  <si>
    <t>tbl_class</t>
  </si>
  <si>
    <t>tbl_href</t>
  </si>
  <si>
    <t>id</t>
  </si>
  <si>
    <t>{None, None, None, $$&lt;a class="text-decoration-none"  target="_blank"  href="https://www.scopus.com/authid/detail.uri?authorId= $$, None, None, None}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</si>
</sst>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E9178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 applyAlignment="1">
      <alignment vertic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06D3-7D08-464E-AA1E-9D0F1782EB58}">
  <dimension ref="A1:E13"/>
  <sheetViews>
    <sheetView tabSelected="1" zoomScaleNormal="100" workbookViewId="0">
      <selection activeCell="E13" sqref="E13"/>
    </sheetView>
  </sheetViews>
  <sheetFormatPr defaultRowHeight="15" x14ac:dyDescent="0.25"/>
  <cols>
    <col min="2" max="2" width="21.85546875" bestFit="1" customWidth="1"/>
    <col min="3" max="3" width="50.5703125" customWidth="1"/>
    <col min="4" max="4" width="55.5703125" customWidth="1"/>
    <col min="5" max="5" width="21.140625" customWidth="1"/>
  </cols>
  <sheetData>
    <row r="1" spans="1:5" x14ac:dyDescent="0.25">
      <c r="B1" s="1" t="s">
        <v>0</v>
      </c>
      <c r="C1" t="str">
        <f>_xlfn.CONCAT(B1:B7)</f>
        <v>'text-center','','text-center','text-center','text-end px-3','text-end px-3','text-end px-3'</v>
      </c>
    </row>
    <row r="2" spans="1:5" x14ac:dyDescent="0.25">
      <c r="B2" s="2" t="s">
        <v>1</v>
      </c>
    </row>
    <row r="3" spans="1:5" x14ac:dyDescent="0.25">
      <c r="B3" s="1" t="s">
        <v>0</v>
      </c>
    </row>
    <row r="4" spans="1:5" x14ac:dyDescent="0.25">
      <c r="B4" s="1" t="s">
        <v>0</v>
      </c>
    </row>
    <row r="5" spans="1:5" x14ac:dyDescent="0.25">
      <c r="B5" s="1" t="s">
        <v>2</v>
      </c>
      <c r="C5" t="s">
        <v>4</v>
      </c>
    </row>
    <row r="6" spans="1:5" x14ac:dyDescent="0.25">
      <c r="B6" s="1" t="s">
        <v>2</v>
      </c>
    </row>
    <row r="7" spans="1:5" x14ac:dyDescent="0.25">
      <c r="B7" s="1" t="s">
        <v>3</v>
      </c>
    </row>
    <row r="12" spans="1:5" x14ac:dyDescent="0.25">
      <c r="A12" t="s">
        <v>13</v>
      </c>
      <c r="B12" t="s">
        <v>9</v>
      </c>
      <c r="C12" t="s">
        <v>10</v>
      </c>
      <c r="D12" t="s">
        <v>11</v>
      </c>
      <c r="E12" t="s">
        <v>12</v>
      </c>
    </row>
    <row r="13" spans="1:5" x14ac:dyDescent="0.25">
      <c r="A13" t="s">
        <v>8</v>
      </c>
      <c r="B13" t="s">
        <v>5</v>
      </c>
      <c r="C13" t="s">
        <v>6</v>
      </c>
      <c r="D13" t="s">
        <v>7</v>
      </c>
      <c r="E1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2023-03-03T15:57:38Z</dcterms:created>
  <dcterms:modified xsi:type="dcterms:W3CDTF">2023-03-03T21:58:15Z</dcterms:modified>
</cp:coreProperties>
</file>