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2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 activeTab="2"/>
  </bookViews>
  <sheets>
    <sheet name="creature" sheetId="1" r:id="rId1"/>
    <sheet name="item" sheetId="2" r:id="rId2"/>
    <sheet name="equipment" sheetId="3" r:id="rId3"/>
  </sheets>
  <calcPr calcId="0"/>
  <customWorkbookViews>
    <customWorkbookView name="Administrator - 个人视图" guid="{21816B8C-1DCB-4EC0-913C-AD6866401A0F}" mergeInterval="0" personalView="1" maximized="1" xWindow="1911" yWindow="-9" windowWidth="1938" windowHeight="1048" activeSheetId="1"/>
  </customWorkbookViews>
</workbook>
</file>

<file path=xl/comments1.xml><?xml version="1.0" encoding="utf-8"?>
<comments xmlns="http://schemas.openxmlformats.org/spreadsheetml/2006/main">
  <authors>
    <author>Administrator</author>
  </authors>
  <commentList>
    <comment ref="A1" authorId="0" guid="{5375F366-4754-4CFE-B305-E8B58C4E92FD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  <comment ref="C1" authorId="0" guid="{B1A849CE-9FA5-416B-B6F6-19DA72484142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roomId;
int oldroomId;</t>
        </r>
      </text>
    </comment>
    <comment ref="D1" authorId="0" guid="{C36F7B3F-9981-4A11-8AD5-34F1F8788211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grid;
int roomId;
int roomx;
int roomy;
</t>
        </r>
      </text>
    </comment>
    <comment ref="F1" authorId="0" guid="{78C2DC9B-87DF-43CE-BBE4-CED00C1DDE0A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x;
int y;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 guid="{C855F0F7-76B6-493B-A0D6-8E8C8FBAA15C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roomId;
int oldroomId;
</t>
        </r>
      </text>
    </comment>
    <comment ref="D1" authorId="0" guid="{347BED87-7404-4BED-A1B9-485440A78049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grid;
int roomId;
int roomx;
int roomy;
</t>
        </r>
      </text>
    </comment>
    <comment ref="F1" authorId="0" guid="{26DFCE53-3A0B-4B9D-90FA-CDF047DE2A21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x;
int y;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" authorId="0" guid="{067756B6-A09F-4B30-A5DE-A0A325FB9E0D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roomId;
int oldroomId;
</t>
        </r>
      </text>
    </comment>
    <comment ref="D1" authorId="0" guid="{BC99EC93-D173-4FF1-BAA4-CEE035A70D8C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grid;
int roomId;
int roomx;
int roomy;
</t>
        </r>
      </text>
    </comment>
    <comment ref="F1" authorId="0" guid="{2D737B2F-BD77-42B3-AF56-488FF474CB80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x;
int y;
</t>
        </r>
      </text>
    </comment>
  </commentList>
</comments>
</file>

<file path=xl/sharedStrings.xml><?xml version="1.0" encoding="utf-8"?>
<sst xmlns="http://schemas.openxmlformats.org/spreadsheetml/2006/main" count="74" uniqueCount="33">
  <si>
    <t>ID</t>
  </si>
  <si>
    <t>player</t>
    <phoneticPr fontId="2" type="noConversion"/>
  </si>
  <si>
    <r>
      <t>o</t>
    </r>
    <r>
      <rPr>
        <sz val="11"/>
        <rFont val="Calibri"/>
        <family val="2"/>
      </rPr>
      <t>bstacle</t>
    </r>
    <phoneticPr fontId="2" type="noConversion"/>
  </si>
  <si>
    <r>
      <t>d</t>
    </r>
    <r>
      <rPr>
        <sz val="11"/>
        <rFont val="Calibri"/>
        <family val="2"/>
      </rPr>
      <t>oor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</si>
  <si>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</si>
  <si>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</si>
  <si>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string</t>
    <phoneticPr fontId="2" type="noConversion"/>
  </si>
  <si>
    <r>
      <t>0</t>
    </r>
    <r>
      <rPr>
        <sz val="11"/>
        <rFont val="Calibri"/>
        <family val="2"/>
      </rPr>
      <t>,0</t>
    </r>
    <phoneticPr fontId="2" type="noConversion"/>
  </si>
  <si>
    <r>
      <t>0</t>
    </r>
    <r>
      <rPr>
        <sz val="11"/>
        <rFont val="Calibri"/>
        <family val="2"/>
      </rPr>
      <t>,0</t>
    </r>
    <phoneticPr fontId="2" type="noConversion"/>
  </si>
  <si>
    <t>GameElements/Player</t>
    <phoneticPr fontId="2" type="noConversion"/>
  </si>
  <si>
    <t>GameElements/Food</t>
    <phoneticPr fontId="2" type="noConversion"/>
  </si>
  <si>
    <r>
      <t>0</t>
    </r>
    <r>
      <rPr>
        <sz val="11"/>
        <rFont val="Calibri"/>
        <family val="2"/>
      </rPr>
      <t>,0</t>
    </r>
    <r>
      <rPr>
        <sz val="11"/>
        <color theme="1"/>
        <rFont val="等线"/>
        <family val="2"/>
        <charset val="134"/>
        <scheme val="minor"/>
      </rPr>
      <t/>
    </r>
  </si>
  <si>
    <t>Items/door_close</t>
    <phoneticPr fontId="2" type="noConversion"/>
  </si>
  <si>
    <t>Room</t>
    <phoneticPr fontId="2" type="noConversion"/>
  </si>
  <si>
    <t>Position</t>
    <phoneticPr fontId="2" type="noConversion"/>
  </si>
  <si>
    <t>Interactive</t>
    <phoneticPr fontId="2" type="noConversion"/>
  </si>
  <si>
    <t>Dir</t>
    <phoneticPr fontId="2" type="noConversion"/>
  </si>
  <si>
    <t>Pool</t>
    <phoneticPr fontId="2" type="noConversion"/>
  </si>
  <si>
    <t>Asset</t>
    <phoneticPr fontId="2" type="noConversion"/>
  </si>
  <si>
    <t>Controlable</t>
    <phoneticPr fontId="2" type="noConversion"/>
  </si>
  <si>
    <t>Name</t>
    <phoneticPr fontId="2" type="noConversion"/>
  </si>
  <si>
    <t>int,int</t>
    <phoneticPr fontId="2" type="noConversion"/>
  </si>
  <si>
    <t>int,int,vector3</t>
    <phoneticPr fontId="2" type="noConversion"/>
  </si>
  <si>
    <t>vector2</t>
    <phoneticPr fontId="2" type="noConversion"/>
  </si>
  <si>
    <t>null</t>
    <phoneticPr fontId="2" type="noConversion"/>
  </si>
  <si>
    <t>trigger</t>
    <phoneticPr fontId="2" type="noConversion"/>
  </si>
  <si>
    <t>0,0,0|0|0</t>
    <phoneticPr fontId="2" type="noConversion"/>
  </si>
  <si>
    <t>0,0,0|0|0</t>
    <phoneticPr fontId="2" type="noConversion"/>
  </si>
  <si>
    <t>0,0,0|0|0</t>
    <phoneticPr fontId="2" type="noConversion"/>
  </si>
  <si>
    <t>0|0</t>
    <phoneticPr fontId="2" type="noConversion"/>
  </si>
  <si>
    <t>Core</t>
    <phoneticPr fontId="2" type="noConversion"/>
  </si>
  <si>
    <t>Core</t>
    <phoneticPr fontId="2" type="noConversion"/>
  </si>
  <si>
    <t>inPools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</si>
</sst>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</cellXfs>
  <cellStyles count="1">
    <cellStyle name="常规" xfId="0" builtinId="0"/>
  </cellStyles>
  <dxfs count="2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0EAFC57-C250-4B65-9CC7-32A7D5DB1436}" diskRevisions="1" revisionId="292" version="29">
  <header guid="{3C4199BB-AC08-4019-AACE-856CE51802E2}" dateTime="2016-10-29T13:52:50" maxSheetId="4" userName="Administrator" r:id="rId1">
    <sheetIdMap count="3">
      <sheetId val="1"/>
      <sheetId val="2"/>
      <sheetId val="3"/>
    </sheetIdMap>
  </header>
  <header guid="{5D74E789-7F18-4FA6-A379-5833E3A8DC1E}" dateTime="2016-10-29T13:57:52" maxSheetId="4" userName="Administrator" r:id="rId2" minRId="1" maxRId="3">
    <sheetIdMap count="3">
      <sheetId val="1"/>
      <sheetId val="2"/>
      <sheetId val="3"/>
    </sheetIdMap>
  </header>
  <header guid="{807EE307-9C42-4FFD-85D4-8E154C8E4F9B}" dateTime="2016-10-29T14:02:05" maxSheetId="4" userName="Administrator" r:id="rId3" minRId="4">
    <sheetIdMap count="3">
      <sheetId val="1"/>
      <sheetId val="2"/>
      <sheetId val="3"/>
    </sheetIdMap>
  </header>
  <header guid="{01F569B2-C739-462F-AAC6-DD243B59492B}" dateTime="2016-10-29T14:02:14" maxSheetId="4" userName="Administrator" r:id="rId4" minRId="5" maxRId="6">
    <sheetIdMap count="3">
      <sheetId val="1"/>
      <sheetId val="2"/>
      <sheetId val="3"/>
    </sheetIdMap>
  </header>
  <header guid="{CF1F7B17-DB44-49C1-82C6-7E1B39E790D5}" dateTime="2016-10-29T16:34:32" maxSheetId="4" userName="Administrator" r:id="rId5" minRId="7">
    <sheetIdMap count="3">
      <sheetId val="1"/>
      <sheetId val="2"/>
      <sheetId val="3"/>
    </sheetIdMap>
  </header>
  <header guid="{A2E7A0A4-3415-4FDE-8578-2BD8A00F59F9}" dateTime="2016-11-02T16:43:49" maxSheetId="4" userName="Administrator" r:id="rId6" minRId="8" maxRId="61">
    <sheetIdMap count="3">
      <sheetId val="1"/>
      <sheetId val="2"/>
      <sheetId val="3"/>
    </sheetIdMap>
  </header>
  <header guid="{8350CB33-1783-44F7-8FD6-7CF44B4A916F}" dateTime="2016-11-03T09:48:33" maxSheetId="4" userName="Administrator" r:id="rId7" minRId="62" maxRId="85">
    <sheetIdMap count="3">
      <sheetId val="1"/>
      <sheetId val="2"/>
      <sheetId val="3"/>
    </sheetIdMap>
  </header>
  <header guid="{68B68E7C-1837-40CF-982F-D00E6E90795C}" dateTime="2016-11-03T10:01:48" maxSheetId="4" userName="Administrator" r:id="rId8" minRId="86">
    <sheetIdMap count="3">
      <sheetId val="1"/>
      <sheetId val="2"/>
      <sheetId val="3"/>
    </sheetIdMap>
  </header>
  <header guid="{FB1FF9ED-F74A-457B-B446-5EF30F7ACD53}" dateTime="2016-11-03T10:02:25" maxSheetId="4" userName="Administrator" r:id="rId9" minRId="87" maxRId="91">
    <sheetIdMap count="3">
      <sheetId val="1"/>
      <sheetId val="2"/>
      <sheetId val="3"/>
    </sheetIdMap>
  </header>
  <header guid="{5D12B94F-C3EF-4B24-93D1-FEAE1FAA139C}" dateTime="2016-11-03T10:11:48" maxSheetId="4" userName="Administrator" r:id="rId10" minRId="92" maxRId="96">
    <sheetIdMap count="3">
      <sheetId val="1"/>
      <sheetId val="2"/>
      <sheetId val="3"/>
    </sheetIdMap>
  </header>
  <header guid="{4F1C17C7-26D0-4D88-8881-2C2641C39D03}" dateTime="2016-11-03T10:13:15" maxSheetId="4" userName="Administrator" r:id="rId11" minRId="97" maxRId="141">
    <sheetIdMap count="3">
      <sheetId val="1"/>
      <sheetId val="2"/>
      <sheetId val="3"/>
    </sheetIdMap>
  </header>
  <header guid="{0CD95F90-EA8D-44D9-A770-1D1383495AE7}" dateTime="2016-11-03T10:14:52" maxSheetId="4" userName="Administrator" r:id="rId12" minRId="142" maxRId="146">
    <sheetIdMap count="3">
      <sheetId val="1"/>
      <sheetId val="2"/>
      <sheetId val="3"/>
    </sheetIdMap>
  </header>
  <header guid="{E22904FD-E5FB-471E-AEEB-F7C48603E0E2}" dateTime="2016-11-03T10:15:26" maxSheetId="4" userName="Administrator" r:id="rId13" minRId="147" maxRId="156">
    <sheetIdMap count="3">
      <sheetId val="1"/>
      <sheetId val="2"/>
      <sheetId val="3"/>
    </sheetIdMap>
  </header>
  <header guid="{022B155F-C0E7-462F-8A8E-5D0C5EE1258F}" dateTime="2016-11-03T11:32:07" maxSheetId="4" userName="Administrator" r:id="rId14" minRId="157" maxRId="162">
    <sheetIdMap count="3">
      <sheetId val="1"/>
      <sheetId val="2"/>
      <sheetId val="3"/>
    </sheetIdMap>
  </header>
  <header guid="{4B17B6CD-D517-48E8-B2C2-6B3D8E617D01}" dateTime="2016-11-03T12:05:29" maxSheetId="4" userName="Administrator" r:id="rId15" minRId="163">
    <sheetIdMap count="3">
      <sheetId val="1"/>
      <sheetId val="2"/>
      <sheetId val="3"/>
    </sheetIdMap>
  </header>
  <header guid="{AA457590-6F6F-4652-A55C-59842B10BE96}" dateTime="2016-11-03T12:06:04" maxSheetId="4" userName="Administrator" r:id="rId16" minRId="164" maxRId="179">
    <sheetIdMap count="3">
      <sheetId val="1"/>
      <sheetId val="2"/>
      <sheetId val="3"/>
    </sheetIdMap>
  </header>
  <header guid="{2039CE78-BEE0-49ED-AD9B-25348CA91E20}" dateTime="2016-11-03T12:10:35" maxSheetId="4" userName="Administrator" r:id="rId17" minRId="180" maxRId="189">
    <sheetIdMap count="3">
      <sheetId val="1"/>
      <sheetId val="2"/>
      <sheetId val="3"/>
    </sheetIdMap>
  </header>
  <header guid="{3C8118A0-CB0A-4D24-91B8-A9208FF63FE8}" dateTime="2016-11-03T12:10:42" maxSheetId="4" userName="Administrator" r:id="rId18" minRId="190" maxRId="195">
    <sheetIdMap count="3">
      <sheetId val="1"/>
      <sheetId val="2"/>
      <sheetId val="3"/>
    </sheetIdMap>
  </header>
  <header guid="{2B043962-A871-4F69-8269-004361FD2AB7}" dateTime="2016-11-03T12:17:23" maxSheetId="4" userName="Administrator" r:id="rId19" minRId="196" maxRId="204">
    <sheetIdMap count="3">
      <sheetId val="1"/>
      <sheetId val="2"/>
      <sheetId val="3"/>
    </sheetIdMap>
  </header>
  <header guid="{10DF5A5A-1824-4E57-8B2D-227A147D14B7}" dateTime="2016-11-03T12:17:28" maxSheetId="4" userName="Administrator" r:id="rId20">
    <sheetIdMap count="3">
      <sheetId val="1"/>
      <sheetId val="2"/>
      <sheetId val="3"/>
    </sheetIdMap>
  </header>
  <header guid="{60DEB382-EB54-4CCF-A3D6-21F6105DEE5F}" dateTime="2016-11-03T12:18:53" maxSheetId="4" userName="Administrator" r:id="rId21" minRId="205" maxRId="211">
    <sheetIdMap count="3">
      <sheetId val="1"/>
      <sheetId val="2"/>
      <sheetId val="3"/>
    </sheetIdMap>
  </header>
  <header guid="{0F8B037D-AC41-4F36-A986-C59CF7A3E7DE}" dateTime="2016-11-03T12:19:00" maxSheetId="4" userName="Administrator" r:id="rId22" minRId="212" maxRId="221">
    <sheetIdMap count="3">
      <sheetId val="1"/>
      <sheetId val="2"/>
      <sheetId val="3"/>
    </sheetIdMap>
  </header>
  <header guid="{23470CF4-5A3B-4EE7-B71F-4C86E8A80357}" dateTime="2016-11-03T12:23:45" maxSheetId="4" userName="Administrator" r:id="rId23" minRId="222">
    <sheetIdMap count="3">
      <sheetId val="1"/>
      <sheetId val="2"/>
      <sheetId val="3"/>
    </sheetIdMap>
  </header>
  <header guid="{5BF385ED-BF26-4C80-AD31-D30367A8582E}" dateTime="2016-11-03T12:26:37" maxSheetId="4" userName="Administrator" r:id="rId24" minRId="223" maxRId="239">
    <sheetIdMap count="3">
      <sheetId val="1"/>
      <sheetId val="2"/>
      <sheetId val="3"/>
    </sheetIdMap>
  </header>
  <header guid="{FFC9DA7A-63A6-4342-BE61-379D1F28705F}" dateTime="2016-11-03T13:13:34" maxSheetId="4" userName="Administrator" r:id="rId25" minRId="240" maxRId="242">
    <sheetIdMap count="3">
      <sheetId val="1"/>
      <sheetId val="2"/>
      <sheetId val="3"/>
    </sheetIdMap>
  </header>
  <header guid="{89EE08AF-1316-4283-BBFB-68DD449C9529}" dateTime="2016-11-03T13:16:57" maxSheetId="4" userName="Administrator" r:id="rId26">
    <sheetIdMap count="3">
      <sheetId val="1"/>
      <sheetId val="2"/>
      <sheetId val="3"/>
    </sheetIdMap>
  </header>
  <header guid="{91DC64FC-5BFF-4E45-AB90-DD36A621AC23}" dateTime="2016-11-03T13:35:58" maxSheetId="4" userName="Administrator" r:id="rId27">
    <sheetIdMap count="3">
      <sheetId val="1"/>
      <sheetId val="2"/>
      <sheetId val="3"/>
    </sheetIdMap>
  </header>
  <header guid="{950EF787-1171-431E-9D7D-9E52C6EDAEAD}" dateTime="2016-11-03T14:48:53" maxSheetId="4" userName="Administrator" r:id="rId28" minRId="243" maxRId="253">
    <sheetIdMap count="3">
      <sheetId val="1"/>
      <sheetId val="2"/>
      <sheetId val="3"/>
    </sheetIdMap>
  </header>
  <header guid="{10EAFC57-C250-4B65-9CC7-32A7D5DB1436}" dateTime="2016-11-03T14:52:23" maxSheetId="4" userName="Administrator" r:id="rId29" minRId="254" maxRId="29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C2" t="inlineStr">
      <is>
        <t>array</t>
        <phoneticPr fontId="0" type="noConversion"/>
      </is>
    </oc>
    <nc r="C2" t="inlineStr">
      <is>
        <t>int,int</t>
        <phoneticPr fontId="0" type="noConversion"/>
      </is>
    </nc>
  </rcc>
  <rcc rId="93" sId="1">
    <oc r="D2" t="inlineStr">
      <is>
        <t>array</t>
        <phoneticPr fontId="0" type="noConversion"/>
      </is>
    </oc>
    <nc r="D2" t="inlineStr">
      <is>
        <t>int,int,vector3</t>
        <phoneticPr fontId="0" type="noConversion"/>
      </is>
    </nc>
  </rcc>
  <rcc rId="94" sId="1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 t="inlineStr">
      <is>
        <t>0,0,0,0,0</t>
        <phoneticPr fontId="1" type="noConversion"/>
      </is>
    </nc>
  </rcc>
  <rcc rId="95" sId="1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 t="inlineStr">
      <is>
        <t>0,0,0,0,0</t>
        <phoneticPr fontId="1" type="noConversion"/>
      </is>
    </nc>
  </rcc>
  <rcc rId="96" sId="1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 t="inlineStr">
      <is>
        <t>0,0,0,0,0</t>
        <phoneticPr fontId="2" type="noConversion"/>
      </is>
    </nc>
  </rcc>
  <rcv guid="{21816B8C-1DCB-4EC0-913C-AD6866401A0F}" action="delete"/>
  <rcv guid="{21816B8C-1DCB-4EC0-913C-AD6866401A0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D4" t="inlineStr">
      <is>
        <t>0,0,0,0,0</t>
        <phoneticPr fontId="0" type="noConversion"/>
      </is>
    </oc>
    <nc r="D4" t="inlineStr">
      <is>
        <t>0,0,0,0,0</t>
        <phoneticPr fontId="0" type="noConversion"/>
      </is>
    </nc>
  </rcc>
  <rcc rId="98" sId="1">
    <oc r="D3" t="inlineStr">
      <is>
        <t>0,0,0,0,0</t>
        <phoneticPr fontId="0" type="noConversion"/>
      </is>
    </oc>
    <nc r="D3" t="inlineStr">
      <is>
        <t>0,0,0,0,0</t>
        <phoneticPr fontId="0" type="noConversion"/>
      </is>
    </nc>
  </rcc>
  <rcc rId="99" sId="1" odxf="1" dxf="1">
    <nc r="E1" t="inlineStr">
      <is>
        <t>Interactive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0" sId="1" odxf="1" dxf="1">
    <nc r="F1" t="inlineStr">
      <is>
        <t>Dir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1" sId="1" odxf="1" dxf="1">
    <nc r="G1" t="inlineStr">
      <is>
        <t>Pool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2" sId="1" odxf="1" dxf="1">
    <nc r="H1" t="inlineStr">
      <is>
        <t>Asset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3" sId="1" odxf="1" dxf="1">
    <nc r="I1" t="inlineStr">
      <is>
        <t>Controlable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4" sId="1" odxf="1" dxf="1">
    <nc r="E2" t="inlineStr">
      <is>
        <t>bool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5" sId="1" odxf="1" dxf="1">
    <nc r="F2" t="inlineStr">
      <is>
        <t>array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6" sId="1" odxf="1" dxf="1">
    <nc r="G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7" sId="1" odxf="1" dxf="1">
    <nc r="H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8" sId="1" odxf="1" dxf="1">
    <nc r="I2" t="inlineStr">
      <is>
        <t>bool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9" sId="1">
    <nc r="E3">
      <v>1</v>
    </nc>
  </rcc>
  <rcc rId="110" sId="1" odxf="1" dxf="1">
    <n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1" sId="1" odxf="1" dxf="1">
    <nc r="G3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2" sId="1" odxf="1" dxf="1">
    <nc r="H3" t="inlineStr">
      <is>
        <t>GameElements/Player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3" sId="1">
    <nc r="I3">
      <v>1</v>
    </nc>
  </rcc>
  <rcc rId="114" sId="1">
    <nc r="E4">
      <v>1</v>
    </nc>
  </rcc>
  <rcc rId="115" sId="1" odxf="1" dxf="1">
    <n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6" sId="1" odxf="1" dxf="1">
    <nc r="G4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7" sId="1" odxf="1" dxf="1">
    <nc r="H4" t="inlineStr">
      <is>
        <t>GameElements/Food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8" sId="1">
    <nc r="I4">
      <v>0</v>
    </nc>
  </rcc>
  <rcc rId="119" sId="1">
    <nc r="E5">
      <v>1</v>
    </nc>
  </rcc>
  <rcc rId="120" sId="1" odxf="1" dxf="1">
    <n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21" sId="1" odxf="1" dxf="1">
    <nc r="G5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22" sId="1" odxf="1" dxf="1">
    <nc r="H5" t="inlineStr">
      <is>
        <t>Items/door_close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23" sId="1">
    <nc r="I5">
      <v>0</v>
    </nc>
  </rcc>
  <rcc rId="124" sId="2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/>
  </rcc>
  <rcc rId="125" sId="2">
    <oc r="E3">
      <v>1</v>
    </oc>
    <nc r="E3"/>
  </rcc>
  <rcc rId="126" sId="2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/>
  </rcc>
  <rcc rId="127" sId="2">
    <oc r="G3" t="inlineStr">
      <is>
        <t>Core</t>
        <phoneticPr fontId="0" type="noConversion"/>
      </is>
    </oc>
    <nc r="G3"/>
  </rcc>
  <rcc rId="128" sId="2">
    <oc r="H3" t="inlineStr">
      <is>
        <t>GameElements/Player</t>
        <phoneticPr fontId="0" type="noConversion"/>
      </is>
    </oc>
    <nc r="H3"/>
  </rcc>
  <rcc rId="129" sId="2">
    <oc r="I3">
      <v>1</v>
    </oc>
    <nc r="I3"/>
  </rcc>
  <rcc rId="130" sId="2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/>
  </rcc>
  <rcc rId="131" sId="2">
    <oc r="E4">
      <v>1</v>
    </oc>
    <nc r="E4"/>
  </rcc>
  <rcc rId="132" sId="2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/>
  </rcc>
  <rcc rId="133" sId="2">
    <oc r="G4" t="inlineStr">
      <is>
        <t>Core</t>
        <phoneticPr fontId="0" type="noConversion"/>
      </is>
    </oc>
    <nc r="G4"/>
  </rcc>
  <rcc rId="134" sId="2">
    <oc r="H4" t="inlineStr">
      <is>
        <t>GameElements/Food</t>
        <phoneticPr fontId="0" type="noConversion"/>
      </is>
    </oc>
    <nc r="H4"/>
  </rcc>
  <rcc rId="135" sId="2">
    <oc r="I4">
      <v>0</v>
    </oc>
    <nc r="I4"/>
  </rcc>
  <rcc rId="136" sId="2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/>
  </rcc>
  <rcc rId="137" sId="2">
    <oc r="E5">
      <v>1</v>
    </oc>
    <nc r="E5"/>
  </rcc>
  <rcc rId="138" sId="2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/>
  </rcc>
  <rcc rId="139" sId="2">
    <oc r="G5" t="inlineStr">
      <is>
        <t>Core</t>
        <phoneticPr fontId="0" type="noConversion"/>
      </is>
    </oc>
    <nc r="G5"/>
  </rcc>
  <rcc rId="140" sId="2">
    <oc r="H5" t="inlineStr">
      <is>
        <t>Items/door_close</t>
        <phoneticPr fontId="0" type="noConversion"/>
      </is>
    </oc>
    <nc r="H5"/>
  </rcc>
  <rcc rId="141" sId="2">
    <oc r="I5">
      <v>0</v>
    </oc>
    <nc r="I5"/>
  </rcc>
  <rcmt sheetId="1" cell="F1" guid="{D50D8822-54F5-4D9A-8567-BE95521CB7D6}" author="Administrator" newLength="29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F2" t="inlineStr">
      <is>
        <t>array</t>
        <phoneticPr fontId="0" type="noConversion"/>
      </is>
    </oc>
    <nc r="F2" t="inlineStr">
      <is>
        <t>vector2</t>
        <phoneticPr fontId="0" type="noConversion"/>
      </is>
    </nc>
  </rcc>
  <rcc rId="143" sId="1">
    <oc r="I4">
      <v>0</v>
    </oc>
    <nc r="I4" t="inlineStr">
      <is>
        <t>null</t>
        <phoneticPr fontId="0" type="noConversion"/>
      </is>
    </nc>
  </rcc>
  <rcc rId="144" sId="1">
    <oc r="I5">
      <v>0</v>
    </oc>
    <nc r="I5" t="inlineStr">
      <is>
        <t>null</t>
        <phoneticPr fontId="0" type="noConversion"/>
      </is>
    </nc>
  </rcc>
  <rcc rId="145" sId="1">
    <oc r="E2" t="inlineStr">
      <is>
        <t>bool</t>
        <phoneticPr fontId="0" type="noConversion"/>
      </is>
    </oc>
    <nc r="E2" t="inlineStr">
      <is>
        <t>trigger</t>
        <phoneticPr fontId="0" type="noConversion"/>
      </is>
    </nc>
  </rcc>
  <rcc rId="146" sId="1">
    <oc r="I2" t="inlineStr">
      <is>
        <t>bool</t>
        <phoneticPr fontId="0" type="noConversion"/>
      </is>
    </oc>
    <nc r="I2" t="inlineStr">
      <is>
        <t>trigger</t>
        <phoneticPr fontId="0" type="noConversion"/>
      </is>
    </nc>
  </rcc>
  <rcv guid="{21816B8C-1DCB-4EC0-913C-AD6866401A0F}" action="delete"/>
  <rcv guid="{21816B8C-1DCB-4EC0-913C-AD6866401A0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2">
    <oc r="C2" t="inlineStr">
      <is>
        <t>array</t>
        <phoneticPr fontId="0" type="noConversion"/>
      </is>
    </oc>
    <nc r="C2" t="inlineStr">
      <is>
        <t>int,int</t>
        <phoneticPr fontId="0" type="noConversion"/>
      </is>
    </nc>
  </rcc>
  <rcc rId="148" sId="2">
    <oc r="D2" t="inlineStr">
      <is>
        <t>array</t>
        <phoneticPr fontId="0" type="noConversion"/>
      </is>
    </oc>
    <nc r="D2" t="inlineStr">
      <is>
        <t>int,int,vector3</t>
        <phoneticPr fontId="0" type="noConversion"/>
      </is>
    </nc>
  </rcc>
  <rcc rId="149" sId="2">
    <oc r="E2" t="inlineStr">
      <is>
        <t>bool</t>
        <phoneticPr fontId="0" type="noConversion"/>
      </is>
    </oc>
    <nc r="E2" t="inlineStr">
      <is>
        <t>trigger</t>
        <phoneticPr fontId="0" type="noConversion"/>
      </is>
    </nc>
  </rcc>
  <rcc rId="150" sId="2">
    <oc r="F2" t="inlineStr">
      <is>
        <t>array</t>
        <phoneticPr fontId="0" type="noConversion"/>
      </is>
    </oc>
    <nc r="F2" t="inlineStr">
      <is>
        <t>vector2</t>
        <phoneticPr fontId="0" type="noConversion"/>
      </is>
    </nc>
  </rcc>
  <rcc rId="151" sId="2">
    <oc r="I2" t="inlineStr">
      <is>
        <t>bool</t>
        <phoneticPr fontId="0" type="noConversion"/>
      </is>
    </oc>
    <nc r="I2" t="inlineStr">
      <is>
        <t>trigger</t>
        <phoneticPr fontId="0" type="noConversion"/>
      </is>
    </nc>
  </rcc>
  <rcmt sheetId="2" cell="C1" guid="{00000000-0000-0000-0000-000000000000}" action="delete" author="Administrator"/>
  <rcmt sheetId="2" cell="D1" guid="{00000000-0000-0000-0000-000000000000}" action="delete" author="Administrator"/>
  <rcmt sheetId="2" cell="F1" guid="{00000000-0000-0000-0000-000000000000}" action="delete" author="Administrator"/>
  <rcc rId="152" sId="3">
    <oc r="C2" t="inlineStr">
      <is>
        <t>array</t>
        <phoneticPr fontId="0" type="noConversion"/>
      </is>
    </oc>
    <nc r="C2" t="inlineStr">
      <is>
        <t>int,int</t>
        <phoneticPr fontId="0" type="noConversion"/>
      </is>
    </nc>
  </rcc>
  <rcc rId="153" sId="3">
    <oc r="D2" t="inlineStr">
      <is>
        <t>array</t>
        <phoneticPr fontId="0" type="noConversion"/>
      </is>
    </oc>
    <nc r="D2" t="inlineStr">
      <is>
        <t>int,int,vector3</t>
        <phoneticPr fontId="0" type="noConversion"/>
      </is>
    </nc>
  </rcc>
  <rcc rId="154" sId="3">
    <oc r="E2" t="inlineStr">
      <is>
        <t>bool</t>
        <phoneticPr fontId="0" type="noConversion"/>
      </is>
    </oc>
    <nc r="E2" t="inlineStr">
      <is>
        <t>trigger</t>
        <phoneticPr fontId="0" type="noConversion"/>
      </is>
    </nc>
  </rcc>
  <rcc rId="155" sId="3">
    <oc r="F2" t="inlineStr">
      <is>
        <t>array</t>
        <phoneticPr fontId="0" type="noConversion"/>
      </is>
    </oc>
    <nc r="F2" t="inlineStr">
      <is>
        <t>vector2</t>
        <phoneticPr fontId="0" type="noConversion"/>
      </is>
    </nc>
  </rcc>
  <rcc rId="156" sId="3">
    <oc r="I2" t="inlineStr">
      <is>
        <t>bool</t>
        <phoneticPr fontId="0" type="noConversion"/>
      </is>
    </oc>
    <nc r="I2" t="inlineStr">
      <is>
        <t>trigger</t>
        <phoneticPr fontId="0" type="noConversion"/>
      </is>
    </nc>
  </rcc>
  <rcmt sheetId="3" cell="C1" guid="{00000000-0000-0000-0000-000000000000}" action="delete" author="Administrator"/>
  <rcmt sheetId="3" cell="D1" guid="{00000000-0000-0000-0000-000000000000}" action="delete" author="Administrator"/>
  <rcmt sheetId="3" cell="F1" guid="{00000000-0000-0000-0000-000000000000}" action="delete" author="Administrator"/>
  <rcmt sheetId="2" cell="C1" guid="{C855F0F7-76B6-493B-A0D6-8E8C8FBAA15C}" author="Administrator" newLength="42"/>
  <rcmt sheetId="2" cell="D1" guid="{3FC7DFDF-8A19-44FF-B460-738B04C97EE7}" author="Administrator" newLength="59"/>
  <rcmt sheetId="2" cell="F1" guid="{E8D66768-EE10-4AD8-9392-AFC98442BFE1}" author="Administrator" newLength="29"/>
  <rcmt sheetId="3" cell="C1" guid="{067756B6-A09F-4B30-A5DE-A0A325FB9E0D}" author="Administrator" newLength="42"/>
  <rcmt sheetId="3" cell="D1" guid="{BC99EC93-D173-4FF1-BAA4-CEE035A70D8C}" author="Administrator" newLength="59"/>
  <rcmt sheetId="3" cell="F1" guid="{2D737B2F-BD77-42B3-AF56-488FF474CB80}" author="Administrator" newLength="29"/>
  <rcv guid="{21816B8C-1DCB-4EC0-913C-AD6866401A0F}" action="delete"/>
  <rcv guid="{21816B8C-1DCB-4EC0-913C-AD6866401A0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D3" t="inlineStr">
      <is>
        <t>0,0,0,0,0</t>
        <phoneticPr fontId="0" type="noConversion"/>
      </is>
    </oc>
    <nc r="D3" t="inlineStr">
      <is>
        <t>0,0,0|0|0</t>
        <phoneticPr fontId="0" type="noConversion"/>
      </is>
    </nc>
  </rcc>
  <rcc rId="158" sId="1">
    <oc r="D4" t="inlineStr">
      <is>
        <t>0,0,0,0,0</t>
        <phoneticPr fontId="0" type="noConversion"/>
      </is>
    </oc>
    <nc r="D4" t="inlineStr">
      <is>
        <t>0,0,0|0|0</t>
        <phoneticPr fontId="0" type="noConversion"/>
      </is>
    </nc>
  </rcc>
  <rcc rId="159" sId="1">
    <oc r="D5" t="inlineStr">
      <is>
        <t>0,0,0,0,0</t>
        <phoneticPr fontId="0" type="noConversion"/>
      </is>
    </oc>
    <nc r="D5" t="inlineStr">
      <is>
        <t>0,0,0|0|0</t>
        <phoneticPr fontId="0" type="noConversion"/>
      </is>
    </nc>
  </rcc>
  <rcc rId="160" sId="1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 t="inlineStr">
      <is>
        <t>0|0</t>
        <phoneticPr fontId="1" type="noConversion"/>
      </is>
    </nc>
  </rcc>
  <rcc rId="161" sId="1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 t="inlineStr">
      <is>
        <t>0|0</t>
        <phoneticPr fontId="1" type="noConversion"/>
      </is>
    </nc>
  </rcc>
  <rcc rId="162" sId="1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 t="inlineStr">
      <is>
        <t>0|0</t>
        <phoneticPr fontId="2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63" sheetId="2" source="D1:I5" destination="D1:I5" sourceSheetId="1">
    <rcc rId="0" sId="2" dxf="1">
      <nc r="D1" t="inlineStr">
        <is>
          <t>Position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1" t="inlineStr">
        <is>
          <t>Interactive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1" t="inlineStr">
        <is>
          <t>Dir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1" t="inlineStr">
        <is>
          <t>Pool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1" t="inlineStr">
        <is>
          <t>Asset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1" t="inlineStr">
        <is>
          <t>Controlable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D2" t="inlineStr">
        <is>
          <t>int,int,vector3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2" t="inlineStr">
        <is>
          <t>vector2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  <rfmt sheetId="2" sqref="D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4" start="0" length="0">
      <dxf>
        <alignment horizontal="left" vertical="top" readingOrder="0"/>
      </dxf>
    </rfmt>
    <rfmt sheetId="2" sqref="F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4" start="0" length="0">
      <dxf>
        <alignment horizontal="left" vertical="top" readingOrder="0"/>
      </dxf>
    </rfmt>
    <rfmt sheetId="2" sqref="D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5" start="0" length="0">
      <dxf>
        <alignment horizontal="left" vertical="top" readingOrder="0"/>
      </dxf>
    </rfmt>
    <rfmt sheetId="2" sqref="F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5" start="0" length="0">
      <dxf>
        <alignment horizontal="left" vertical="top" readingOrder="0"/>
      </dxf>
    </rfmt>
  </rm>
  <rcmt sheetId="1" cell="D1" guid="{00000000-0000-0000-0000-000000000000}" action="delete" author="Administrator"/>
  <rcmt sheetId="1" cell="F1" guid="{00000000-0000-0000-0000-000000000000}" action="delete" author="Administrator"/>
  <rcv guid="{21816B8C-1DCB-4EC0-913C-AD6866401A0F}" action="delete"/>
  <rcv guid="{21816B8C-1DCB-4EC0-913C-AD6866401A0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 odxf="1" dxf="1">
    <nc r="D1" t="inlineStr">
      <is>
        <t>Position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5" sId="1" odxf="1" dxf="1">
    <nc r="E1" t="inlineStr">
      <is>
        <t>Interactive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6" sId="1" odxf="1" dxf="1">
    <nc r="D2" t="inlineStr">
      <is>
        <t>int,int,vector3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7" sId="1" odxf="1" dxf="1">
    <nc r="E2" t="inlineStr">
      <is>
        <t>trigger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8" sId="1" odxf="1" dxf="1">
    <nc r="D3" t="inlineStr">
      <is>
        <t>0,0,0|0|0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69" sId="1">
    <nc r="E3">
      <v>1</v>
    </nc>
  </rcc>
  <rcc rId="170" sId="1" odxf="1" dxf="1">
    <nc r="D4" t="inlineStr">
      <is>
        <t>0,0,0|0|0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71" sId="1">
    <nc r="E4">
      <v>1</v>
    </nc>
  </rcc>
  <rcc rId="172" sId="1" odxf="1" dxf="1">
    <nc r="D5" t="inlineStr">
      <is>
        <t>0,0,0|0|0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73" sId="1">
    <nc r="E5">
      <v>1</v>
    </nc>
  </rcc>
  <rcc rId="174" sId="2">
    <oc r="D3" t="inlineStr">
      <is>
        <t>0,0,0|0|0</t>
        <phoneticPr fontId="0" type="noConversion"/>
      </is>
    </oc>
    <nc r="D3"/>
  </rcc>
  <rcc rId="175" sId="2">
    <oc r="E3">
      <v>1</v>
    </oc>
    <nc r="E3"/>
  </rcc>
  <rcc rId="176" sId="2">
    <oc r="D4" t="inlineStr">
      <is>
        <t>0,0,0|0|0</t>
        <phoneticPr fontId="0" type="noConversion"/>
      </is>
    </oc>
    <nc r="D4"/>
  </rcc>
  <rcc rId="177" sId="2">
    <oc r="E4">
      <v>1</v>
    </oc>
    <nc r="E4"/>
  </rcc>
  <rcc rId="178" sId="2">
    <oc r="D5" t="inlineStr">
      <is>
        <t>0,0,0|0|0</t>
        <phoneticPr fontId="0" type="noConversion"/>
      </is>
    </oc>
    <nc r="D5"/>
  </rcc>
  <rcc rId="179" sId="2">
    <oc r="E5">
      <v>1</v>
    </oc>
    <nc r="E5"/>
  </rcc>
  <rcmt sheetId="1" cell="D1" guid="{C36F7B3F-9981-4A11-8AD5-34F1F8788211}" author="Administrator" newLength="59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 odxf="1" dxf="1">
    <nc r="F1" t="inlineStr">
      <is>
        <t>Dir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1" sId="1" odxf="1" dxf="1">
    <nc r="G1" t="inlineStr">
      <is>
        <t>Pool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2" sId="1" odxf="1" dxf="1">
    <nc r="F2" t="inlineStr">
      <is>
        <t>vector2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3" sId="1" odxf="1" dxf="1">
    <nc r="G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4" sId="1" odxf="1" dxf="1">
    <nc r="F3" t="inlineStr">
      <is>
        <t>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5" sId="1" odxf="1" dxf="1">
    <nc r="G3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6" sId="1" odxf="1" dxf="1">
    <nc r="F4" t="inlineStr">
      <is>
        <t>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7" sId="1" odxf="1" dxf="1">
    <nc r="G4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8" sId="1" odxf="1" dxf="1">
    <nc r="F5" t="inlineStr">
      <is>
        <t>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9" sId="1" odxf="1" dxf="1">
    <nc r="G5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mt sheetId="1" cell="F1" guid="{78C2DC9B-87DF-43CE-BBE4-CED00C1DDE0A}" author="Administrator" newLength="29"/>
  <rcv guid="{21816B8C-1DCB-4EC0-913C-AD6866401A0F}" action="delete"/>
  <rcv guid="{21816B8C-1DCB-4EC0-913C-AD6866401A0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2">
    <oc r="F3" t="inlineStr">
      <is>
        <t>0|0</t>
        <phoneticPr fontId="0" type="noConversion"/>
      </is>
    </oc>
    <nc r="F3"/>
  </rcc>
  <rcc rId="191" sId="2">
    <oc r="G3" t="inlineStr">
      <is>
        <t>Core</t>
        <phoneticPr fontId="0" type="noConversion"/>
      </is>
    </oc>
    <nc r="G3"/>
  </rcc>
  <rcc rId="192" sId="2">
    <oc r="F4" t="inlineStr">
      <is>
        <t>0|0</t>
        <phoneticPr fontId="0" type="noConversion"/>
      </is>
    </oc>
    <nc r="F4"/>
  </rcc>
  <rcc rId="193" sId="2">
    <oc r="G4" t="inlineStr">
      <is>
        <t>Core</t>
        <phoneticPr fontId="0" type="noConversion"/>
      </is>
    </oc>
    <nc r="G4"/>
  </rcc>
  <rcc rId="194" sId="2">
    <oc r="F5" t="inlineStr">
      <is>
        <t>0|0</t>
        <phoneticPr fontId="0" type="noConversion"/>
      </is>
    </oc>
    <nc r="F5"/>
  </rcc>
  <rcc rId="195" sId="2">
    <oc r="G5" t="inlineStr">
      <is>
        <t>Core</t>
        <phoneticPr fontId="0" type="noConversion"/>
      </is>
    </oc>
    <nc r="G5"/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1">
    <oc r="G1" t="inlineStr">
      <is>
        <t>Pool</t>
        <phoneticPr fontId="0" type="noConversion"/>
      </is>
    </oc>
    <nc r="G1" t="inlineStr">
      <is>
        <t>Asset</t>
        <phoneticPr fontId="0" type="noConversion"/>
      </is>
    </nc>
  </rcc>
  <rcc rId="197" sId="1" odxf="1" dxf="1">
    <nc r="H1" t="inlineStr">
      <is>
        <t>Controlable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98" sId="1" odxf="1" dxf="1">
    <nc r="H2" t="inlineStr">
      <is>
        <t>trigger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99" sId="1">
    <oc r="G3" t="inlineStr">
      <is>
        <t>Core</t>
        <phoneticPr fontId="0" type="noConversion"/>
      </is>
    </oc>
    <nc r="G3" t="inlineStr">
      <is>
        <t>GameElements/Player</t>
        <phoneticPr fontId="0" type="noConversion"/>
      </is>
    </nc>
  </rcc>
  <rcc rId="200" sId="1">
    <nc r="H3">
      <v>1</v>
    </nc>
  </rcc>
  <rcc rId="201" sId="1">
    <oc r="G4" t="inlineStr">
      <is>
        <t>Core</t>
        <phoneticPr fontId="0" type="noConversion"/>
      </is>
    </oc>
    <nc r="G4" t="inlineStr">
      <is>
        <t>GameElements/Food</t>
        <phoneticPr fontId="0" type="noConversion"/>
      </is>
    </nc>
  </rcc>
  <rcc rId="202" sId="1">
    <nc r="H4" t="inlineStr">
      <is>
        <t>null</t>
        <phoneticPr fontId="0" type="noConversion"/>
      </is>
    </nc>
  </rcc>
  <rcc rId="203" sId="1">
    <oc r="G5" t="inlineStr">
      <is>
        <t>Core</t>
        <phoneticPr fontId="0" type="noConversion"/>
      </is>
    </oc>
    <nc r="G5" t="inlineStr">
      <is>
        <t>Items/door_close</t>
        <phoneticPr fontId="0" type="noConversion"/>
      </is>
    </nc>
  </rcc>
  <rcc rId="204" sId="1">
    <nc r="H5" t="inlineStr">
      <is>
        <t>null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oc r="A3">
      <v>20001</v>
    </oc>
    <nc r="A3">
      <v>30001</v>
    </nc>
  </rcc>
  <rcc rId="2" sId="3">
    <oc r="A4">
      <v>20002</v>
    </oc>
    <nc r="A4">
      <v>30002</v>
    </nc>
  </rcc>
  <rcc rId="3" sId="3">
    <oc r="A5">
      <v>20003</v>
    </oc>
    <nc r="A5">
      <v>30003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1816B8C-1DCB-4EC0-913C-AD6866401A0F}" action="delete"/>
  <rcv guid="{21816B8C-1DCB-4EC0-913C-AD6866401A0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1" odxf="1" dxf="1">
    <nc r="I1" t="inlineStr">
      <is>
        <t>Pool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206" sId="1" odxf="1" dxf="1">
    <nc r="I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fmt sheetId="1" sqref="I3" start="0" length="0">
    <dxf>
      <font>
        <sz val="11"/>
        <color auto="1"/>
        <name val="Calibri"/>
        <scheme val="none"/>
      </font>
    </dxf>
  </rfmt>
  <rfmt sheetId="1" sqref="I4" start="0" length="0">
    <dxf>
      <font>
        <sz val="11"/>
        <color auto="1"/>
        <name val="Calibri"/>
        <scheme val="none"/>
      </font>
    </dxf>
  </rfmt>
  <rfmt sheetId="1" sqref="I5" start="0" length="0">
    <dxf>
      <font>
        <sz val="11"/>
        <color auto="1"/>
        <name val="Calibri"/>
        <scheme val="none"/>
      </font>
    </dxf>
  </rfmt>
  <rrc rId="207" sId="1" ref="G1:G1048576" action="insertCol"/>
  <rm rId="208" sheetId="1" source="J1:J5" destination="G1:G5" sourceSheetId="1">
    <rfmt sheetId="1" sqref="G1" start="0" length="0">
      <dxf>
        <font>
          <sz val="11"/>
          <color auto="1"/>
          <name val="Calibri"/>
          <scheme val="none"/>
        </font>
        <alignment horizontal="center" vertical="top" readingOrder="0"/>
      </dxf>
    </rfmt>
    <rfmt sheetId="1" sqref="G2" start="0" length="0">
      <dxf>
        <font>
          <sz val="11"/>
          <color auto="1"/>
          <name val="Calibri"/>
          <scheme val="none"/>
        </font>
        <alignment horizontal="center" vertical="top" readingOrder="0"/>
      </dxf>
    </rfmt>
    <rfmt sheetId="1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1" sqref="G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1" sqref="G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</rm>
  <rcc rId="209" sId="1">
    <nc r="G3" t="inlineStr">
      <is>
        <t>Core</t>
        <phoneticPr fontId="0" type="noConversion"/>
      </is>
    </nc>
  </rcc>
  <rcc rId="210" sId="1">
    <nc r="G4" t="inlineStr">
      <is>
        <t>Core</t>
        <phoneticPr fontId="0" type="noConversion"/>
      </is>
    </nc>
  </rcc>
  <rcc rId="211" sId="1">
    <nc r="G5" t="inlineStr">
      <is>
        <t>Core</t>
        <phoneticPr fontId="0" type="noConversion"/>
      </is>
    </nc>
  </rcc>
  <rcv guid="{21816B8C-1DCB-4EC0-913C-AD6866401A0F}" action="delete"/>
  <rcv guid="{21816B8C-1DCB-4EC0-913C-AD6866401A0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1">
    <oc r="H1" t="inlineStr">
      <is>
        <t>Asset</t>
        <phoneticPr fontId="0" type="noConversion"/>
      </is>
    </oc>
    <nc r="H1"/>
  </rcc>
  <rcc rId="213" sId="1">
    <oc r="I1" t="inlineStr">
      <is>
        <t>Controlable</t>
        <phoneticPr fontId="0" type="noConversion"/>
      </is>
    </oc>
    <nc r="I1"/>
  </rcc>
  <rcc rId="214" sId="1">
    <oc r="H2" t="inlineStr">
      <is>
        <t>string</t>
        <phoneticPr fontId="0" type="noConversion"/>
      </is>
    </oc>
    <nc r="H2"/>
  </rcc>
  <rcc rId="215" sId="1">
    <oc r="I2" t="inlineStr">
      <is>
        <t>trigger</t>
        <phoneticPr fontId="0" type="noConversion"/>
      </is>
    </oc>
    <nc r="I2"/>
  </rcc>
  <rcc rId="216" sId="1">
    <oc r="H3" t="inlineStr">
      <is>
        <t>GameElements/Player</t>
        <phoneticPr fontId="0" type="noConversion"/>
      </is>
    </oc>
    <nc r="H3"/>
  </rcc>
  <rcc rId="217" sId="1">
    <oc r="I3">
      <v>1</v>
    </oc>
    <nc r="I3"/>
  </rcc>
  <rcc rId="218" sId="1">
    <oc r="H4" t="inlineStr">
      <is>
        <t>GameElements/Food</t>
        <phoneticPr fontId="0" type="noConversion"/>
      </is>
    </oc>
    <nc r="H4"/>
  </rcc>
  <rcc rId="219" sId="1">
    <oc r="I4" t="inlineStr">
      <is>
        <t>null</t>
        <phoneticPr fontId="0" type="noConversion"/>
      </is>
    </oc>
    <nc r="I4"/>
  </rcc>
  <rcc rId="220" sId="1">
    <oc r="H5" t="inlineStr">
      <is>
        <t>Items/door_close</t>
        <phoneticPr fontId="0" type="noConversion"/>
      </is>
    </oc>
    <nc r="H5"/>
  </rcc>
  <rcc rId="221" sId="1">
    <oc r="I5" t="inlineStr">
      <is>
        <t>null</t>
        <phoneticPr fontId="0" type="noConversion"/>
      </is>
    </oc>
    <nc r="I5"/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G2" t="inlineStr">
      <is>
        <t>string</t>
        <phoneticPr fontId="0" type="noConversion"/>
      </is>
    </oc>
    <nc r="G2" t="inlineStr">
      <is>
        <t>inPools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oc r="G2" t="inlineStr">
      <is>
        <t>inPools</t>
        <phoneticPr fontId="0" type="noConversion"/>
      </is>
    </oc>
    <nc r="G2" t="inlineStr">
      <is>
        <t>inPools</t>
        <phoneticPr fontId="0" type="noConversion"/>
      </is>
    </nc>
  </rcc>
  <rcc rId="224" sId="1">
    <nc r="H1" t="inlineStr">
      <is>
        <t>Asset</t>
        <phoneticPr fontId="0" type="noConversion"/>
      </is>
    </nc>
  </rcc>
  <rcc rId="225" sId="1">
    <nc r="I1" t="inlineStr">
      <is>
        <t>Controlable</t>
        <phoneticPr fontId="0" type="noConversion"/>
      </is>
    </nc>
  </rcc>
  <rcc rId="226" sId="1">
    <nc r="H2" t="inlineStr">
      <is>
        <t>string</t>
        <phoneticPr fontId="0" type="noConversion"/>
      </is>
    </nc>
  </rcc>
  <rcc rId="227" sId="1">
    <nc r="I2" t="inlineStr">
      <is>
        <t>trigger</t>
        <phoneticPr fontId="0" type="noConversion"/>
      </is>
    </nc>
  </rcc>
  <rcc rId="228" sId="1">
    <nc r="H3" t="inlineStr">
      <is>
        <t>GameElements/Player</t>
        <phoneticPr fontId="0" type="noConversion"/>
      </is>
    </nc>
  </rcc>
  <rcc rId="229" sId="1">
    <nc r="I3">
      <v>1</v>
    </nc>
  </rcc>
  <rcc rId="230" sId="1">
    <nc r="H4" t="inlineStr">
      <is>
        <t>GameElements/Food</t>
        <phoneticPr fontId="0" type="noConversion"/>
      </is>
    </nc>
  </rcc>
  <rcc rId="231" sId="1">
    <nc r="I4" t="inlineStr">
      <is>
        <t>null</t>
        <phoneticPr fontId="0" type="noConversion"/>
      </is>
    </nc>
  </rcc>
  <rcc rId="232" sId="1">
    <nc r="H5" t="inlineStr">
      <is>
        <t>Items/door_close</t>
        <phoneticPr fontId="0" type="noConversion"/>
      </is>
    </nc>
  </rcc>
  <rcc rId="233" sId="1">
    <nc r="I5" t="inlineStr">
      <is>
        <t>null</t>
        <phoneticPr fontId="0" type="noConversion"/>
      </is>
    </nc>
  </rcc>
  <rcc rId="234" sId="2">
    <oc r="H3" t="inlineStr">
      <is>
        <t>GameElements/Player</t>
        <phoneticPr fontId="0" type="noConversion"/>
      </is>
    </oc>
    <nc r="H3"/>
  </rcc>
  <rcc rId="235" sId="2">
    <oc r="I3">
      <v>1</v>
    </oc>
    <nc r="I3"/>
  </rcc>
  <rcc rId="236" sId="2">
    <oc r="H4" t="inlineStr">
      <is>
        <t>GameElements/Food</t>
        <phoneticPr fontId="0" type="noConversion"/>
      </is>
    </oc>
    <nc r="H4"/>
  </rcc>
  <rcc rId="237" sId="2">
    <oc r="I4" t="inlineStr">
      <is>
        <t>null</t>
        <phoneticPr fontId="0" type="noConversion"/>
      </is>
    </oc>
    <nc r="I4"/>
  </rcc>
  <rcc rId="238" sId="2">
    <oc r="H5" t="inlineStr">
      <is>
        <t>Items/door_close</t>
        <phoneticPr fontId="0" type="noConversion"/>
      </is>
    </oc>
    <nc r="H5"/>
  </rcc>
  <rcc rId="239" sId="2">
    <oc r="I5" t="inlineStr">
      <is>
        <t>null</t>
        <phoneticPr fontId="0" type="noConversion"/>
      </is>
    </oc>
    <nc r="I5"/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A3">
      <v>10001</v>
    </oc>
    <nc r="A3">
      <v>11001</v>
    </nc>
  </rcc>
  <rcc rId="241" sId="1">
    <oc r="A4">
      <v>10002</v>
    </oc>
    <nc r="A4">
      <v>11002</v>
    </nc>
  </rcc>
  <rcc rId="242" sId="1">
    <oc r="A5">
      <v>10003</v>
    </oc>
    <nc r="A5">
      <v>11003</v>
    </nc>
  </rcc>
  <rcmt sheetId="1" cell="A1" guid="{CA52805D-9DE9-4EBA-8CAB-F5CAFD9A614D}" author="Administrator" newLength="34"/>
  <rcv guid="{21816B8C-1DCB-4EC0-913C-AD6866401A0F}" action="delete"/>
  <rcv guid="{21816B8C-1DCB-4EC0-913C-AD6866401A0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1" guid="{00000000-0000-0000-0000-000000000000}" action="delete" author="Administrator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1" guid="{5375F366-4754-4CFE-B305-E8B58C4E92FD}" author="Administrator" oldLength="51" newLength="23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3" sId="1" ref="A6:XFD6" action="deleteRow">
    <rfmt sheetId="1" xfDxf="1" sqref="A6:XFD6" start="0" length="0">
      <dxf>
        <alignment horizontal="left" readingOrder="0"/>
      </dxf>
    </rfmt>
    <rfmt sheetId="1" sqref="B6" start="0" length="0">
      <dxf>
        <font>
          <sz val="11"/>
          <color auto="1"/>
          <name val="Calibri"/>
          <scheme val="none"/>
        </font>
      </dxf>
    </rfmt>
  </rrc>
  <rrc rId="244" sId="1" ref="A6:XFD6" action="deleteRow">
    <rfmt sheetId="1" xfDxf="1" sqref="A6:XFD6" start="0" length="0">
      <dxf>
        <alignment horizontal="left" readingOrder="0"/>
      </dxf>
    </rfmt>
  </rrc>
  <rrc rId="245" sId="1" ref="A6:XFD6" action="deleteRow">
    <rfmt sheetId="1" xfDxf="1" sqref="A6:XFD6" start="0" length="0">
      <dxf>
        <alignment horizontal="left" readingOrder="0"/>
      </dxf>
    </rfmt>
  </rrc>
  <rrc rId="246" sId="1" ref="A6:XFD6" action="deleteRow">
    <rfmt sheetId="1" xfDxf="1" sqref="A6:XFD6" start="0" length="0">
      <dxf>
        <alignment horizontal="left" readingOrder="0"/>
      </dxf>
    </rfmt>
  </rrc>
  <rrc rId="247" sId="1" ref="A6:XFD6" action="deleteRow">
    <rfmt sheetId="1" xfDxf="1" sqref="A6:XFD6" start="0" length="0">
      <dxf>
        <alignment horizontal="left" readingOrder="0"/>
      </dxf>
    </rfmt>
  </rrc>
  <rrc rId="248" sId="1" ref="A6:XFD6" action="deleteRow">
    <rfmt sheetId="1" xfDxf="1" sqref="A6:XFD6" start="0" length="0">
      <dxf>
        <alignment horizontal="left" readingOrder="0"/>
      </dxf>
    </rfmt>
  </rrc>
  <rrc rId="249" sId="1" ref="A6:XFD6" action="deleteRow">
    <rfmt sheetId="1" xfDxf="1" sqref="A6:XFD6" start="0" length="0">
      <dxf>
        <alignment horizontal="left" readingOrder="0"/>
      </dxf>
    </rfmt>
  </rrc>
  <rrc rId="250" sId="1" ref="A6:XFD6" action="deleteRow">
    <rfmt sheetId="1" xfDxf="1" sqref="A6:XFD6" start="0" length="0">
      <dxf>
        <alignment horizontal="left" readingOrder="0"/>
      </dxf>
    </rfmt>
  </rrc>
  <rrc rId="251" sId="1" ref="A6:XFD6" action="deleteRow">
    <rfmt sheetId="1" xfDxf="1" sqref="A6:XFD6" start="0" length="0">
      <dxf>
        <alignment horizontal="left" readingOrder="0"/>
      </dxf>
    </rfmt>
  </rrc>
  <rrc rId="252" sId="1" ref="A6:XFD6" action="deleteRow">
    <rfmt sheetId="1" xfDxf="1" sqref="A6:XFD6" start="0" length="0">
      <dxf>
        <alignment horizontal="left" readingOrder="0"/>
      </dxf>
    </rfmt>
  </rrc>
  <rrc rId="253" sId="1" ref="A6:XFD6" action="deleteRow">
    <rfmt sheetId="1" xfDxf="1" sqref="A6:XFD6" start="0" length="0">
      <dxf>
        <alignment horizontal="left" readingOrder="0"/>
      </dxf>
    </rfmt>
  </rr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5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6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7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alignment horizontal="left" vertical="top" readingOrder="0"/>
      </dxf>
    </rfmt>
    <rfmt sheetId="2" sqref="C3" start="0" length="0">
      <dxf>
        <alignment horizontal="left" vertical="top" readingOrder="0"/>
      </dxf>
    </rfmt>
    <rfmt sheetId="2" sqref="D3" start="0" length="0">
      <dxf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alignment horizontal="left" vertical="top" readingOrder="0"/>
      </dxf>
    </rfmt>
    <rfmt sheetId="2" sqref="G3" start="0" length="0">
      <dxf>
        <alignment horizontal="left" vertical="top" readingOrder="0"/>
      </dxf>
    </rfmt>
    <rfmt sheetId="2" sqref="H3" start="0" length="0">
      <dxf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8" sId="2" ref="A3:XFD3" action="deleteRow">
    <rfmt sheetId="2" xfDxf="1" sqref="A3:XFD3" start="0" length="0"/>
  </rrc>
  <rrc rId="259" sId="2" ref="A3:XFD3" action="deleteRow">
    <rfmt sheetId="2" xfDxf="1" sqref="A3:XFD3" start="0" length="0"/>
  </rrc>
  <rrc rId="260" sId="2" ref="A3:XFD3" action="deleteRow">
    <rfmt sheetId="2" xfDxf="1" sqref="A3:XFD3" start="0" length="0"/>
  </rrc>
  <rrc rId="261" sId="2" ref="A3:XFD3" action="deleteRow">
    <rfmt sheetId="2" xfDxf="1" sqref="A3:XFD3" start="0" length="0"/>
  </rrc>
  <rrc rId="262" sId="2" ref="A3:XFD3" action="deleteRow">
    <rfmt sheetId="2" xfDxf="1" sqref="A3:XFD3" start="0" length="0"/>
  </rrc>
  <rrc rId="263" sId="2" ref="A3:XFD3" action="deleteRow">
    <rfmt sheetId="2" xfDxf="1" sqref="A3:XFD3" start="0" length="0"/>
  </rrc>
  <rrc rId="264" sId="2" ref="A3:XFD3" action="deleteRow">
    <rfmt sheetId="2" xfDxf="1" sqref="A3:XFD3" start="0" length="0"/>
  </rrc>
  <rrc rId="265" sId="2" ref="A3:XFD3" action="deleteRow">
    <rfmt sheetId="2" xfDxf="1" sqref="A3:XFD3" start="0" length="0"/>
  </rrc>
  <rrc rId="266" sId="2" ref="A3:XFD3" action="deleteRow">
    <rfmt sheetId="2" xfDxf="1" sqref="A3:XFD3" start="0" length="0"/>
  </rrc>
  <rrc rId="267" sId="2" ref="A3:XFD3" action="deleteRow">
    <rfmt sheetId="2" xfDxf="1" sqref="A3:XFD3" start="0" length="0"/>
  </rrc>
  <rrc rId="268" sId="2" ref="A3:XFD3" action="deleteRow">
    <rfmt sheetId="2" xfDxf="1" sqref="A3:XFD3" start="0" length="0"/>
  </rrc>
  <rrc rId="269" sId="2" ref="A3:XFD3" action="deleteRow">
    <rfmt sheetId="2" xfDxf="1" sqref="A3:XFD3" start="0" length="0"/>
  </rrc>
  <rrc rId="270" sId="2" ref="A3:XFD3" action="deleteRow">
    <rfmt sheetId="2" xfDxf="1" sqref="A3:XFD3" start="0" length="0"/>
  </rrc>
  <rrc rId="271" sId="2" ref="A3:XFD3" action="deleteRow">
    <rfmt sheetId="2" xfDxf="1" sqref="A3:XFD3" start="0" length="0"/>
  </rrc>
  <rrc rId="272" sId="2" ref="A3:XFD3" action="deleteRow">
    <rfmt sheetId="2" xfDxf="1" sqref="A3:XFD3" start="0" length="0"/>
  </rrc>
  <rrc rId="273" sId="2" ref="A3:XFD3" action="deleteRow">
    <rfmt sheetId="2" xfDxf="1" sqref="A3:XFD3" start="0" length="0"/>
  </rrc>
  <rrc rId="274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  <rfmt sheetId="3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E3" start="0" length="0">
      <dxf>
        <alignment horizontal="left" vertical="top" readingOrder="0"/>
      </dxf>
    </rfmt>
    <rfmt sheetId="3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I3" start="0" length="0">
      <dxf>
        <alignment horizontal="left" vertical="top" readingOrder="0"/>
      </dxf>
    </rfmt>
  </rrc>
  <rrc rId="275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  <rfmt sheetId="3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E3" start="0" length="0">
      <dxf>
        <alignment horizontal="left" vertical="top" readingOrder="0"/>
      </dxf>
    </rfmt>
    <rfmt sheetId="3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I3" start="0" length="0">
      <dxf>
        <alignment horizontal="left" vertical="top" readingOrder="0"/>
      </dxf>
    </rfmt>
  </rrc>
  <rrc rId="276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  <rfmt sheetId="3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E3" start="0" length="0">
      <dxf>
        <alignment horizontal="left" vertical="top" readingOrder="0"/>
      </dxf>
    </rfmt>
    <rfmt sheetId="3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I3" start="0" length="0">
      <dxf>
        <alignment horizontal="left" vertical="top" readingOrder="0"/>
      </dxf>
    </rfmt>
  </rrc>
  <rrc rId="277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</rrc>
  <rrc rId="278" sId="3" ref="A3:XFD3" action="deleteRow">
    <rfmt sheetId="3" xfDxf="1" sqref="A3:XFD3" start="0" length="0"/>
  </rrc>
  <rrc rId="279" sId="3" ref="A3:XFD3" action="deleteRow">
    <rfmt sheetId="3" xfDxf="1" sqref="A3:XFD3" start="0" length="0"/>
  </rrc>
  <rrc rId="280" sId="3" ref="A3:XFD3" action="deleteRow">
    <rfmt sheetId="3" xfDxf="1" sqref="A3:XFD3" start="0" length="0"/>
  </rrc>
  <rrc rId="281" sId="3" ref="A3:XFD3" action="deleteRow">
    <rfmt sheetId="3" xfDxf="1" sqref="A3:XFD3" start="0" length="0"/>
  </rrc>
  <rrc rId="282" sId="3" ref="A3:XFD3" action="deleteRow">
    <rfmt sheetId="3" xfDxf="1" sqref="A3:XFD3" start="0" length="0"/>
  </rrc>
  <rrc rId="283" sId="3" ref="A3:XFD3" action="deleteRow">
    <rfmt sheetId="3" xfDxf="1" sqref="A3:XFD3" start="0" length="0"/>
  </rrc>
  <rrc rId="284" sId="3" ref="A3:XFD3" action="deleteRow">
    <rfmt sheetId="3" xfDxf="1" sqref="A3:XFD3" start="0" length="0"/>
  </rrc>
  <rrc rId="285" sId="3" ref="A3:XFD3" action="deleteRow">
    <rfmt sheetId="3" xfDxf="1" sqref="A3:XFD3" start="0" length="0"/>
  </rrc>
  <rrc rId="286" sId="3" ref="A3:XFD3" action="deleteRow">
    <rfmt sheetId="3" xfDxf="1" sqref="A3:XFD3" start="0" length="0"/>
  </rrc>
  <rrc rId="287" sId="3" ref="A3:XFD3" action="deleteRow">
    <rfmt sheetId="3" xfDxf="1" sqref="A3:XFD3" start="0" length="0"/>
  </rrc>
  <rrc rId="288" sId="3" ref="A3:XFD3" action="deleteRow">
    <rfmt sheetId="3" xfDxf="1" sqref="A3:XFD3" start="0" length="0"/>
  </rrc>
  <rrc rId="289" sId="3" ref="A3:XFD3" action="deleteRow">
    <rfmt sheetId="3" xfDxf="1" sqref="A3:XFD3" start="0" length="0"/>
  </rrc>
  <rrc rId="290" sId="3" ref="A3:XFD3" action="deleteRow">
    <rfmt sheetId="3" xfDxf="1" sqref="A3:XFD3" start="0" length="0"/>
  </rrc>
  <rrc rId="291" sId="3" ref="A3:XFD3" action="deleteRow">
    <rfmt sheetId="3" xfDxf="1" sqref="A3:XFD3" start="0" length="0"/>
  </rrc>
  <rrc rId="292" sId="3" ref="A3:XFD3" action="deleteRow">
    <rfmt sheetId="3" xfDxf="1" sqref="A3:XFD3" start="0" length="0"/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odxf="1" dxf="1">
    <nc r="A6">
      <v>10004</v>
    </nc>
    <odxf>
      <font/>
    </odxf>
    <ndxf>
      <font>
        <sz val="11"/>
        <color auto="1"/>
        <name val="Calibri"/>
        <scheme val="none"/>
      </font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A6">
      <v>10004</v>
    </oc>
    <nc r="A6"/>
  </rcc>
  <rcc rId="6" sId="3" odxf="1" dxf="1">
    <nc r="A6">
      <v>30004</v>
    </nc>
    <odxf>
      <alignment horizontal="general" vertical="bottom" readingOrder="0"/>
    </odxf>
    <ndxf>
      <alignment horizontal="left" vertical="top" readingOrder="0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3">
    <oc r="A6">
      <v>30004</v>
    </oc>
    <nc r="A6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3">
    <oc r="A3">
      <v>30001</v>
    </oc>
    <nc r="A3"/>
  </rcc>
  <rcc rId="9" sId="3">
    <oc r="B3" t="inlineStr">
      <is>
        <t>player</t>
        <phoneticPr fontId="0" type="noConversion"/>
      </is>
    </oc>
    <nc r="B3"/>
  </rcc>
  <rcc rId="10" sId="3">
    <oc r="C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3"/>
  </rcc>
  <rcc rId="11" sId="3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/>
  </rcc>
  <rcc rId="12" sId="3">
    <oc r="E3">
      <v>1</v>
    </oc>
    <nc r="E3"/>
  </rcc>
  <rcc rId="13" sId="3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/>
  </rcc>
  <rcc rId="14" sId="3">
    <oc r="G3" t="inlineStr">
      <is>
        <t>Core</t>
        <phoneticPr fontId="0" type="noConversion"/>
      </is>
    </oc>
    <nc r="G3"/>
  </rcc>
  <rcc rId="15" sId="3">
    <oc r="H3" t="inlineStr">
      <is>
        <t>GameElements/Player</t>
        <phoneticPr fontId="0" type="noConversion"/>
      </is>
    </oc>
    <nc r="H3"/>
  </rcc>
  <rcc rId="16" sId="3">
    <oc r="I3">
      <v>1</v>
    </oc>
    <nc r="I3"/>
  </rcc>
  <rcc rId="17" sId="3">
    <oc r="A4">
      <v>30002</v>
    </oc>
    <nc r="A4"/>
  </rcc>
  <rcc rId="18" sId="3">
    <oc r="B4" t="inlineStr">
      <is>
        <r>
          <t>o</t>
        </r>
        <r>
          <rPr>
            <sz val="11"/>
            <rFont val="Calibri"/>
            <family val="2"/>
          </rPr>
          <t>bstacle</t>
        </r>
        <phoneticPr fontId="1" type="noConversion"/>
      </is>
    </oc>
    <nc r="B4"/>
  </rcc>
  <rcc rId="19" sId="3">
    <oc r="C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4"/>
  </rcc>
  <rcc rId="20" sId="3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/>
  </rcc>
  <rcc rId="21" sId="3">
    <oc r="E4">
      <v>1</v>
    </oc>
    <nc r="E4"/>
  </rcc>
  <rcc rId="22" sId="3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/>
  </rcc>
  <rcc rId="23" sId="3">
    <oc r="G4" t="inlineStr">
      <is>
        <t>Core</t>
        <phoneticPr fontId="0" type="noConversion"/>
      </is>
    </oc>
    <nc r="G4"/>
  </rcc>
  <rcc rId="24" sId="3">
    <oc r="H4" t="inlineStr">
      <is>
        <t>GameElements/Food</t>
        <phoneticPr fontId="0" type="noConversion"/>
      </is>
    </oc>
    <nc r="H4"/>
  </rcc>
  <rcc rId="25" sId="3">
    <oc r="I4">
      <v>0</v>
    </oc>
    <nc r="I4"/>
  </rcc>
  <rcc rId="26" sId="3">
    <oc r="A5">
      <v>30003</v>
    </oc>
    <nc r="A5"/>
  </rcc>
  <rcc rId="27" sId="3">
    <oc r="B5" t="inlineStr">
      <is>
        <r>
          <t>d</t>
        </r>
        <r>
          <rPr>
            <sz val="11"/>
            <rFont val="Calibri"/>
            <family val="2"/>
          </rPr>
          <t>oor</t>
        </r>
        <phoneticPr fontId="1" type="noConversion"/>
      </is>
    </oc>
    <nc r="B5"/>
  </rcc>
  <rcc rId="28" sId="3">
    <oc r="C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C5"/>
  </rcc>
  <rcc rId="29" sId="3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/>
  </rcc>
  <rcc rId="30" sId="3">
    <oc r="E5">
      <v>1</v>
    </oc>
    <nc r="E5"/>
  </rcc>
  <rcc rId="31" sId="3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/>
  </rcc>
  <rcc rId="32" sId="3">
    <oc r="G5" t="inlineStr">
      <is>
        <t>Core</t>
        <phoneticPr fontId="0" type="noConversion"/>
      </is>
    </oc>
    <nc r="G5"/>
  </rcc>
  <rcc rId="33" sId="3">
    <oc r="H5" t="inlineStr">
      <is>
        <t>Items/door_close</t>
        <phoneticPr fontId="0" type="noConversion"/>
      </is>
    </oc>
    <nc r="H5"/>
  </rcc>
  <rcc rId="34" sId="3">
    <oc r="I5">
      <v>0</v>
    </oc>
    <nc r="I5"/>
  </rcc>
  <rcc rId="35" sId="2">
    <oc r="A3">
      <v>20001</v>
    </oc>
    <nc r="A3"/>
  </rcc>
  <rcc rId="36" sId="2">
    <oc r="B3" t="inlineStr">
      <is>
        <t>player</t>
        <phoneticPr fontId="0" type="noConversion"/>
      </is>
    </oc>
    <nc r="B3"/>
  </rcc>
  <rcc rId="37" sId="2">
    <oc r="C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3"/>
  </rcc>
  <rcc rId="38" sId="2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/>
  </rcc>
  <rcc rId="39" sId="2">
    <oc r="E3">
      <v>1</v>
    </oc>
    <nc r="E3"/>
  </rcc>
  <rcc rId="40" sId="2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/>
  </rcc>
  <rcc rId="41" sId="2">
    <oc r="G3" t="inlineStr">
      <is>
        <t>Core</t>
        <phoneticPr fontId="0" type="noConversion"/>
      </is>
    </oc>
    <nc r="G3"/>
  </rcc>
  <rcc rId="42" sId="2">
    <oc r="H3" t="inlineStr">
      <is>
        <t>GameElements/Player</t>
        <phoneticPr fontId="0" type="noConversion"/>
      </is>
    </oc>
    <nc r="H3"/>
  </rcc>
  <rcc rId="43" sId="2">
    <oc r="I3">
      <v>1</v>
    </oc>
    <nc r="I3"/>
  </rcc>
  <rcc rId="44" sId="2">
    <oc r="A4">
      <v>20002</v>
    </oc>
    <nc r="A4"/>
  </rcc>
  <rcc rId="45" sId="2">
    <oc r="B4" t="inlineStr">
      <is>
        <r>
          <t>o</t>
        </r>
        <r>
          <rPr>
            <sz val="11"/>
            <rFont val="Calibri"/>
            <family val="2"/>
          </rPr>
          <t>bstacle</t>
        </r>
        <phoneticPr fontId="1" type="noConversion"/>
      </is>
    </oc>
    <nc r="B4"/>
  </rcc>
  <rcc rId="46" sId="2">
    <oc r="C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4"/>
  </rcc>
  <rcc rId="47" sId="2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/>
  </rcc>
  <rcc rId="48" sId="2">
    <oc r="E4">
      <v>1</v>
    </oc>
    <nc r="E4"/>
  </rcc>
  <rcc rId="49" sId="2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/>
  </rcc>
  <rcc rId="50" sId="2">
    <oc r="G4" t="inlineStr">
      <is>
        <t>Core</t>
        <phoneticPr fontId="0" type="noConversion"/>
      </is>
    </oc>
    <nc r="G4"/>
  </rcc>
  <rcc rId="51" sId="2">
    <oc r="H4" t="inlineStr">
      <is>
        <t>GameElements/Food</t>
        <phoneticPr fontId="0" type="noConversion"/>
      </is>
    </oc>
    <nc r="H4"/>
  </rcc>
  <rcc rId="52" sId="2">
    <oc r="I4">
      <v>0</v>
    </oc>
    <nc r="I4"/>
  </rcc>
  <rcc rId="53" sId="2">
    <oc r="A5">
      <v>20003</v>
    </oc>
    <nc r="A5"/>
  </rcc>
  <rcc rId="54" sId="2">
    <oc r="B5" t="inlineStr">
      <is>
        <r>
          <t>d</t>
        </r>
        <r>
          <rPr>
            <sz val="11"/>
            <rFont val="Calibri"/>
            <family val="2"/>
          </rPr>
          <t>oor</t>
        </r>
        <phoneticPr fontId="1" type="noConversion"/>
      </is>
    </oc>
    <nc r="B5"/>
  </rcc>
  <rcc rId="55" sId="2">
    <oc r="C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C5"/>
  </rcc>
  <rcc rId="56" sId="2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/>
  </rcc>
  <rcc rId="57" sId="2">
    <oc r="E5">
      <v>1</v>
    </oc>
    <nc r="E5"/>
  </rcc>
  <rcc rId="58" sId="2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/>
  </rcc>
  <rcc rId="59" sId="2">
    <oc r="G5" t="inlineStr">
      <is>
        <t>Core</t>
        <phoneticPr fontId="0" type="noConversion"/>
      </is>
    </oc>
    <nc r="G5"/>
  </rcc>
  <rcc rId="60" sId="2">
    <oc r="H5" t="inlineStr">
      <is>
        <t>Items/door_close</t>
        <phoneticPr fontId="0" type="noConversion"/>
      </is>
    </oc>
    <nc r="H5"/>
  </rcc>
  <rcc rId="61" sId="2">
    <oc r="I5">
      <v>0</v>
    </oc>
    <nc r="I5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oc r="C1" t="inlineStr">
      <is>
        <t>room</t>
        <phoneticPr fontId="0" type="noConversion"/>
      </is>
    </oc>
    <nc r="C1" t="inlineStr">
      <is>
        <t>Room</t>
        <phoneticPr fontId="0" type="noConversion"/>
      </is>
    </nc>
  </rcc>
  <rcc rId="63" sId="1">
    <oc r="D1" t="inlineStr">
      <is>
        <r>
          <t>p</t>
        </r>
        <r>
          <rPr>
            <sz val="11"/>
            <rFont val="Calibri"/>
            <family val="2"/>
          </rPr>
          <t>os</t>
        </r>
        <phoneticPr fontId="1" type="noConversion"/>
      </is>
    </oc>
    <nc r="D1" t="inlineStr">
      <is>
        <t>Position</t>
        <phoneticPr fontId="1" type="noConversion"/>
      </is>
    </nc>
  </rcc>
  <rcc rId="64" sId="1">
    <oc r="E1" t="inlineStr">
      <is>
        <t>interactive</t>
        <phoneticPr fontId="0" type="noConversion"/>
      </is>
    </oc>
    <nc r="E1" t="inlineStr">
      <is>
        <t>Interactive</t>
        <phoneticPr fontId="0" type="noConversion"/>
      </is>
    </nc>
  </rcc>
  <rcc rId="65" sId="1">
    <oc r="F1" t="inlineStr">
      <is>
        <t>dir</t>
        <phoneticPr fontId="0" type="noConversion"/>
      </is>
    </oc>
    <nc r="F1" t="inlineStr">
      <is>
        <t>Dir</t>
        <phoneticPr fontId="0" type="noConversion"/>
      </is>
    </nc>
  </rcc>
  <rcc rId="66" sId="1">
    <oc r="G1" t="inlineStr">
      <is>
        <t>pool</t>
        <phoneticPr fontId="0" type="noConversion"/>
      </is>
    </oc>
    <nc r="G1" t="inlineStr">
      <is>
        <t>Pool</t>
        <phoneticPr fontId="0" type="noConversion"/>
      </is>
    </nc>
  </rcc>
  <rcc rId="67" sId="1">
    <oc r="H1" t="inlineStr">
      <is>
        <t>asset</t>
        <phoneticPr fontId="0" type="noConversion"/>
      </is>
    </oc>
    <nc r="H1" t="inlineStr">
      <is>
        <t>Asset</t>
        <phoneticPr fontId="0" type="noConversion"/>
      </is>
    </nc>
  </rcc>
  <rcc rId="68" sId="1">
    <oc r="I1" t="inlineStr">
      <is>
        <t>controlable</t>
        <phoneticPr fontId="0" type="noConversion"/>
      </is>
    </oc>
    <nc r="I1" t="inlineStr">
      <is>
        <t>Controlable</t>
        <phoneticPr fontId="0" type="noConversion"/>
      </is>
    </nc>
  </rcc>
  <rcc rId="69" sId="1">
    <oc r="B1" t="inlineStr">
      <is>
        <r>
          <t>n</t>
        </r>
        <r>
          <rPr>
            <sz val="11"/>
            <rFont val="Calibri"/>
            <family val="2"/>
          </rPr>
          <t>ame</t>
        </r>
        <phoneticPr fontId="1" type="noConversion"/>
      </is>
    </oc>
    <nc r="B1" t="inlineStr">
      <is>
        <t>Name</t>
        <phoneticPr fontId="1" type="noConversion"/>
      </is>
    </nc>
  </rcc>
  <rcc rId="70" sId="2">
    <oc r="B1" t="inlineStr">
      <is>
        <r>
          <t>n</t>
        </r>
        <r>
          <rPr>
            <sz val="11"/>
            <rFont val="Calibri"/>
            <family val="2"/>
          </rPr>
          <t>ame</t>
        </r>
        <phoneticPr fontId="1" type="noConversion"/>
      </is>
    </oc>
    <nc r="B1" t="inlineStr">
      <is>
        <t>Name</t>
        <phoneticPr fontId="1" type="noConversion"/>
      </is>
    </nc>
  </rcc>
  <rcc rId="71" sId="2">
    <oc r="C1" t="inlineStr">
      <is>
        <t>room</t>
        <phoneticPr fontId="0" type="noConversion"/>
      </is>
    </oc>
    <nc r="C1" t="inlineStr">
      <is>
        <t>Room</t>
        <phoneticPr fontId="0" type="noConversion"/>
      </is>
    </nc>
  </rcc>
  <rcc rId="72" sId="2">
    <oc r="D1" t="inlineStr">
      <is>
        <r>
          <t>p</t>
        </r>
        <r>
          <rPr>
            <sz val="11"/>
            <rFont val="Calibri"/>
            <family val="2"/>
          </rPr>
          <t>os</t>
        </r>
        <phoneticPr fontId="1" type="noConversion"/>
      </is>
    </oc>
    <nc r="D1" t="inlineStr">
      <is>
        <t>Position</t>
        <phoneticPr fontId="1" type="noConversion"/>
      </is>
    </nc>
  </rcc>
  <rcc rId="73" sId="2">
    <oc r="E1" t="inlineStr">
      <is>
        <t>interactive</t>
        <phoneticPr fontId="0" type="noConversion"/>
      </is>
    </oc>
    <nc r="E1" t="inlineStr">
      <is>
        <t>Interactive</t>
        <phoneticPr fontId="0" type="noConversion"/>
      </is>
    </nc>
  </rcc>
  <rcc rId="74" sId="2">
    <oc r="F1" t="inlineStr">
      <is>
        <t>dir</t>
        <phoneticPr fontId="0" type="noConversion"/>
      </is>
    </oc>
    <nc r="F1" t="inlineStr">
      <is>
        <t>Dir</t>
        <phoneticPr fontId="0" type="noConversion"/>
      </is>
    </nc>
  </rcc>
  <rcc rId="75" sId="2">
    <oc r="G1" t="inlineStr">
      <is>
        <t>pool</t>
        <phoneticPr fontId="0" type="noConversion"/>
      </is>
    </oc>
    <nc r="G1" t="inlineStr">
      <is>
        <t>Pool</t>
        <phoneticPr fontId="0" type="noConversion"/>
      </is>
    </nc>
  </rcc>
  <rcc rId="76" sId="2">
    <oc r="H1" t="inlineStr">
      <is>
        <t>asset</t>
        <phoneticPr fontId="0" type="noConversion"/>
      </is>
    </oc>
    <nc r="H1" t="inlineStr">
      <is>
        <t>Asset</t>
        <phoneticPr fontId="0" type="noConversion"/>
      </is>
    </nc>
  </rcc>
  <rcc rId="77" sId="2">
    <oc r="I1" t="inlineStr">
      <is>
        <t>controlable</t>
        <phoneticPr fontId="0" type="noConversion"/>
      </is>
    </oc>
    <nc r="I1" t="inlineStr">
      <is>
        <t>Controlable</t>
        <phoneticPr fontId="0" type="noConversion"/>
      </is>
    </nc>
  </rcc>
  <rcmt sheetId="2" cell="C1" guid="{00000000-0000-0000-0000-000000000000}" action="delete" author="Administrator"/>
  <rcmt sheetId="2" cell="D1" guid="{00000000-0000-0000-0000-000000000000}" action="delete" author="Administrator"/>
  <rcmt sheetId="2" cell="F1" guid="{00000000-0000-0000-0000-000000000000}" action="delete" author="Administrator"/>
  <rcc rId="78" sId="3">
    <oc r="B1" t="inlineStr">
      <is>
        <r>
          <t>n</t>
        </r>
        <r>
          <rPr>
            <sz val="11"/>
            <rFont val="Calibri"/>
            <family val="2"/>
          </rPr>
          <t>ame</t>
        </r>
        <phoneticPr fontId="1" type="noConversion"/>
      </is>
    </oc>
    <nc r="B1" t="inlineStr">
      <is>
        <t>Name</t>
        <phoneticPr fontId="1" type="noConversion"/>
      </is>
    </nc>
  </rcc>
  <rcc rId="79" sId="3">
    <oc r="C1" t="inlineStr">
      <is>
        <t>room</t>
        <phoneticPr fontId="0" type="noConversion"/>
      </is>
    </oc>
    <nc r="C1" t="inlineStr">
      <is>
        <t>Room</t>
        <phoneticPr fontId="0" type="noConversion"/>
      </is>
    </nc>
  </rcc>
  <rcc rId="80" sId="3">
    <oc r="D1" t="inlineStr">
      <is>
        <r>
          <t>p</t>
        </r>
        <r>
          <rPr>
            <sz val="11"/>
            <rFont val="Calibri"/>
            <family val="2"/>
          </rPr>
          <t>os</t>
        </r>
        <phoneticPr fontId="1" type="noConversion"/>
      </is>
    </oc>
    <nc r="D1" t="inlineStr">
      <is>
        <t>Position</t>
        <phoneticPr fontId="1" type="noConversion"/>
      </is>
    </nc>
  </rcc>
  <rcc rId="81" sId="3">
    <oc r="E1" t="inlineStr">
      <is>
        <t>interactive</t>
        <phoneticPr fontId="0" type="noConversion"/>
      </is>
    </oc>
    <nc r="E1" t="inlineStr">
      <is>
        <t>Interactive</t>
        <phoneticPr fontId="0" type="noConversion"/>
      </is>
    </nc>
  </rcc>
  <rcc rId="82" sId="3">
    <oc r="F1" t="inlineStr">
      <is>
        <t>dir</t>
        <phoneticPr fontId="0" type="noConversion"/>
      </is>
    </oc>
    <nc r="F1" t="inlineStr">
      <is>
        <t>Dir</t>
        <phoneticPr fontId="0" type="noConversion"/>
      </is>
    </nc>
  </rcc>
  <rcc rId="83" sId="3">
    <oc r="G1" t="inlineStr">
      <is>
        <t>pool</t>
        <phoneticPr fontId="0" type="noConversion"/>
      </is>
    </oc>
    <nc r="G1" t="inlineStr">
      <is>
        <t>Pool</t>
        <phoneticPr fontId="0" type="noConversion"/>
      </is>
    </nc>
  </rcc>
  <rcc rId="84" sId="3">
    <oc r="H1" t="inlineStr">
      <is>
        <t>asset</t>
        <phoneticPr fontId="0" type="noConversion"/>
      </is>
    </oc>
    <nc r="H1" t="inlineStr">
      <is>
        <t>Asset</t>
        <phoneticPr fontId="0" type="noConversion"/>
      </is>
    </nc>
  </rcc>
  <rcc rId="85" sId="3">
    <oc r="I1" t="inlineStr">
      <is>
        <t>controlable</t>
        <phoneticPr fontId="0" type="noConversion"/>
      </is>
    </oc>
    <nc r="I1" t="inlineStr">
      <is>
        <t>Controlable</t>
        <phoneticPr fontId="0" type="noConversion"/>
      </is>
    </nc>
  </rcc>
  <rcmt sheetId="3" cell="C1" guid="{00000000-0000-0000-0000-000000000000}" action="delete" author="Administrator"/>
  <rcmt sheetId="3" cell="D1" guid="{00000000-0000-0000-0000-000000000000}" action="delete" author="Administrator"/>
  <rcmt sheetId="3" cell="F1" guid="{00000000-0000-0000-0000-000000000000}" action="delete" author="Administrator"/>
  <rcmt sheetId="2" cell="C1" guid="{4B62B89F-C10A-4F6E-B5DB-2ADD95688733}" author="Administrator" newLength="42"/>
  <rcmt sheetId="2" cell="D1" guid="{844E0CB2-93EA-4E86-94E4-E3B530B242A1}" author="Administrator" newLength="59"/>
  <rcmt sheetId="2" cell="F1" guid="{78762D0B-4EF0-4781-A947-8B5EE5B042D7}" author="Administrator" newLength="29"/>
  <rcmt sheetId="3" cell="C1" guid="{22D358DA-1AB3-44F3-B799-0864A07197AA}" author="Administrator" newLength="42"/>
  <rcmt sheetId="3" cell="D1" guid="{74E1157C-3B83-4447-AB27-34647001C186}" author="Administrator" newLength="59"/>
  <rcmt sheetId="3" cell="F1" guid="{A5DC2763-2BF6-4A9F-992D-90ADA665C090}" author="Administrator" newLength="29"/>
  <rcv guid="{21816B8C-1DCB-4EC0-913C-AD6866401A0F}" action="delete"/>
  <rcv guid="{21816B8C-1DCB-4EC0-913C-AD6866401A0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6" sheetId="2" source="D1:I5" destination="D1:I5" sourceSheetId="1">
    <rcc rId="0" sId="2" dxf="1">
      <nc r="D1" t="inlineStr">
        <is>
          <t>Position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1" t="inlineStr">
        <is>
          <t>Interactive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1" t="inlineStr">
        <is>
          <t>Dir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1" t="inlineStr">
        <is>
          <t>Pool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1" t="inlineStr">
        <is>
          <t>Asset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1" t="inlineStr">
        <is>
          <t>Controlable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D2" t="inlineStr">
        <is>
          <t>array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2" t="inlineStr">
        <is>
          <t>bool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2" t="inlineStr">
        <is>
          <t>array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2" t="inlineStr">
        <is>
          <t>bool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  <rfmt sheetId="2" sqref="D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4" start="0" length="0">
      <dxf>
        <alignment horizontal="left" vertical="top" readingOrder="0"/>
      </dxf>
    </rfmt>
    <rfmt sheetId="2" sqref="F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4" start="0" length="0">
      <dxf>
        <alignment horizontal="left" vertical="top" readingOrder="0"/>
      </dxf>
    </rfmt>
    <rfmt sheetId="2" sqref="D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5" start="0" length="0">
      <dxf>
        <alignment horizontal="left" vertical="top" readingOrder="0"/>
      </dxf>
    </rfmt>
    <rfmt sheetId="2" sqref="F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5" start="0" length="0">
      <dxf>
        <alignment horizontal="left" vertical="top" readingOrder="0"/>
      </dxf>
    </rfmt>
  </rm>
  <rcmt sheetId="1" cell="D1" guid="{00000000-0000-0000-0000-000000000000}" action="delete" author="Administrator"/>
  <rcmt sheetId="1" cell="F1" guid="{00000000-0000-0000-0000-000000000000}" action="delete" author="Administrator"/>
  <rcv guid="{21816B8C-1DCB-4EC0-913C-AD6866401A0F}" action="delete"/>
  <rcv guid="{21816B8C-1DCB-4EC0-913C-AD6866401A0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 odxf="1" dxf="1">
    <nc r="D1" t="inlineStr">
      <is>
        <t>Position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88" sId="1" odxf="1" dxf="1">
    <nc r="D2" t="inlineStr">
      <is>
        <t>array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89" sId="1" odxf="1" dxf="1">
    <n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90" sId="1" odxf="1" dxf="1">
    <n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91" sId="1" odxf="1" dxf="1">
    <n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mt sheetId="1" cell="D1" guid="{A2D07FF1-936B-4226-9366-344848AB9038}" author="Administrator" newLength="59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workbookViewId="0">
      <selection activeCell="A6" sqref="A6:XFD16"/>
    </sheetView>
  </sheetViews>
  <sheetFormatPr defaultRowHeight="14.4" x14ac:dyDescent="0.3"/>
  <cols>
    <col min="1" max="1" width="6.5546875" style="3" bestFit="1" customWidth="1"/>
    <col min="2" max="2" width="8.44140625" style="3" bestFit="1" customWidth="1"/>
    <col min="3" max="3" width="6.44140625" style="3" bestFit="1" customWidth="1"/>
    <col min="4" max="4" width="13.109375" style="3" bestFit="1" customWidth="1"/>
    <col min="5" max="5" width="10.33203125" style="3" bestFit="1" customWidth="1"/>
    <col min="6" max="6" width="7.77734375" style="3" bestFit="1" customWidth="1"/>
    <col min="7" max="7" width="7.77734375" style="3" customWidth="1"/>
    <col min="8" max="8" width="20.44140625" style="3" bestFit="1" customWidth="1"/>
    <col min="9" max="10" width="11.21875" style="3" bestFit="1" customWidth="1"/>
    <col min="11" max="16384" width="8.88671875" style="3"/>
  </cols>
  <sheetData>
    <row r="1" spans="1:9" x14ac:dyDescent="0.3">
      <c r="A1" s="1" t="s">
        <v>0</v>
      </c>
      <c r="B1" s="2" t="s">
        <v>20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3">
      <c r="A2" s="2" t="s">
        <v>4</v>
      </c>
      <c r="B2" s="2" t="s">
        <v>5</v>
      </c>
      <c r="C2" s="2" t="s">
        <v>21</v>
      </c>
      <c r="D2" s="2" t="s">
        <v>22</v>
      </c>
      <c r="E2" s="2" t="s">
        <v>25</v>
      </c>
      <c r="F2" s="2" t="s">
        <v>23</v>
      </c>
      <c r="G2" s="2" t="s">
        <v>32</v>
      </c>
      <c r="H2" s="2" t="s">
        <v>6</v>
      </c>
      <c r="I2" s="2" t="s">
        <v>25</v>
      </c>
    </row>
    <row r="3" spans="1:9" x14ac:dyDescent="0.3">
      <c r="A3" s="3">
        <v>11001</v>
      </c>
      <c r="B3" s="4" t="s">
        <v>1</v>
      </c>
      <c r="C3" s="4" t="s">
        <v>7</v>
      </c>
      <c r="D3" s="4" t="s">
        <v>26</v>
      </c>
      <c r="E3" s="3">
        <v>1</v>
      </c>
      <c r="F3" s="4" t="s">
        <v>29</v>
      </c>
      <c r="G3" s="4" t="s">
        <v>30</v>
      </c>
      <c r="H3" s="4" t="s">
        <v>9</v>
      </c>
      <c r="I3" s="3">
        <v>1</v>
      </c>
    </row>
    <row r="4" spans="1:9" x14ac:dyDescent="0.3">
      <c r="A4" s="3">
        <v>11002</v>
      </c>
      <c r="B4" s="4" t="s">
        <v>2</v>
      </c>
      <c r="C4" s="4" t="s">
        <v>8</v>
      </c>
      <c r="D4" s="4" t="s">
        <v>27</v>
      </c>
      <c r="E4" s="3">
        <v>1</v>
      </c>
      <c r="F4" s="4" t="s">
        <v>29</v>
      </c>
      <c r="G4" s="4" t="s">
        <v>31</v>
      </c>
      <c r="H4" s="4" t="s">
        <v>10</v>
      </c>
      <c r="I4" s="3" t="s">
        <v>24</v>
      </c>
    </row>
    <row r="5" spans="1:9" x14ac:dyDescent="0.3">
      <c r="A5" s="3">
        <v>11003</v>
      </c>
      <c r="B5" s="4" t="s">
        <v>3</v>
      </c>
      <c r="C5" s="4" t="s">
        <v>11</v>
      </c>
      <c r="D5" s="4" t="s">
        <v>28</v>
      </c>
      <c r="E5" s="3">
        <v>1</v>
      </c>
      <c r="F5" s="4" t="s">
        <v>29</v>
      </c>
      <c r="G5" s="4" t="s">
        <v>31</v>
      </c>
      <c r="H5" s="4" t="s">
        <v>12</v>
      </c>
      <c r="I5" s="3" t="s">
        <v>24</v>
      </c>
    </row>
  </sheetData>
  <customSheetViews>
    <customSheetView guid="{21816B8C-1DCB-4EC0-913C-AD6866401A0F}">
      <selection activeCell="H18" sqref="H18"/>
      <pageMargins left="0.7" right="0.7" top="0.75" bottom="0.75" header="0.3" footer="0.3"/>
      <pageSetup paperSize="9" orientation="portrait" r:id="rId1"/>
    </customSheetView>
  </customSheetViews>
  <phoneticPr fontId="2" type="noConversion"/>
  <conditionalFormatting sqref="B1 B3:B1048576">
    <cfRule type="duplicateValues" dxfId="19" priority="5"/>
  </conditionalFormatting>
  <conditionalFormatting sqref="A1 A3:A1048576">
    <cfRule type="duplicateValues" dxfId="18" priority="4"/>
  </conditionalFormatting>
  <conditionalFormatting sqref="K1:XFD1 A1:C1">
    <cfRule type="duplicateValues" dxfId="17" priority="2"/>
    <cfRule type="duplicateValues" dxfId="16" priority="3"/>
  </conditionalFormatting>
  <conditionalFormatting sqref="A1:A1048576">
    <cfRule type="duplicateValues" dxfId="15" priority="1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:XFD22"/>
    </sheetView>
  </sheetViews>
  <sheetFormatPr defaultRowHeight="14.4" x14ac:dyDescent="0.3"/>
  <cols>
    <col min="1" max="1" width="3.6640625" bestFit="1" customWidth="1"/>
    <col min="2" max="3" width="6.44140625" bestFit="1" customWidth="1"/>
    <col min="4" max="4" width="13.109375" bestFit="1" customWidth="1"/>
    <col min="5" max="5" width="10.33203125" bestFit="1" customWidth="1"/>
    <col min="6" max="6" width="7.77734375" bestFit="1" customWidth="1"/>
    <col min="7" max="7" width="6" bestFit="1" customWidth="1"/>
    <col min="8" max="8" width="20.44140625" bestFit="1" customWidth="1"/>
    <col min="9" max="9" width="11.21875" bestFit="1" customWidth="1"/>
  </cols>
  <sheetData>
    <row r="1" spans="1:9" x14ac:dyDescent="0.3">
      <c r="A1" s="1" t="s">
        <v>0</v>
      </c>
      <c r="B1" s="2" t="s">
        <v>20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3">
      <c r="A2" s="2" t="s">
        <v>4</v>
      </c>
      <c r="B2" s="2" t="s">
        <v>5</v>
      </c>
      <c r="C2" s="2" t="s">
        <v>21</v>
      </c>
      <c r="D2" s="2" t="s">
        <v>22</v>
      </c>
      <c r="E2" s="2" t="s">
        <v>25</v>
      </c>
      <c r="F2" s="2" t="s">
        <v>23</v>
      </c>
      <c r="G2" s="2" t="s">
        <v>6</v>
      </c>
      <c r="H2" s="2" t="s">
        <v>6</v>
      </c>
      <c r="I2" s="2" t="s">
        <v>25</v>
      </c>
    </row>
  </sheetData>
  <customSheetViews>
    <customSheetView guid="{21816B8C-1DCB-4EC0-913C-AD6866401A0F}">
      <selection activeCell="I11" sqref="I11"/>
      <pageMargins left="0.7" right="0.7" top="0.75" bottom="0.75" header="0.3" footer="0.3"/>
    </customSheetView>
  </customSheetViews>
  <phoneticPr fontId="2" type="noConversion"/>
  <conditionalFormatting sqref="B1:B1048576">
    <cfRule type="duplicateValues" dxfId="14" priority="2"/>
    <cfRule type="duplicateValues" dxfId="13" priority="4"/>
    <cfRule type="duplicateValues" dxfId="12" priority="5"/>
  </conditionalFormatting>
  <conditionalFormatting sqref="A1:A1048576">
    <cfRule type="duplicateValues" dxfId="11" priority="3"/>
  </conditionalFormatting>
  <conditionalFormatting sqref="A1:XFD1">
    <cfRule type="duplicateValues" dxfId="10" priority="1"/>
  </conditionalFormatting>
  <conditionalFormatting sqref="A1">
    <cfRule type="duplicateValues" dxfId="9" priority="49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3" sqref="A3:XFD21"/>
    </sheetView>
  </sheetViews>
  <sheetFormatPr defaultRowHeight="14.4" x14ac:dyDescent="0.3"/>
  <cols>
    <col min="1" max="1" width="3.6640625" bestFit="1" customWidth="1"/>
    <col min="2" max="3" width="6.44140625" bestFit="1" customWidth="1"/>
    <col min="4" max="4" width="13.109375" bestFit="1" customWidth="1"/>
    <col min="5" max="5" width="10.33203125" bestFit="1" customWidth="1"/>
    <col min="6" max="6" width="7.77734375" bestFit="1" customWidth="1"/>
    <col min="7" max="8" width="6" bestFit="1" customWidth="1"/>
    <col min="9" max="9" width="11.21875" bestFit="1" customWidth="1"/>
  </cols>
  <sheetData>
    <row r="1" spans="1:9" x14ac:dyDescent="0.3">
      <c r="A1" s="1" t="s">
        <v>0</v>
      </c>
      <c r="B1" s="2" t="s">
        <v>20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3">
      <c r="A2" s="2" t="s">
        <v>4</v>
      </c>
      <c r="B2" s="2" t="s">
        <v>5</v>
      </c>
      <c r="C2" s="2" t="s">
        <v>21</v>
      </c>
      <c r="D2" s="2" t="s">
        <v>22</v>
      </c>
      <c r="E2" s="2" t="s">
        <v>25</v>
      </c>
      <c r="F2" s="2" t="s">
        <v>23</v>
      </c>
      <c r="G2" s="2" t="s">
        <v>6</v>
      </c>
      <c r="H2" s="2" t="s">
        <v>6</v>
      </c>
      <c r="I2" s="2" t="s">
        <v>25</v>
      </c>
    </row>
  </sheetData>
  <customSheetViews>
    <customSheetView guid="{21816B8C-1DCB-4EC0-913C-AD6866401A0F}">
      <selection sqref="A1:XFD1048576"/>
      <pageMargins left="0.7" right="0.7" top="0.75" bottom="0.75" header="0.3" footer="0.3"/>
    </customSheetView>
  </customSheetViews>
  <phoneticPr fontId="2" type="noConversion"/>
  <conditionalFormatting sqref="A1:I1">
    <cfRule type="duplicateValues" dxfId="8" priority="4"/>
  </conditionalFormatting>
  <conditionalFormatting sqref="A1:A1048576">
    <cfRule type="duplicateValues" dxfId="7" priority="3"/>
  </conditionalFormatting>
  <conditionalFormatting sqref="B1:B1048576">
    <cfRule type="duplicateValues" dxfId="6" priority="2"/>
  </conditionalFormatting>
  <conditionalFormatting sqref="A1:XFD1">
    <cfRule type="duplicateValues" dxfId="5" priority="1"/>
  </conditionalFormatting>
  <conditionalFormatting sqref="A1">
    <cfRule type="duplicateValues" dxfId="4" priority="80"/>
  </conditionalFormatting>
  <conditionalFormatting sqref="B1:B2">
    <cfRule type="duplicateValues" dxfId="3" priority="81"/>
    <cfRule type="duplicateValues" dxfId="2" priority="82"/>
    <cfRule type="duplicateValues" dxfId="1" priority="83"/>
  </conditionalFormatting>
  <conditionalFormatting sqref="A1:A2">
    <cfRule type="duplicateValues" dxfId="0" priority="8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creature</vt:lpstr>
      <vt:lpstr>item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2016-11-03T06:52:23Z</dcterms:modified>
</cp:coreProperties>
</file>