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esktop\Excel1\"/>
    </mc:Choice>
  </mc:AlternateContent>
  <xr:revisionPtr revIDLastSave="0" documentId="13_ncr:1_{FD185EA6-2E36-4D15-B7E8-85A57E765466}" xr6:coauthVersionLast="47" xr6:coauthVersionMax="47" xr10:uidLastSave="{00000000-0000-0000-0000-000000000000}"/>
  <bookViews>
    <workbookView xWindow="-120" yWindow="-120" windowWidth="29040" windowHeight="15720" activeTab="1" xr2:uid="{5D91B9FC-A937-4C4E-8021-90840CD77DED}"/>
  </bookViews>
  <sheets>
    <sheet name="Chart1" sheetId="2" r:id="rId1"/>
    <sheet name="Sheet1" sheetId="1" r:id="rId2"/>
  </sheets>
  <definedNames>
    <definedName name="SEQUENC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2" i="1" a="1"/>
  <c r="J2" i="1" s="1"/>
  <c r="J3" i="1" a="1"/>
  <c r="J3" i="1" s="1"/>
  <c r="J4" i="1" a="1"/>
  <c r="J4" i="1" s="1"/>
  <c r="J5" i="1" a="1"/>
  <c r="J5" i="1" s="1"/>
  <c r="E1" i="1" a="1"/>
  <c r="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<sst xmlns="http://schemas.openxmlformats.org/spreadsheetml/2006/main" count="46" uniqueCount="46">
  <si>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Product1</t>
  </si>
  <si>
    <t>Product2</t>
  </si>
  <si>
    <t>Product3</t>
  </si>
  <si>
    <t>Product4</t>
  </si>
  <si>
    <t>Product5</t>
  </si>
  <si>
    <t xml:space="preserve">Baker </t>
  </si>
  <si>
    <t>John</t>
  </si>
  <si>
    <t>Adam</t>
  </si>
  <si>
    <t>Black</t>
  </si>
  <si>
    <t>Sophia</t>
  </si>
  <si>
    <t>Smith</t>
  </si>
  <si>
    <t>Parker</t>
  </si>
  <si>
    <t>Amy</t>
  </si>
  <si>
    <t>john.baker@test.com</t>
  </si>
  <si>
    <t>adam.black@test.com</t>
  </si>
  <si>
    <t>sophia.smith@test.com</t>
  </si>
  <si>
    <t>amy.parker@test.com</t>
  </si>
  <si>
    <t>WJRSA/3456/DJAS</t>
  </si>
  <si>
    <t>CGRW/1268/LOWR</t>
  </si>
  <si>
    <t>ASCD/021/LKLOP</t>
  </si>
  <si>
    <t>KRWX/353/ADFX</t>
  </si>
  <si>
    <t>HEWQ/31/XDWQ</t>
  </si>
  <si>
    <t>WJRSA</t>
  </si>
  <si>
    <t>HEWQ</t>
  </si>
  <si>
    <t>CGRW</t>
  </si>
  <si>
    <t>KRWX</t>
  </si>
  <si>
    <t>ASCD</t>
  </si>
  <si>
    <t>DJAS</t>
  </si>
  <si>
    <t>XDWQ</t>
  </si>
  <si>
    <t>LOWR</t>
  </si>
  <si>
    <t>ADFX</t>
  </si>
  <si>
    <t>LKLOP</t>
  </si>
  <si>
    <t>Mike, Smith</t>
  </si>
  <si>
    <t>Laura, Blue</t>
  </si>
  <si>
    <t>Lisa, Jones</t>
  </si>
  <si>
    <t>Mark, Johnson</t>
  </si>
  <si>
    <t>Sandra, Red</t>
  </si>
  <si>
    <t>Amy Smith</t>
  </si>
  <si>
    <t>Jacob Johnson</t>
  </si>
  <si>
    <t>Chris Black</t>
  </si>
  <si>
    <t>Adam Baker</t>
  </si>
  <si>
    <t>London</t>
  </si>
  <si>
    <t>Berlin</t>
  </si>
  <si>
    <t>Paris</t>
  </si>
  <si>
    <t>Madrid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</si>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</sst>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Smith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Sheet1!$B$7:$B$8</c:f>
              <c:strCache>
                <c:ptCount val="2"/>
                <c:pt idx="0">
                  <c:v>John</c:v>
                </c:pt>
                <c:pt idx="1">
                  <c:v>Adam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A-4F32-822F-B1EB4A1D5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7494800"/>
        <c:axId val="1737495280"/>
      </c:barChart>
      <c:catAx>
        <c:axId val="17374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495280"/>
        <c:crosses val="autoZero"/>
        <c:auto val="1"/>
        <c:lblAlgn val="ctr"/>
        <c:lblOffset val="100"/>
        <c:noMultiLvlLbl val="0"/>
      </c:catAx>
      <c:valAx>
        <c:axId val="17374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4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96BBDB-48B7-4D8A-857B-7BA47618367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44185-20B9-D50E-91F7-FF3CE771C4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.smith@test.com" TargetMode="External"/><Relationship Id="rId2" Type="http://schemas.openxmlformats.org/officeDocument/2006/relationships/hyperlink" Target="mailto:adam.black@test.com" TargetMode="External"/><Relationship Id="rId1" Type="http://schemas.openxmlformats.org/officeDocument/2006/relationships/hyperlink" Target="mailto:john.baker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y.park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7266-005F-4030-987E-FB71706A286D}">
  <dimension ref="A1:P16"/>
  <sheetViews>
    <sheetView tabSelected="1" zoomScaleNormal="100" workbookViewId="0">
      <selection activeCell="O15" sqref="O15"/>
    </sheetView>
  </sheetViews>
  <sheetFormatPr defaultRowHeight="15" x14ac:dyDescent="0.25"/>
  <cols>
    <col min="1" max="1" width="17" bestFit="1" customWidth="1"/>
    <col min="2" max="2" width="8.42578125" bestFit="1" customWidth="1"/>
    <col min="3" max="3" width="20.42578125" bestFit="1" customWidth="1"/>
    <col min="5" max="7" width="2.85546875" bestFit="1" customWidth="1"/>
    <col min="9" max="9" width="12.5703125" bestFit="1" customWidth="1"/>
    <col min="14" max="14" width="14.140625" bestFit="1" customWidth="1"/>
  </cols>
  <sheetData>
    <row r="1" spans="1:16" x14ac:dyDescent="0.25">
      <c r="A1" t="s">
        <v>0</v>
      </c>
      <c r="B1" s="2">
        <v>0.25</v>
      </c>
      <c r="C1" s="3">
        <v>45790</v>
      </c>
      <c r="E1" cm="1">
        <f t="array" ref="E1:G3">_xlfn.SEQUENCE(3,3,0,2)</f>
        <v>0</v>
      </c>
      <c r="F1">
        <v>2</v>
      </c>
      <c r="G1">
        <v>4</v>
      </c>
      <c r="I1" t="s">
        <v>32</v>
      </c>
      <c r="J1" t="str" cm="1">
        <f t="array" ref="J1:K1">_xlfn.TEXTSPLIT(I1,",")</f>
        <v>Mike</v>
      </c>
      <c r="K1" t="str">
        <v xml:space="preserve"> Smith</v>
      </c>
      <c r="N1" t="s">
        <v>37</v>
      </c>
      <c r="P1" t="s">
        <v>41</v>
      </c>
    </row>
    <row r="2" spans="1:16" x14ac:dyDescent="0.25">
      <c r="A2" t="s">
        <v>1</v>
      </c>
      <c r="B2" s="2">
        <v>0.29166666666666702</v>
      </c>
      <c r="C2" s="3">
        <v>45791</v>
      </c>
      <c r="E2">
        <v>6</v>
      </c>
      <c r="F2">
        <v>8</v>
      </c>
      <c r="G2">
        <v>10</v>
      </c>
      <c r="I2" t="s">
        <v>33</v>
      </c>
      <c r="J2" t="str" cm="1">
        <f t="array" ref="J2:K2">_xlfn.TEXTSPLIT(I2,",")</f>
        <v>Laura</v>
      </c>
      <c r="K2" t="str">
        <v xml:space="preserve"> Blue</v>
      </c>
      <c r="N2" t="s">
        <v>38</v>
      </c>
      <c r="P2" t="s">
        <v>42</v>
      </c>
    </row>
    <row r="3" spans="1:16" x14ac:dyDescent="0.25">
      <c r="A3" t="s">
        <v>2</v>
      </c>
      <c r="B3" s="2">
        <v>0.33333333333333398</v>
      </c>
      <c r="C3" s="3">
        <v>45821</v>
      </c>
      <c r="E3">
        <v>12</v>
      </c>
      <c r="F3">
        <v>14</v>
      </c>
      <c r="G3">
        <v>16</v>
      </c>
      <c r="I3" t="s">
        <v>34</v>
      </c>
      <c r="J3" t="str" cm="1">
        <f t="array" ref="J3:K3">_xlfn.TEXTSPLIT(I3,",")</f>
        <v>Lisa</v>
      </c>
      <c r="K3" t="str">
        <v xml:space="preserve"> Jones</v>
      </c>
      <c r="N3" t="s">
        <v>39</v>
      </c>
      <c r="P3" t="s">
        <v>43</v>
      </c>
    </row>
    <row r="4" spans="1:16" x14ac:dyDescent="0.25">
      <c r="A4" t="s">
        <v>3</v>
      </c>
      <c r="B4" s="2">
        <v>0.375000000000001</v>
      </c>
      <c r="C4" s="3">
        <v>45822</v>
      </c>
      <c r="I4" t="s">
        <v>35</v>
      </c>
      <c r="J4" t="str" cm="1">
        <f t="array" ref="J4:K4">_xlfn.TEXTSPLIT(I4,",")</f>
        <v>Mark</v>
      </c>
      <c r="K4" t="str">
        <v xml:space="preserve"> Johnson</v>
      </c>
      <c r="N4" t="s">
        <v>40</v>
      </c>
      <c r="P4" t="s">
        <v>44</v>
      </c>
    </row>
    <row r="5" spans="1:16" x14ac:dyDescent="0.25">
      <c r="A5" t="s">
        <v>4</v>
      </c>
      <c r="B5" s="2">
        <v>0.41666666666666802</v>
      </c>
      <c r="C5" s="3">
        <v>45851</v>
      </c>
      <c r="I5" t="s">
        <v>36</v>
      </c>
      <c r="J5" t="str" cm="1">
        <f t="array" ref="J5:K5">_xlfn.TEXTSPLIT(I5,",")</f>
        <v>Sandra</v>
      </c>
      <c r="K5" t="str">
        <v xml:space="preserve"> Red</v>
      </c>
      <c r="P5" t="s">
        <v>45</v>
      </c>
    </row>
    <row r="6" spans="1:16" x14ac:dyDescent="0.25">
      <c r="B6" s="2"/>
      <c r="C6" s="3"/>
    </row>
    <row r="7" spans="1:16" x14ac:dyDescent="0.25">
      <c r="A7" t="s">
        <v>5</v>
      </c>
      <c r="B7" s="1" t="s">
        <v>6</v>
      </c>
      <c r="C7" s="4" t="s">
        <v>13</v>
      </c>
    </row>
    <row r="8" spans="1:16" x14ac:dyDescent="0.25">
      <c r="A8" t="s">
        <v>8</v>
      </c>
      <c r="B8" t="s">
        <v>7</v>
      </c>
      <c r="C8" s="4" t="s">
        <v>14</v>
      </c>
    </row>
    <row r="9" spans="1:16" x14ac:dyDescent="0.25">
      <c r="A9" t="s">
        <v>10</v>
      </c>
      <c r="B9" t="s">
        <v>9</v>
      </c>
      <c r="C9" s="4" t="s">
        <v>15</v>
      </c>
    </row>
    <row r="10" spans="1:16" x14ac:dyDescent="0.25">
      <c r="A10" t="s">
        <v>11</v>
      </c>
      <c r="B10" s="1" t="s">
        <v>12</v>
      </c>
      <c r="C10" s="4" t="s">
        <v>16</v>
      </c>
    </row>
    <row r="12" spans="1:16" x14ac:dyDescent="0.25">
      <c r="A12" t="s">
        <v>17</v>
      </c>
      <c r="B12" t="s">
        <v>22</v>
      </c>
      <c r="C12">
        <v>3456</v>
      </c>
      <c r="D12" t="s">
        <v>27</v>
      </c>
    </row>
    <row r="13" spans="1:16" x14ac:dyDescent="0.25">
      <c r="A13" t="s">
        <v>21</v>
      </c>
      <c r="B13" t="s">
        <v>23</v>
      </c>
      <c r="C13">
        <v>31</v>
      </c>
      <c r="D13" t="s">
        <v>28</v>
      </c>
    </row>
    <row r="14" spans="1:16" x14ac:dyDescent="0.25">
      <c r="A14" t="s">
        <v>18</v>
      </c>
      <c r="B14" t="s">
        <v>24</v>
      </c>
      <c r="C14">
        <v>1268</v>
      </c>
      <c r="D14" t="s">
        <v>29</v>
      </c>
    </row>
    <row r="15" spans="1:16" x14ac:dyDescent="0.25">
      <c r="A15" t="s">
        <v>20</v>
      </c>
      <c r="B15" t="s">
        <v>25</v>
      </c>
      <c r="C15">
        <v>353</v>
      </c>
      <c r="D15" t="s">
        <v>30</v>
      </c>
    </row>
    <row r="16" spans="1:16" x14ac:dyDescent="0.25">
      <c r="A16" t="s">
        <v>19</v>
      </c>
      <c r="B16" t="s">
        <v>26</v>
      </c>
      <c r="C16">
        <v>21</v>
      </c>
      <c r="D16" t="s">
        <v>31</v>
      </c>
    </row>
  </sheetData>
  <phoneticPr fontId="1" type="noConversion"/>
  <hyperlinks>
    <hyperlink ref="C7" r:id="rId1" xr:uid="{182177EA-D653-469E-BFC8-715C556A67A9}"/>
    <hyperlink ref="C8" r:id="rId2" xr:uid="{5D1D283C-0657-4102-86B8-494DF6C6CCEC}"/>
    <hyperlink ref="C9" r:id="rId3" xr:uid="{3A443213-A34A-4145-9771-28D02EE46341}"/>
    <hyperlink ref="C10" r:id="rId4" xr:uid="{DAEA0617-7446-4911-B6C9-6B463906A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2025-07-14T09:15:24Z</dcterms:created>
  <dcterms:modified xsi:type="dcterms:W3CDTF">2025-07-14T11:23:29Z</dcterms:modified>
</cp:coreProperties>
</file>