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190" windowHeight="17580"/>
  </bookViews>
  <sheets>
    <sheet name="Dane do wykresu" sheetId="1" r:id="rId1"/>
    <sheet name="Dane po ustabilizowani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<sst xmlns="http://schemas.openxmlformats.org/spreadsheetml/2006/main" count="14" uniqueCount="10">
  <si>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Time</t>
  </si>
  <si>
    <t>Set RPM</t>
  </si>
  <si>
    <t>RPM</t>
  </si>
  <si>
    <t>PWM</t>
  </si>
  <si>
    <t>U [V]</t>
  </si>
  <si>
    <t>Wartość Średnia [RPM]</t>
  </si>
  <si>
    <t>Odchylenie Średnie [RPM]</t>
  </si>
  <si>
    <t>Odchylenie Standardowe [RPM]</t>
  </si>
  <si>
    <t>Minimum [RPM]</t>
  </si>
  <si>
    <t>Maksimum [RPM]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</si>
</sst>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  <numFmt numFmtId="180" formatCode="0.000_ "/>
    <numFmt numFmtId="181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7">
    <xf numFmtId="26" fontId="0" fillId="0" borderId="0" xfId="0">
      <alignment vertic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  <xf numFmtId="26" fontId="0" fillId="0" borderId="0" xfId="0" applyNumberFormat="1">
      <alignment vertical="center"/>
    </xf>
    <xf numFmtId="181" fontId="0" fillId="0" borderId="0" xfId="0" applyNumberFormat="1">
      <alignment vertical="center"/>
    </xf>
    <xf numFmtId="26" fontId="0" fillId="0" borderId="0" xfId="0" applyFill="1" applyAlignment="1">
      <alignment vertical="center"/>
    </xf>
    <xf numFmtId="181" fontId="0" fillId="0" borderId="0" xfId="0" applyNumberFormat="1" applyFill="1" applyAlignmen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1"/>
          <c:order val="0"/>
          <c:tx>
            <c:strRef>
              <c:f>'Dane do wykresu'!$C$1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wykresu'!$A$2:$A$591</c:f>
              <c:numCache>
                <c:formatCode>0.000_ </c:formatCode>
                <c:ptCount val="590"/>
                <c:pt idx="0">
                  <c:v>0.001</c:v>
                </c:pt>
                <c:pt idx="1">
                  <c:v>0.047</c:v>
                </c:pt>
                <c:pt idx="2">
                  <c:v>0.157</c:v>
                </c:pt>
                <c:pt idx="3">
                  <c:v>0.255</c:v>
                </c:pt>
                <c:pt idx="4">
                  <c:v>0.367</c:v>
                </c:pt>
                <c:pt idx="5">
                  <c:v>0.474</c:v>
                </c:pt>
                <c:pt idx="6">
                  <c:v>0.583</c:v>
                </c:pt>
                <c:pt idx="7">
                  <c:v>0.694</c:v>
                </c:pt>
                <c:pt idx="8">
                  <c:v>0.811</c:v>
                </c:pt>
                <c:pt idx="9">
                  <c:v>0.91</c:v>
                </c:pt>
                <c:pt idx="10">
                  <c:v>1.029</c:v>
                </c:pt>
                <c:pt idx="11">
                  <c:v>1.137</c:v>
                </c:pt>
                <c:pt idx="12">
                  <c:v>1.246</c:v>
                </c:pt>
                <c:pt idx="13">
                  <c:v>1.356</c:v>
                </c:pt>
                <c:pt idx="14">
                  <c:v>1.466</c:v>
                </c:pt>
                <c:pt idx="15">
                  <c:v>1.575</c:v>
                </c:pt>
                <c:pt idx="16">
                  <c:v>1.684</c:v>
                </c:pt>
                <c:pt idx="17">
                  <c:v>1.793</c:v>
                </c:pt>
                <c:pt idx="18">
                  <c:v>1.903</c:v>
                </c:pt>
                <c:pt idx="19">
                  <c:v>2.012</c:v>
                </c:pt>
                <c:pt idx="20">
                  <c:v>2.121</c:v>
                </c:pt>
                <c:pt idx="21">
                  <c:v>2.23</c:v>
                </c:pt>
                <c:pt idx="22">
                  <c:v>2.34</c:v>
                </c:pt>
                <c:pt idx="23">
                  <c:v>2.45</c:v>
                </c:pt>
                <c:pt idx="24">
                  <c:v>2.561</c:v>
                </c:pt>
                <c:pt idx="25">
                  <c:v>2.664</c:v>
                </c:pt>
                <c:pt idx="26">
                  <c:v>2.776</c:v>
                </c:pt>
                <c:pt idx="27">
                  <c:v>2.89</c:v>
                </c:pt>
                <c:pt idx="28">
                  <c:v>3</c:v>
                </c:pt>
                <c:pt idx="29">
                  <c:v>3.109</c:v>
                </c:pt>
                <c:pt idx="30">
                  <c:v>3.219</c:v>
                </c:pt>
                <c:pt idx="31">
                  <c:v>3.327</c:v>
                </c:pt>
                <c:pt idx="32">
                  <c:v>3.438</c:v>
                </c:pt>
                <c:pt idx="33">
                  <c:v>3.548</c:v>
                </c:pt>
                <c:pt idx="34">
                  <c:v>3.656</c:v>
                </c:pt>
                <c:pt idx="35">
                  <c:v>3.767</c:v>
                </c:pt>
                <c:pt idx="36">
                  <c:v>3.876</c:v>
                </c:pt>
                <c:pt idx="37">
                  <c:v>3.982</c:v>
                </c:pt>
                <c:pt idx="38">
                  <c:v>4.091</c:v>
                </c:pt>
                <c:pt idx="39">
                  <c:v>4.201</c:v>
                </c:pt>
                <c:pt idx="40">
                  <c:v>4.311</c:v>
                </c:pt>
                <c:pt idx="41">
                  <c:v>4.42</c:v>
                </c:pt>
                <c:pt idx="42">
                  <c:v>4.527</c:v>
                </c:pt>
                <c:pt idx="43">
                  <c:v>4.636</c:v>
                </c:pt>
                <c:pt idx="44">
                  <c:v>4.746</c:v>
                </c:pt>
                <c:pt idx="45">
                  <c:v>4.855</c:v>
                </c:pt>
                <c:pt idx="46">
                  <c:v>4.964</c:v>
                </c:pt>
                <c:pt idx="47">
                  <c:v>5.074</c:v>
                </c:pt>
                <c:pt idx="48">
                  <c:v>5.184</c:v>
                </c:pt>
                <c:pt idx="49">
                  <c:v>5.293</c:v>
                </c:pt>
                <c:pt idx="50">
                  <c:v>5.403</c:v>
                </c:pt>
                <c:pt idx="51">
                  <c:v>5.513</c:v>
                </c:pt>
                <c:pt idx="52">
                  <c:v>5.622</c:v>
                </c:pt>
                <c:pt idx="53">
                  <c:v>5.731</c:v>
                </c:pt>
                <c:pt idx="54">
                  <c:v>5.842</c:v>
                </c:pt>
                <c:pt idx="55">
                  <c:v>5.95</c:v>
                </c:pt>
                <c:pt idx="56">
                  <c:v>6.059</c:v>
                </c:pt>
                <c:pt idx="57">
                  <c:v>6.168</c:v>
                </c:pt>
                <c:pt idx="58">
                  <c:v>6.278</c:v>
                </c:pt>
                <c:pt idx="59">
                  <c:v>6.388</c:v>
                </c:pt>
                <c:pt idx="60">
                  <c:v>6.497</c:v>
                </c:pt>
                <c:pt idx="61">
                  <c:v>6.607</c:v>
                </c:pt>
                <c:pt idx="62">
                  <c:v>6.716</c:v>
                </c:pt>
                <c:pt idx="63">
                  <c:v>6.824</c:v>
                </c:pt>
                <c:pt idx="64">
                  <c:v>6.934</c:v>
                </c:pt>
                <c:pt idx="65">
                  <c:v>7.044</c:v>
                </c:pt>
                <c:pt idx="66">
                  <c:v>7.154</c:v>
                </c:pt>
                <c:pt idx="67">
                  <c:v>7.263</c:v>
                </c:pt>
                <c:pt idx="68">
                  <c:v>7.372</c:v>
                </c:pt>
                <c:pt idx="69">
                  <c:v>7.481</c:v>
                </c:pt>
                <c:pt idx="70">
                  <c:v>7.59</c:v>
                </c:pt>
                <c:pt idx="71">
                  <c:v>7.699</c:v>
                </c:pt>
                <c:pt idx="72">
                  <c:v>7.81</c:v>
                </c:pt>
                <c:pt idx="73">
                  <c:v>7.918</c:v>
                </c:pt>
                <c:pt idx="74">
                  <c:v>8.027</c:v>
                </c:pt>
                <c:pt idx="75">
                  <c:v>8.137</c:v>
                </c:pt>
                <c:pt idx="76">
                  <c:v>8.247</c:v>
                </c:pt>
                <c:pt idx="77">
                  <c:v>8.356</c:v>
                </c:pt>
                <c:pt idx="78">
                  <c:v>8.467</c:v>
                </c:pt>
                <c:pt idx="79">
                  <c:v>8.576</c:v>
                </c:pt>
                <c:pt idx="80">
                  <c:v>8.688</c:v>
                </c:pt>
                <c:pt idx="81">
                  <c:v>8.796</c:v>
                </c:pt>
                <c:pt idx="82">
                  <c:v>8.907</c:v>
                </c:pt>
                <c:pt idx="83">
                  <c:v>9.018</c:v>
                </c:pt>
                <c:pt idx="84">
                  <c:v>9.127</c:v>
                </c:pt>
                <c:pt idx="85">
                  <c:v>9.237</c:v>
                </c:pt>
                <c:pt idx="86">
                  <c:v>9.347</c:v>
                </c:pt>
                <c:pt idx="87">
                  <c:v>9.457</c:v>
                </c:pt>
                <c:pt idx="88">
                  <c:v>9.552</c:v>
                </c:pt>
                <c:pt idx="89">
                  <c:v>9.663</c:v>
                </c:pt>
                <c:pt idx="90">
                  <c:v>9.772</c:v>
                </c:pt>
                <c:pt idx="91">
                  <c:v>9.884</c:v>
                </c:pt>
                <c:pt idx="92">
                  <c:v>9.994</c:v>
                </c:pt>
                <c:pt idx="93">
                  <c:v>10.103</c:v>
                </c:pt>
                <c:pt idx="94">
                  <c:v>10.215</c:v>
                </c:pt>
                <c:pt idx="95">
                  <c:v>10.325</c:v>
                </c:pt>
                <c:pt idx="96">
                  <c:v>10.434</c:v>
                </c:pt>
                <c:pt idx="97">
                  <c:v>10.543</c:v>
                </c:pt>
                <c:pt idx="98">
                  <c:v>10.653</c:v>
                </c:pt>
                <c:pt idx="99">
                  <c:v>10.763</c:v>
                </c:pt>
                <c:pt idx="100">
                  <c:v>10.872</c:v>
                </c:pt>
                <c:pt idx="101">
                  <c:v>10.981</c:v>
                </c:pt>
                <c:pt idx="102">
                  <c:v>11.093</c:v>
                </c:pt>
                <c:pt idx="103">
                  <c:v>11.201</c:v>
                </c:pt>
                <c:pt idx="104">
                  <c:v>11.311</c:v>
                </c:pt>
                <c:pt idx="105">
                  <c:v>11.421</c:v>
                </c:pt>
                <c:pt idx="106">
                  <c:v>11.53</c:v>
                </c:pt>
                <c:pt idx="107">
                  <c:v>11.641</c:v>
                </c:pt>
                <c:pt idx="108">
                  <c:v>11.751</c:v>
                </c:pt>
                <c:pt idx="109">
                  <c:v>11.861</c:v>
                </c:pt>
                <c:pt idx="110">
                  <c:v>11.97</c:v>
                </c:pt>
                <c:pt idx="111">
                  <c:v>12.079</c:v>
                </c:pt>
                <c:pt idx="112">
                  <c:v>12.189</c:v>
                </c:pt>
                <c:pt idx="113">
                  <c:v>12.298</c:v>
                </c:pt>
                <c:pt idx="114">
                  <c:v>12.409</c:v>
                </c:pt>
                <c:pt idx="115">
                  <c:v>12.516</c:v>
                </c:pt>
                <c:pt idx="116">
                  <c:v>12.624</c:v>
                </c:pt>
                <c:pt idx="117">
                  <c:v>12.731</c:v>
                </c:pt>
                <c:pt idx="118">
                  <c:v>12.841</c:v>
                </c:pt>
                <c:pt idx="119">
                  <c:v>12.951</c:v>
                </c:pt>
                <c:pt idx="120">
                  <c:v>13.062</c:v>
                </c:pt>
                <c:pt idx="121">
                  <c:v>13.171</c:v>
                </c:pt>
                <c:pt idx="122">
                  <c:v>13.282</c:v>
                </c:pt>
                <c:pt idx="123">
                  <c:v>13.392</c:v>
                </c:pt>
                <c:pt idx="124">
                  <c:v>13.502</c:v>
                </c:pt>
                <c:pt idx="125">
                  <c:v>13.612</c:v>
                </c:pt>
                <c:pt idx="126">
                  <c:v>13.722</c:v>
                </c:pt>
                <c:pt idx="127">
                  <c:v>13.817</c:v>
                </c:pt>
                <c:pt idx="128">
                  <c:v>13.927</c:v>
                </c:pt>
                <c:pt idx="129">
                  <c:v>14.037</c:v>
                </c:pt>
                <c:pt idx="130">
                  <c:v>14.147</c:v>
                </c:pt>
                <c:pt idx="131">
                  <c:v>14.257</c:v>
                </c:pt>
                <c:pt idx="132">
                  <c:v>14.367</c:v>
                </c:pt>
                <c:pt idx="133">
                  <c:v>14.477</c:v>
                </c:pt>
                <c:pt idx="134">
                  <c:v>14.587</c:v>
                </c:pt>
                <c:pt idx="135">
                  <c:v>14.698</c:v>
                </c:pt>
                <c:pt idx="136">
                  <c:v>14.808</c:v>
                </c:pt>
                <c:pt idx="137">
                  <c:v>14.918</c:v>
                </c:pt>
                <c:pt idx="138">
                  <c:v>15.027</c:v>
                </c:pt>
                <c:pt idx="139">
                  <c:v>15.136</c:v>
                </c:pt>
                <c:pt idx="140">
                  <c:v>15.247</c:v>
                </c:pt>
                <c:pt idx="141">
                  <c:v>15.356</c:v>
                </c:pt>
                <c:pt idx="142">
                  <c:v>15.465</c:v>
                </c:pt>
                <c:pt idx="143">
                  <c:v>15.574</c:v>
                </c:pt>
                <c:pt idx="144">
                  <c:v>15.684</c:v>
                </c:pt>
                <c:pt idx="145">
                  <c:v>15.794</c:v>
                </c:pt>
                <c:pt idx="146">
                  <c:v>15.904</c:v>
                </c:pt>
                <c:pt idx="147">
                  <c:v>16.013</c:v>
                </c:pt>
                <c:pt idx="148">
                  <c:v>16.123</c:v>
                </c:pt>
                <c:pt idx="149">
                  <c:v>16.234</c:v>
                </c:pt>
                <c:pt idx="150">
                  <c:v>16.344</c:v>
                </c:pt>
                <c:pt idx="151">
                  <c:v>16.454</c:v>
                </c:pt>
                <c:pt idx="152">
                  <c:v>16.563</c:v>
                </c:pt>
                <c:pt idx="153">
                  <c:v>16.673</c:v>
                </c:pt>
                <c:pt idx="154">
                  <c:v>16.783</c:v>
                </c:pt>
                <c:pt idx="155">
                  <c:v>16.893</c:v>
                </c:pt>
                <c:pt idx="156">
                  <c:v>17.002</c:v>
                </c:pt>
                <c:pt idx="157">
                  <c:v>17.112</c:v>
                </c:pt>
                <c:pt idx="158">
                  <c:v>17.221</c:v>
                </c:pt>
                <c:pt idx="159">
                  <c:v>17.33</c:v>
                </c:pt>
                <c:pt idx="160">
                  <c:v>17.438</c:v>
                </c:pt>
                <c:pt idx="161">
                  <c:v>17.548</c:v>
                </c:pt>
                <c:pt idx="162">
                  <c:v>17.657</c:v>
                </c:pt>
                <c:pt idx="163">
                  <c:v>17.766</c:v>
                </c:pt>
                <c:pt idx="164">
                  <c:v>17.875</c:v>
                </c:pt>
                <c:pt idx="165">
                  <c:v>17.985</c:v>
                </c:pt>
                <c:pt idx="166">
                  <c:v>18.095</c:v>
                </c:pt>
                <c:pt idx="167">
                  <c:v>18.204</c:v>
                </c:pt>
                <c:pt idx="168">
                  <c:v>18.314</c:v>
                </c:pt>
                <c:pt idx="169">
                  <c:v>18.424</c:v>
                </c:pt>
                <c:pt idx="170">
                  <c:v>18.534</c:v>
                </c:pt>
                <c:pt idx="171">
                  <c:v>18.643</c:v>
                </c:pt>
                <c:pt idx="172">
                  <c:v>18.752</c:v>
                </c:pt>
                <c:pt idx="173">
                  <c:v>18.863</c:v>
                </c:pt>
                <c:pt idx="174">
                  <c:v>18.973</c:v>
                </c:pt>
                <c:pt idx="175">
                  <c:v>19.081</c:v>
                </c:pt>
                <c:pt idx="176">
                  <c:v>19.19</c:v>
                </c:pt>
                <c:pt idx="177">
                  <c:v>19.3</c:v>
                </c:pt>
                <c:pt idx="178">
                  <c:v>19.409</c:v>
                </c:pt>
                <c:pt idx="179">
                  <c:v>19.519</c:v>
                </c:pt>
                <c:pt idx="180">
                  <c:v>19.629</c:v>
                </c:pt>
                <c:pt idx="181">
                  <c:v>19.739</c:v>
                </c:pt>
                <c:pt idx="182">
                  <c:v>19.849</c:v>
                </c:pt>
                <c:pt idx="183">
                  <c:v>19.959</c:v>
                </c:pt>
                <c:pt idx="184">
                  <c:v>20.069</c:v>
                </c:pt>
                <c:pt idx="185">
                  <c:v>20.18</c:v>
                </c:pt>
                <c:pt idx="186">
                  <c:v>20.289</c:v>
                </c:pt>
                <c:pt idx="187">
                  <c:v>20.397</c:v>
                </c:pt>
                <c:pt idx="188">
                  <c:v>20.508</c:v>
                </c:pt>
                <c:pt idx="189">
                  <c:v>20.616</c:v>
                </c:pt>
                <c:pt idx="190">
                  <c:v>20.724</c:v>
                </c:pt>
                <c:pt idx="191">
                  <c:v>20.835</c:v>
                </c:pt>
                <c:pt idx="192">
                  <c:v>20.943</c:v>
                </c:pt>
                <c:pt idx="193">
                  <c:v>21.053</c:v>
                </c:pt>
                <c:pt idx="194">
                  <c:v>21.162</c:v>
                </c:pt>
                <c:pt idx="195">
                  <c:v>21.271</c:v>
                </c:pt>
                <c:pt idx="196">
                  <c:v>21.38</c:v>
                </c:pt>
                <c:pt idx="197">
                  <c:v>21.49</c:v>
                </c:pt>
                <c:pt idx="198">
                  <c:v>21.6</c:v>
                </c:pt>
                <c:pt idx="199">
                  <c:v>21.708</c:v>
                </c:pt>
                <c:pt idx="200">
                  <c:v>21.819</c:v>
                </c:pt>
                <c:pt idx="201">
                  <c:v>21.929</c:v>
                </c:pt>
                <c:pt idx="202">
                  <c:v>22.039</c:v>
                </c:pt>
                <c:pt idx="203">
                  <c:v>22.149</c:v>
                </c:pt>
                <c:pt idx="204">
                  <c:v>22.257</c:v>
                </c:pt>
                <c:pt idx="205">
                  <c:v>22.368</c:v>
                </c:pt>
                <c:pt idx="206">
                  <c:v>22.479</c:v>
                </c:pt>
                <c:pt idx="207">
                  <c:v>22.588</c:v>
                </c:pt>
                <c:pt idx="208">
                  <c:v>22.697</c:v>
                </c:pt>
                <c:pt idx="209">
                  <c:v>22.808</c:v>
                </c:pt>
                <c:pt idx="210">
                  <c:v>22.919</c:v>
                </c:pt>
                <c:pt idx="211">
                  <c:v>23.03</c:v>
                </c:pt>
                <c:pt idx="212">
                  <c:v>23.139</c:v>
                </c:pt>
                <c:pt idx="213">
                  <c:v>23.25</c:v>
                </c:pt>
                <c:pt idx="214">
                  <c:v>23.36</c:v>
                </c:pt>
                <c:pt idx="215">
                  <c:v>23.469</c:v>
                </c:pt>
                <c:pt idx="216">
                  <c:v>23.579</c:v>
                </c:pt>
                <c:pt idx="217">
                  <c:v>23.689</c:v>
                </c:pt>
                <c:pt idx="218">
                  <c:v>23.797</c:v>
                </c:pt>
                <c:pt idx="219">
                  <c:v>23.907</c:v>
                </c:pt>
                <c:pt idx="220">
                  <c:v>24.016</c:v>
                </c:pt>
                <c:pt idx="221">
                  <c:v>24.125</c:v>
                </c:pt>
                <c:pt idx="222">
                  <c:v>24.235</c:v>
                </c:pt>
                <c:pt idx="223">
                  <c:v>24.345</c:v>
                </c:pt>
                <c:pt idx="224">
                  <c:v>24.454</c:v>
                </c:pt>
                <c:pt idx="225">
                  <c:v>24.563</c:v>
                </c:pt>
                <c:pt idx="226">
                  <c:v>24.673</c:v>
                </c:pt>
                <c:pt idx="227">
                  <c:v>24.782</c:v>
                </c:pt>
                <c:pt idx="228">
                  <c:v>24.892</c:v>
                </c:pt>
                <c:pt idx="229">
                  <c:v>25.001</c:v>
                </c:pt>
                <c:pt idx="230">
                  <c:v>25.11</c:v>
                </c:pt>
                <c:pt idx="231">
                  <c:v>25.218</c:v>
                </c:pt>
                <c:pt idx="232">
                  <c:v>25.326</c:v>
                </c:pt>
                <c:pt idx="233">
                  <c:v>25.436</c:v>
                </c:pt>
                <c:pt idx="234">
                  <c:v>25.546</c:v>
                </c:pt>
                <c:pt idx="235">
                  <c:v>25.656</c:v>
                </c:pt>
                <c:pt idx="236">
                  <c:v>25.766</c:v>
                </c:pt>
                <c:pt idx="237">
                  <c:v>25.875</c:v>
                </c:pt>
                <c:pt idx="238">
                  <c:v>25.985</c:v>
                </c:pt>
                <c:pt idx="239">
                  <c:v>26.094</c:v>
                </c:pt>
                <c:pt idx="240">
                  <c:v>26.203</c:v>
                </c:pt>
                <c:pt idx="241">
                  <c:v>26.314</c:v>
                </c:pt>
                <c:pt idx="242">
                  <c:v>26.423</c:v>
                </c:pt>
                <c:pt idx="243">
                  <c:v>26.531</c:v>
                </c:pt>
                <c:pt idx="244">
                  <c:v>26.641</c:v>
                </c:pt>
                <c:pt idx="245">
                  <c:v>26.751</c:v>
                </c:pt>
                <c:pt idx="246">
                  <c:v>26.86</c:v>
                </c:pt>
                <c:pt idx="247">
                  <c:v>26.968</c:v>
                </c:pt>
                <c:pt idx="248">
                  <c:v>27.078</c:v>
                </c:pt>
                <c:pt idx="249">
                  <c:v>27.188</c:v>
                </c:pt>
                <c:pt idx="250">
                  <c:v>27.299</c:v>
                </c:pt>
                <c:pt idx="251">
                  <c:v>27.408</c:v>
                </c:pt>
                <c:pt idx="252">
                  <c:v>27.518</c:v>
                </c:pt>
                <c:pt idx="253">
                  <c:v>27.628</c:v>
                </c:pt>
                <c:pt idx="254">
                  <c:v>27.737</c:v>
                </c:pt>
                <c:pt idx="255">
                  <c:v>27.846</c:v>
                </c:pt>
                <c:pt idx="256">
                  <c:v>27.956</c:v>
                </c:pt>
                <c:pt idx="257">
                  <c:v>28.065</c:v>
                </c:pt>
                <c:pt idx="258">
                  <c:v>28.174</c:v>
                </c:pt>
                <c:pt idx="259">
                  <c:v>28.284</c:v>
                </c:pt>
                <c:pt idx="260">
                  <c:v>28.393</c:v>
                </c:pt>
                <c:pt idx="261">
                  <c:v>28.503</c:v>
                </c:pt>
                <c:pt idx="262">
                  <c:v>28.613</c:v>
                </c:pt>
                <c:pt idx="263">
                  <c:v>28.708</c:v>
                </c:pt>
                <c:pt idx="264">
                  <c:v>28.817</c:v>
                </c:pt>
                <c:pt idx="265">
                  <c:v>28.927</c:v>
                </c:pt>
                <c:pt idx="266">
                  <c:v>29.036</c:v>
                </c:pt>
                <c:pt idx="267">
                  <c:v>29.146</c:v>
                </c:pt>
                <c:pt idx="268">
                  <c:v>29.256</c:v>
                </c:pt>
                <c:pt idx="269">
                  <c:v>29.365</c:v>
                </c:pt>
                <c:pt idx="270">
                  <c:v>29.475</c:v>
                </c:pt>
                <c:pt idx="271">
                  <c:v>29.585</c:v>
                </c:pt>
                <c:pt idx="272">
                  <c:v>29.695</c:v>
                </c:pt>
                <c:pt idx="273">
                  <c:v>29.805</c:v>
                </c:pt>
                <c:pt idx="274">
                  <c:v>29.915</c:v>
                </c:pt>
                <c:pt idx="275">
                  <c:v>30.024</c:v>
                </c:pt>
                <c:pt idx="276">
                  <c:v>30.134</c:v>
                </c:pt>
                <c:pt idx="277">
                  <c:v>30.245</c:v>
                </c:pt>
                <c:pt idx="278">
                  <c:v>30.354</c:v>
                </c:pt>
                <c:pt idx="279">
                  <c:v>30.463</c:v>
                </c:pt>
                <c:pt idx="280">
                  <c:v>30.572</c:v>
                </c:pt>
                <c:pt idx="281">
                  <c:v>30.681</c:v>
                </c:pt>
                <c:pt idx="282">
                  <c:v>30.79</c:v>
                </c:pt>
                <c:pt idx="283">
                  <c:v>30.899</c:v>
                </c:pt>
                <c:pt idx="284">
                  <c:v>31.009</c:v>
                </c:pt>
                <c:pt idx="285">
                  <c:v>31.118</c:v>
                </c:pt>
                <c:pt idx="286">
                  <c:v>31.228</c:v>
                </c:pt>
                <c:pt idx="287">
                  <c:v>31.338</c:v>
                </c:pt>
                <c:pt idx="288">
                  <c:v>31.445</c:v>
                </c:pt>
                <c:pt idx="289">
                  <c:v>31.555</c:v>
                </c:pt>
                <c:pt idx="290">
                  <c:v>31.666</c:v>
                </c:pt>
                <c:pt idx="291">
                  <c:v>31.776</c:v>
                </c:pt>
                <c:pt idx="292">
                  <c:v>31.886</c:v>
                </c:pt>
                <c:pt idx="293">
                  <c:v>31.995</c:v>
                </c:pt>
                <c:pt idx="294">
                  <c:v>32.106</c:v>
                </c:pt>
                <c:pt idx="295">
                  <c:v>32.217</c:v>
                </c:pt>
                <c:pt idx="296">
                  <c:v>32.326</c:v>
                </c:pt>
                <c:pt idx="297">
                  <c:v>32.435</c:v>
                </c:pt>
                <c:pt idx="298">
                  <c:v>32.544</c:v>
                </c:pt>
                <c:pt idx="299">
                  <c:v>32.654</c:v>
                </c:pt>
                <c:pt idx="300">
                  <c:v>32.765</c:v>
                </c:pt>
                <c:pt idx="301">
                  <c:v>32.875</c:v>
                </c:pt>
                <c:pt idx="302">
                  <c:v>32.984</c:v>
                </c:pt>
                <c:pt idx="303">
                  <c:v>33.094</c:v>
                </c:pt>
                <c:pt idx="304">
                  <c:v>33.202</c:v>
                </c:pt>
                <c:pt idx="305">
                  <c:v>33.312</c:v>
                </c:pt>
                <c:pt idx="306">
                  <c:v>33.421</c:v>
                </c:pt>
                <c:pt idx="307">
                  <c:v>33.529</c:v>
                </c:pt>
                <c:pt idx="308">
                  <c:v>33.639</c:v>
                </c:pt>
                <c:pt idx="309">
                  <c:v>33.75</c:v>
                </c:pt>
                <c:pt idx="310">
                  <c:v>33.86</c:v>
                </c:pt>
                <c:pt idx="311">
                  <c:v>33.971</c:v>
                </c:pt>
                <c:pt idx="312">
                  <c:v>34.08</c:v>
                </c:pt>
                <c:pt idx="313">
                  <c:v>34.188</c:v>
                </c:pt>
                <c:pt idx="314">
                  <c:v>34.297</c:v>
                </c:pt>
                <c:pt idx="315">
                  <c:v>34.406</c:v>
                </c:pt>
                <c:pt idx="316">
                  <c:v>34.516</c:v>
                </c:pt>
                <c:pt idx="317">
                  <c:v>34.626</c:v>
                </c:pt>
                <c:pt idx="318">
                  <c:v>34.736</c:v>
                </c:pt>
                <c:pt idx="319">
                  <c:v>34.845</c:v>
                </c:pt>
                <c:pt idx="320">
                  <c:v>34.954</c:v>
                </c:pt>
                <c:pt idx="321">
                  <c:v>35.064</c:v>
                </c:pt>
                <c:pt idx="322">
                  <c:v>35.173</c:v>
                </c:pt>
                <c:pt idx="323">
                  <c:v>35.281</c:v>
                </c:pt>
                <c:pt idx="324">
                  <c:v>35.389</c:v>
                </c:pt>
                <c:pt idx="325">
                  <c:v>35.499</c:v>
                </c:pt>
                <c:pt idx="326">
                  <c:v>35.608</c:v>
                </c:pt>
                <c:pt idx="327">
                  <c:v>35.711</c:v>
                </c:pt>
                <c:pt idx="328">
                  <c:v>35.828</c:v>
                </c:pt>
                <c:pt idx="329">
                  <c:v>35.928</c:v>
                </c:pt>
                <c:pt idx="330">
                  <c:v>36.04</c:v>
                </c:pt>
                <c:pt idx="331">
                  <c:v>36.156</c:v>
                </c:pt>
                <c:pt idx="332">
                  <c:v>36.266</c:v>
                </c:pt>
                <c:pt idx="333">
                  <c:v>36.375</c:v>
                </c:pt>
                <c:pt idx="334">
                  <c:v>36.485</c:v>
                </c:pt>
                <c:pt idx="335">
                  <c:v>36.595</c:v>
                </c:pt>
                <c:pt idx="336">
                  <c:v>36.704</c:v>
                </c:pt>
                <c:pt idx="337">
                  <c:v>36.811</c:v>
                </c:pt>
                <c:pt idx="338">
                  <c:v>36.92</c:v>
                </c:pt>
                <c:pt idx="339">
                  <c:v>37.031</c:v>
                </c:pt>
                <c:pt idx="340">
                  <c:v>37.141</c:v>
                </c:pt>
                <c:pt idx="341">
                  <c:v>37.251</c:v>
                </c:pt>
                <c:pt idx="342">
                  <c:v>37.36</c:v>
                </c:pt>
                <c:pt idx="343">
                  <c:v>37.47</c:v>
                </c:pt>
                <c:pt idx="344">
                  <c:v>37.58</c:v>
                </c:pt>
                <c:pt idx="345">
                  <c:v>37.689</c:v>
                </c:pt>
                <c:pt idx="346">
                  <c:v>37.798</c:v>
                </c:pt>
                <c:pt idx="347">
                  <c:v>37.906</c:v>
                </c:pt>
                <c:pt idx="348">
                  <c:v>38.015</c:v>
                </c:pt>
                <c:pt idx="349">
                  <c:v>38.125</c:v>
                </c:pt>
                <c:pt idx="350">
                  <c:v>38.234</c:v>
                </c:pt>
                <c:pt idx="351">
                  <c:v>38.344</c:v>
                </c:pt>
                <c:pt idx="352">
                  <c:v>38.453</c:v>
                </c:pt>
                <c:pt idx="353">
                  <c:v>38.562</c:v>
                </c:pt>
                <c:pt idx="354">
                  <c:v>38.671</c:v>
                </c:pt>
                <c:pt idx="355">
                  <c:v>38.781</c:v>
                </c:pt>
                <c:pt idx="356">
                  <c:v>38.89</c:v>
                </c:pt>
                <c:pt idx="357">
                  <c:v>38.999</c:v>
                </c:pt>
                <c:pt idx="358">
                  <c:v>39.107</c:v>
                </c:pt>
                <c:pt idx="359">
                  <c:v>39.217</c:v>
                </c:pt>
                <c:pt idx="360">
                  <c:v>39.326</c:v>
                </c:pt>
                <c:pt idx="361">
                  <c:v>39.435</c:v>
                </c:pt>
                <c:pt idx="362">
                  <c:v>39.544</c:v>
                </c:pt>
                <c:pt idx="363">
                  <c:v>39.652</c:v>
                </c:pt>
                <c:pt idx="364">
                  <c:v>39.762</c:v>
                </c:pt>
                <c:pt idx="365">
                  <c:v>39.871</c:v>
                </c:pt>
                <c:pt idx="366">
                  <c:v>39.981</c:v>
                </c:pt>
                <c:pt idx="367">
                  <c:v>40.091</c:v>
                </c:pt>
                <c:pt idx="368">
                  <c:v>40.202</c:v>
                </c:pt>
                <c:pt idx="369">
                  <c:v>40.312</c:v>
                </c:pt>
                <c:pt idx="370">
                  <c:v>40.42</c:v>
                </c:pt>
                <c:pt idx="371">
                  <c:v>40.53</c:v>
                </c:pt>
                <c:pt idx="372">
                  <c:v>40.639</c:v>
                </c:pt>
                <c:pt idx="373">
                  <c:v>40.748</c:v>
                </c:pt>
                <c:pt idx="374">
                  <c:v>40.859</c:v>
                </c:pt>
                <c:pt idx="375">
                  <c:v>40.968</c:v>
                </c:pt>
                <c:pt idx="376">
                  <c:v>41.079</c:v>
                </c:pt>
                <c:pt idx="377">
                  <c:v>41.189</c:v>
                </c:pt>
                <c:pt idx="378">
                  <c:v>41.298</c:v>
                </c:pt>
                <c:pt idx="379">
                  <c:v>41.407</c:v>
                </c:pt>
                <c:pt idx="380">
                  <c:v>41.518</c:v>
                </c:pt>
                <c:pt idx="381">
                  <c:v>41.627</c:v>
                </c:pt>
                <c:pt idx="382">
                  <c:v>41.735</c:v>
                </c:pt>
                <c:pt idx="383">
                  <c:v>41.844</c:v>
                </c:pt>
                <c:pt idx="384">
                  <c:v>41.954</c:v>
                </c:pt>
                <c:pt idx="385">
                  <c:v>42.063</c:v>
                </c:pt>
                <c:pt idx="386">
                  <c:v>42.173</c:v>
                </c:pt>
                <c:pt idx="387">
                  <c:v>42.282</c:v>
                </c:pt>
                <c:pt idx="388">
                  <c:v>42.391</c:v>
                </c:pt>
                <c:pt idx="389">
                  <c:v>42.501</c:v>
                </c:pt>
                <c:pt idx="390">
                  <c:v>42.611</c:v>
                </c:pt>
                <c:pt idx="391">
                  <c:v>42.72</c:v>
                </c:pt>
                <c:pt idx="392">
                  <c:v>42.829</c:v>
                </c:pt>
                <c:pt idx="393">
                  <c:v>42.939</c:v>
                </c:pt>
                <c:pt idx="394">
                  <c:v>43.049</c:v>
                </c:pt>
                <c:pt idx="395">
                  <c:v>43.159</c:v>
                </c:pt>
                <c:pt idx="396">
                  <c:v>43.269</c:v>
                </c:pt>
                <c:pt idx="397">
                  <c:v>43.379</c:v>
                </c:pt>
                <c:pt idx="398">
                  <c:v>43.488</c:v>
                </c:pt>
                <c:pt idx="399">
                  <c:v>43.583</c:v>
                </c:pt>
                <c:pt idx="400">
                  <c:v>43.693</c:v>
                </c:pt>
                <c:pt idx="401">
                  <c:v>43.802</c:v>
                </c:pt>
                <c:pt idx="402">
                  <c:v>43.911</c:v>
                </c:pt>
                <c:pt idx="403">
                  <c:v>44.022</c:v>
                </c:pt>
                <c:pt idx="404">
                  <c:v>44.13</c:v>
                </c:pt>
                <c:pt idx="405">
                  <c:v>44.24</c:v>
                </c:pt>
                <c:pt idx="406">
                  <c:v>44.351</c:v>
                </c:pt>
                <c:pt idx="407">
                  <c:v>44.461</c:v>
                </c:pt>
                <c:pt idx="408">
                  <c:v>44.571</c:v>
                </c:pt>
                <c:pt idx="409">
                  <c:v>44.68</c:v>
                </c:pt>
                <c:pt idx="410">
                  <c:v>44.79</c:v>
                </c:pt>
                <c:pt idx="411">
                  <c:v>44.9</c:v>
                </c:pt>
                <c:pt idx="412">
                  <c:v>45.01</c:v>
                </c:pt>
                <c:pt idx="413">
                  <c:v>45.119</c:v>
                </c:pt>
                <c:pt idx="414">
                  <c:v>45.231</c:v>
                </c:pt>
                <c:pt idx="415">
                  <c:v>45.342</c:v>
                </c:pt>
                <c:pt idx="416">
                  <c:v>45.452</c:v>
                </c:pt>
                <c:pt idx="417">
                  <c:v>45.561</c:v>
                </c:pt>
                <c:pt idx="418">
                  <c:v>45.67</c:v>
                </c:pt>
                <c:pt idx="419">
                  <c:v>45.779</c:v>
                </c:pt>
                <c:pt idx="420">
                  <c:v>45.889</c:v>
                </c:pt>
                <c:pt idx="421">
                  <c:v>45.998</c:v>
                </c:pt>
                <c:pt idx="422">
                  <c:v>46.108</c:v>
                </c:pt>
                <c:pt idx="423">
                  <c:v>46.217</c:v>
                </c:pt>
                <c:pt idx="424">
                  <c:v>46.325</c:v>
                </c:pt>
                <c:pt idx="425">
                  <c:v>46.433</c:v>
                </c:pt>
                <c:pt idx="426">
                  <c:v>46.543</c:v>
                </c:pt>
                <c:pt idx="427">
                  <c:v>46.652</c:v>
                </c:pt>
                <c:pt idx="428">
                  <c:v>46.762</c:v>
                </c:pt>
                <c:pt idx="429">
                  <c:v>46.872</c:v>
                </c:pt>
                <c:pt idx="430">
                  <c:v>46.981</c:v>
                </c:pt>
                <c:pt idx="431">
                  <c:v>47.091</c:v>
                </c:pt>
                <c:pt idx="432">
                  <c:v>47.202</c:v>
                </c:pt>
                <c:pt idx="433">
                  <c:v>47.313</c:v>
                </c:pt>
                <c:pt idx="434">
                  <c:v>47.421</c:v>
                </c:pt>
                <c:pt idx="435">
                  <c:v>47.53</c:v>
                </c:pt>
                <c:pt idx="436">
                  <c:v>47.639</c:v>
                </c:pt>
                <c:pt idx="437">
                  <c:v>47.749</c:v>
                </c:pt>
                <c:pt idx="438">
                  <c:v>47.857</c:v>
                </c:pt>
                <c:pt idx="439">
                  <c:v>47.966</c:v>
                </c:pt>
                <c:pt idx="440">
                  <c:v>48.075</c:v>
                </c:pt>
                <c:pt idx="441">
                  <c:v>48.184</c:v>
                </c:pt>
                <c:pt idx="442">
                  <c:v>48.292</c:v>
                </c:pt>
                <c:pt idx="443">
                  <c:v>48.402</c:v>
                </c:pt>
                <c:pt idx="444">
                  <c:v>48.511</c:v>
                </c:pt>
                <c:pt idx="445">
                  <c:v>48.62</c:v>
                </c:pt>
                <c:pt idx="446">
                  <c:v>48.729</c:v>
                </c:pt>
                <c:pt idx="447">
                  <c:v>48.84</c:v>
                </c:pt>
                <c:pt idx="448">
                  <c:v>48.951</c:v>
                </c:pt>
                <c:pt idx="449">
                  <c:v>49.061</c:v>
                </c:pt>
                <c:pt idx="450">
                  <c:v>49.17</c:v>
                </c:pt>
                <c:pt idx="451">
                  <c:v>49.281</c:v>
                </c:pt>
                <c:pt idx="452">
                  <c:v>49.39</c:v>
                </c:pt>
                <c:pt idx="453">
                  <c:v>49.5</c:v>
                </c:pt>
                <c:pt idx="454">
                  <c:v>49.609</c:v>
                </c:pt>
                <c:pt idx="455">
                  <c:v>49.719</c:v>
                </c:pt>
                <c:pt idx="456">
                  <c:v>49.829</c:v>
                </c:pt>
                <c:pt idx="457">
                  <c:v>49.939</c:v>
                </c:pt>
                <c:pt idx="458">
                  <c:v>50.048</c:v>
                </c:pt>
                <c:pt idx="459">
                  <c:v>50.158</c:v>
                </c:pt>
                <c:pt idx="460">
                  <c:v>50.267</c:v>
                </c:pt>
                <c:pt idx="461">
                  <c:v>50.378</c:v>
                </c:pt>
                <c:pt idx="462">
                  <c:v>50.488</c:v>
                </c:pt>
                <c:pt idx="463">
                  <c:v>50.582</c:v>
                </c:pt>
                <c:pt idx="464">
                  <c:v>50.693</c:v>
                </c:pt>
                <c:pt idx="465">
                  <c:v>50.805</c:v>
                </c:pt>
                <c:pt idx="466">
                  <c:v>50.913</c:v>
                </c:pt>
                <c:pt idx="467">
                  <c:v>51.021</c:v>
                </c:pt>
                <c:pt idx="468">
                  <c:v>51.131</c:v>
                </c:pt>
                <c:pt idx="469">
                  <c:v>51.24</c:v>
                </c:pt>
                <c:pt idx="470">
                  <c:v>51.35</c:v>
                </c:pt>
                <c:pt idx="471">
                  <c:v>51.461</c:v>
                </c:pt>
                <c:pt idx="472">
                  <c:v>51.572</c:v>
                </c:pt>
                <c:pt idx="473">
                  <c:v>51.68</c:v>
                </c:pt>
                <c:pt idx="474">
                  <c:v>51.789</c:v>
                </c:pt>
                <c:pt idx="475">
                  <c:v>51.899</c:v>
                </c:pt>
                <c:pt idx="476">
                  <c:v>52.008</c:v>
                </c:pt>
                <c:pt idx="477">
                  <c:v>52.118</c:v>
                </c:pt>
                <c:pt idx="478">
                  <c:v>52.226</c:v>
                </c:pt>
                <c:pt idx="479">
                  <c:v>52.334</c:v>
                </c:pt>
                <c:pt idx="480">
                  <c:v>52.442</c:v>
                </c:pt>
                <c:pt idx="481">
                  <c:v>52.552</c:v>
                </c:pt>
                <c:pt idx="482">
                  <c:v>52.676</c:v>
                </c:pt>
                <c:pt idx="483">
                  <c:v>52.786</c:v>
                </c:pt>
                <c:pt idx="484">
                  <c:v>52.896</c:v>
                </c:pt>
                <c:pt idx="485">
                  <c:v>53.005</c:v>
                </c:pt>
                <c:pt idx="486">
                  <c:v>53.129</c:v>
                </c:pt>
                <c:pt idx="487">
                  <c:v>53.239</c:v>
                </c:pt>
                <c:pt idx="488">
                  <c:v>53.35</c:v>
                </c:pt>
                <c:pt idx="489">
                  <c:v>53.46</c:v>
                </c:pt>
                <c:pt idx="490">
                  <c:v>53.57</c:v>
                </c:pt>
                <c:pt idx="491">
                  <c:v>53.68</c:v>
                </c:pt>
                <c:pt idx="492">
                  <c:v>53.788</c:v>
                </c:pt>
                <c:pt idx="493">
                  <c:v>53.899</c:v>
                </c:pt>
                <c:pt idx="494">
                  <c:v>54.01</c:v>
                </c:pt>
                <c:pt idx="495">
                  <c:v>54.119</c:v>
                </c:pt>
                <c:pt idx="496">
                  <c:v>54.23</c:v>
                </c:pt>
                <c:pt idx="497">
                  <c:v>54.339</c:v>
                </c:pt>
                <c:pt idx="498">
                  <c:v>54.448</c:v>
                </c:pt>
                <c:pt idx="499">
                  <c:v>54.558</c:v>
                </c:pt>
                <c:pt idx="500">
                  <c:v>54.669</c:v>
                </c:pt>
                <c:pt idx="501">
                  <c:v>54.777</c:v>
                </c:pt>
                <c:pt idx="502">
                  <c:v>54.886</c:v>
                </c:pt>
                <c:pt idx="503">
                  <c:v>54.996</c:v>
                </c:pt>
                <c:pt idx="504">
                  <c:v>55.104</c:v>
                </c:pt>
                <c:pt idx="505">
                  <c:v>55.212</c:v>
                </c:pt>
                <c:pt idx="506">
                  <c:v>55.323</c:v>
                </c:pt>
                <c:pt idx="507">
                  <c:v>55.432</c:v>
                </c:pt>
                <c:pt idx="508">
                  <c:v>55.542</c:v>
                </c:pt>
                <c:pt idx="509">
                  <c:v>55.652</c:v>
                </c:pt>
                <c:pt idx="510">
                  <c:v>55.762</c:v>
                </c:pt>
                <c:pt idx="511">
                  <c:v>55.872</c:v>
                </c:pt>
                <c:pt idx="512">
                  <c:v>55.983</c:v>
                </c:pt>
                <c:pt idx="513">
                  <c:v>56.093</c:v>
                </c:pt>
                <c:pt idx="514">
                  <c:v>56.202</c:v>
                </c:pt>
                <c:pt idx="515">
                  <c:v>56.308</c:v>
                </c:pt>
                <c:pt idx="516">
                  <c:v>56.416</c:v>
                </c:pt>
                <c:pt idx="517">
                  <c:v>56.524</c:v>
                </c:pt>
                <c:pt idx="518">
                  <c:v>56.632</c:v>
                </c:pt>
                <c:pt idx="519">
                  <c:v>56.749</c:v>
                </c:pt>
                <c:pt idx="520">
                  <c:v>56.86</c:v>
                </c:pt>
                <c:pt idx="521">
                  <c:v>56.968</c:v>
                </c:pt>
                <c:pt idx="522">
                  <c:v>57.079</c:v>
                </c:pt>
                <c:pt idx="523">
                  <c:v>57.187</c:v>
                </c:pt>
                <c:pt idx="524">
                  <c:v>57.299</c:v>
                </c:pt>
                <c:pt idx="525">
                  <c:v>57.408</c:v>
                </c:pt>
                <c:pt idx="526">
                  <c:v>57.519</c:v>
                </c:pt>
                <c:pt idx="527">
                  <c:v>57.629</c:v>
                </c:pt>
                <c:pt idx="528">
                  <c:v>57.738</c:v>
                </c:pt>
                <c:pt idx="529">
                  <c:v>57.848</c:v>
                </c:pt>
                <c:pt idx="530">
                  <c:v>57.942</c:v>
                </c:pt>
                <c:pt idx="531">
                  <c:v>58.052</c:v>
                </c:pt>
                <c:pt idx="532">
                  <c:v>58.161</c:v>
                </c:pt>
                <c:pt idx="533">
                  <c:v>58.271</c:v>
                </c:pt>
                <c:pt idx="534">
                  <c:v>58.381</c:v>
                </c:pt>
                <c:pt idx="535">
                  <c:v>58.504</c:v>
                </c:pt>
                <c:pt idx="536">
                  <c:v>58.599</c:v>
                </c:pt>
                <c:pt idx="537">
                  <c:v>58.722</c:v>
                </c:pt>
                <c:pt idx="538">
                  <c:v>58.832</c:v>
                </c:pt>
                <c:pt idx="539">
                  <c:v>58.941</c:v>
                </c:pt>
                <c:pt idx="540">
                  <c:v>59.036</c:v>
                </c:pt>
                <c:pt idx="541">
                  <c:v>59.16</c:v>
                </c:pt>
                <c:pt idx="542">
                  <c:v>59.268</c:v>
                </c:pt>
                <c:pt idx="543">
                  <c:v>59.379</c:v>
                </c:pt>
                <c:pt idx="544">
                  <c:v>59.474</c:v>
                </c:pt>
                <c:pt idx="545">
                  <c:v>59.597</c:v>
                </c:pt>
                <c:pt idx="546">
                  <c:v>59.706</c:v>
                </c:pt>
                <c:pt idx="547">
                  <c:v>59.816</c:v>
                </c:pt>
                <c:pt idx="548">
                  <c:v>59.911</c:v>
                </c:pt>
                <c:pt idx="549">
                  <c:v>60.02</c:v>
                </c:pt>
                <c:pt idx="550">
                  <c:v>60.13</c:v>
                </c:pt>
                <c:pt idx="551">
                  <c:v>60.239</c:v>
                </c:pt>
                <c:pt idx="552">
                  <c:v>60.35</c:v>
                </c:pt>
                <c:pt idx="553">
                  <c:v>60.46</c:v>
                </c:pt>
                <c:pt idx="554">
                  <c:v>60.569</c:v>
                </c:pt>
                <c:pt idx="555">
                  <c:v>60.679</c:v>
                </c:pt>
                <c:pt idx="556">
                  <c:v>60.788</c:v>
                </c:pt>
                <c:pt idx="557">
                  <c:v>60.897</c:v>
                </c:pt>
                <c:pt idx="558">
                  <c:v>61.005</c:v>
                </c:pt>
                <c:pt idx="559">
                  <c:v>61.116</c:v>
                </c:pt>
                <c:pt idx="560">
                  <c:v>61.225</c:v>
                </c:pt>
                <c:pt idx="561">
                  <c:v>61.334</c:v>
                </c:pt>
                <c:pt idx="562">
                  <c:v>61.445</c:v>
                </c:pt>
                <c:pt idx="563">
                  <c:v>61.554</c:v>
                </c:pt>
                <c:pt idx="564">
                  <c:v>61.663</c:v>
                </c:pt>
                <c:pt idx="565">
                  <c:v>61.771</c:v>
                </c:pt>
                <c:pt idx="566">
                  <c:v>61.881</c:v>
                </c:pt>
                <c:pt idx="567">
                  <c:v>61.99</c:v>
                </c:pt>
                <c:pt idx="568">
                  <c:v>62.099</c:v>
                </c:pt>
                <c:pt idx="569">
                  <c:v>62.209</c:v>
                </c:pt>
                <c:pt idx="570">
                  <c:v>62.32</c:v>
                </c:pt>
                <c:pt idx="571">
                  <c:v>62.43</c:v>
                </c:pt>
                <c:pt idx="572">
                  <c:v>62.54</c:v>
                </c:pt>
                <c:pt idx="573">
                  <c:v>62.65</c:v>
                </c:pt>
                <c:pt idx="574">
                  <c:v>62.759</c:v>
                </c:pt>
                <c:pt idx="575">
                  <c:v>62.869</c:v>
                </c:pt>
                <c:pt idx="576">
                  <c:v>62.979</c:v>
                </c:pt>
                <c:pt idx="577">
                  <c:v>63.086</c:v>
                </c:pt>
                <c:pt idx="578">
                  <c:v>63.196</c:v>
                </c:pt>
                <c:pt idx="579">
                  <c:v>63.306</c:v>
                </c:pt>
                <c:pt idx="580">
                  <c:v>63.415</c:v>
                </c:pt>
                <c:pt idx="581">
                  <c:v>63.524</c:v>
                </c:pt>
                <c:pt idx="582">
                  <c:v>63.635</c:v>
                </c:pt>
                <c:pt idx="583">
                  <c:v>63.745</c:v>
                </c:pt>
                <c:pt idx="584">
                  <c:v>63.855</c:v>
                </c:pt>
                <c:pt idx="585">
                  <c:v>63.964</c:v>
                </c:pt>
                <c:pt idx="586">
                  <c:v>64.073</c:v>
                </c:pt>
                <c:pt idx="587">
                  <c:v>64.182</c:v>
                </c:pt>
                <c:pt idx="588">
                  <c:v>64.292</c:v>
                </c:pt>
                <c:pt idx="589">
                  <c:v>64.396</c:v>
                </c:pt>
              </c:numCache>
            </c:numRef>
          </c:xVal>
          <c:yVal>
            <c:numRef>
              <c:f>'Dane do wykresu'!$C$2:$C$591</c:f>
              <c:numCache>
                <c:formatCode>0.00_ </c:formatCode>
                <c:ptCount val="5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0.53</c:v>
                </c:pt>
                <c:pt idx="34">
                  <c:v>0.53</c:v>
                </c:pt>
                <c:pt idx="35">
                  <c:v>0.53</c:v>
                </c:pt>
                <c:pt idx="36">
                  <c:v>81.4</c:v>
                </c:pt>
                <c:pt idx="37">
                  <c:v>81.4</c:v>
                </c:pt>
                <c:pt idx="38">
                  <c:v>81.4</c:v>
                </c:pt>
                <c:pt idx="39">
                  <c:v>216.73</c:v>
                </c:pt>
                <c:pt idx="40">
                  <c:v>216.73</c:v>
                </c:pt>
                <c:pt idx="41">
                  <c:v>331.39</c:v>
                </c:pt>
                <c:pt idx="42">
                  <c:v>331.39</c:v>
                </c:pt>
                <c:pt idx="43">
                  <c:v>331.39</c:v>
                </c:pt>
                <c:pt idx="44">
                  <c:v>428.28</c:v>
                </c:pt>
                <c:pt idx="45">
                  <c:v>428.28</c:v>
                </c:pt>
                <c:pt idx="46">
                  <c:v>428.28</c:v>
                </c:pt>
                <c:pt idx="47">
                  <c:v>501.14</c:v>
                </c:pt>
                <c:pt idx="48">
                  <c:v>501.14</c:v>
                </c:pt>
                <c:pt idx="49">
                  <c:v>501.14</c:v>
                </c:pt>
                <c:pt idx="50">
                  <c:v>609.95</c:v>
                </c:pt>
                <c:pt idx="51">
                  <c:v>609.95</c:v>
                </c:pt>
                <c:pt idx="52">
                  <c:v>673.85</c:v>
                </c:pt>
                <c:pt idx="53">
                  <c:v>673.85</c:v>
                </c:pt>
                <c:pt idx="54">
                  <c:v>673.85</c:v>
                </c:pt>
                <c:pt idx="55">
                  <c:v>785.01</c:v>
                </c:pt>
                <c:pt idx="56">
                  <c:v>785.01</c:v>
                </c:pt>
                <c:pt idx="57">
                  <c:v>785.01</c:v>
                </c:pt>
                <c:pt idx="58">
                  <c:v>861.08</c:v>
                </c:pt>
                <c:pt idx="59">
                  <c:v>861.08</c:v>
                </c:pt>
                <c:pt idx="60">
                  <c:v>861.08</c:v>
                </c:pt>
                <c:pt idx="61">
                  <c:v>959.32</c:v>
                </c:pt>
                <c:pt idx="62">
                  <c:v>959.32</c:v>
                </c:pt>
                <c:pt idx="63">
                  <c:v>959.32</c:v>
                </c:pt>
                <c:pt idx="64">
                  <c:v>1038.78</c:v>
                </c:pt>
                <c:pt idx="65">
                  <c:v>1038.78</c:v>
                </c:pt>
                <c:pt idx="66">
                  <c:v>1190.48</c:v>
                </c:pt>
                <c:pt idx="67">
                  <c:v>1190.48</c:v>
                </c:pt>
                <c:pt idx="68">
                  <c:v>1190.48</c:v>
                </c:pt>
                <c:pt idx="69">
                  <c:v>1235.58</c:v>
                </c:pt>
                <c:pt idx="70">
                  <c:v>1235.58</c:v>
                </c:pt>
                <c:pt idx="71">
                  <c:v>1235.58</c:v>
                </c:pt>
                <c:pt idx="72">
                  <c:v>1366.62</c:v>
                </c:pt>
                <c:pt idx="73">
                  <c:v>1366.62</c:v>
                </c:pt>
                <c:pt idx="74">
                  <c:v>1366.62</c:v>
                </c:pt>
                <c:pt idx="75">
                  <c:v>1458.01</c:v>
                </c:pt>
                <c:pt idx="76">
                  <c:v>1458.01</c:v>
                </c:pt>
                <c:pt idx="77">
                  <c:v>1458.01</c:v>
                </c:pt>
                <c:pt idx="78">
                  <c:v>1520.68</c:v>
                </c:pt>
                <c:pt idx="79">
                  <c:v>1520.68</c:v>
                </c:pt>
                <c:pt idx="80">
                  <c:v>1594.39</c:v>
                </c:pt>
                <c:pt idx="81">
                  <c:v>1594.39</c:v>
                </c:pt>
                <c:pt idx="82">
                  <c:v>1594.39</c:v>
                </c:pt>
                <c:pt idx="83">
                  <c:v>1677.85</c:v>
                </c:pt>
                <c:pt idx="84">
                  <c:v>1677.85</c:v>
                </c:pt>
                <c:pt idx="85">
                  <c:v>1677.85</c:v>
                </c:pt>
                <c:pt idx="86">
                  <c:v>1774.73</c:v>
                </c:pt>
                <c:pt idx="87">
                  <c:v>1774.73</c:v>
                </c:pt>
                <c:pt idx="88">
                  <c:v>1774.73</c:v>
                </c:pt>
                <c:pt idx="89">
                  <c:v>1906.46</c:v>
                </c:pt>
                <c:pt idx="90">
                  <c:v>1906.46</c:v>
                </c:pt>
                <c:pt idx="91">
                  <c:v>1906.46</c:v>
                </c:pt>
                <c:pt idx="92">
                  <c:v>1965.41</c:v>
                </c:pt>
                <c:pt idx="93">
                  <c:v>1965.41</c:v>
                </c:pt>
                <c:pt idx="94">
                  <c:v>2089.14</c:v>
                </c:pt>
                <c:pt idx="95">
                  <c:v>2089.14</c:v>
                </c:pt>
                <c:pt idx="96">
                  <c:v>2089.14</c:v>
                </c:pt>
                <c:pt idx="97">
                  <c:v>2094.97</c:v>
                </c:pt>
                <c:pt idx="98">
                  <c:v>2094.97</c:v>
                </c:pt>
                <c:pt idx="99">
                  <c:v>2094.97</c:v>
                </c:pt>
                <c:pt idx="100">
                  <c:v>2118.64</c:v>
                </c:pt>
                <c:pt idx="101">
                  <c:v>2118.64</c:v>
                </c:pt>
                <c:pt idx="102">
                  <c:v>2118.64</c:v>
                </c:pt>
                <c:pt idx="103">
                  <c:v>2091.47</c:v>
                </c:pt>
                <c:pt idx="104">
                  <c:v>2091.47</c:v>
                </c:pt>
                <c:pt idx="105">
                  <c:v>2142.86</c:v>
                </c:pt>
                <c:pt idx="106">
                  <c:v>2142.86</c:v>
                </c:pt>
                <c:pt idx="107">
                  <c:v>2142.86</c:v>
                </c:pt>
                <c:pt idx="108">
                  <c:v>2077.56</c:v>
                </c:pt>
                <c:pt idx="109">
                  <c:v>2077.56</c:v>
                </c:pt>
                <c:pt idx="110">
                  <c:v>2077.56</c:v>
                </c:pt>
                <c:pt idx="111">
                  <c:v>2147.77</c:v>
                </c:pt>
                <c:pt idx="112">
                  <c:v>2147.77</c:v>
                </c:pt>
                <c:pt idx="113">
                  <c:v>2147.77</c:v>
                </c:pt>
                <c:pt idx="114">
                  <c:v>2117.45</c:v>
                </c:pt>
                <c:pt idx="115">
                  <c:v>2117.45</c:v>
                </c:pt>
                <c:pt idx="116">
                  <c:v>2117.45</c:v>
                </c:pt>
                <c:pt idx="117">
                  <c:v>2083.33</c:v>
                </c:pt>
                <c:pt idx="118">
                  <c:v>2083.33</c:v>
                </c:pt>
                <c:pt idx="119">
                  <c:v>2150.23</c:v>
                </c:pt>
                <c:pt idx="120">
                  <c:v>2150.23</c:v>
                </c:pt>
                <c:pt idx="121">
                  <c:v>2150.23</c:v>
                </c:pt>
                <c:pt idx="122">
                  <c:v>2086.81</c:v>
                </c:pt>
                <c:pt idx="123">
                  <c:v>2086.81</c:v>
                </c:pt>
                <c:pt idx="124">
                  <c:v>2086.81</c:v>
                </c:pt>
                <c:pt idx="125">
                  <c:v>2142.86</c:v>
                </c:pt>
                <c:pt idx="126">
                  <c:v>2142.86</c:v>
                </c:pt>
                <c:pt idx="127">
                  <c:v>2142.86</c:v>
                </c:pt>
                <c:pt idx="128">
                  <c:v>2130.68</c:v>
                </c:pt>
                <c:pt idx="129">
                  <c:v>2130.68</c:v>
                </c:pt>
                <c:pt idx="130">
                  <c:v>2130.68</c:v>
                </c:pt>
                <c:pt idx="131">
                  <c:v>2092.63</c:v>
                </c:pt>
                <c:pt idx="132">
                  <c:v>2092.63</c:v>
                </c:pt>
                <c:pt idx="133">
                  <c:v>2145.31</c:v>
                </c:pt>
                <c:pt idx="134">
                  <c:v>2145.31</c:v>
                </c:pt>
                <c:pt idx="135">
                  <c:v>2145.31</c:v>
                </c:pt>
                <c:pt idx="136">
                  <c:v>2096.14</c:v>
                </c:pt>
                <c:pt idx="137">
                  <c:v>2096.14</c:v>
                </c:pt>
                <c:pt idx="138">
                  <c:v>2096.14</c:v>
                </c:pt>
                <c:pt idx="139">
                  <c:v>2110.3</c:v>
                </c:pt>
                <c:pt idx="140">
                  <c:v>2110.3</c:v>
                </c:pt>
                <c:pt idx="141">
                  <c:v>2110.3</c:v>
                </c:pt>
                <c:pt idx="142">
                  <c:v>2131.89</c:v>
                </c:pt>
                <c:pt idx="143">
                  <c:v>2131.89</c:v>
                </c:pt>
                <c:pt idx="144">
                  <c:v>2093.8</c:v>
                </c:pt>
                <c:pt idx="145">
                  <c:v>2093.8</c:v>
                </c:pt>
                <c:pt idx="146">
                  <c:v>2093.8</c:v>
                </c:pt>
                <c:pt idx="147">
                  <c:v>2156.41</c:v>
                </c:pt>
                <c:pt idx="148">
                  <c:v>2156.41</c:v>
                </c:pt>
                <c:pt idx="149">
                  <c:v>2156.41</c:v>
                </c:pt>
                <c:pt idx="150">
                  <c:v>2122.24</c:v>
                </c:pt>
                <c:pt idx="151">
                  <c:v>2122.24</c:v>
                </c:pt>
                <c:pt idx="152">
                  <c:v>2122.24</c:v>
                </c:pt>
                <c:pt idx="153">
                  <c:v>2097.32</c:v>
                </c:pt>
                <c:pt idx="154">
                  <c:v>2097.32</c:v>
                </c:pt>
                <c:pt idx="155">
                  <c:v>2097.32</c:v>
                </c:pt>
                <c:pt idx="156">
                  <c:v>2153.93</c:v>
                </c:pt>
                <c:pt idx="157">
                  <c:v>2153.93</c:v>
                </c:pt>
                <c:pt idx="158">
                  <c:v>2085.65</c:v>
                </c:pt>
                <c:pt idx="159">
                  <c:v>2085.65</c:v>
                </c:pt>
                <c:pt idx="160">
                  <c:v>2085.65</c:v>
                </c:pt>
                <c:pt idx="161">
                  <c:v>2100.84</c:v>
                </c:pt>
                <c:pt idx="162">
                  <c:v>2100.84</c:v>
                </c:pt>
                <c:pt idx="163">
                  <c:v>2100.84</c:v>
                </c:pt>
                <c:pt idx="164">
                  <c:v>2131.89</c:v>
                </c:pt>
                <c:pt idx="165">
                  <c:v>2131.89</c:v>
                </c:pt>
                <c:pt idx="166">
                  <c:v>2131.89</c:v>
                </c:pt>
                <c:pt idx="167">
                  <c:v>2099.66</c:v>
                </c:pt>
                <c:pt idx="168">
                  <c:v>2099.66</c:v>
                </c:pt>
                <c:pt idx="169">
                  <c:v>2099.66</c:v>
                </c:pt>
                <c:pt idx="170">
                  <c:v>2096.14</c:v>
                </c:pt>
                <c:pt idx="171">
                  <c:v>2096.14</c:v>
                </c:pt>
                <c:pt idx="172">
                  <c:v>2136.75</c:v>
                </c:pt>
                <c:pt idx="173">
                  <c:v>2136.75</c:v>
                </c:pt>
                <c:pt idx="174">
                  <c:v>2136.75</c:v>
                </c:pt>
                <c:pt idx="175">
                  <c:v>2106.74</c:v>
                </c:pt>
                <c:pt idx="176">
                  <c:v>2106.74</c:v>
                </c:pt>
                <c:pt idx="177">
                  <c:v>2106.74</c:v>
                </c:pt>
                <c:pt idx="178">
                  <c:v>2153.93</c:v>
                </c:pt>
                <c:pt idx="179">
                  <c:v>2153.93</c:v>
                </c:pt>
                <c:pt idx="180">
                  <c:v>2153.93</c:v>
                </c:pt>
                <c:pt idx="181">
                  <c:v>2135.54</c:v>
                </c:pt>
                <c:pt idx="182">
                  <c:v>2135.54</c:v>
                </c:pt>
                <c:pt idx="183">
                  <c:v>2106.74</c:v>
                </c:pt>
                <c:pt idx="184">
                  <c:v>2106.74</c:v>
                </c:pt>
                <c:pt idx="185">
                  <c:v>2106.74</c:v>
                </c:pt>
                <c:pt idx="186">
                  <c:v>2151.46</c:v>
                </c:pt>
                <c:pt idx="187">
                  <c:v>2151.46</c:v>
                </c:pt>
                <c:pt idx="188">
                  <c:v>2151.46</c:v>
                </c:pt>
                <c:pt idx="189">
                  <c:v>2087.97</c:v>
                </c:pt>
                <c:pt idx="190">
                  <c:v>2087.97</c:v>
                </c:pt>
                <c:pt idx="191">
                  <c:v>2087.97</c:v>
                </c:pt>
                <c:pt idx="192">
                  <c:v>2104.38</c:v>
                </c:pt>
                <c:pt idx="193">
                  <c:v>2104.38</c:v>
                </c:pt>
                <c:pt idx="194">
                  <c:v>2104.38</c:v>
                </c:pt>
                <c:pt idx="195">
                  <c:v>2153.93</c:v>
                </c:pt>
                <c:pt idx="196">
                  <c:v>2153.93</c:v>
                </c:pt>
                <c:pt idx="197">
                  <c:v>2087.97</c:v>
                </c:pt>
                <c:pt idx="198">
                  <c:v>2087.97</c:v>
                </c:pt>
                <c:pt idx="199">
                  <c:v>2087.97</c:v>
                </c:pt>
                <c:pt idx="200">
                  <c:v>2104.38</c:v>
                </c:pt>
                <c:pt idx="201">
                  <c:v>2104.38</c:v>
                </c:pt>
                <c:pt idx="202">
                  <c:v>2104.38</c:v>
                </c:pt>
                <c:pt idx="203">
                  <c:v>2122.24</c:v>
                </c:pt>
                <c:pt idx="204">
                  <c:v>2122.24</c:v>
                </c:pt>
                <c:pt idx="205">
                  <c:v>2122.24</c:v>
                </c:pt>
                <c:pt idx="206">
                  <c:v>2098.49</c:v>
                </c:pt>
                <c:pt idx="207">
                  <c:v>2098.49</c:v>
                </c:pt>
                <c:pt idx="208">
                  <c:v>2104.38</c:v>
                </c:pt>
                <c:pt idx="209">
                  <c:v>2104.38</c:v>
                </c:pt>
                <c:pt idx="210">
                  <c:v>2104.38</c:v>
                </c:pt>
                <c:pt idx="211">
                  <c:v>2146.54</c:v>
                </c:pt>
                <c:pt idx="212">
                  <c:v>2146.54</c:v>
                </c:pt>
                <c:pt idx="213">
                  <c:v>2146.54</c:v>
                </c:pt>
                <c:pt idx="214">
                  <c:v>2097.32</c:v>
                </c:pt>
                <c:pt idx="215">
                  <c:v>2097.32</c:v>
                </c:pt>
                <c:pt idx="216">
                  <c:v>2097.32</c:v>
                </c:pt>
                <c:pt idx="217">
                  <c:v>2165.13</c:v>
                </c:pt>
                <c:pt idx="218">
                  <c:v>2165.13</c:v>
                </c:pt>
                <c:pt idx="219">
                  <c:v>2165.13</c:v>
                </c:pt>
                <c:pt idx="220">
                  <c:v>2139.19</c:v>
                </c:pt>
                <c:pt idx="221">
                  <c:v>2139.19</c:v>
                </c:pt>
                <c:pt idx="222">
                  <c:v>2091.47</c:v>
                </c:pt>
                <c:pt idx="223">
                  <c:v>2091.47</c:v>
                </c:pt>
                <c:pt idx="224">
                  <c:v>2091.47</c:v>
                </c:pt>
                <c:pt idx="225">
                  <c:v>2160.14</c:v>
                </c:pt>
                <c:pt idx="226">
                  <c:v>2160.14</c:v>
                </c:pt>
                <c:pt idx="227">
                  <c:v>2160.14</c:v>
                </c:pt>
                <c:pt idx="228">
                  <c:v>2136.75</c:v>
                </c:pt>
                <c:pt idx="229">
                  <c:v>2136.75</c:v>
                </c:pt>
                <c:pt idx="230">
                  <c:v>2136.75</c:v>
                </c:pt>
                <c:pt idx="231">
                  <c:v>2109.11</c:v>
                </c:pt>
                <c:pt idx="232">
                  <c:v>2109.11</c:v>
                </c:pt>
                <c:pt idx="233">
                  <c:v>2109.11</c:v>
                </c:pt>
                <c:pt idx="234">
                  <c:v>2158.89</c:v>
                </c:pt>
                <c:pt idx="235">
                  <c:v>2158.89</c:v>
                </c:pt>
                <c:pt idx="236">
                  <c:v>2134.32</c:v>
                </c:pt>
                <c:pt idx="237">
                  <c:v>2134.32</c:v>
                </c:pt>
                <c:pt idx="238">
                  <c:v>2134.32</c:v>
                </c:pt>
                <c:pt idx="239">
                  <c:v>2117.45</c:v>
                </c:pt>
                <c:pt idx="240">
                  <c:v>2117.45</c:v>
                </c:pt>
                <c:pt idx="241">
                  <c:v>2117.45</c:v>
                </c:pt>
                <c:pt idx="242">
                  <c:v>2160.14</c:v>
                </c:pt>
                <c:pt idx="243">
                  <c:v>2160.14</c:v>
                </c:pt>
                <c:pt idx="244">
                  <c:v>2160.14</c:v>
                </c:pt>
                <c:pt idx="245">
                  <c:v>2133.11</c:v>
                </c:pt>
                <c:pt idx="246">
                  <c:v>2133.11</c:v>
                </c:pt>
                <c:pt idx="247">
                  <c:v>2109.11</c:v>
                </c:pt>
                <c:pt idx="248">
                  <c:v>2109.11</c:v>
                </c:pt>
                <c:pt idx="249">
                  <c:v>2109.11</c:v>
                </c:pt>
                <c:pt idx="250">
                  <c:v>2157.65</c:v>
                </c:pt>
                <c:pt idx="251">
                  <c:v>2157.65</c:v>
                </c:pt>
                <c:pt idx="252">
                  <c:v>2157.65</c:v>
                </c:pt>
                <c:pt idx="253">
                  <c:v>2127.06</c:v>
                </c:pt>
                <c:pt idx="254">
                  <c:v>2127.06</c:v>
                </c:pt>
                <c:pt idx="255">
                  <c:v>2127.06</c:v>
                </c:pt>
                <c:pt idx="256">
                  <c:v>2102.02</c:v>
                </c:pt>
                <c:pt idx="257">
                  <c:v>2102.02</c:v>
                </c:pt>
                <c:pt idx="258">
                  <c:v>2102.02</c:v>
                </c:pt>
                <c:pt idx="259">
                  <c:v>2158.89</c:v>
                </c:pt>
                <c:pt idx="260">
                  <c:v>2158.89</c:v>
                </c:pt>
                <c:pt idx="261">
                  <c:v>2130.68</c:v>
                </c:pt>
                <c:pt idx="262">
                  <c:v>2130.68</c:v>
                </c:pt>
                <c:pt idx="263">
                  <c:v>2130.68</c:v>
                </c:pt>
                <c:pt idx="264">
                  <c:v>2102.02</c:v>
                </c:pt>
                <c:pt idx="265">
                  <c:v>2102.02</c:v>
                </c:pt>
                <c:pt idx="266">
                  <c:v>2102.02</c:v>
                </c:pt>
                <c:pt idx="267">
                  <c:v>2166.38</c:v>
                </c:pt>
                <c:pt idx="268">
                  <c:v>2166.38</c:v>
                </c:pt>
                <c:pt idx="269">
                  <c:v>2166.38</c:v>
                </c:pt>
                <c:pt idx="270">
                  <c:v>2151.46</c:v>
                </c:pt>
                <c:pt idx="271">
                  <c:v>2151.46</c:v>
                </c:pt>
                <c:pt idx="272">
                  <c:v>2151.46</c:v>
                </c:pt>
                <c:pt idx="273">
                  <c:v>2106.74</c:v>
                </c:pt>
                <c:pt idx="274">
                  <c:v>2106.74</c:v>
                </c:pt>
                <c:pt idx="275">
                  <c:v>2163.88</c:v>
                </c:pt>
                <c:pt idx="276">
                  <c:v>2163.88</c:v>
                </c:pt>
                <c:pt idx="277">
                  <c:v>2163.88</c:v>
                </c:pt>
                <c:pt idx="278">
                  <c:v>2144.08</c:v>
                </c:pt>
                <c:pt idx="279">
                  <c:v>2144.08</c:v>
                </c:pt>
                <c:pt idx="280">
                  <c:v>2144.08</c:v>
                </c:pt>
                <c:pt idx="281">
                  <c:v>2098.49</c:v>
                </c:pt>
                <c:pt idx="282">
                  <c:v>2098.49</c:v>
                </c:pt>
                <c:pt idx="283">
                  <c:v>2098.49</c:v>
                </c:pt>
                <c:pt idx="284">
                  <c:v>2151.46</c:v>
                </c:pt>
                <c:pt idx="285">
                  <c:v>2151.46</c:v>
                </c:pt>
                <c:pt idx="286">
                  <c:v>2137.97</c:v>
                </c:pt>
                <c:pt idx="287">
                  <c:v>2137.97</c:v>
                </c:pt>
                <c:pt idx="288">
                  <c:v>2137.97</c:v>
                </c:pt>
                <c:pt idx="289">
                  <c:v>2106.74</c:v>
                </c:pt>
                <c:pt idx="290">
                  <c:v>2106.74</c:v>
                </c:pt>
                <c:pt idx="291">
                  <c:v>2106.74</c:v>
                </c:pt>
                <c:pt idx="292">
                  <c:v>2158.89</c:v>
                </c:pt>
                <c:pt idx="293">
                  <c:v>2158.89</c:v>
                </c:pt>
                <c:pt idx="294">
                  <c:v>2158.89</c:v>
                </c:pt>
                <c:pt idx="295">
                  <c:v>2134.32</c:v>
                </c:pt>
                <c:pt idx="296">
                  <c:v>2134.32</c:v>
                </c:pt>
                <c:pt idx="297">
                  <c:v>2134.32</c:v>
                </c:pt>
                <c:pt idx="298">
                  <c:v>2116.25</c:v>
                </c:pt>
                <c:pt idx="299">
                  <c:v>2116.25</c:v>
                </c:pt>
                <c:pt idx="300">
                  <c:v>2156.41</c:v>
                </c:pt>
                <c:pt idx="301">
                  <c:v>2156.41</c:v>
                </c:pt>
                <c:pt idx="302">
                  <c:v>2156.41</c:v>
                </c:pt>
                <c:pt idx="303">
                  <c:v>2137.97</c:v>
                </c:pt>
                <c:pt idx="304">
                  <c:v>2137.97</c:v>
                </c:pt>
                <c:pt idx="305">
                  <c:v>2137.97</c:v>
                </c:pt>
                <c:pt idx="306">
                  <c:v>2115.06</c:v>
                </c:pt>
                <c:pt idx="307">
                  <c:v>2115.06</c:v>
                </c:pt>
                <c:pt idx="308">
                  <c:v>2115.06</c:v>
                </c:pt>
                <c:pt idx="309">
                  <c:v>2158.89</c:v>
                </c:pt>
                <c:pt idx="310">
                  <c:v>2158.89</c:v>
                </c:pt>
                <c:pt idx="311">
                  <c:v>2158.89</c:v>
                </c:pt>
                <c:pt idx="312">
                  <c:v>2089.14</c:v>
                </c:pt>
                <c:pt idx="313">
                  <c:v>2089.14</c:v>
                </c:pt>
                <c:pt idx="314">
                  <c:v>2100.84</c:v>
                </c:pt>
                <c:pt idx="315">
                  <c:v>2100.84</c:v>
                </c:pt>
                <c:pt idx="316">
                  <c:v>2100.84</c:v>
                </c:pt>
                <c:pt idx="317">
                  <c:v>2158.89</c:v>
                </c:pt>
                <c:pt idx="318">
                  <c:v>2158.89</c:v>
                </c:pt>
                <c:pt idx="319">
                  <c:v>2158.89</c:v>
                </c:pt>
                <c:pt idx="320">
                  <c:v>2127.06</c:v>
                </c:pt>
                <c:pt idx="321">
                  <c:v>2127.06</c:v>
                </c:pt>
                <c:pt idx="322">
                  <c:v>2127.06</c:v>
                </c:pt>
                <c:pt idx="323">
                  <c:v>2105.56</c:v>
                </c:pt>
                <c:pt idx="324">
                  <c:v>2105.56</c:v>
                </c:pt>
                <c:pt idx="325">
                  <c:v>2166.38</c:v>
                </c:pt>
                <c:pt idx="326">
                  <c:v>2166.38</c:v>
                </c:pt>
                <c:pt idx="327">
                  <c:v>2166.38</c:v>
                </c:pt>
                <c:pt idx="328">
                  <c:v>2147.77</c:v>
                </c:pt>
                <c:pt idx="329">
                  <c:v>2147.77</c:v>
                </c:pt>
                <c:pt idx="330">
                  <c:v>2147.77</c:v>
                </c:pt>
                <c:pt idx="331">
                  <c:v>2113.87</c:v>
                </c:pt>
                <c:pt idx="332">
                  <c:v>2113.87</c:v>
                </c:pt>
                <c:pt idx="333">
                  <c:v>2113.87</c:v>
                </c:pt>
                <c:pt idx="334">
                  <c:v>2166.38</c:v>
                </c:pt>
                <c:pt idx="335">
                  <c:v>2166.38</c:v>
                </c:pt>
                <c:pt idx="336">
                  <c:v>2166.38</c:v>
                </c:pt>
                <c:pt idx="337">
                  <c:v>2144.08</c:v>
                </c:pt>
                <c:pt idx="338">
                  <c:v>2144.08</c:v>
                </c:pt>
                <c:pt idx="339">
                  <c:v>2102.02</c:v>
                </c:pt>
                <c:pt idx="340">
                  <c:v>2102.02</c:v>
                </c:pt>
                <c:pt idx="341">
                  <c:v>2102.02</c:v>
                </c:pt>
                <c:pt idx="342">
                  <c:v>2151.46</c:v>
                </c:pt>
                <c:pt idx="343">
                  <c:v>2151.46</c:v>
                </c:pt>
                <c:pt idx="344">
                  <c:v>2151.46</c:v>
                </c:pt>
                <c:pt idx="345">
                  <c:v>2139.19</c:v>
                </c:pt>
                <c:pt idx="346">
                  <c:v>2139.19</c:v>
                </c:pt>
                <c:pt idx="347">
                  <c:v>2139.19</c:v>
                </c:pt>
                <c:pt idx="348">
                  <c:v>2103.2</c:v>
                </c:pt>
                <c:pt idx="349">
                  <c:v>2103.2</c:v>
                </c:pt>
                <c:pt idx="350">
                  <c:v>2103.2</c:v>
                </c:pt>
                <c:pt idx="351">
                  <c:v>2161.38</c:v>
                </c:pt>
                <c:pt idx="352">
                  <c:v>2161.38</c:v>
                </c:pt>
                <c:pt idx="353">
                  <c:v>2141.63</c:v>
                </c:pt>
                <c:pt idx="354">
                  <c:v>2141.63</c:v>
                </c:pt>
                <c:pt idx="355">
                  <c:v>2141.63</c:v>
                </c:pt>
                <c:pt idx="356">
                  <c:v>2118.64</c:v>
                </c:pt>
                <c:pt idx="357">
                  <c:v>2118.64</c:v>
                </c:pt>
                <c:pt idx="358">
                  <c:v>2118.64</c:v>
                </c:pt>
                <c:pt idx="359">
                  <c:v>2160.14</c:v>
                </c:pt>
                <c:pt idx="360">
                  <c:v>2160.14</c:v>
                </c:pt>
                <c:pt idx="361">
                  <c:v>2160.14</c:v>
                </c:pt>
                <c:pt idx="362">
                  <c:v>2141.63</c:v>
                </c:pt>
                <c:pt idx="363">
                  <c:v>2141.63</c:v>
                </c:pt>
                <c:pt idx="364">
                  <c:v>2141.63</c:v>
                </c:pt>
                <c:pt idx="365">
                  <c:v>2116.25</c:v>
                </c:pt>
                <c:pt idx="366">
                  <c:v>2116.25</c:v>
                </c:pt>
                <c:pt idx="367">
                  <c:v>2160.14</c:v>
                </c:pt>
                <c:pt idx="368">
                  <c:v>2160.14</c:v>
                </c:pt>
                <c:pt idx="369">
                  <c:v>2160.14</c:v>
                </c:pt>
                <c:pt idx="370">
                  <c:v>2127.06</c:v>
                </c:pt>
                <c:pt idx="371">
                  <c:v>2127.06</c:v>
                </c:pt>
                <c:pt idx="372">
                  <c:v>2127.06</c:v>
                </c:pt>
                <c:pt idx="373">
                  <c:v>2099.66</c:v>
                </c:pt>
                <c:pt idx="374">
                  <c:v>2099.66</c:v>
                </c:pt>
                <c:pt idx="375">
                  <c:v>2099.66</c:v>
                </c:pt>
                <c:pt idx="376">
                  <c:v>2160.14</c:v>
                </c:pt>
                <c:pt idx="377">
                  <c:v>2160.14</c:v>
                </c:pt>
                <c:pt idx="378">
                  <c:v>2130.68</c:v>
                </c:pt>
                <c:pt idx="379">
                  <c:v>2130.68</c:v>
                </c:pt>
                <c:pt idx="380">
                  <c:v>2130.68</c:v>
                </c:pt>
                <c:pt idx="381">
                  <c:v>2103.2</c:v>
                </c:pt>
                <c:pt idx="382">
                  <c:v>2103.2</c:v>
                </c:pt>
                <c:pt idx="383">
                  <c:v>2103.2</c:v>
                </c:pt>
                <c:pt idx="384">
                  <c:v>2167.63</c:v>
                </c:pt>
                <c:pt idx="385">
                  <c:v>2167.63</c:v>
                </c:pt>
                <c:pt idx="386">
                  <c:v>2167.63</c:v>
                </c:pt>
                <c:pt idx="387">
                  <c:v>2145.31</c:v>
                </c:pt>
                <c:pt idx="388">
                  <c:v>2145.31</c:v>
                </c:pt>
                <c:pt idx="389">
                  <c:v>2145.31</c:v>
                </c:pt>
                <c:pt idx="390">
                  <c:v>2100.84</c:v>
                </c:pt>
                <c:pt idx="391">
                  <c:v>2100.84</c:v>
                </c:pt>
                <c:pt idx="392">
                  <c:v>2103.2</c:v>
                </c:pt>
                <c:pt idx="393">
                  <c:v>2103.2</c:v>
                </c:pt>
                <c:pt idx="394">
                  <c:v>2103.2</c:v>
                </c:pt>
                <c:pt idx="395">
                  <c:v>2141.63</c:v>
                </c:pt>
                <c:pt idx="396">
                  <c:v>2141.63</c:v>
                </c:pt>
                <c:pt idx="397">
                  <c:v>2141.63</c:v>
                </c:pt>
                <c:pt idx="398">
                  <c:v>2094.97</c:v>
                </c:pt>
                <c:pt idx="399">
                  <c:v>2094.97</c:v>
                </c:pt>
                <c:pt idx="400">
                  <c:v>2094.97</c:v>
                </c:pt>
                <c:pt idx="401">
                  <c:v>2102.02</c:v>
                </c:pt>
                <c:pt idx="402">
                  <c:v>2102.02</c:v>
                </c:pt>
                <c:pt idx="403">
                  <c:v>2102.02</c:v>
                </c:pt>
                <c:pt idx="404">
                  <c:v>2142.86</c:v>
                </c:pt>
                <c:pt idx="405">
                  <c:v>2142.86</c:v>
                </c:pt>
                <c:pt idx="406">
                  <c:v>2109.11</c:v>
                </c:pt>
                <c:pt idx="407">
                  <c:v>2109.11</c:v>
                </c:pt>
                <c:pt idx="408">
                  <c:v>2109.11</c:v>
                </c:pt>
                <c:pt idx="409">
                  <c:v>2104.38</c:v>
                </c:pt>
                <c:pt idx="410">
                  <c:v>2104.38</c:v>
                </c:pt>
                <c:pt idx="411">
                  <c:v>2104.38</c:v>
                </c:pt>
                <c:pt idx="412">
                  <c:v>2141.63</c:v>
                </c:pt>
                <c:pt idx="413">
                  <c:v>2141.63</c:v>
                </c:pt>
                <c:pt idx="414">
                  <c:v>2141.63</c:v>
                </c:pt>
                <c:pt idx="415">
                  <c:v>2118.64</c:v>
                </c:pt>
                <c:pt idx="416">
                  <c:v>2118.64</c:v>
                </c:pt>
                <c:pt idx="417">
                  <c:v>2117.45</c:v>
                </c:pt>
                <c:pt idx="418">
                  <c:v>2117.45</c:v>
                </c:pt>
                <c:pt idx="419">
                  <c:v>2117.45</c:v>
                </c:pt>
                <c:pt idx="420">
                  <c:v>2157.65</c:v>
                </c:pt>
                <c:pt idx="421">
                  <c:v>2157.65</c:v>
                </c:pt>
                <c:pt idx="422">
                  <c:v>2157.65</c:v>
                </c:pt>
                <c:pt idx="423">
                  <c:v>2103.2</c:v>
                </c:pt>
                <c:pt idx="424">
                  <c:v>2103.2</c:v>
                </c:pt>
                <c:pt idx="425">
                  <c:v>2103.2</c:v>
                </c:pt>
                <c:pt idx="426">
                  <c:v>2109.11</c:v>
                </c:pt>
                <c:pt idx="427">
                  <c:v>2109.11</c:v>
                </c:pt>
                <c:pt idx="428">
                  <c:v>2109.11</c:v>
                </c:pt>
                <c:pt idx="429">
                  <c:v>2161.38</c:v>
                </c:pt>
                <c:pt idx="430">
                  <c:v>2161.38</c:v>
                </c:pt>
                <c:pt idx="431">
                  <c:v>2097.32</c:v>
                </c:pt>
                <c:pt idx="432">
                  <c:v>2097.32</c:v>
                </c:pt>
                <c:pt idx="433">
                  <c:v>2097.32</c:v>
                </c:pt>
                <c:pt idx="434">
                  <c:v>2112.68</c:v>
                </c:pt>
                <c:pt idx="435">
                  <c:v>2112.68</c:v>
                </c:pt>
                <c:pt idx="436">
                  <c:v>2112.68</c:v>
                </c:pt>
                <c:pt idx="437">
                  <c:v>2166.38</c:v>
                </c:pt>
                <c:pt idx="438">
                  <c:v>2166.38</c:v>
                </c:pt>
                <c:pt idx="439">
                  <c:v>2166.38</c:v>
                </c:pt>
                <c:pt idx="440">
                  <c:v>2142.86</c:v>
                </c:pt>
                <c:pt idx="441">
                  <c:v>2142.86</c:v>
                </c:pt>
                <c:pt idx="442">
                  <c:v>2142.86</c:v>
                </c:pt>
                <c:pt idx="443">
                  <c:v>2113.87</c:v>
                </c:pt>
                <c:pt idx="444">
                  <c:v>2113.87</c:v>
                </c:pt>
                <c:pt idx="445">
                  <c:v>2172.65</c:v>
                </c:pt>
                <c:pt idx="446">
                  <c:v>2172.65</c:v>
                </c:pt>
                <c:pt idx="447">
                  <c:v>2172.65</c:v>
                </c:pt>
                <c:pt idx="448">
                  <c:v>2134.32</c:v>
                </c:pt>
                <c:pt idx="449">
                  <c:v>2134.32</c:v>
                </c:pt>
                <c:pt idx="450">
                  <c:v>2134.32</c:v>
                </c:pt>
                <c:pt idx="451">
                  <c:v>2093.8</c:v>
                </c:pt>
                <c:pt idx="452">
                  <c:v>2093.8</c:v>
                </c:pt>
                <c:pt idx="453">
                  <c:v>2093.8</c:v>
                </c:pt>
                <c:pt idx="454">
                  <c:v>2163.88</c:v>
                </c:pt>
                <c:pt idx="455">
                  <c:v>2163.88</c:v>
                </c:pt>
                <c:pt idx="456">
                  <c:v>2141.63</c:v>
                </c:pt>
                <c:pt idx="457">
                  <c:v>2141.63</c:v>
                </c:pt>
                <c:pt idx="458">
                  <c:v>2141.63</c:v>
                </c:pt>
                <c:pt idx="459">
                  <c:v>2098.49</c:v>
                </c:pt>
                <c:pt idx="460">
                  <c:v>2098.49</c:v>
                </c:pt>
                <c:pt idx="461">
                  <c:v>2098.49</c:v>
                </c:pt>
                <c:pt idx="462">
                  <c:v>2110.3</c:v>
                </c:pt>
                <c:pt idx="463">
                  <c:v>2110.3</c:v>
                </c:pt>
                <c:pt idx="464">
                  <c:v>2110.3</c:v>
                </c:pt>
                <c:pt idx="465">
                  <c:v>2149</c:v>
                </c:pt>
                <c:pt idx="466">
                  <c:v>2149</c:v>
                </c:pt>
                <c:pt idx="467">
                  <c:v>2149</c:v>
                </c:pt>
                <c:pt idx="468">
                  <c:v>2115.06</c:v>
                </c:pt>
                <c:pt idx="469">
                  <c:v>2115.06</c:v>
                </c:pt>
                <c:pt idx="470">
                  <c:v>2110.3</c:v>
                </c:pt>
                <c:pt idx="471">
                  <c:v>2110.3</c:v>
                </c:pt>
                <c:pt idx="472">
                  <c:v>2110.3</c:v>
                </c:pt>
                <c:pt idx="473">
                  <c:v>2161.38</c:v>
                </c:pt>
                <c:pt idx="474">
                  <c:v>2161.38</c:v>
                </c:pt>
                <c:pt idx="475">
                  <c:v>2161.38</c:v>
                </c:pt>
                <c:pt idx="476">
                  <c:v>2109.11</c:v>
                </c:pt>
                <c:pt idx="477">
                  <c:v>2109.11</c:v>
                </c:pt>
                <c:pt idx="478">
                  <c:v>2109.11</c:v>
                </c:pt>
                <c:pt idx="479">
                  <c:v>2102.02</c:v>
                </c:pt>
                <c:pt idx="480">
                  <c:v>2102.02</c:v>
                </c:pt>
                <c:pt idx="481">
                  <c:v>2102.02</c:v>
                </c:pt>
                <c:pt idx="482">
                  <c:v>2158.89</c:v>
                </c:pt>
                <c:pt idx="483">
                  <c:v>2158.89</c:v>
                </c:pt>
                <c:pt idx="484">
                  <c:v>2140.41</c:v>
                </c:pt>
                <c:pt idx="485">
                  <c:v>2140.41</c:v>
                </c:pt>
                <c:pt idx="486">
                  <c:v>2140.41</c:v>
                </c:pt>
                <c:pt idx="487">
                  <c:v>2117.45</c:v>
                </c:pt>
                <c:pt idx="488">
                  <c:v>2117.45</c:v>
                </c:pt>
                <c:pt idx="489">
                  <c:v>2117.45</c:v>
                </c:pt>
                <c:pt idx="490">
                  <c:v>2163.88</c:v>
                </c:pt>
                <c:pt idx="491">
                  <c:v>2163.88</c:v>
                </c:pt>
                <c:pt idx="492">
                  <c:v>2147.77</c:v>
                </c:pt>
                <c:pt idx="493">
                  <c:v>2147.77</c:v>
                </c:pt>
                <c:pt idx="494">
                  <c:v>2147.77</c:v>
                </c:pt>
                <c:pt idx="495">
                  <c:v>2110.3</c:v>
                </c:pt>
                <c:pt idx="496">
                  <c:v>2110.3</c:v>
                </c:pt>
                <c:pt idx="497">
                  <c:v>2110.3</c:v>
                </c:pt>
                <c:pt idx="498">
                  <c:v>2117.45</c:v>
                </c:pt>
                <c:pt idx="499">
                  <c:v>2117.45</c:v>
                </c:pt>
                <c:pt idx="500">
                  <c:v>2117.45</c:v>
                </c:pt>
                <c:pt idx="501">
                  <c:v>2136.75</c:v>
                </c:pt>
                <c:pt idx="502">
                  <c:v>2136.75</c:v>
                </c:pt>
                <c:pt idx="503">
                  <c:v>2136.75</c:v>
                </c:pt>
                <c:pt idx="504">
                  <c:v>2022.65</c:v>
                </c:pt>
                <c:pt idx="505">
                  <c:v>2022.65</c:v>
                </c:pt>
                <c:pt idx="506">
                  <c:v>1945.02</c:v>
                </c:pt>
                <c:pt idx="507">
                  <c:v>1945.02</c:v>
                </c:pt>
                <c:pt idx="508">
                  <c:v>1945.02</c:v>
                </c:pt>
                <c:pt idx="509">
                  <c:v>1898.73</c:v>
                </c:pt>
                <c:pt idx="510">
                  <c:v>1898.73</c:v>
                </c:pt>
                <c:pt idx="511">
                  <c:v>1898.73</c:v>
                </c:pt>
                <c:pt idx="512">
                  <c:v>1814.22</c:v>
                </c:pt>
                <c:pt idx="513">
                  <c:v>1814.22</c:v>
                </c:pt>
                <c:pt idx="514">
                  <c:v>1814.22</c:v>
                </c:pt>
                <c:pt idx="515">
                  <c:v>1690.71</c:v>
                </c:pt>
                <c:pt idx="516">
                  <c:v>1690.71</c:v>
                </c:pt>
                <c:pt idx="517">
                  <c:v>1690.71</c:v>
                </c:pt>
                <c:pt idx="518">
                  <c:v>1617.77</c:v>
                </c:pt>
                <c:pt idx="519">
                  <c:v>1617.77</c:v>
                </c:pt>
                <c:pt idx="520">
                  <c:v>1515.76</c:v>
                </c:pt>
                <c:pt idx="521">
                  <c:v>1515.76</c:v>
                </c:pt>
                <c:pt idx="522">
                  <c:v>1515.76</c:v>
                </c:pt>
                <c:pt idx="523">
                  <c:v>1447.88</c:v>
                </c:pt>
                <c:pt idx="524">
                  <c:v>1447.88</c:v>
                </c:pt>
                <c:pt idx="525">
                  <c:v>1447.88</c:v>
                </c:pt>
                <c:pt idx="526">
                  <c:v>1345.05</c:v>
                </c:pt>
                <c:pt idx="527">
                  <c:v>1345.05</c:v>
                </c:pt>
                <c:pt idx="528">
                  <c:v>1345.05</c:v>
                </c:pt>
                <c:pt idx="529">
                  <c:v>1243.78</c:v>
                </c:pt>
                <c:pt idx="530">
                  <c:v>1243.78</c:v>
                </c:pt>
                <c:pt idx="531">
                  <c:v>1243.78</c:v>
                </c:pt>
                <c:pt idx="532">
                  <c:v>1167.13</c:v>
                </c:pt>
                <c:pt idx="533">
                  <c:v>1167.13</c:v>
                </c:pt>
                <c:pt idx="534">
                  <c:v>1017.64</c:v>
                </c:pt>
                <c:pt idx="535">
                  <c:v>1017.64</c:v>
                </c:pt>
                <c:pt idx="536">
                  <c:v>1017.64</c:v>
                </c:pt>
                <c:pt idx="537">
                  <c:v>924.33</c:v>
                </c:pt>
                <c:pt idx="538">
                  <c:v>924.33</c:v>
                </c:pt>
                <c:pt idx="539">
                  <c:v>924.33</c:v>
                </c:pt>
                <c:pt idx="540">
                  <c:v>875.15</c:v>
                </c:pt>
                <c:pt idx="541">
                  <c:v>875.15</c:v>
                </c:pt>
                <c:pt idx="542">
                  <c:v>875.15</c:v>
                </c:pt>
                <c:pt idx="543">
                  <c:v>794.32</c:v>
                </c:pt>
                <c:pt idx="544">
                  <c:v>794.32</c:v>
                </c:pt>
                <c:pt idx="545">
                  <c:v>662.66</c:v>
                </c:pt>
                <c:pt idx="546">
                  <c:v>662.66</c:v>
                </c:pt>
                <c:pt idx="547">
                  <c:v>662.66</c:v>
                </c:pt>
                <c:pt idx="548">
                  <c:v>553.1</c:v>
                </c:pt>
                <c:pt idx="549">
                  <c:v>553.1</c:v>
                </c:pt>
                <c:pt idx="550">
                  <c:v>553.1</c:v>
                </c:pt>
                <c:pt idx="551">
                  <c:v>489.11</c:v>
                </c:pt>
                <c:pt idx="552">
                  <c:v>489.11</c:v>
                </c:pt>
                <c:pt idx="553">
                  <c:v>489.11</c:v>
                </c:pt>
                <c:pt idx="554">
                  <c:v>395.9</c:v>
                </c:pt>
                <c:pt idx="555">
                  <c:v>395.9</c:v>
                </c:pt>
                <c:pt idx="556">
                  <c:v>395.9</c:v>
                </c:pt>
                <c:pt idx="557">
                  <c:v>347.48</c:v>
                </c:pt>
                <c:pt idx="558">
                  <c:v>347.48</c:v>
                </c:pt>
                <c:pt idx="559">
                  <c:v>202.87</c:v>
                </c:pt>
                <c:pt idx="560">
                  <c:v>202.87</c:v>
                </c:pt>
                <c:pt idx="561">
                  <c:v>202.87</c:v>
                </c:pt>
                <c:pt idx="562">
                  <c:v>151.25</c:v>
                </c:pt>
                <c:pt idx="563">
                  <c:v>151.25</c:v>
                </c:pt>
                <c:pt idx="564">
                  <c:v>151.25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354346"/>
        <c:axId val="824381376"/>
      </c:scatterChart>
      <c:scatterChart>
        <c:scatterStyle val="smooth"/>
        <c:varyColors val="0"/>
        <c:ser>
          <c:idx val="2"/>
          <c:order val="1"/>
          <c:tx>
            <c:strRef>
              <c:f>'Dane do wykresu'!$D$1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wykresu'!$A$2:$A$591</c:f>
              <c:numCache>
                <c:formatCode>0.000_ </c:formatCode>
                <c:ptCount val="590"/>
                <c:pt idx="0">
                  <c:v>0.001</c:v>
                </c:pt>
                <c:pt idx="1">
                  <c:v>0.047</c:v>
                </c:pt>
                <c:pt idx="2">
                  <c:v>0.157</c:v>
                </c:pt>
                <c:pt idx="3">
                  <c:v>0.255</c:v>
                </c:pt>
                <c:pt idx="4">
                  <c:v>0.367</c:v>
                </c:pt>
                <c:pt idx="5">
                  <c:v>0.474</c:v>
                </c:pt>
                <c:pt idx="6">
                  <c:v>0.583</c:v>
                </c:pt>
                <c:pt idx="7">
                  <c:v>0.694</c:v>
                </c:pt>
                <c:pt idx="8">
                  <c:v>0.811</c:v>
                </c:pt>
                <c:pt idx="9">
                  <c:v>0.91</c:v>
                </c:pt>
                <c:pt idx="10">
                  <c:v>1.029</c:v>
                </c:pt>
                <c:pt idx="11">
                  <c:v>1.137</c:v>
                </c:pt>
                <c:pt idx="12">
                  <c:v>1.246</c:v>
                </c:pt>
                <c:pt idx="13">
                  <c:v>1.356</c:v>
                </c:pt>
                <c:pt idx="14">
                  <c:v>1.466</c:v>
                </c:pt>
                <c:pt idx="15">
                  <c:v>1.575</c:v>
                </c:pt>
                <c:pt idx="16">
                  <c:v>1.684</c:v>
                </c:pt>
                <c:pt idx="17">
                  <c:v>1.793</c:v>
                </c:pt>
                <c:pt idx="18">
                  <c:v>1.903</c:v>
                </c:pt>
                <c:pt idx="19">
                  <c:v>2.012</c:v>
                </c:pt>
                <c:pt idx="20">
                  <c:v>2.121</c:v>
                </c:pt>
                <c:pt idx="21">
                  <c:v>2.23</c:v>
                </c:pt>
                <c:pt idx="22">
                  <c:v>2.34</c:v>
                </c:pt>
                <c:pt idx="23">
                  <c:v>2.45</c:v>
                </c:pt>
                <c:pt idx="24">
                  <c:v>2.561</c:v>
                </c:pt>
                <c:pt idx="25">
                  <c:v>2.664</c:v>
                </c:pt>
                <c:pt idx="26">
                  <c:v>2.776</c:v>
                </c:pt>
                <c:pt idx="27">
                  <c:v>2.89</c:v>
                </c:pt>
                <c:pt idx="28">
                  <c:v>3</c:v>
                </c:pt>
                <c:pt idx="29">
                  <c:v>3.109</c:v>
                </c:pt>
                <c:pt idx="30">
                  <c:v>3.219</c:v>
                </c:pt>
                <c:pt idx="31">
                  <c:v>3.327</c:v>
                </c:pt>
                <c:pt idx="32">
                  <c:v>3.438</c:v>
                </c:pt>
                <c:pt idx="33">
                  <c:v>3.548</c:v>
                </c:pt>
                <c:pt idx="34">
                  <c:v>3.656</c:v>
                </c:pt>
                <c:pt idx="35">
                  <c:v>3.767</c:v>
                </c:pt>
                <c:pt idx="36">
                  <c:v>3.876</c:v>
                </c:pt>
                <c:pt idx="37">
                  <c:v>3.982</c:v>
                </c:pt>
                <c:pt idx="38">
                  <c:v>4.091</c:v>
                </c:pt>
                <c:pt idx="39">
                  <c:v>4.201</c:v>
                </c:pt>
                <c:pt idx="40">
                  <c:v>4.311</c:v>
                </c:pt>
                <c:pt idx="41">
                  <c:v>4.42</c:v>
                </c:pt>
                <c:pt idx="42">
                  <c:v>4.527</c:v>
                </c:pt>
                <c:pt idx="43">
                  <c:v>4.636</c:v>
                </c:pt>
                <c:pt idx="44">
                  <c:v>4.746</c:v>
                </c:pt>
                <c:pt idx="45">
                  <c:v>4.855</c:v>
                </c:pt>
                <c:pt idx="46">
                  <c:v>4.964</c:v>
                </c:pt>
                <c:pt idx="47">
                  <c:v>5.074</c:v>
                </c:pt>
                <c:pt idx="48">
                  <c:v>5.184</c:v>
                </c:pt>
                <c:pt idx="49">
                  <c:v>5.293</c:v>
                </c:pt>
                <c:pt idx="50">
                  <c:v>5.403</c:v>
                </c:pt>
                <c:pt idx="51">
                  <c:v>5.513</c:v>
                </c:pt>
                <c:pt idx="52">
                  <c:v>5.622</c:v>
                </c:pt>
                <c:pt idx="53">
                  <c:v>5.731</c:v>
                </c:pt>
                <c:pt idx="54">
                  <c:v>5.842</c:v>
                </c:pt>
                <c:pt idx="55">
                  <c:v>5.95</c:v>
                </c:pt>
                <c:pt idx="56">
                  <c:v>6.059</c:v>
                </c:pt>
                <c:pt idx="57">
                  <c:v>6.168</c:v>
                </c:pt>
                <c:pt idx="58">
                  <c:v>6.278</c:v>
                </c:pt>
                <c:pt idx="59">
                  <c:v>6.388</c:v>
                </c:pt>
                <c:pt idx="60">
                  <c:v>6.497</c:v>
                </c:pt>
                <c:pt idx="61">
                  <c:v>6.607</c:v>
                </c:pt>
                <c:pt idx="62">
                  <c:v>6.716</c:v>
                </c:pt>
                <c:pt idx="63">
                  <c:v>6.824</c:v>
                </c:pt>
                <c:pt idx="64">
                  <c:v>6.934</c:v>
                </c:pt>
                <c:pt idx="65">
                  <c:v>7.044</c:v>
                </c:pt>
                <c:pt idx="66">
                  <c:v>7.154</c:v>
                </c:pt>
                <c:pt idx="67">
                  <c:v>7.263</c:v>
                </c:pt>
                <c:pt idx="68">
                  <c:v>7.372</c:v>
                </c:pt>
                <c:pt idx="69">
                  <c:v>7.481</c:v>
                </c:pt>
                <c:pt idx="70">
                  <c:v>7.59</c:v>
                </c:pt>
                <c:pt idx="71">
                  <c:v>7.699</c:v>
                </c:pt>
                <c:pt idx="72">
                  <c:v>7.81</c:v>
                </c:pt>
                <c:pt idx="73">
                  <c:v>7.918</c:v>
                </c:pt>
                <c:pt idx="74">
                  <c:v>8.027</c:v>
                </c:pt>
                <c:pt idx="75">
                  <c:v>8.137</c:v>
                </c:pt>
                <c:pt idx="76">
                  <c:v>8.247</c:v>
                </c:pt>
                <c:pt idx="77">
                  <c:v>8.356</c:v>
                </c:pt>
                <c:pt idx="78">
                  <c:v>8.467</c:v>
                </c:pt>
                <c:pt idx="79">
                  <c:v>8.576</c:v>
                </c:pt>
                <c:pt idx="80">
                  <c:v>8.688</c:v>
                </c:pt>
                <c:pt idx="81">
                  <c:v>8.796</c:v>
                </c:pt>
                <c:pt idx="82">
                  <c:v>8.907</c:v>
                </c:pt>
                <c:pt idx="83">
                  <c:v>9.018</c:v>
                </c:pt>
                <c:pt idx="84">
                  <c:v>9.127</c:v>
                </c:pt>
                <c:pt idx="85">
                  <c:v>9.237</c:v>
                </c:pt>
                <c:pt idx="86">
                  <c:v>9.347</c:v>
                </c:pt>
                <c:pt idx="87">
                  <c:v>9.457</c:v>
                </c:pt>
                <c:pt idx="88">
                  <c:v>9.552</c:v>
                </c:pt>
                <c:pt idx="89">
                  <c:v>9.663</c:v>
                </c:pt>
                <c:pt idx="90">
                  <c:v>9.772</c:v>
                </c:pt>
                <c:pt idx="91">
                  <c:v>9.884</c:v>
                </c:pt>
                <c:pt idx="92">
                  <c:v>9.994</c:v>
                </c:pt>
                <c:pt idx="93">
                  <c:v>10.103</c:v>
                </c:pt>
                <c:pt idx="94">
                  <c:v>10.215</c:v>
                </c:pt>
                <c:pt idx="95">
                  <c:v>10.325</c:v>
                </c:pt>
                <c:pt idx="96">
                  <c:v>10.434</c:v>
                </c:pt>
                <c:pt idx="97">
                  <c:v>10.543</c:v>
                </c:pt>
                <c:pt idx="98">
                  <c:v>10.653</c:v>
                </c:pt>
                <c:pt idx="99">
                  <c:v>10.763</c:v>
                </c:pt>
                <c:pt idx="100">
                  <c:v>10.872</c:v>
                </c:pt>
                <c:pt idx="101">
                  <c:v>10.981</c:v>
                </c:pt>
                <c:pt idx="102">
                  <c:v>11.093</c:v>
                </c:pt>
                <c:pt idx="103">
                  <c:v>11.201</c:v>
                </c:pt>
                <c:pt idx="104">
                  <c:v>11.311</c:v>
                </c:pt>
                <c:pt idx="105">
                  <c:v>11.421</c:v>
                </c:pt>
                <c:pt idx="106">
                  <c:v>11.53</c:v>
                </c:pt>
                <c:pt idx="107">
                  <c:v>11.641</c:v>
                </c:pt>
                <c:pt idx="108">
                  <c:v>11.751</c:v>
                </c:pt>
                <c:pt idx="109">
                  <c:v>11.861</c:v>
                </c:pt>
                <c:pt idx="110">
                  <c:v>11.97</c:v>
                </c:pt>
                <c:pt idx="111">
                  <c:v>12.079</c:v>
                </c:pt>
                <c:pt idx="112">
                  <c:v>12.189</c:v>
                </c:pt>
                <c:pt idx="113">
                  <c:v>12.298</c:v>
                </c:pt>
                <c:pt idx="114">
                  <c:v>12.409</c:v>
                </c:pt>
                <c:pt idx="115">
                  <c:v>12.516</c:v>
                </c:pt>
                <c:pt idx="116">
                  <c:v>12.624</c:v>
                </c:pt>
                <c:pt idx="117">
                  <c:v>12.731</c:v>
                </c:pt>
                <c:pt idx="118">
                  <c:v>12.841</c:v>
                </c:pt>
                <c:pt idx="119">
                  <c:v>12.951</c:v>
                </c:pt>
                <c:pt idx="120">
                  <c:v>13.062</c:v>
                </c:pt>
                <c:pt idx="121">
                  <c:v>13.171</c:v>
                </c:pt>
                <c:pt idx="122">
                  <c:v>13.282</c:v>
                </c:pt>
                <c:pt idx="123">
                  <c:v>13.392</c:v>
                </c:pt>
                <c:pt idx="124">
                  <c:v>13.502</c:v>
                </c:pt>
                <c:pt idx="125">
                  <c:v>13.612</c:v>
                </c:pt>
                <c:pt idx="126">
                  <c:v>13.722</c:v>
                </c:pt>
                <c:pt idx="127">
                  <c:v>13.817</c:v>
                </c:pt>
                <c:pt idx="128">
                  <c:v>13.927</c:v>
                </c:pt>
                <c:pt idx="129">
                  <c:v>14.037</c:v>
                </c:pt>
                <c:pt idx="130">
                  <c:v>14.147</c:v>
                </c:pt>
                <c:pt idx="131">
                  <c:v>14.257</c:v>
                </c:pt>
                <c:pt idx="132">
                  <c:v>14.367</c:v>
                </c:pt>
                <c:pt idx="133">
                  <c:v>14.477</c:v>
                </c:pt>
                <c:pt idx="134">
                  <c:v>14.587</c:v>
                </c:pt>
                <c:pt idx="135">
                  <c:v>14.698</c:v>
                </c:pt>
                <c:pt idx="136">
                  <c:v>14.808</c:v>
                </c:pt>
                <c:pt idx="137">
                  <c:v>14.918</c:v>
                </c:pt>
                <c:pt idx="138">
                  <c:v>15.027</c:v>
                </c:pt>
                <c:pt idx="139">
                  <c:v>15.136</c:v>
                </c:pt>
                <c:pt idx="140">
                  <c:v>15.247</c:v>
                </c:pt>
                <c:pt idx="141">
                  <c:v>15.356</c:v>
                </c:pt>
                <c:pt idx="142">
                  <c:v>15.465</c:v>
                </c:pt>
                <c:pt idx="143">
                  <c:v>15.574</c:v>
                </c:pt>
                <c:pt idx="144">
                  <c:v>15.684</c:v>
                </c:pt>
                <c:pt idx="145">
                  <c:v>15.794</c:v>
                </c:pt>
                <c:pt idx="146">
                  <c:v>15.904</c:v>
                </c:pt>
                <c:pt idx="147">
                  <c:v>16.013</c:v>
                </c:pt>
                <c:pt idx="148">
                  <c:v>16.123</c:v>
                </c:pt>
                <c:pt idx="149">
                  <c:v>16.234</c:v>
                </c:pt>
                <c:pt idx="150">
                  <c:v>16.344</c:v>
                </c:pt>
                <c:pt idx="151">
                  <c:v>16.454</c:v>
                </c:pt>
                <c:pt idx="152">
                  <c:v>16.563</c:v>
                </c:pt>
                <c:pt idx="153">
                  <c:v>16.673</c:v>
                </c:pt>
                <c:pt idx="154">
                  <c:v>16.783</c:v>
                </c:pt>
                <c:pt idx="155">
                  <c:v>16.893</c:v>
                </c:pt>
                <c:pt idx="156">
                  <c:v>17.002</c:v>
                </c:pt>
                <c:pt idx="157">
                  <c:v>17.112</c:v>
                </c:pt>
                <c:pt idx="158">
                  <c:v>17.221</c:v>
                </c:pt>
                <c:pt idx="159">
                  <c:v>17.33</c:v>
                </c:pt>
                <c:pt idx="160">
                  <c:v>17.438</c:v>
                </c:pt>
                <c:pt idx="161">
                  <c:v>17.548</c:v>
                </c:pt>
                <c:pt idx="162">
                  <c:v>17.657</c:v>
                </c:pt>
                <c:pt idx="163">
                  <c:v>17.766</c:v>
                </c:pt>
                <c:pt idx="164">
                  <c:v>17.875</c:v>
                </c:pt>
                <c:pt idx="165">
                  <c:v>17.985</c:v>
                </c:pt>
                <c:pt idx="166">
                  <c:v>18.095</c:v>
                </c:pt>
                <c:pt idx="167">
                  <c:v>18.204</c:v>
                </c:pt>
                <c:pt idx="168">
                  <c:v>18.314</c:v>
                </c:pt>
                <c:pt idx="169">
                  <c:v>18.424</c:v>
                </c:pt>
                <c:pt idx="170">
                  <c:v>18.534</c:v>
                </c:pt>
                <c:pt idx="171">
                  <c:v>18.643</c:v>
                </c:pt>
                <c:pt idx="172">
                  <c:v>18.752</c:v>
                </c:pt>
                <c:pt idx="173">
                  <c:v>18.863</c:v>
                </c:pt>
                <c:pt idx="174">
                  <c:v>18.973</c:v>
                </c:pt>
                <c:pt idx="175">
                  <c:v>19.081</c:v>
                </c:pt>
                <c:pt idx="176">
                  <c:v>19.19</c:v>
                </c:pt>
                <c:pt idx="177">
                  <c:v>19.3</c:v>
                </c:pt>
                <c:pt idx="178">
                  <c:v>19.409</c:v>
                </c:pt>
                <c:pt idx="179">
                  <c:v>19.519</c:v>
                </c:pt>
                <c:pt idx="180">
                  <c:v>19.629</c:v>
                </c:pt>
                <c:pt idx="181">
                  <c:v>19.739</c:v>
                </c:pt>
                <c:pt idx="182">
                  <c:v>19.849</c:v>
                </c:pt>
                <c:pt idx="183">
                  <c:v>19.959</c:v>
                </c:pt>
                <c:pt idx="184">
                  <c:v>20.069</c:v>
                </c:pt>
                <c:pt idx="185">
                  <c:v>20.18</c:v>
                </c:pt>
                <c:pt idx="186">
                  <c:v>20.289</c:v>
                </c:pt>
                <c:pt idx="187">
                  <c:v>20.397</c:v>
                </c:pt>
                <c:pt idx="188">
                  <c:v>20.508</c:v>
                </c:pt>
                <c:pt idx="189">
                  <c:v>20.616</c:v>
                </c:pt>
                <c:pt idx="190">
                  <c:v>20.724</c:v>
                </c:pt>
                <c:pt idx="191">
                  <c:v>20.835</c:v>
                </c:pt>
                <c:pt idx="192">
                  <c:v>20.943</c:v>
                </c:pt>
                <c:pt idx="193">
                  <c:v>21.053</c:v>
                </c:pt>
                <c:pt idx="194">
                  <c:v>21.162</c:v>
                </c:pt>
                <c:pt idx="195">
                  <c:v>21.271</c:v>
                </c:pt>
                <c:pt idx="196">
                  <c:v>21.38</c:v>
                </c:pt>
                <c:pt idx="197">
                  <c:v>21.49</c:v>
                </c:pt>
                <c:pt idx="198">
                  <c:v>21.6</c:v>
                </c:pt>
                <c:pt idx="199">
                  <c:v>21.708</c:v>
                </c:pt>
                <c:pt idx="200">
                  <c:v>21.819</c:v>
                </c:pt>
                <c:pt idx="201">
                  <c:v>21.929</c:v>
                </c:pt>
                <c:pt idx="202">
                  <c:v>22.039</c:v>
                </c:pt>
                <c:pt idx="203">
                  <c:v>22.149</c:v>
                </c:pt>
                <c:pt idx="204">
                  <c:v>22.257</c:v>
                </c:pt>
                <c:pt idx="205">
                  <c:v>22.368</c:v>
                </c:pt>
                <c:pt idx="206">
                  <c:v>22.479</c:v>
                </c:pt>
                <c:pt idx="207">
                  <c:v>22.588</c:v>
                </c:pt>
                <c:pt idx="208">
                  <c:v>22.697</c:v>
                </c:pt>
                <c:pt idx="209">
                  <c:v>22.808</c:v>
                </c:pt>
                <c:pt idx="210">
                  <c:v>22.919</c:v>
                </c:pt>
                <c:pt idx="211">
                  <c:v>23.03</c:v>
                </c:pt>
                <c:pt idx="212">
                  <c:v>23.139</c:v>
                </c:pt>
                <c:pt idx="213">
                  <c:v>23.25</c:v>
                </c:pt>
                <c:pt idx="214">
                  <c:v>23.36</c:v>
                </c:pt>
                <c:pt idx="215">
                  <c:v>23.469</c:v>
                </c:pt>
                <c:pt idx="216">
                  <c:v>23.579</c:v>
                </c:pt>
                <c:pt idx="217">
                  <c:v>23.689</c:v>
                </c:pt>
                <c:pt idx="218">
                  <c:v>23.797</c:v>
                </c:pt>
                <c:pt idx="219">
                  <c:v>23.907</c:v>
                </c:pt>
                <c:pt idx="220">
                  <c:v>24.016</c:v>
                </c:pt>
                <c:pt idx="221">
                  <c:v>24.125</c:v>
                </c:pt>
                <c:pt idx="222">
                  <c:v>24.235</c:v>
                </c:pt>
                <c:pt idx="223">
                  <c:v>24.345</c:v>
                </c:pt>
                <c:pt idx="224">
                  <c:v>24.454</c:v>
                </c:pt>
                <c:pt idx="225">
                  <c:v>24.563</c:v>
                </c:pt>
                <c:pt idx="226">
                  <c:v>24.673</c:v>
                </c:pt>
                <c:pt idx="227">
                  <c:v>24.782</c:v>
                </c:pt>
                <c:pt idx="228">
                  <c:v>24.892</c:v>
                </c:pt>
                <c:pt idx="229">
                  <c:v>25.001</c:v>
                </c:pt>
                <c:pt idx="230">
                  <c:v>25.11</c:v>
                </c:pt>
                <c:pt idx="231">
                  <c:v>25.218</c:v>
                </c:pt>
                <c:pt idx="232">
                  <c:v>25.326</c:v>
                </c:pt>
                <c:pt idx="233">
                  <c:v>25.436</c:v>
                </c:pt>
                <c:pt idx="234">
                  <c:v>25.546</c:v>
                </c:pt>
                <c:pt idx="235">
                  <c:v>25.656</c:v>
                </c:pt>
                <c:pt idx="236">
                  <c:v>25.766</c:v>
                </c:pt>
                <c:pt idx="237">
                  <c:v>25.875</c:v>
                </c:pt>
                <c:pt idx="238">
                  <c:v>25.985</c:v>
                </c:pt>
                <c:pt idx="239">
                  <c:v>26.094</c:v>
                </c:pt>
                <c:pt idx="240">
                  <c:v>26.203</c:v>
                </c:pt>
                <c:pt idx="241">
                  <c:v>26.314</c:v>
                </c:pt>
                <c:pt idx="242">
                  <c:v>26.423</c:v>
                </c:pt>
                <c:pt idx="243">
                  <c:v>26.531</c:v>
                </c:pt>
                <c:pt idx="244">
                  <c:v>26.641</c:v>
                </c:pt>
                <c:pt idx="245">
                  <c:v>26.751</c:v>
                </c:pt>
                <c:pt idx="246">
                  <c:v>26.86</c:v>
                </c:pt>
                <c:pt idx="247">
                  <c:v>26.968</c:v>
                </c:pt>
                <c:pt idx="248">
                  <c:v>27.078</c:v>
                </c:pt>
                <c:pt idx="249">
                  <c:v>27.188</c:v>
                </c:pt>
                <c:pt idx="250">
                  <c:v>27.299</c:v>
                </c:pt>
                <c:pt idx="251">
                  <c:v>27.408</c:v>
                </c:pt>
                <c:pt idx="252">
                  <c:v>27.518</c:v>
                </c:pt>
                <c:pt idx="253">
                  <c:v>27.628</c:v>
                </c:pt>
                <c:pt idx="254">
                  <c:v>27.737</c:v>
                </c:pt>
                <c:pt idx="255">
                  <c:v>27.846</c:v>
                </c:pt>
                <c:pt idx="256">
                  <c:v>27.956</c:v>
                </c:pt>
                <c:pt idx="257">
                  <c:v>28.065</c:v>
                </c:pt>
                <c:pt idx="258">
                  <c:v>28.174</c:v>
                </c:pt>
                <c:pt idx="259">
                  <c:v>28.284</c:v>
                </c:pt>
                <c:pt idx="260">
                  <c:v>28.393</c:v>
                </c:pt>
                <c:pt idx="261">
                  <c:v>28.503</c:v>
                </c:pt>
                <c:pt idx="262">
                  <c:v>28.613</c:v>
                </c:pt>
                <c:pt idx="263">
                  <c:v>28.708</c:v>
                </c:pt>
                <c:pt idx="264">
                  <c:v>28.817</c:v>
                </c:pt>
                <c:pt idx="265">
                  <c:v>28.927</c:v>
                </c:pt>
                <c:pt idx="266">
                  <c:v>29.036</c:v>
                </c:pt>
                <c:pt idx="267">
                  <c:v>29.146</c:v>
                </c:pt>
                <c:pt idx="268">
                  <c:v>29.256</c:v>
                </c:pt>
                <c:pt idx="269">
                  <c:v>29.365</c:v>
                </c:pt>
                <c:pt idx="270">
                  <c:v>29.475</c:v>
                </c:pt>
                <c:pt idx="271">
                  <c:v>29.585</c:v>
                </c:pt>
                <c:pt idx="272">
                  <c:v>29.695</c:v>
                </c:pt>
                <c:pt idx="273">
                  <c:v>29.805</c:v>
                </c:pt>
                <c:pt idx="274">
                  <c:v>29.915</c:v>
                </c:pt>
                <c:pt idx="275">
                  <c:v>30.024</c:v>
                </c:pt>
                <c:pt idx="276">
                  <c:v>30.134</c:v>
                </c:pt>
                <c:pt idx="277">
                  <c:v>30.245</c:v>
                </c:pt>
                <c:pt idx="278">
                  <c:v>30.354</c:v>
                </c:pt>
                <c:pt idx="279">
                  <c:v>30.463</c:v>
                </c:pt>
                <c:pt idx="280">
                  <c:v>30.572</c:v>
                </c:pt>
                <c:pt idx="281">
                  <c:v>30.681</c:v>
                </c:pt>
                <c:pt idx="282">
                  <c:v>30.79</c:v>
                </c:pt>
                <c:pt idx="283">
                  <c:v>30.899</c:v>
                </c:pt>
                <c:pt idx="284">
                  <c:v>31.009</c:v>
                </c:pt>
                <c:pt idx="285">
                  <c:v>31.118</c:v>
                </c:pt>
                <c:pt idx="286">
                  <c:v>31.228</c:v>
                </c:pt>
                <c:pt idx="287">
                  <c:v>31.338</c:v>
                </c:pt>
                <c:pt idx="288">
                  <c:v>31.445</c:v>
                </c:pt>
                <c:pt idx="289">
                  <c:v>31.555</c:v>
                </c:pt>
                <c:pt idx="290">
                  <c:v>31.666</c:v>
                </c:pt>
                <c:pt idx="291">
                  <c:v>31.776</c:v>
                </c:pt>
                <c:pt idx="292">
                  <c:v>31.886</c:v>
                </c:pt>
                <c:pt idx="293">
                  <c:v>31.995</c:v>
                </c:pt>
                <c:pt idx="294">
                  <c:v>32.106</c:v>
                </c:pt>
                <c:pt idx="295">
                  <c:v>32.217</c:v>
                </c:pt>
                <c:pt idx="296">
                  <c:v>32.326</c:v>
                </c:pt>
                <c:pt idx="297">
                  <c:v>32.435</c:v>
                </c:pt>
                <c:pt idx="298">
                  <c:v>32.544</c:v>
                </c:pt>
                <c:pt idx="299">
                  <c:v>32.654</c:v>
                </c:pt>
                <c:pt idx="300">
                  <c:v>32.765</c:v>
                </c:pt>
                <c:pt idx="301">
                  <c:v>32.875</c:v>
                </c:pt>
                <c:pt idx="302">
                  <c:v>32.984</c:v>
                </c:pt>
                <c:pt idx="303">
                  <c:v>33.094</c:v>
                </c:pt>
                <c:pt idx="304">
                  <c:v>33.202</c:v>
                </c:pt>
                <c:pt idx="305">
                  <c:v>33.312</c:v>
                </c:pt>
                <c:pt idx="306">
                  <c:v>33.421</c:v>
                </c:pt>
                <c:pt idx="307">
                  <c:v>33.529</c:v>
                </c:pt>
                <c:pt idx="308">
                  <c:v>33.639</c:v>
                </c:pt>
                <c:pt idx="309">
                  <c:v>33.75</c:v>
                </c:pt>
                <c:pt idx="310">
                  <c:v>33.86</c:v>
                </c:pt>
                <c:pt idx="311">
                  <c:v>33.971</c:v>
                </c:pt>
                <c:pt idx="312">
                  <c:v>34.08</c:v>
                </c:pt>
                <c:pt idx="313">
                  <c:v>34.188</c:v>
                </c:pt>
                <c:pt idx="314">
                  <c:v>34.297</c:v>
                </c:pt>
                <c:pt idx="315">
                  <c:v>34.406</c:v>
                </c:pt>
                <c:pt idx="316">
                  <c:v>34.516</c:v>
                </c:pt>
                <c:pt idx="317">
                  <c:v>34.626</c:v>
                </c:pt>
                <c:pt idx="318">
                  <c:v>34.736</c:v>
                </c:pt>
                <c:pt idx="319">
                  <c:v>34.845</c:v>
                </c:pt>
                <c:pt idx="320">
                  <c:v>34.954</c:v>
                </c:pt>
                <c:pt idx="321">
                  <c:v>35.064</c:v>
                </c:pt>
                <c:pt idx="322">
                  <c:v>35.173</c:v>
                </c:pt>
                <c:pt idx="323">
                  <c:v>35.281</c:v>
                </c:pt>
                <c:pt idx="324">
                  <c:v>35.389</c:v>
                </c:pt>
                <c:pt idx="325">
                  <c:v>35.499</c:v>
                </c:pt>
                <c:pt idx="326">
                  <c:v>35.608</c:v>
                </c:pt>
                <c:pt idx="327">
                  <c:v>35.711</c:v>
                </c:pt>
                <c:pt idx="328">
                  <c:v>35.828</c:v>
                </c:pt>
                <c:pt idx="329">
                  <c:v>35.928</c:v>
                </c:pt>
                <c:pt idx="330">
                  <c:v>36.04</c:v>
                </c:pt>
                <c:pt idx="331">
                  <c:v>36.156</c:v>
                </c:pt>
                <c:pt idx="332">
                  <c:v>36.266</c:v>
                </c:pt>
                <c:pt idx="333">
                  <c:v>36.375</c:v>
                </c:pt>
                <c:pt idx="334">
                  <c:v>36.485</c:v>
                </c:pt>
                <c:pt idx="335">
                  <c:v>36.595</c:v>
                </c:pt>
                <c:pt idx="336">
                  <c:v>36.704</c:v>
                </c:pt>
                <c:pt idx="337">
                  <c:v>36.811</c:v>
                </c:pt>
                <c:pt idx="338">
                  <c:v>36.92</c:v>
                </c:pt>
                <c:pt idx="339">
                  <c:v>37.031</c:v>
                </c:pt>
                <c:pt idx="340">
                  <c:v>37.141</c:v>
                </c:pt>
                <c:pt idx="341">
                  <c:v>37.251</c:v>
                </c:pt>
                <c:pt idx="342">
                  <c:v>37.36</c:v>
                </c:pt>
                <c:pt idx="343">
                  <c:v>37.47</c:v>
                </c:pt>
                <c:pt idx="344">
                  <c:v>37.58</c:v>
                </c:pt>
                <c:pt idx="345">
                  <c:v>37.689</c:v>
                </c:pt>
                <c:pt idx="346">
                  <c:v>37.798</c:v>
                </c:pt>
                <c:pt idx="347">
                  <c:v>37.906</c:v>
                </c:pt>
                <c:pt idx="348">
                  <c:v>38.015</c:v>
                </c:pt>
                <c:pt idx="349">
                  <c:v>38.125</c:v>
                </c:pt>
                <c:pt idx="350">
                  <c:v>38.234</c:v>
                </c:pt>
                <c:pt idx="351">
                  <c:v>38.344</c:v>
                </c:pt>
                <c:pt idx="352">
                  <c:v>38.453</c:v>
                </c:pt>
                <c:pt idx="353">
                  <c:v>38.562</c:v>
                </c:pt>
                <c:pt idx="354">
                  <c:v>38.671</c:v>
                </c:pt>
                <c:pt idx="355">
                  <c:v>38.781</c:v>
                </c:pt>
                <c:pt idx="356">
                  <c:v>38.89</c:v>
                </c:pt>
                <c:pt idx="357">
                  <c:v>38.999</c:v>
                </c:pt>
                <c:pt idx="358">
                  <c:v>39.107</c:v>
                </c:pt>
                <c:pt idx="359">
                  <c:v>39.217</c:v>
                </c:pt>
                <c:pt idx="360">
                  <c:v>39.326</c:v>
                </c:pt>
                <c:pt idx="361">
                  <c:v>39.435</c:v>
                </c:pt>
                <c:pt idx="362">
                  <c:v>39.544</c:v>
                </c:pt>
                <c:pt idx="363">
                  <c:v>39.652</c:v>
                </c:pt>
                <c:pt idx="364">
                  <c:v>39.762</c:v>
                </c:pt>
                <c:pt idx="365">
                  <c:v>39.871</c:v>
                </c:pt>
                <c:pt idx="366">
                  <c:v>39.981</c:v>
                </c:pt>
                <c:pt idx="367">
                  <c:v>40.091</c:v>
                </c:pt>
                <c:pt idx="368">
                  <c:v>40.202</c:v>
                </c:pt>
                <c:pt idx="369">
                  <c:v>40.312</c:v>
                </c:pt>
                <c:pt idx="370">
                  <c:v>40.42</c:v>
                </c:pt>
                <c:pt idx="371">
                  <c:v>40.53</c:v>
                </c:pt>
                <c:pt idx="372">
                  <c:v>40.639</c:v>
                </c:pt>
                <c:pt idx="373">
                  <c:v>40.748</c:v>
                </c:pt>
                <c:pt idx="374">
                  <c:v>40.859</c:v>
                </c:pt>
                <c:pt idx="375">
                  <c:v>40.968</c:v>
                </c:pt>
                <c:pt idx="376">
                  <c:v>41.079</c:v>
                </c:pt>
                <c:pt idx="377">
                  <c:v>41.189</c:v>
                </c:pt>
                <c:pt idx="378">
                  <c:v>41.298</c:v>
                </c:pt>
                <c:pt idx="379">
                  <c:v>41.407</c:v>
                </c:pt>
                <c:pt idx="380">
                  <c:v>41.518</c:v>
                </c:pt>
                <c:pt idx="381">
                  <c:v>41.627</c:v>
                </c:pt>
                <c:pt idx="382">
                  <c:v>41.735</c:v>
                </c:pt>
                <c:pt idx="383">
                  <c:v>41.844</c:v>
                </c:pt>
                <c:pt idx="384">
                  <c:v>41.954</c:v>
                </c:pt>
                <c:pt idx="385">
                  <c:v>42.063</c:v>
                </c:pt>
                <c:pt idx="386">
                  <c:v>42.173</c:v>
                </c:pt>
                <c:pt idx="387">
                  <c:v>42.282</c:v>
                </c:pt>
                <c:pt idx="388">
                  <c:v>42.391</c:v>
                </c:pt>
                <c:pt idx="389">
                  <c:v>42.501</c:v>
                </c:pt>
                <c:pt idx="390">
                  <c:v>42.611</c:v>
                </c:pt>
                <c:pt idx="391">
                  <c:v>42.72</c:v>
                </c:pt>
                <c:pt idx="392">
                  <c:v>42.829</c:v>
                </c:pt>
                <c:pt idx="393">
                  <c:v>42.939</c:v>
                </c:pt>
                <c:pt idx="394">
                  <c:v>43.049</c:v>
                </c:pt>
                <c:pt idx="395">
                  <c:v>43.159</c:v>
                </c:pt>
                <c:pt idx="396">
                  <c:v>43.269</c:v>
                </c:pt>
                <c:pt idx="397">
                  <c:v>43.379</c:v>
                </c:pt>
                <c:pt idx="398">
                  <c:v>43.488</c:v>
                </c:pt>
                <c:pt idx="399">
                  <c:v>43.583</c:v>
                </c:pt>
                <c:pt idx="400">
                  <c:v>43.693</c:v>
                </c:pt>
                <c:pt idx="401">
                  <c:v>43.802</c:v>
                </c:pt>
                <c:pt idx="402">
                  <c:v>43.911</c:v>
                </c:pt>
                <c:pt idx="403">
                  <c:v>44.022</c:v>
                </c:pt>
                <c:pt idx="404">
                  <c:v>44.13</c:v>
                </c:pt>
                <c:pt idx="405">
                  <c:v>44.24</c:v>
                </c:pt>
                <c:pt idx="406">
                  <c:v>44.351</c:v>
                </c:pt>
                <c:pt idx="407">
                  <c:v>44.461</c:v>
                </c:pt>
                <c:pt idx="408">
                  <c:v>44.571</c:v>
                </c:pt>
                <c:pt idx="409">
                  <c:v>44.68</c:v>
                </c:pt>
                <c:pt idx="410">
                  <c:v>44.79</c:v>
                </c:pt>
                <c:pt idx="411">
                  <c:v>44.9</c:v>
                </c:pt>
                <c:pt idx="412">
                  <c:v>45.01</c:v>
                </c:pt>
                <c:pt idx="413">
                  <c:v>45.119</c:v>
                </c:pt>
                <c:pt idx="414">
                  <c:v>45.231</c:v>
                </c:pt>
                <c:pt idx="415">
                  <c:v>45.342</c:v>
                </c:pt>
                <c:pt idx="416">
                  <c:v>45.452</c:v>
                </c:pt>
                <c:pt idx="417">
                  <c:v>45.561</c:v>
                </c:pt>
                <c:pt idx="418">
                  <c:v>45.67</c:v>
                </c:pt>
                <c:pt idx="419">
                  <c:v>45.779</c:v>
                </c:pt>
                <c:pt idx="420">
                  <c:v>45.889</c:v>
                </c:pt>
                <c:pt idx="421">
                  <c:v>45.998</c:v>
                </c:pt>
                <c:pt idx="422">
                  <c:v>46.108</c:v>
                </c:pt>
                <c:pt idx="423">
                  <c:v>46.217</c:v>
                </c:pt>
                <c:pt idx="424">
                  <c:v>46.325</c:v>
                </c:pt>
                <c:pt idx="425">
                  <c:v>46.433</c:v>
                </c:pt>
                <c:pt idx="426">
                  <c:v>46.543</c:v>
                </c:pt>
                <c:pt idx="427">
                  <c:v>46.652</c:v>
                </c:pt>
                <c:pt idx="428">
                  <c:v>46.762</c:v>
                </c:pt>
                <c:pt idx="429">
                  <c:v>46.872</c:v>
                </c:pt>
                <c:pt idx="430">
                  <c:v>46.981</c:v>
                </c:pt>
                <c:pt idx="431">
                  <c:v>47.091</c:v>
                </c:pt>
                <c:pt idx="432">
                  <c:v>47.202</c:v>
                </c:pt>
                <c:pt idx="433">
                  <c:v>47.313</c:v>
                </c:pt>
                <c:pt idx="434">
                  <c:v>47.421</c:v>
                </c:pt>
                <c:pt idx="435">
                  <c:v>47.53</c:v>
                </c:pt>
                <c:pt idx="436">
                  <c:v>47.639</c:v>
                </c:pt>
                <c:pt idx="437">
                  <c:v>47.749</c:v>
                </c:pt>
                <c:pt idx="438">
                  <c:v>47.857</c:v>
                </c:pt>
                <c:pt idx="439">
                  <c:v>47.966</c:v>
                </c:pt>
                <c:pt idx="440">
                  <c:v>48.075</c:v>
                </c:pt>
                <c:pt idx="441">
                  <c:v>48.184</c:v>
                </c:pt>
                <c:pt idx="442">
                  <c:v>48.292</c:v>
                </c:pt>
                <c:pt idx="443">
                  <c:v>48.402</c:v>
                </c:pt>
                <c:pt idx="444">
                  <c:v>48.511</c:v>
                </c:pt>
                <c:pt idx="445">
                  <c:v>48.62</c:v>
                </c:pt>
                <c:pt idx="446">
                  <c:v>48.729</c:v>
                </c:pt>
                <c:pt idx="447">
                  <c:v>48.84</c:v>
                </c:pt>
                <c:pt idx="448">
                  <c:v>48.951</c:v>
                </c:pt>
                <c:pt idx="449">
                  <c:v>49.061</c:v>
                </c:pt>
                <c:pt idx="450">
                  <c:v>49.17</c:v>
                </c:pt>
                <c:pt idx="451">
                  <c:v>49.281</c:v>
                </c:pt>
                <c:pt idx="452">
                  <c:v>49.39</c:v>
                </c:pt>
                <c:pt idx="453">
                  <c:v>49.5</c:v>
                </c:pt>
                <c:pt idx="454">
                  <c:v>49.609</c:v>
                </c:pt>
                <c:pt idx="455">
                  <c:v>49.719</c:v>
                </c:pt>
                <c:pt idx="456">
                  <c:v>49.829</c:v>
                </c:pt>
                <c:pt idx="457">
                  <c:v>49.939</c:v>
                </c:pt>
                <c:pt idx="458">
                  <c:v>50.048</c:v>
                </c:pt>
                <c:pt idx="459">
                  <c:v>50.158</c:v>
                </c:pt>
                <c:pt idx="460">
                  <c:v>50.267</c:v>
                </c:pt>
                <c:pt idx="461">
                  <c:v>50.378</c:v>
                </c:pt>
                <c:pt idx="462">
                  <c:v>50.488</c:v>
                </c:pt>
                <c:pt idx="463">
                  <c:v>50.582</c:v>
                </c:pt>
                <c:pt idx="464">
                  <c:v>50.693</c:v>
                </c:pt>
                <c:pt idx="465">
                  <c:v>50.805</c:v>
                </c:pt>
                <c:pt idx="466">
                  <c:v>50.913</c:v>
                </c:pt>
                <c:pt idx="467">
                  <c:v>51.021</c:v>
                </c:pt>
                <c:pt idx="468">
                  <c:v>51.131</c:v>
                </c:pt>
                <c:pt idx="469">
                  <c:v>51.24</c:v>
                </c:pt>
                <c:pt idx="470">
                  <c:v>51.35</c:v>
                </c:pt>
                <c:pt idx="471">
                  <c:v>51.461</c:v>
                </c:pt>
                <c:pt idx="472">
                  <c:v>51.572</c:v>
                </c:pt>
                <c:pt idx="473">
                  <c:v>51.68</c:v>
                </c:pt>
                <c:pt idx="474">
                  <c:v>51.789</c:v>
                </c:pt>
                <c:pt idx="475">
                  <c:v>51.899</c:v>
                </c:pt>
                <c:pt idx="476">
                  <c:v>52.008</c:v>
                </c:pt>
                <c:pt idx="477">
                  <c:v>52.118</c:v>
                </c:pt>
                <c:pt idx="478">
                  <c:v>52.226</c:v>
                </c:pt>
                <c:pt idx="479">
                  <c:v>52.334</c:v>
                </c:pt>
                <c:pt idx="480">
                  <c:v>52.442</c:v>
                </c:pt>
                <c:pt idx="481">
                  <c:v>52.552</c:v>
                </c:pt>
                <c:pt idx="482">
                  <c:v>52.676</c:v>
                </c:pt>
                <c:pt idx="483">
                  <c:v>52.786</c:v>
                </c:pt>
                <c:pt idx="484">
                  <c:v>52.896</c:v>
                </c:pt>
                <c:pt idx="485">
                  <c:v>53.005</c:v>
                </c:pt>
                <c:pt idx="486">
                  <c:v>53.129</c:v>
                </c:pt>
                <c:pt idx="487">
                  <c:v>53.239</c:v>
                </c:pt>
                <c:pt idx="488">
                  <c:v>53.35</c:v>
                </c:pt>
                <c:pt idx="489">
                  <c:v>53.46</c:v>
                </c:pt>
                <c:pt idx="490">
                  <c:v>53.57</c:v>
                </c:pt>
                <c:pt idx="491">
                  <c:v>53.68</c:v>
                </c:pt>
                <c:pt idx="492">
                  <c:v>53.788</c:v>
                </c:pt>
                <c:pt idx="493">
                  <c:v>53.899</c:v>
                </c:pt>
                <c:pt idx="494">
                  <c:v>54.01</c:v>
                </c:pt>
                <c:pt idx="495">
                  <c:v>54.119</c:v>
                </c:pt>
                <c:pt idx="496">
                  <c:v>54.23</c:v>
                </c:pt>
                <c:pt idx="497">
                  <c:v>54.339</c:v>
                </c:pt>
                <c:pt idx="498">
                  <c:v>54.448</c:v>
                </c:pt>
                <c:pt idx="499">
                  <c:v>54.558</c:v>
                </c:pt>
                <c:pt idx="500">
                  <c:v>54.669</c:v>
                </c:pt>
                <c:pt idx="501">
                  <c:v>54.777</c:v>
                </c:pt>
                <c:pt idx="502">
                  <c:v>54.886</c:v>
                </c:pt>
                <c:pt idx="503">
                  <c:v>54.996</c:v>
                </c:pt>
                <c:pt idx="504">
                  <c:v>55.104</c:v>
                </c:pt>
                <c:pt idx="505">
                  <c:v>55.212</c:v>
                </c:pt>
                <c:pt idx="506">
                  <c:v>55.323</c:v>
                </c:pt>
                <c:pt idx="507">
                  <c:v>55.432</c:v>
                </c:pt>
                <c:pt idx="508">
                  <c:v>55.542</c:v>
                </c:pt>
                <c:pt idx="509">
                  <c:v>55.652</c:v>
                </c:pt>
                <c:pt idx="510">
                  <c:v>55.762</c:v>
                </c:pt>
                <c:pt idx="511">
                  <c:v>55.872</c:v>
                </c:pt>
                <c:pt idx="512">
                  <c:v>55.983</c:v>
                </c:pt>
                <c:pt idx="513">
                  <c:v>56.093</c:v>
                </c:pt>
                <c:pt idx="514">
                  <c:v>56.202</c:v>
                </c:pt>
                <c:pt idx="515">
                  <c:v>56.308</c:v>
                </c:pt>
                <c:pt idx="516">
                  <c:v>56.416</c:v>
                </c:pt>
                <c:pt idx="517">
                  <c:v>56.524</c:v>
                </c:pt>
                <c:pt idx="518">
                  <c:v>56.632</c:v>
                </c:pt>
                <c:pt idx="519">
                  <c:v>56.749</c:v>
                </c:pt>
                <c:pt idx="520">
                  <c:v>56.86</c:v>
                </c:pt>
                <c:pt idx="521">
                  <c:v>56.968</c:v>
                </c:pt>
                <c:pt idx="522">
                  <c:v>57.079</c:v>
                </c:pt>
                <c:pt idx="523">
                  <c:v>57.187</c:v>
                </c:pt>
                <c:pt idx="524">
                  <c:v>57.299</c:v>
                </c:pt>
                <c:pt idx="525">
                  <c:v>57.408</c:v>
                </c:pt>
                <c:pt idx="526">
                  <c:v>57.519</c:v>
                </c:pt>
                <c:pt idx="527">
                  <c:v>57.629</c:v>
                </c:pt>
                <c:pt idx="528">
                  <c:v>57.738</c:v>
                </c:pt>
                <c:pt idx="529">
                  <c:v>57.848</c:v>
                </c:pt>
                <c:pt idx="530">
                  <c:v>57.942</c:v>
                </c:pt>
                <c:pt idx="531">
                  <c:v>58.052</c:v>
                </c:pt>
                <c:pt idx="532">
                  <c:v>58.161</c:v>
                </c:pt>
                <c:pt idx="533">
                  <c:v>58.271</c:v>
                </c:pt>
                <c:pt idx="534">
                  <c:v>58.381</c:v>
                </c:pt>
                <c:pt idx="535">
                  <c:v>58.504</c:v>
                </c:pt>
                <c:pt idx="536">
                  <c:v>58.599</c:v>
                </c:pt>
                <c:pt idx="537">
                  <c:v>58.722</c:v>
                </c:pt>
                <c:pt idx="538">
                  <c:v>58.832</c:v>
                </c:pt>
                <c:pt idx="539">
                  <c:v>58.941</c:v>
                </c:pt>
                <c:pt idx="540">
                  <c:v>59.036</c:v>
                </c:pt>
                <c:pt idx="541">
                  <c:v>59.16</c:v>
                </c:pt>
                <c:pt idx="542">
                  <c:v>59.268</c:v>
                </c:pt>
                <c:pt idx="543">
                  <c:v>59.379</c:v>
                </c:pt>
                <c:pt idx="544">
                  <c:v>59.474</c:v>
                </c:pt>
                <c:pt idx="545">
                  <c:v>59.597</c:v>
                </c:pt>
                <c:pt idx="546">
                  <c:v>59.706</c:v>
                </c:pt>
                <c:pt idx="547">
                  <c:v>59.816</c:v>
                </c:pt>
                <c:pt idx="548">
                  <c:v>59.911</c:v>
                </c:pt>
                <c:pt idx="549">
                  <c:v>60.02</c:v>
                </c:pt>
                <c:pt idx="550">
                  <c:v>60.13</c:v>
                </c:pt>
                <c:pt idx="551">
                  <c:v>60.239</c:v>
                </c:pt>
                <c:pt idx="552">
                  <c:v>60.35</c:v>
                </c:pt>
                <c:pt idx="553">
                  <c:v>60.46</c:v>
                </c:pt>
                <c:pt idx="554">
                  <c:v>60.569</c:v>
                </c:pt>
                <c:pt idx="555">
                  <c:v>60.679</c:v>
                </c:pt>
                <c:pt idx="556">
                  <c:v>60.788</c:v>
                </c:pt>
                <c:pt idx="557">
                  <c:v>60.897</c:v>
                </c:pt>
                <c:pt idx="558">
                  <c:v>61.005</c:v>
                </c:pt>
                <c:pt idx="559">
                  <c:v>61.116</c:v>
                </c:pt>
                <c:pt idx="560">
                  <c:v>61.225</c:v>
                </c:pt>
                <c:pt idx="561">
                  <c:v>61.334</c:v>
                </c:pt>
                <c:pt idx="562">
                  <c:v>61.445</c:v>
                </c:pt>
                <c:pt idx="563">
                  <c:v>61.554</c:v>
                </c:pt>
                <c:pt idx="564">
                  <c:v>61.663</c:v>
                </c:pt>
                <c:pt idx="565">
                  <c:v>61.771</c:v>
                </c:pt>
                <c:pt idx="566">
                  <c:v>61.881</c:v>
                </c:pt>
                <c:pt idx="567">
                  <c:v>61.99</c:v>
                </c:pt>
                <c:pt idx="568">
                  <c:v>62.099</c:v>
                </c:pt>
                <c:pt idx="569">
                  <c:v>62.209</c:v>
                </c:pt>
                <c:pt idx="570">
                  <c:v>62.32</c:v>
                </c:pt>
                <c:pt idx="571">
                  <c:v>62.43</c:v>
                </c:pt>
                <c:pt idx="572">
                  <c:v>62.54</c:v>
                </c:pt>
                <c:pt idx="573">
                  <c:v>62.65</c:v>
                </c:pt>
                <c:pt idx="574">
                  <c:v>62.759</c:v>
                </c:pt>
                <c:pt idx="575">
                  <c:v>62.869</c:v>
                </c:pt>
                <c:pt idx="576">
                  <c:v>62.979</c:v>
                </c:pt>
                <c:pt idx="577">
                  <c:v>63.086</c:v>
                </c:pt>
                <c:pt idx="578">
                  <c:v>63.196</c:v>
                </c:pt>
                <c:pt idx="579">
                  <c:v>63.306</c:v>
                </c:pt>
                <c:pt idx="580">
                  <c:v>63.415</c:v>
                </c:pt>
                <c:pt idx="581">
                  <c:v>63.524</c:v>
                </c:pt>
                <c:pt idx="582">
                  <c:v>63.635</c:v>
                </c:pt>
                <c:pt idx="583">
                  <c:v>63.745</c:v>
                </c:pt>
                <c:pt idx="584">
                  <c:v>63.855</c:v>
                </c:pt>
                <c:pt idx="585">
                  <c:v>63.964</c:v>
                </c:pt>
                <c:pt idx="586">
                  <c:v>64.073</c:v>
                </c:pt>
                <c:pt idx="587">
                  <c:v>64.182</c:v>
                </c:pt>
                <c:pt idx="588">
                  <c:v>64.292</c:v>
                </c:pt>
                <c:pt idx="589">
                  <c:v>64.396</c:v>
                </c:pt>
              </c:numCache>
            </c:numRef>
          </c:xVal>
          <c:yVal>
            <c:numRef>
              <c:f>'Dane do wykresu'!$D$2:$D$591</c:f>
              <c:numCache>
                <c:formatCode>General</c:formatCode>
                <c:ptCount val="5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  <c:pt idx="72">
                  <c:v>255</c:v>
                </c:pt>
                <c:pt idx="73">
                  <c:v>255</c:v>
                </c:pt>
                <c:pt idx="74">
                  <c:v>255</c:v>
                </c:pt>
                <c:pt idx="75">
                  <c:v>255</c:v>
                </c:pt>
                <c:pt idx="76">
                  <c:v>255</c:v>
                </c:pt>
                <c:pt idx="77">
                  <c:v>255</c:v>
                </c:pt>
                <c:pt idx="78">
                  <c:v>255</c:v>
                </c:pt>
                <c:pt idx="79">
                  <c:v>255</c:v>
                </c:pt>
                <c:pt idx="80">
                  <c:v>255</c:v>
                </c:pt>
                <c:pt idx="81">
                  <c:v>255</c:v>
                </c:pt>
                <c:pt idx="82">
                  <c:v>255</c:v>
                </c:pt>
                <c:pt idx="83">
                  <c:v>255</c:v>
                </c:pt>
                <c:pt idx="84">
                  <c:v>255</c:v>
                </c:pt>
                <c:pt idx="85">
                  <c:v>255</c:v>
                </c:pt>
                <c:pt idx="86">
                  <c:v>255</c:v>
                </c:pt>
                <c:pt idx="87">
                  <c:v>255</c:v>
                </c:pt>
                <c:pt idx="88">
                  <c:v>255</c:v>
                </c:pt>
                <c:pt idx="89">
                  <c:v>255</c:v>
                </c:pt>
                <c:pt idx="90">
                  <c:v>255</c:v>
                </c:pt>
                <c:pt idx="91">
                  <c:v>255</c:v>
                </c:pt>
                <c:pt idx="92">
                  <c:v>255</c:v>
                </c:pt>
                <c:pt idx="93">
                  <c:v>255</c:v>
                </c:pt>
                <c:pt idx="94">
                  <c:v>255</c:v>
                </c:pt>
                <c:pt idx="95">
                  <c:v>255</c:v>
                </c:pt>
                <c:pt idx="96">
                  <c:v>255</c:v>
                </c:pt>
                <c:pt idx="97">
                  <c:v>255</c:v>
                </c:pt>
                <c:pt idx="98">
                  <c:v>255</c:v>
                </c:pt>
                <c:pt idx="99">
                  <c:v>255</c:v>
                </c:pt>
                <c:pt idx="100">
                  <c:v>255</c:v>
                </c:pt>
                <c:pt idx="101">
                  <c:v>255</c:v>
                </c:pt>
                <c:pt idx="102">
                  <c:v>255</c:v>
                </c:pt>
                <c:pt idx="103">
                  <c:v>255</c:v>
                </c:pt>
                <c:pt idx="104">
                  <c:v>255</c:v>
                </c:pt>
                <c:pt idx="105">
                  <c:v>255</c:v>
                </c:pt>
                <c:pt idx="106">
                  <c:v>255</c:v>
                </c:pt>
                <c:pt idx="107">
                  <c:v>255</c:v>
                </c:pt>
                <c:pt idx="108">
                  <c:v>255</c:v>
                </c:pt>
                <c:pt idx="109">
                  <c:v>255</c:v>
                </c:pt>
                <c:pt idx="110">
                  <c:v>255</c:v>
                </c:pt>
                <c:pt idx="111">
                  <c:v>255</c:v>
                </c:pt>
                <c:pt idx="112">
                  <c:v>255</c:v>
                </c:pt>
                <c:pt idx="113">
                  <c:v>255</c:v>
                </c:pt>
                <c:pt idx="114">
                  <c:v>255</c:v>
                </c:pt>
                <c:pt idx="115">
                  <c:v>255</c:v>
                </c:pt>
                <c:pt idx="116">
                  <c:v>255</c:v>
                </c:pt>
                <c:pt idx="117">
                  <c:v>255</c:v>
                </c:pt>
                <c:pt idx="118">
                  <c:v>255</c:v>
                </c:pt>
                <c:pt idx="119">
                  <c:v>255</c:v>
                </c:pt>
                <c:pt idx="120">
                  <c:v>255</c:v>
                </c:pt>
                <c:pt idx="121">
                  <c:v>255</c:v>
                </c:pt>
                <c:pt idx="122">
                  <c:v>255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255</c:v>
                </c:pt>
                <c:pt idx="127">
                  <c:v>255</c:v>
                </c:pt>
                <c:pt idx="128">
                  <c:v>255</c:v>
                </c:pt>
                <c:pt idx="129">
                  <c:v>255</c:v>
                </c:pt>
                <c:pt idx="130">
                  <c:v>255</c:v>
                </c:pt>
                <c:pt idx="131">
                  <c:v>255</c:v>
                </c:pt>
                <c:pt idx="132">
                  <c:v>255</c:v>
                </c:pt>
                <c:pt idx="133">
                  <c:v>255</c:v>
                </c:pt>
                <c:pt idx="134">
                  <c:v>255</c:v>
                </c:pt>
                <c:pt idx="135">
                  <c:v>255</c:v>
                </c:pt>
                <c:pt idx="136">
                  <c:v>255</c:v>
                </c:pt>
                <c:pt idx="137">
                  <c:v>255</c:v>
                </c:pt>
                <c:pt idx="138">
                  <c:v>255</c:v>
                </c:pt>
                <c:pt idx="139">
                  <c:v>255</c:v>
                </c:pt>
                <c:pt idx="140">
                  <c:v>255</c:v>
                </c:pt>
                <c:pt idx="141">
                  <c:v>255</c:v>
                </c:pt>
                <c:pt idx="142">
                  <c:v>255</c:v>
                </c:pt>
                <c:pt idx="143">
                  <c:v>255</c:v>
                </c:pt>
                <c:pt idx="144">
                  <c:v>255</c:v>
                </c:pt>
                <c:pt idx="145">
                  <c:v>255</c:v>
                </c:pt>
                <c:pt idx="146">
                  <c:v>255</c:v>
                </c:pt>
                <c:pt idx="147">
                  <c:v>255</c:v>
                </c:pt>
                <c:pt idx="148">
                  <c:v>255</c:v>
                </c:pt>
                <c:pt idx="149">
                  <c:v>255</c:v>
                </c:pt>
                <c:pt idx="150">
                  <c:v>255</c:v>
                </c:pt>
                <c:pt idx="151">
                  <c:v>255</c:v>
                </c:pt>
                <c:pt idx="152">
                  <c:v>255</c:v>
                </c:pt>
                <c:pt idx="153">
                  <c:v>255</c:v>
                </c:pt>
                <c:pt idx="154">
                  <c:v>255</c:v>
                </c:pt>
                <c:pt idx="155">
                  <c:v>255</c:v>
                </c:pt>
                <c:pt idx="156">
                  <c:v>255</c:v>
                </c:pt>
                <c:pt idx="157">
                  <c:v>255</c:v>
                </c:pt>
                <c:pt idx="158">
                  <c:v>255</c:v>
                </c:pt>
                <c:pt idx="159">
                  <c:v>255</c:v>
                </c:pt>
                <c:pt idx="160">
                  <c:v>255</c:v>
                </c:pt>
                <c:pt idx="161">
                  <c:v>255</c:v>
                </c:pt>
                <c:pt idx="162">
                  <c:v>255</c:v>
                </c:pt>
                <c:pt idx="163">
                  <c:v>255</c:v>
                </c:pt>
                <c:pt idx="164">
                  <c:v>255</c:v>
                </c:pt>
                <c:pt idx="165">
                  <c:v>255</c:v>
                </c:pt>
                <c:pt idx="166">
                  <c:v>255</c:v>
                </c:pt>
                <c:pt idx="167">
                  <c:v>255</c:v>
                </c:pt>
                <c:pt idx="168">
                  <c:v>255</c:v>
                </c:pt>
                <c:pt idx="169">
                  <c:v>255</c:v>
                </c:pt>
                <c:pt idx="170">
                  <c:v>255</c:v>
                </c:pt>
                <c:pt idx="171">
                  <c:v>255</c:v>
                </c:pt>
                <c:pt idx="172">
                  <c:v>255</c:v>
                </c:pt>
                <c:pt idx="173">
                  <c:v>255</c:v>
                </c:pt>
                <c:pt idx="174">
                  <c:v>255</c:v>
                </c:pt>
                <c:pt idx="175">
                  <c:v>255</c:v>
                </c:pt>
                <c:pt idx="176">
                  <c:v>255</c:v>
                </c:pt>
                <c:pt idx="177">
                  <c:v>255</c:v>
                </c:pt>
                <c:pt idx="178">
                  <c:v>255</c:v>
                </c:pt>
                <c:pt idx="179">
                  <c:v>255</c:v>
                </c:pt>
                <c:pt idx="180">
                  <c:v>255</c:v>
                </c:pt>
                <c:pt idx="181">
                  <c:v>255</c:v>
                </c:pt>
                <c:pt idx="182">
                  <c:v>255</c:v>
                </c:pt>
                <c:pt idx="183">
                  <c:v>255</c:v>
                </c:pt>
                <c:pt idx="184">
                  <c:v>255</c:v>
                </c:pt>
                <c:pt idx="185">
                  <c:v>255</c:v>
                </c:pt>
                <c:pt idx="186">
                  <c:v>255</c:v>
                </c:pt>
                <c:pt idx="187">
                  <c:v>255</c:v>
                </c:pt>
                <c:pt idx="188">
                  <c:v>255</c:v>
                </c:pt>
                <c:pt idx="189">
                  <c:v>255</c:v>
                </c:pt>
                <c:pt idx="190">
                  <c:v>255</c:v>
                </c:pt>
                <c:pt idx="191">
                  <c:v>255</c:v>
                </c:pt>
                <c:pt idx="192">
                  <c:v>255</c:v>
                </c:pt>
                <c:pt idx="193">
                  <c:v>255</c:v>
                </c:pt>
                <c:pt idx="194">
                  <c:v>255</c:v>
                </c:pt>
                <c:pt idx="195">
                  <c:v>255</c:v>
                </c:pt>
                <c:pt idx="196">
                  <c:v>255</c:v>
                </c:pt>
                <c:pt idx="197">
                  <c:v>255</c:v>
                </c:pt>
                <c:pt idx="198">
                  <c:v>255</c:v>
                </c:pt>
                <c:pt idx="199">
                  <c:v>255</c:v>
                </c:pt>
                <c:pt idx="200">
                  <c:v>255</c:v>
                </c:pt>
                <c:pt idx="201">
                  <c:v>255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  <c:pt idx="215">
                  <c:v>255</c:v>
                </c:pt>
                <c:pt idx="216">
                  <c:v>255</c:v>
                </c:pt>
                <c:pt idx="217">
                  <c:v>255</c:v>
                </c:pt>
                <c:pt idx="218">
                  <c:v>255</c:v>
                </c:pt>
                <c:pt idx="219">
                  <c:v>255</c:v>
                </c:pt>
                <c:pt idx="220">
                  <c:v>255</c:v>
                </c:pt>
                <c:pt idx="221">
                  <c:v>255</c:v>
                </c:pt>
                <c:pt idx="222">
                  <c:v>255</c:v>
                </c:pt>
                <c:pt idx="223">
                  <c:v>255</c:v>
                </c:pt>
                <c:pt idx="224">
                  <c:v>255</c:v>
                </c:pt>
                <c:pt idx="225">
                  <c:v>255</c:v>
                </c:pt>
                <c:pt idx="226">
                  <c:v>255</c:v>
                </c:pt>
                <c:pt idx="227">
                  <c:v>255</c:v>
                </c:pt>
                <c:pt idx="228">
                  <c:v>255</c:v>
                </c:pt>
                <c:pt idx="229">
                  <c:v>255</c:v>
                </c:pt>
                <c:pt idx="230">
                  <c:v>255</c:v>
                </c:pt>
                <c:pt idx="231">
                  <c:v>255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255</c:v>
                </c:pt>
                <c:pt idx="237">
                  <c:v>255</c:v>
                </c:pt>
                <c:pt idx="238">
                  <c:v>255</c:v>
                </c:pt>
                <c:pt idx="239">
                  <c:v>255</c:v>
                </c:pt>
                <c:pt idx="240">
                  <c:v>255</c:v>
                </c:pt>
                <c:pt idx="241">
                  <c:v>255</c:v>
                </c:pt>
                <c:pt idx="242">
                  <c:v>255</c:v>
                </c:pt>
                <c:pt idx="243">
                  <c:v>255</c:v>
                </c:pt>
                <c:pt idx="244">
                  <c:v>255</c:v>
                </c:pt>
                <c:pt idx="245">
                  <c:v>255</c:v>
                </c:pt>
                <c:pt idx="246">
                  <c:v>255</c:v>
                </c:pt>
                <c:pt idx="247">
                  <c:v>255</c:v>
                </c:pt>
                <c:pt idx="248">
                  <c:v>255</c:v>
                </c:pt>
                <c:pt idx="249">
                  <c:v>255</c:v>
                </c:pt>
                <c:pt idx="250">
                  <c:v>255</c:v>
                </c:pt>
                <c:pt idx="251">
                  <c:v>255</c:v>
                </c:pt>
                <c:pt idx="252">
                  <c:v>255</c:v>
                </c:pt>
                <c:pt idx="253">
                  <c:v>255</c:v>
                </c:pt>
                <c:pt idx="254">
                  <c:v>255</c:v>
                </c:pt>
                <c:pt idx="255">
                  <c:v>255</c:v>
                </c:pt>
                <c:pt idx="256">
                  <c:v>255</c:v>
                </c:pt>
                <c:pt idx="257">
                  <c:v>255</c:v>
                </c:pt>
                <c:pt idx="258">
                  <c:v>255</c:v>
                </c:pt>
                <c:pt idx="259">
                  <c:v>255</c:v>
                </c:pt>
                <c:pt idx="260">
                  <c:v>255</c:v>
                </c:pt>
                <c:pt idx="261">
                  <c:v>255</c:v>
                </c:pt>
                <c:pt idx="262">
                  <c:v>255</c:v>
                </c:pt>
                <c:pt idx="263">
                  <c:v>255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255</c:v>
                </c:pt>
                <c:pt idx="289">
                  <c:v>255</c:v>
                </c:pt>
                <c:pt idx="290">
                  <c:v>255</c:v>
                </c:pt>
                <c:pt idx="291">
                  <c:v>255</c:v>
                </c:pt>
                <c:pt idx="292">
                  <c:v>255</c:v>
                </c:pt>
                <c:pt idx="293">
                  <c:v>255</c:v>
                </c:pt>
                <c:pt idx="294">
                  <c:v>255</c:v>
                </c:pt>
                <c:pt idx="295">
                  <c:v>255</c:v>
                </c:pt>
                <c:pt idx="296">
                  <c:v>255</c:v>
                </c:pt>
                <c:pt idx="297">
                  <c:v>255</c:v>
                </c:pt>
                <c:pt idx="298">
                  <c:v>255</c:v>
                </c:pt>
                <c:pt idx="299">
                  <c:v>255</c:v>
                </c:pt>
                <c:pt idx="300">
                  <c:v>255</c:v>
                </c:pt>
                <c:pt idx="301">
                  <c:v>255</c:v>
                </c:pt>
                <c:pt idx="302">
                  <c:v>255</c:v>
                </c:pt>
                <c:pt idx="303">
                  <c:v>255</c:v>
                </c:pt>
                <c:pt idx="304">
                  <c:v>255</c:v>
                </c:pt>
                <c:pt idx="305">
                  <c:v>255</c:v>
                </c:pt>
                <c:pt idx="306">
                  <c:v>255</c:v>
                </c:pt>
                <c:pt idx="307">
                  <c:v>255</c:v>
                </c:pt>
                <c:pt idx="308">
                  <c:v>255</c:v>
                </c:pt>
                <c:pt idx="309">
                  <c:v>255</c:v>
                </c:pt>
                <c:pt idx="310">
                  <c:v>255</c:v>
                </c:pt>
                <c:pt idx="311">
                  <c:v>255</c:v>
                </c:pt>
                <c:pt idx="312">
                  <c:v>255</c:v>
                </c:pt>
                <c:pt idx="313">
                  <c:v>255</c:v>
                </c:pt>
                <c:pt idx="314">
                  <c:v>255</c:v>
                </c:pt>
                <c:pt idx="315">
                  <c:v>255</c:v>
                </c:pt>
                <c:pt idx="316">
                  <c:v>255</c:v>
                </c:pt>
                <c:pt idx="317">
                  <c:v>255</c:v>
                </c:pt>
                <c:pt idx="318">
                  <c:v>255</c:v>
                </c:pt>
                <c:pt idx="319">
                  <c:v>255</c:v>
                </c:pt>
                <c:pt idx="320">
                  <c:v>255</c:v>
                </c:pt>
                <c:pt idx="321">
                  <c:v>255</c:v>
                </c:pt>
                <c:pt idx="322">
                  <c:v>255</c:v>
                </c:pt>
                <c:pt idx="323">
                  <c:v>255</c:v>
                </c:pt>
                <c:pt idx="324">
                  <c:v>255</c:v>
                </c:pt>
                <c:pt idx="325">
                  <c:v>255</c:v>
                </c:pt>
                <c:pt idx="326">
                  <c:v>255</c:v>
                </c:pt>
                <c:pt idx="327">
                  <c:v>255</c:v>
                </c:pt>
                <c:pt idx="328">
                  <c:v>255</c:v>
                </c:pt>
                <c:pt idx="329">
                  <c:v>255</c:v>
                </c:pt>
                <c:pt idx="330">
                  <c:v>255</c:v>
                </c:pt>
                <c:pt idx="331">
                  <c:v>255</c:v>
                </c:pt>
                <c:pt idx="332">
                  <c:v>255</c:v>
                </c:pt>
                <c:pt idx="333">
                  <c:v>255</c:v>
                </c:pt>
                <c:pt idx="334">
                  <c:v>255</c:v>
                </c:pt>
                <c:pt idx="335">
                  <c:v>255</c:v>
                </c:pt>
                <c:pt idx="336">
                  <c:v>255</c:v>
                </c:pt>
                <c:pt idx="337">
                  <c:v>255</c:v>
                </c:pt>
                <c:pt idx="338">
                  <c:v>255</c:v>
                </c:pt>
                <c:pt idx="339">
                  <c:v>255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255</c:v>
                </c:pt>
                <c:pt idx="344">
                  <c:v>255</c:v>
                </c:pt>
                <c:pt idx="345">
                  <c:v>255</c:v>
                </c:pt>
                <c:pt idx="346">
                  <c:v>255</c:v>
                </c:pt>
                <c:pt idx="347">
                  <c:v>255</c:v>
                </c:pt>
                <c:pt idx="348">
                  <c:v>255</c:v>
                </c:pt>
                <c:pt idx="349">
                  <c:v>255</c:v>
                </c:pt>
                <c:pt idx="350">
                  <c:v>255</c:v>
                </c:pt>
                <c:pt idx="351">
                  <c:v>255</c:v>
                </c:pt>
                <c:pt idx="352">
                  <c:v>255</c:v>
                </c:pt>
                <c:pt idx="353">
                  <c:v>255</c:v>
                </c:pt>
                <c:pt idx="354">
                  <c:v>255</c:v>
                </c:pt>
                <c:pt idx="355">
                  <c:v>255</c:v>
                </c:pt>
                <c:pt idx="356">
                  <c:v>255</c:v>
                </c:pt>
                <c:pt idx="357">
                  <c:v>255</c:v>
                </c:pt>
                <c:pt idx="358">
                  <c:v>255</c:v>
                </c:pt>
                <c:pt idx="359">
                  <c:v>255</c:v>
                </c:pt>
                <c:pt idx="360">
                  <c:v>255</c:v>
                </c:pt>
                <c:pt idx="361">
                  <c:v>255</c:v>
                </c:pt>
                <c:pt idx="362">
                  <c:v>255</c:v>
                </c:pt>
                <c:pt idx="363">
                  <c:v>255</c:v>
                </c:pt>
                <c:pt idx="364">
                  <c:v>255</c:v>
                </c:pt>
                <c:pt idx="365">
                  <c:v>255</c:v>
                </c:pt>
                <c:pt idx="366">
                  <c:v>255</c:v>
                </c:pt>
                <c:pt idx="367">
                  <c:v>255</c:v>
                </c:pt>
                <c:pt idx="368">
                  <c:v>255</c:v>
                </c:pt>
                <c:pt idx="369">
                  <c:v>255</c:v>
                </c:pt>
                <c:pt idx="370">
                  <c:v>255</c:v>
                </c:pt>
                <c:pt idx="371">
                  <c:v>255</c:v>
                </c:pt>
                <c:pt idx="372">
                  <c:v>255</c:v>
                </c:pt>
                <c:pt idx="373">
                  <c:v>255</c:v>
                </c:pt>
                <c:pt idx="374">
                  <c:v>255</c:v>
                </c:pt>
                <c:pt idx="375">
                  <c:v>255</c:v>
                </c:pt>
                <c:pt idx="376">
                  <c:v>255</c:v>
                </c:pt>
                <c:pt idx="377">
                  <c:v>255</c:v>
                </c:pt>
                <c:pt idx="378">
                  <c:v>255</c:v>
                </c:pt>
                <c:pt idx="379">
                  <c:v>255</c:v>
                </c:pt>
                <c:pt idx="380">
                  <c:v>255</c:v>
                </c:pt>
                <c:pt idx="381">
                  <c:v>255</c:v>
                </c:pt>
                <c:pt idx="382">
                  <c:v>255</c:v>
                </c:pt>
                <c:pt idx="383">
                  <c:v>255</c:v>
                </c:pt>
                <c:pt idx="384">
                  <c:v>255</c:v>
                </c:pt>
                <c:pt idx="385">
                  <c:v>255</c:v>
                </c:pt>
                <c:pt idx="386">
                  <c:v>255</c:v>
                </c:pt>
                <c:pt idx="387">
                  <c:v>255</c:v>
                </c:pt>
                <c:pt idx="388">
                  <c:v>255</c:v>
                </c:pt>
                <c:pt idx="389">
                  <c:v>255</c:v>
                </c:pt>
                <c:pt idx="390">
                  <c:v>255</c:v>
                </c:pt>
                <c:pt idx="391">
                  <c:v>255</c:v>
                </c:pt>
                <c:pt idx="392">
                  <c:v>255</c:v>
                </c:pt>
                <c:pt idx="393">
                  <c:v>255</c:v>
                </c:pt>
                <c:pt idx="394">
                  <c:v>255</c:v>
                </c:pt>
                <c:pt idx="395">
                  <c:v>255</c:v>
                </c:pt>
                <c:pt idx="396">
                  <c:v>255</c:v>
                </c:pt>
                <c:pt idx="397">
                  <c:v>255</c:v>
                </c:pt>
                <c:pt idx="398">
                  <c:v>255</c:v>
                </c:pt>
                <c:pt idx="399">
                  <c:v>255</c:v>
                </c:pt>
                <c:pt idx="400">
                  <c:v>255</c:v>
                </c:pt>
                <c:pt idx="401">
                  <c:v>255</c:v>
                </c:pt>
                <c:pt idx="402">
                  <c:v>255</c:v>
                </c:pt>
                <c:pt idx="403">
                  <c:v>255</c:v>
                </c:pt>
                <c:pt idx="404">
                  <c:v>255</c:v>
                </c:pt>
                <c:pt idx="405">
                  <c:v>255</c:v>
                </c:pt>
                <c:pt idx="406">
                  <c:v>255</c:v>
                </c:pt>
                <c:pt idx="407">
                  <c:v>255</c:v>
                </c:pt>
                <c:pt idx="408">
                  <c:v>255</c:v>
                </c:pt>
                <c:pt idx="409">
                  <c:v>255</c:v>
                </c:pt>
                <c:pt idx="410">
                  <c:v>255</c:v>
                </c:pt>
                <c:pt idx="411">
                  <c:v>255</c:v>
                </c:pt>
                <c:pt idx="412">
                  <c:v>255</c:v>
                </c:pt>
                <c:pt idx="413">
                  <c:v>255</c:v>
                </c:pt>
                <c:pt idx="414">
                  <c:v>255</c:v>
                </c:pt>
                <c:pt idx="415">
                  <c:v>255</c:v>
                </c:pt>
                <c:pt idx="416">
                  <c:v>255</c:v>
                </c:pt>
                <c:pt idx="417">
                  <c:v>255</c:v>
                </c:pt>
                <c:pt idx="418">
                  <c:v>255</c:v>
                </c:pt>
                <c:pt idx="419">
                  <c:v>255</c:v>
                </c:pt>
                <c:pt idx="420">
                  <c:v>255</c:v>
                </c:pt>
                <c:pt idx="421">
                  <c:v>255</c:v>
                </c:pt>
                <c:pt idx="422">
                  <c:v>255</c:v>
                </c:pt>
                <c:pt idx="423">
                  <c:v>255</c:v>
                </c:pt>
                <c:pt idx="424">
                  <c:v>255</c:v>
                </c:pt>
                <c:pt idx="425">
                  <c:v>255</c:v>
                </c:pt>
                <c:pt idx="426">
                  <c:v>255</c:v>
                </c:pt>
                <c:pt idx="427">
                  <c:v>255</c:v>
                </c:pt>
                <c:pt idx="428">
                  <c:v>255</c:v>
                </c:pt>
                <c:pt idx="429">
                  <c:v>255</c:v>
                </c:pt>
                <c:pt idx="430">
                  <c:v>255</c:v>
                </c:pt>
                <c:pt idx="431">
                  <c:v>255</c:v>
                </c:pt>
                <c:pt idx="432">
                  <c:v>255</c:v>
                </c:pt>
                <c:pt idx="433">
                  <c:v>255</c:v>
                </c:pt>
                <c:pt idx="434">
                  <c:v>255</c:v>
                </c:pt>
                <c:pt idx="435">
                  <c:v>255</c:v>
                </c:pt>
                <c:pt idx="436">
                  <c:v>255</c:v>
                </c:pt>
                <c:pt idx="437">
                  <c:v>255</c:v>
                </c:pt>
                <c:pt idx="438">
                  <c:v>255</c:v>
                </c:pt>
                <c:pt idx="439">
                  <c:v>255</c:v>
                </c:pt>
                <c:pt idx="440">
                  <c:v>255</c:v>
                </c:pt>
                <c:pt idx="441">
                  <c:v>255</c:v>
                </c:pt>
                <c:pt idx="442">
                  <c:v>255</c:v>
                </c:pt>
                <c:pt idx="443">
                  <c:v>255</c:v>
                </c:pt>
                <c:pt idx="444">
                  <c:v>255</c:v>
                </c:pt>
                <c:pt idx="445">
                  <c:v>255</c:v>
                </c:pt>
                <c:pt idx="446">
                  <c:v>255</c:v>
                </c:pt>
                <c:pt idx="447">
                  <c:v>255</c:v>
                </c:pt>
                <c:pt idx="448">
                  <c:v>255</c:v>
                </c:pt>
                <c:pt idx="449">
                  <c:v>255</c:v>
                </c:pt>
                <c:pt idx="450">
                  <c:v>255</c:v>
                </c:pt>
                <c:pt idx="451">
                  <c:v>255</c:v>
                </c:pt>
                <c:pt idx="452">
                  <c:v>255</c:v>
                </c:pt>
                <c:pt idx="453">
                  <c:v>255</c:v>
                </c:pt>
                <c:pt idx="454">
                  <c:v>255</c:v>
                </c:pt>
                <c:pt idx="455">
                  <c:v>255</c:v>
                </c:pt>
                <c:pt idx="456">
                  <c:v>255</c:v>
                </c:pt>
                <c:pt idx="457">
                  <c:v>255</c:v>
                </c:pt>
                <c:pt idx="458">
                  <c:v>255</c:v>
                </c:pt>
                <c:pt idx="459">
                  <c:v>255</c:v>
                </c:pt>
                <c:pt idx="460">
                  <c:v>255</c:v>
                </c:pt>
                <c:pt idx="461">
                  <c:v>255</c:v>
                </c:pt>
                <c:pt idx="462">
                  <c:v>255</c:v>
                </c:pt>
                <c:pt idx="463">
                  <c:v>255</c:v>
                </c:pt>
                <c:pt idx="464">
                  <c:v>255</c:v>
                </c:pt>
                <c:pt idx="465">
                  <c:v>255</c:v>
                </c:pt>
                <c:pt idx="466">
                  <c:v>255</c:v>
                </c:pt>
                <c:pt idx="467">
                  <c:v>255</c:v>
                </c:pt>
                <c:pt idx="468">
                  <c:v>255</c:v>
                </c:pt>
                <c:pt idx="469">
                  <c:v>255</c:v>
                </c:pt>
                <c:pt idx="470">
                  <c:v>255</c:v>
                </c:pt>
                <c:pt idx="471">
                  <c:v>255</c:v>
                </c:pt>
                <c:pt idx="472">
                  <c:v>255</c:v>
                </c:pt>
                <c:pt idx="473">
                  <c:v>255</c:v>
                </c:pt>
                <c:pt idx="474">
                  <c:v>255</c:v>
                </c:pt>
                <c:pt idx="475">
                  <c:v>255</c:v>
                </c:pt>
                <c:pt idx="476">
                  <c:v>255</c:v>
                </c:pt>
                <c:pt idx="477">
                  <c:v>255</c:v>
                </c:pt>
                <c:pt idx="478">
                  <c:v>255</c:v>
                </c:pt>
                <c:pt idx="479">
                  <c:v>255</c:v>
                </c:pt>
                <c:pt idx="480">
                  <c:v>255</c:v>
                </c:pt>
                <c:pt idx="481">
                  <c:v>255</c:v>
                </c:pt>
                <c:pt idx="482">
                  <c:v>255</c:v>
                </c:pt>
                <c:pt idx="483">
                  <c:v>255</c:v>
                </c:pt>
                <c:pt idx="484">
                  <c:v>255</c:v>
                </c:pt>
                <c:pt idx="485">
                  <c:v>255</c:v>
                </c:pt>
                <c:pt idx="486">
                  <c:v>255</c:v>
                </c:pt>
                <c:pt idx="487">
                  <c:v>255</c:v>
                </c:pt>
                <c:pt idx="488">
                  <c:v>255</c:v>
                </c:pt>
                <c:pt idx="489">
                  <c:v>255</c:v>
                </c:pt>
                <c:pt idx="490">
                  <c:v>255</c:v>
                </c:pt>
                <c:pt idx="491">
                  <c:v>255</c:v>
                </c:pt>
                <c:pt idx="492">
                  <c:v>255</c:v>
                </c:pt>
                <c:pt idx="493">
                  <c:v>255</c:v>
                </c:pt>
                <c:pt idx="494">
                  <c:v>255</c:v>
                </c:pt>
                <c:pt idx="495">
                  <c:v>255</c:v>
                </c:pt>
                <c:pt idx="496">
                  <c:v>255</c:v>
                </c:pt>
                <c:pt idx="497">
                  <c:v>255</c:v>
                </c:pt>
                <c:pt idx="498">
                  <c:v>59</c:v>
                </c:pt>
                <c:pt idx="499">
                  <c:v>59</c:v>
                </c:pt>
                <c:pt idx="500">
                  <c:v>59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555871"/>
        <c:axId val="605643354"/>
      </c:scatterChart>
      <c:valAx>
        <c:axId val="4953543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381376"/>
        <c:crosses val="autoZero"/>
        <c:crossBetween val="midCat"/>
      </c:valAx>
      <c:valAx>
        <c:axId val="82438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>
            <c:manualLayout>
              <c:xMode val="edge"/>
              <c:yMode val="edge"/>
              <c:x val="0.0142124237382141"/>
              <c:y val="0.4620430107526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354346"/>
        <c:crosses val="autoZero"/>
        <c:crossBetween val="midCat"/>
      </c:valAx>
      <c:valAx>
        <c:axId val="331555871"/>
        <c:scaling>
          <c:orientation val="minMax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643354"/>
        <c:crosses val="max"/>
        <c:crossBetween val="midCat"/>
      </c:valAx>
      <c:valAx>
        <c:axId val="60564335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1555871"/>
        <c:crosses val="max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2ba055-42b4-487b-8f11-632dfae907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Prędkość Maksymalna dla 12 V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1"/>
          <c:order val="0"/>
          <c:tx>
            <c:strRef>
              <c:f>'Dane do wykresu'!$C$1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wykresu'!$A$2:$A$591</c:f>
              <c:numCache>
                <c:formatCode>0.000_ </c:formatCode>
                <c:ptCount val="590"/>
                <c:pt idx="0">
                  <c:v>0.001</c:v>
                </c:pt>
                <c:pt idx="1">
                  <c:v>0.047</c:v>
                </c:pt>
                <c:pt idx="2">
                  <c:v>0.157</c:v>
                </c:pt>
                <c:pt idx="3">
                  <c:v>0.255</c:v>
                </c:pt>
                <c:pt idx="4">
                  <c:v>0.367</c:v>
                </c:pt>
                <c:pt idx="5">
                  <c:v>0.474</c:v>
                </c:pt>
                <c:pt idx="6">
                  <c:v>0.583</c:v>
                </c:pt>
                <c:pt idx="7">
                  <c:v>0.694</c:v>
                </c:pt>
                <c:pt idx="8">
                  <c:v>0.811</c:v>
                </c:pt>
                <c:pt idx="9">
                  <c:v>0.91</c:v>
                </c:pt>
                <c:pt idx="10">
                  <c:v>1.029</c:v>
                </c:pt>
                <c:pt idx="11">
                  <c:v>1.137</c:v>
                </c:pt>
                <c:pt idx="12">
                  <c:v>1.246</c:v>
                </c:pt>
                <c:pt idx="13">
                  <c:v>1.356</c:v>
                </c:pt>
                <c:pt idx="14">
                  <c:v>1.466</c:v>
                </c:pt>
                <c:pt idx="15">
                  <c:v>1.575</c:v>
                </c:pt>
                <c:pt idx="16">
                  <c:v>1.684</c:v>
                </c:pt>
                <c:pt idx="17">
                  <c:v>1.793</c:v>
                </c:pt>
                <c:pt idx="18">
                  <c:v>1.903</c:v>
                </c:pt>
                <c:pt idx="19">
                  <c:v>2.012</c:v>
                </c:pt>
                <c:pt idx="20">
                  <c:v>2.121</c:v>
                </c:pt>
                <c:pt idx="21">
                  <c:v>2.23</c:v>
                </c:pt>
                <c:pt idx="22">
                  <c:v>2.34</c:v>
                </c:pt>
                <c:pt idx="23">
                  <c:v>2.45</c:v>
                </c:pt>
                <c:pt idx="24">
                  <c:v>2.561</c:v>
                </c:pt>
                <c:pt idx="25">
                  <c:v>2.664</c:v>
                </c:pt>
                <c:pt idx="26">
                  <c:v>2.776</c:v>
                </c:pt>
                <c:pt idx="27">
                  <c:v>2.89</c:v>
                </c:pt>
                <c:pt idx="28">
                  <c:v>3</c:v>
                </c:pt>
                <c:pt idx="29">
                  <c:v>3.109</c:v>
                </c:pt>
                <c:pt idx="30">
                  <c:v>3.219</c:v>
                </c:pt>
                <c:pt idx="31">
                  <c:v>3.327</c:v>
                </c:pt>
                <c:pt idx="32">
                  <c:v>3.438</c:v>
                </c:pt>
                <c:pt idx="33">
                  <c:v>3.548</c:v>
                </c:pt>
                <c:pt idx="34">
                  <c:v>3.656</c:v>
                </c:pt>
                <c:pt idx="35">
                  <c:v>3.767</c:v>
                </c:pt>
                <c:pt idx="36">
                  <c:v>3.876</c:v>
                </c:pt>
                <c:pt idx="37">
                  <c:v>3.982</c:v>
                </c:pt>
                <c:pt idx="38">
                  <c:v>4.091</c:v>
                </c:pt>
                <c:pt idx="39">
                  <c:v>4.201</c:v>
                </c:pt>
                <c:pt idx="40">
                  <c:v>4.311</c:v>
                </c:pt>
                <c:pt idx="41">
                  <c:v>4.42</c:v>
                </c:pt>
                <c:pt idx="42">
                  <c:v>4.527</c:v>
                </c:pt>
                <c:pt idx="43">
                  <c:v>4.636</c:v>
                </c:pt>
                <c:pt idx="44">
                  <c:v>4.746</c:v>
                </c:pt>
                <c:pt idx="45">
                  <c:v>4.855</c:v>
                </c:pt>
                <c:pt idx="46">
                  <c:v>4.964</c:v>
                </c:pt>
                <c:pt idx="47">
                  <c:v>5.074</c:v>
                </c:pt>
                <c:pt idx="48">
                  <c:v>5.184</c:v>
                </c:pt>
                <c:pt idx="49">
                  <c:v>5.293</c:v>
                </c:pt>
                <c:pt idx="50">
                  <c:v>5.403</c:v>
                </c:pt>
                <c:pt idx="51">
                  <c:v>5.513</c:v>
                </c:pt>
                <c:pt idx="52">
                  <c:v>5.622</c:v>
                </c:pt>
                <c:pt idx="53">
                  <c:v>5.731</c:v>
                </c:pt>
                <c:pt idx="54">
                  <c:v>5.842</c:v>
                </c:pt>
                <c:pt idx="55">
                  <c:v>5.95</c:v>
                </c:pt>
                <c:pt idx="56">
                  <c:v>6.059</c:v>
                </c:pt>
                <c:pt idx="57">
                  <c:v>6.168</c:v>
                </c:pt>
                <c:pt idx="58">
                  <c:v>6.278</c:v>
                </c:pt>
                <c:pt idx="59">
                  <c:v>6.388</c:v>
                </c:pt>
                <c:pt idx="60">
                  <c:v>6.497</c:v>
                </c:pt>
                <c:pt idx="61">
                  <c:v>6.607</c:v>
                </c:pt>
                <c:pt idx="62">
                  <c:v>6.716</c:v>
                </c:pt>
                <c:pt idx="63">
                  <c:v>6.824</c:v>
                </c:pt>
                <c:pt idx="64">
                  <c:v>6.934</c:v>
                </c:pt>
                <c:pt idx="65">
                  <c:v>7.044</c:v>
                </c:pt>
                <c:pt idx="66">
                  <c:v>7.154</c:v>
                </c:pt>
                <c:pt idx="67">
                  <c:v>7.263</c:v>
                </c:pt>
                <c:pt idx="68">
                  <c:v>7.372</c:v>
                </c:pt>
                <c:pt idx="69">
                  <c:v>7.481</c:v>
                </c:pt>
                <c:pt idx="70">
                  <c:v>7.59</c:v>
                </c:pt>
                <c:pt idx="71">
                  <c:v>7.699</c:v>
                </c:pt>
                <c:pt idx="72">
                  <c:v>7.81</c:v>
                </c:pt>
                <c:pt idx="73">
                  <c:v>7.918</c:v>
                </c:pt>
                <c:pt idx="74">
                  <c:v>8.027</c:v>
                </c:pt>
                <c:pt idx="75">
                  <c:v>8.137</c:v>
                </c:pt>
                <c:pt idx="76">
                  <c:v>8.247</c:v>
                </c:pt>
                <c:pt idx="77">
                  <c:v>8.356</c:v>
                </c:pt>
                <c:pt idx="78">
                  <c:v>8.467</c:v>
                </c:pt>
                <c:pt idx="79">
                  <c:v>8.576</c:v>
                </c:pt>
                <c:pt idx="80">
                  <c:v>8.688</c:v>
                </c:pt>
                <c:pt idx="81">
                  <c:v>8.796</c:v>
                </c:pt>
                <c:pt idx="82">
                  <c:v>8.907</c:v>
                </c:pt>
                <c:pt idx="83">
                  <c:v>9.018</c:v>
                </c:pt>
                <c:pt idx="84">
                  <c:v>9.127</c:v>
                </c:pt>
                <c:pt idx="85">
                  <c:v>9.237</c:v>
                </c:pt>
                <c:pt idx="86">
                  <c:v>9.347</c:v>
                </c:pt>
                <c:pt idx="87">
                  <c:v>9.457</c:v>
                </c:pt>
                <c:pt idx="88">
                  <c:v>9.552</c:v>
                </c:pt>
                <c:pt idx="89">
                  <c:v>9.663</c:v>
                </c:pt>
                <c:pt idx="90">
                  <c:v>9.772</c:v>
                </c:pt>
                <c:pt idx="91">
                  <c:v>9.884</c:v>
                </c:pt>
                <c:pt idx="92">
                  <c:v>9.994</c:v>
                </c:pt>
                <c:pt idx="93">
                  <c:v>10.103</c:v>
                </c:pt>
                <c:pt idx="94">
                  <c:v>10.215</c:v>
                </c:pt>
                <c:pt idx="95">
                  <c:v>10.325</c:v>
                </c:pt>
                <c:pt idx="96">
                  <c:v>10.434</c:v>
                </c:pt>
                <c:pt idx="97">
                  <c:v>10.543</c:v>
                </c:pt>
                <c:pt idx="98">
                  <c:v>10.653</c:v>
                </c:pt>
                <c:pt idx="99">
                  <c:v>10.763</c:v>
                </c:pt>
                <c:pt idx="100">
                  <c:v>10.872</c:v>
                </c:pt>
                <c:pt idx="101">
                  <c:v>10.981</c:v>
                </c:pt>
                <c:pt idx="102">
                  <c:v>11.093</c:v>
                </c:pt>
                <c:pt idx="103">
                  <c:v>11.201</c:v>
                </c:pt>
                <c:pt idx="104">
                  <c:v>11.311</c:v>
                </c:pt>
                <c:pt idx="105">
                  <c:v>11.421</c:v>
                </c:pt>
                <c:pt idx="106">
                  <c:v>11.53</c:v>
                </c:pt>
                <c:pt idx="107">
                  <c:v>11.641</c:v>
                </c:pt>
                <c:pt idx="108">
                  <c:v>11.751</c:v>
                </c:pt>
                <c:pt idx="109">
                  <c:v>11.861</c:v>
                </c:pt>
                <c:pt idx="110">
                  <c:v>11.97</c:v>
                </c:pt>
                <c:pt idx="111">
                  <c:v>12.079</c:v>
                </c:pt>
                <c:pt idx="112">
                  <c:v>12.189</c:v>
                </c:pt>
                <c:pt idx="113">
                  <c:v>12.298</c:v>
                </c:pt>
                <c:pt idx="114">
                  <c:v>12.409</c:v>
                </c:pt>
                <c:pt idx="115">
                  <c:v>12.516</c:v>
                </c:pt>
                <c:pt idx="116">
                  <c:v>12.624</c:v>
                </c:pt>
                <c:pt idx="117">
                  <c:v>12.731</c:v>
                </c:pt>
                <c:pt idx="118">
                  <c:v>12.841</c:v>
                </c:pt>
                <c:pt idx="119">
                  <c:v>12.951</c:v>
                </c:pt>
                <c:pt idx="120">
                  <c:v>13.062</c:v>
                </c:pt>
                <c:pt idx="121">
                  <c:v>13.171</c:v>
                </c:pt>
                <c:pt idx="122">
                  <c:v>13.282</c:v>
                </c:pt>
                <c:pt idx="123">
                  <c:v>13.392</c:v>
                </c:pt>
                <c:pt idx="124">
                  <c:v>13.502</c:v>
                </c:pt>
                <c:pt idx="125">
                  <c:v>13.612</c:v>
                </c:pt>
                <c:pt idx="126">
                  <c:v>13.722</c:v>
                </c:pt>
                <c:pt idx="127">
                  <c:v>13.817</c:v>
                </c:pt>
                <c:pt idx="128">
                  <c:v>13.927</c:v>
                </c:pt>
                <c:pt idx="129">
                  <c:v>14.037</c:v>
                </c:pt>
                <c:pt idx="130">
                  <c:v>14.147</c:v>
                </c:pt>
                <c:pt idx="131">
                  <c:v>14.257</c:v>
                </c:pt>
                <c:pt idx="132">
                  <c:v>14.367</c:v>
                </c:pt>
                <c:pt idx="133">
                  <c:v>14.477</c:v>
                </c:pt>
                <c:pt idx="134">
                  <c:v>14.587</c:v>
                </c:pt>
                <c:pt idx="135">
                  <c:v>14.698</c:v>
                </c:pt>
                <c:pt idx="136">
                  <c:v>14.808</c:v>
                </c:pt>
                <c:pt idx="137">
                  <c:v>14.918</c:v>
                </c:pt>
                <c:pt idx="138">
                  <c:v>15.027</c:v>
                </c:pt>
                <c:pt idx="139">
                  <c:v>15.136</c:v>
                </c:pt>
                <c:pt idx="140">
                  <c:v>15.247</c:v>
                </c:pt>
                <c:pt idx="141">
                  <c:v>15.356</c:v>
                </c:pt>
                <c:pt idx="142">
                  <c:v>15.465</c:v>
                </c:pt>
                <c:pt idx="143">
                  <c:v>15.574</c:v>
                </c:pt>
                <c:pt idx="144">
                  <c:v>15.684</c:v>
                </c:pt>
                <c:pt idx="145">
                  <c:v>15.794</c:v>
                </c:pt>
                <c:pt idx="146">
                  <c:v>15.904</c:v>
                </c:pt>
                <c:pt idx="147">
                  <c:v>16.013</c:v>
                </c:pt>
                <c:pt idx="148">
                  <c:v>16.123</c:v>
                </c:pt>
                <c:pt idx="149">
                  <c:v>16.234</c:v>
                </c:pt>
                <c:pt idx="150">
                  <c:v>16.344</c:v>
                </c:pt>
                <c:pt idx="151">
                  <c:v>16.454</c:v>
                </c:pt>
                <c:pt idx="152">
                  <c:v>16.563</c:v>
                </c:pt>
                <c:pt idx="153">
                  <c:v>16.673</c:v>
                </c:pt>
                <c:pt idx="154">
                  <c:v>16.783</c:v>
                </c:pt>
                <c:pt idx="155">
                  <c:v>16.893</c:v>
                </c:pt>
                <c:pt idx="156">
                  <c:v>17.002</c:v>
                </c:pt>
                <c:pt idx="157">
                  <c:v>17.112</c:v>
                </c:pt>
                <c:pt idx="158">
                  <c:v>17.221</c:v>
                </c:pt>
                <c:pt idx="159">
                  <c:v>17.33</c:v>
                </c:pt>
                <c:pt idx="160">
                  <c:v>17.438</c:v>
                </c:pt>
                <c:pt idx="161">
                  <c:v>17.548</c:v>
                </c:pt>
                <c:pt idx="162">
                  <c:v>17.657</c:v>
                </c:pt>
                <c:pt idx="163">
                  <c:v>17.766</c:v>
                </c:pt>
                <c:pt idx="164">
                  <c:v>17.875</c:v>
                </c:pt>
                <c:pt idx="165">
                  <c:v>17.985</c:v>
                </c:pt>
                <c:pt idx="166">
                  <c:v>18.095</c:v>
                </c:pt>
                <c:pt idx="167">
                  <c:v>18.204</c:v>
                </c:pt>
                <c:pt idx="168">
                  <c:v>18.314</c:v>
                </c:pt>
                <c:pt idx="169">
                  <c:v>18.424</c:v>
                </c:pt>
                <c:pt idx="170">
                  <c:v>18.534</c:v>
                </c:pt>
                <c:pt idx="171">
                  <c:v>18.643</c:v>
                </c:pt>
                <c:pt idx="172">
                  <c:v>18.752</c:v>
                </c:pt>
                <c:pt idx="173">
                  <c:v>18.863</c:v>
                </c:pt>
                <c:pt idx="174">
                  <c:v>18.973</c:v>
                </c:pt>
                <c:pt idx="175">
                  <c:v>19.081</c:v>
                </c:pt>
                <c:pt idx="176">
                  <c:v>19.19</c:v>
                </c:pt>
                <c:pt idx="177">
                  <c:v>19.3</c:v>
                </c:pt>
                <c:pt idx="178">
                  <c:v>19.409</c:v>
                </c:pt>
                <c:pt idx="179">
                  <c:v>19.519</c:v>
                </c:pt>
                <c:pt idx="180">
                  <c:v>19.629</c:v>
                </c:pt>
                <c:pt idx="181">
                  <c:v>19.739</c:v>
                </c:pt>
                <c:pt idx="182">
                  <c:v>19.849</c:v>
                </c:pt>
                <c:pt idx="183">
                  <c:v>19.959</c:v>
                </c:pt>
                <c:pt idx="184">
                  <c:v>20.069</c:v>
                </c:pt>
                <c:pt idx="185">
                  <c:v>20.18</c:v>
                </c:pt>
                <c:pt idx="186">
                  <c:v>20.289</c:v>
                </c:pt>
                <c:pt idx="187">
                  <c:v>20.397</c:v>
                </c:pt>
                <c:pt idx="188">
                  <c:v>20.508</c:v>
                </c:pt>
                <c:pt idx="189">
                  <c:v>20.616</c:v>
                </c:pt>
                <c:pt idx="190">
                  <c:v>20.724</c:v>
                </c:pt>
                <c:pt idx="191">
                  <c:v>20.835</c:v>
                </c:pt>
                <c:pt idx="192">
                  <c:v>20.943</c:v>
                </c:pt>
                <c:pt idx="193">
                  <c:v>21.053</c:v>
                </c:pt>
                <c:pt idx="194">
                  <c:v>21.162</c:v>
                </c:pt>
                <c:pt idx="195">
                  <c:v>21.271</c:v>
                </c:pt>
                <c:pt idx="196">
                  <c:v>21.38</c:v>
                </c:pt>
                <c:pt idx="197">
                  <c:v>21.49</c:v>
                </c:pt>
                <c:pt idx="198">
                  <c:v>21.6</c:v>
                </c:pt>
                <c:pt idx="199">
                  <c:v>21.708</c:v>
                </c:pt>
                <c:pt idx="200">
                  <c:v>21.819</c:v>
                </c:pt>
                <c:pt idx="201">
                  <c:v>21.929</c:v>
                </c:pt>
                <c:pt idx="202">
                  <c:v>22.039</c:v>
                </c:pt>
                <c:pt idx="203">
                  <c:v>22.149</c:v>
                </c:pt>
                <c:pt idx="204">
                  <c:v>22.257</c:v>
                </c:pt>
                <c:pt idx="205">
                  <c:v>22.368</c:v>
                </c:pt>
                <c:pt idx="206">
                  <c:v>22.479</c:v>
                </c:pt>
                <c:pt idx="207">
                  <c:v>22.588</c:v>
                </c:pt>
                <c:pt idx="208">
                  <c:v>22.697</c:v>
                </c:pt>
                <c:pt idx="209">
                  <c:v>22.808</c:v>
                </c:pt>
                <c:pt idx="210">
                  <c:v>22.919</c:v>
                </c:pt>
                <c:pt idx="211">
                  <c:v>23.03</c:v>
                </c:pt>
                <c:pt idx="212">
                  <c:v>23.139</c:v>
                </c:pt>
                <c:pt idx="213">
                  <c:v>23.25</c:v>
                </c:pt>
                <c:pt idx="214">
                  <c:v>23.36</c:v>
                </c:pt>
                <c:pt idx="215">
                  <c:v>23.469</c:v>
                </c:pt>
                <c:pt idx="216">
                  <c:v>23.579</c:v>
                </c:pt>
                <c:pt idx="217">
                  <c:v>23.689</c:v>
                </c:pt>
                <c:pt idx="218">
                  <c:v>23.797</c:v>
                </c:pt>
                <c:pt idx="219">
                  <c:v>23.907</c:v>
                </c:pt>
                <c:pt idx="220">
                  <c:v>24.016</c:v>
                </c:pt>
                <c:pt idx="221">
                  <c:v>24.125</c:v>
                </c:pt>
                <c:pt idx="222">
                  <c:v>24.235</c:v>
                </c:pt>
                <c:pt idx="223">
                  <c:v>24.345</c:v>
                </c:pt>
                <c:pt idx="224">
                  <c:v>24.454</c:v>
                </c:pt>
                <c:pt idx="225">
                  <c:v>24.563</c:v>
                </c:pt>
                <c:pt idx="226">
                  <c:v>24.673</c:v>
                </c:pt>
                <c:pt idx="227">
                  <c:v>24.782</c:v>
                </c:pt>
                <c:pt idx="228">
                  <c:v>24.892</c:v>
                </c:pt>
                <c:pt idx="229">
                  <c:v>25.001</c:v>
                </c:pt>
                <c:pt idx="230">
                  <c:v>25.11</c:v>
                </c:pt>
                <c:pt idx="231">
                  <c:v>25.218</c:v>
                </c:pt>
                <c:pt idx="232">
                  <c:v>25.326</c:v>
                </c:pt>
                <c:pt idx="233">
                  <c:v>25.436</c:v>
                </c:pt>
                <c:pt idx="234">
                  <c:v>25.546</c:v>
                </c:pt>
                <c:pt idx="235">
                  <c:v>25.656</c:v>
                </c:pt>
                <c:pt idx="236">
                  <c:v>25.766</c:v>
                </c:pt>
                <c:pt idx="237">
                  <c:v>25.875</c:v>
                </c:pt>
                <c:pt idx="238">
                  <c:v>25.985</c:v>
                </c:pt>
                <c:pt idx="239">
                  <c:v>26.094</c:v>
                </c:pt>
                <c:pt idx="240">
                  <c:v>26.203</c:v>
                </c:pt>
                <c:pt idx="241">
                  <c:v>26.314</c:v>
                </c:pt>
                <c:pt idx="242">
                  <c:v>26.423</c:v>
                </c:pt>
                <c:pt idx="243">
                  <c:v>26.531</c:v>
                </c:pt>
                <c:pt idx="244">
                  <c:v>26.641</c:v>
                </c:pt>
                <c:pt idx="245">
                  <c:v>26.751</c:v>
                </c:pt>
                <c:pt idx="246">
                  <c:v>26.86</c:v>
                </c:pt>
                <c:pt idx="247">
                  <c:v>26.968</c:v>
                </c:pt>
                <c:pt idx="248">
                  <c:v>27.078</c:v>
                </c:pt>
                <c:pt idx="249">
                  <c:v>27.188</c:v>
                </c:pt>
                <c:pt idx="250">
                  <c:v>27.299</c:v>
                </c:pt>
                <c:pt idx="251">
                  <c:v>27.408</c:v>
                </c:pt>
                <c:pt idx="252">
                  <c:v>27.518</c:v>
                </c:pt>
                <c:pt idx="253">
                  <c:v>27.628</c:v>
                </c:pt>
                <c:pt idx="254">
                  <c:v>27.737</c:v>
                </c:pt>
                <c:pt idx="255">
                  <c:v>27.846</c:v>
                </c:pt>
                <c:pt idx="256">
                  <c:v>27.956</c:v>
                </c:pt>
                <c:pt idx="257">
                  <c:v>28.065</c:v>
                </c:pt>
                <c:pt idx="258">
                  <c:v>28.174</c:v>
                </c:pt>
                <c:pt idx="259">
                  <c:v>28.284</c:v>
                </c:pt>
                <c:pt idx="260">
                  <c:v>28.393</c:v>
                </c:pt>
                <c:pt idx="261">
                  <c:v>28.503</c:v>
                </c:pt>
                <c:pt idx="262">
                  <c:v>28.613</c:v>
                </c:pt>
                <c:pt idx="263">
                  <c:v>28.708</c:v>
                </c:pt>
                <c:pt idx="264">
                  <c:v>28.817</c:v>
                </c:pt>
                <c:pt idx="265">
                  <c:v>28.927</c:v>
                </c:pt>
                <c:pt idx="266">
                  <c:v>29.036</c:v>
                </c:pt>
                <c:pt idx="267">
                  <c:v>29.146</c:v>
                </c:pt>
                <c:pt idx="268">
                  <c:v>29.256</c:v>
                </c:pt>
                <c:pt idx="269">
                  <c:v>29.365</c:v>
                </c:pt>
                <c:pt idx="270">
                  <c:v>29.475</c:v>
                </c:pt>
                <c:pt idx="271">
                  <c:v>29.585</c:v>
                </c:pt>
                <c:pt idx="272">
                  <c:v>29.695</c:v>
                </c:pt>
                <c:pt idx="273">
                  <c:v>29.805</c:v>
                </c:pt>
                <c:pt idx="274">
                  <c:v>29.915</c:v>
                </c:pt>
                <c:pt idx="275">
                  <c:v>30.024</c:v>
                </c:pt>
                <c:pt idx="276">
                  <c:v>30.134</c:v>
                </c:pt>
                <c:pt idx="277">
                  <c:v>30.245</c:v>
                </c:pt>
                <c:pt idx="278">
                  <c:v>30.354</c:v>
                </c:pt>
                <c:pt idx="279">
                  <c:v>30.463</c:v>
                </c:pt>
                <c:pt idx="280">
                  <c:v>30.572</c:v>
                </c:pt>
                <c:pt idx="281">
                  <c:v>30.681</c:v>
                </c:pt>
                <c:pt idx="282">
                  <c:v>30.79</c:v>
                </c:pt>
                <c:pt idx="283">
                  <c:v>30.899</c:v>
                </c:pt>
                <c:pt idx="284">
                  <c:v>31.009</c:v>
                </c:pt>
                <c:pt idx="285">
                  <c:v>31.118</c:v>
                </c:pt>
                <c:pt idx="286">
                  <c:v>31.228</c:v>
                </c:pt>
                <c:pt idx="287">
                  <c:v>31.338</c:v>
                </c:pt>
                <c:pt idx="288">
                  <c:v>31.445</c:v>
                </c:pt>
                <c:pt idx="289">
                  <c:v>31.555</c:v>
                </c:pt>
                <c:pt idx="290">
                  <c:v>31.666</c:v>
                </c:pt>
                <c:pt idx="291">
                  <c:v>31.776</c:v>
                </c:pt>
                <c:pt idx="292">
                  <c:v>31.886</c:v>
                </c:pt>
                <c:pt idx="293">
                  <c:v>31.995</c:v>
                </c:pt>
                <c:pt idx="294">
                  <c:v>32.106</c:v>
                </c:pt>
                <c:pt idx="295">
                  <c:v>32.217</c:v>
                </c:pt>
                <c:pt idx="296">
                  <c:v>32.326</c:v>
                </c:pt>
                <c:pt idx="297">
                  <c:v>32.435</c:v>
                </c:pt>
                <c:pt idx="298">
                  <c:v>32.544</c:v>
                </c:pt>
                <c:pt idx="299">
                  <c:v>32.654</c:v>
                </c:pt>
                <c:pt idx="300">
                  <c:v>32.765</c:v>
                </c:pt>
                <c:pt idx="301">
                  <c:v>32.875</c:v>
                </c:pt>
                <c:pt idx="302">
                  <c:v>32.984</c:v>
                </c:pt>
                <c:pt idx="303">
                  <c:v>33.094</c:v>
                </c:pt>
                <c:pt idx="304">
                  <c:v>33.202</c:v>
                </c:pt>
                <c:pt idx="305">
                  <c:v>33.312</c:v>
                </c:pt>
                <c:pt idx="306">
                  <c:v>33.421</c:v>
                </c:pt>
                <c:pt idx="307">
                  <c:v>33.529</c:v>
                </c:pt>
                <c:pt idx="308">
                  <c:v>33.639</c:v>
                </c:pt>
                <c:pt idx="309">
                  <c:v>33.75</c:v>
                </c:pt>
                <c:pt idx="310">
                  <c:v>33.86</c:v>
                </c:pt>
                <c:pt idx="311">
                  <c:v>33.971</c:v>
                </c:pt>
                <c:pt idx="312">
                  <c:v>34.08</c:v>
                </c:pt>
                <c:pt idx="313">
                  <c:v>34.188</c:v>
                </c:pt>
                <c:pt idx="314">
                  <c:v>34.297</c:v>
                </c:pt>
                <c:pt idx="315">
                  <c:v>34.406</c:v>
                </c:pt>
                <c:pt idx="316">
                  <c:v>34.516</c:v>
                </c:pt>
                <c:pt idx="317">
                  <c:v>34.626</c:v>
                </c:pt>
                <c:pt idx="318">
                  <c:v>34.736</c:v>
                </c:pt>
                <c:pt idx="319">
                  <c:v>34.845</c:v>
                </c:pt>
                <c:pt idx="320">
                  <c:v>34.954</c:v>
                </c:pt>
                <c:pt idx="321">
                  <c:v>35.064</c:v>
                </c:pt>
                <c:pt idx="322">
                  <c:v>35.173</c:v>
                </c:pt>
                <c:pt idx="323">
                  <c:v>35.281</c:v>
                </c:pt>
                <c:pt idx="324">
                  <c:v>35.389</c:v>
                </c:pt>
                <c:pt idx="325">
                  <c:v>35.499</c:v>
                </c:pt>
                <c:pt idx="326">
                  <c:v>35.608</c:v>
                </c:pt>
                <c:pt idx="327">
                  <c:v>35.711</c:v>
                </c:pt>
                <c:pt idx="328">
                  <c:v>35.828</c:v>
                </c:pt>
                <c:pt idx="329">
                  <c:v>35.928</c:v>
                </c:pt>
                <c:pt idx="330">
                  <c:v>36.04</c:v>
                </c:pt>
                <c:pt idx="331">
                  <c:v>36.156</c:v>
                </c:pt>
                <c:pt idx="332">
                  <c:v>36.266</c:v>
                </c:pt>
                <c:pt idx="333">
                  <c:v>36.375</c:v>
                </c:pt>
                <c:pt idx="334">
                  <c:v>36.485</c:v>
                </c:pt>
                <c:pt idx="335">
                  <c:v>36.595</c:v>
                </c:pt>
                <c:pt idx="336">
                  <c:v>36.704</c:v>
                </c:pt>
                <c:pt idx="337">
                  <c:v>36.811</c:v>
                </c:pt>
                <c:pt idx="338">
                  <c:v>36.92</c:v>
                </c:pt>
                <c:pt idx="339">
                  <c:v>37.031</c:v>
                </c:pt>
                <c:pt idx="340">
                  <c:v>37.141</c:v>
                </c:pt>
                <c:pt idx="341">
                  <c:v>37.251</c:v>
                </c:pt>
                <c:pt idx="342">
                  <c:v>37.36</c:v>
                </c:pt>
                <c:pt idx="343">
                  <c:v>37.47</c:v>
                </c:pt>
                <c:pt idx="344">
                  <c:v>37.58</c:v>
                </c:pt>
                <c:pt idx="345">
                  <c:v>37.689</c:v>
                </c:pt>
                <c:pt idx="346">
                  <c:v>37.798</c:v>
                </c:pt>
                <c:pt idx="347">
                  <c:v>37.906</c:v>
                </c:pt>
                <c:pt idx="348">
                  <c:v>38.015</c:v>
                </c:pt>
                <c:pt idx="349">
                  <c:v>38.125</c:v>
                </c:pt>
                <c:pt idx="350">
                  <c:v>38.234</c:v>
                </c:pt>
                <c:pt idx="351">
                  <c:v>38.344</c:v>
                </c:pt>
                <c:pt idx="352">
                  <c:v>38.453</c:v>
                </c:pt>
                <c:pt idx="353">
                  <c:v>38.562</c:v>
                </c:pt>
                <c:pt idx="354">
                  <c:v>38.671</c:v>
                </c:pt>
                <c:pt idx="355">
                  <c:v>38.781</c:v>
                </c:pt>
                <c:pt idx="356">
                  <c:v>38.89</c:v>
                </c:pt>
                <c:pt idx="357">
                  <c:v>38.999</c:v>
                </c:pt>
                <c:pt idx="358">
                  <c:v>39.107</c:v>
                </c:pt>
                <c:pt idx="359">
                  <c:v>39.217</c:v>
                </c:pt>
                <c:pt idx="360">
                  <c:v>39.326</c:v>
                </c:pt>
                <c:pt idx="361">
                  <c:v>39.435</c:v>
                </c:pt>
                <c:pt idx="362">
                  <c:v>39.544</c:v>
                </c:pt>
                <c:pt idx="363">
                  <c:v>39.652</c:v>
                </c:pt>
                <c:pt idx="364">
                  <c:v>39.762</c:v>
                </c:pt>
                <c:pt idx="365">
                  <c:v>39.871</c:v>
                </c:pt>
                <c:pt idx="366">
                  <c:v>39.981</c:v>
                </c:pt>
                <c:pt idx="367">
                  <c:v>40.091</c:v>
                </c:pt>
                <c:pt idx="368">
                  <c:v>40.202</c:v>
                </c:pt>
                <c:pt idx="369">
                  <c:v>40.312</c:v>
                </c:pt>
                <c:pt idx="370">
                  <c:v>40.42</c:v>
                </c:pt>
                <c:pt idx="371">
                  <c:v>40.53</c:v>
                </c:pt>
                <c:pt idx="372">
                  <c:v>40.639</c:v>
                </c:pt>
                <c:pt idx="373">
                  <c:v>40.748</c:v>
                </c:pt>
                <c:pt idx="374">
                  <c:v>40.859</c:v>
                </c:pt>
                <c:pt idx="375">
                  <c:v>40.968</c:v>
                </c:pt>
                <c:pt idx="376">
                  <c:v>41.079</c:v>
                </c:pt>
                <c:pt idx="377">
                  <c:v>41.189</c:v>
                </c:pt>
                <c:pt idx="378">
                  <c:v>41.298</c:v>
                </c:pt>
                <c:pt idx="379">
                  <c:v>41.407</c:v>
                </c:pt>
                <c:pt idx="380">
                  <c:v>41.518</c:v>
                </c:pt>
                <c:pt idx="381">
                  <c:v>41.627</c:v>
                </c:pt>
                <c:pt idx="382">
                  <c:v>41.735</c:v>
                </c:pt>
                <c:pt idx="383">
                  <c:v>41.844</c:v>
                </c:pt>
                <c:pt idx="384">
                  <c:v>41.954</c:v>
                </c:pt>
                <c:pt idx="385">
                  <c:v>42.063</c:v>
                </c:pt>
                <c:pt idx="386">
                  <c:v>42.173</c:v>
                </c:pt>
                <c:pt idx="387">
                  <c:v>42.282</c:v>
                </c:pt>
                <c:pt idx="388">
                  <c:v>42.391</c:v>
                </c:pt>
                <c:pt idx="389">
                  <c:v>42.501</c:v>
                </c:pt>
                <c:pt idx="390">
                  <c:v>42.611</c:v>
                </c:pt>
                <c:pt idx="391">
                  <c:v>42.72</c:v>
                </c:pt>
                <c:pt idx="392">
                  <c:v>42.829</c:v>
                </c:pt>
                <c:pt idx="393">
                  <c:v>42.939</c:v>
                </c:pt>
                <c:pt idx="394">
                  <c:v>43.049</c:v>
                </c:pt>
                <c:pt idx="395">
                  <c:v>43.159</c:v>
                </c:pt>
                <c:pt idx="396">
                  <c:v>43.269</c:v>
                </c:pt>
                <c:pt idx="397">
                  <c:v>43.379</c:v>
                </c:pt>
                <c:pt idx="398">
                  <c:v>43.488</c:v>
                </c:pt>
                <c:pt idx="399">
                  <c:v>43.583</c:v>
                </c:pt>
                <c:pt idx="400">
                  <c:v>43.693</c:v>
                </c:pt>
                <c:pt idx="401">
                  <c:v>43.802</c:v>
                </c:pt>
                <c:pt idx="402">
                  <c:v>43.911</c:v>
                </c:pt>
                <c:pt idx="403">
                  <c:v>44.022</c:v>
                </c:pt>
                <c:pt idx="404">
                  <c:v>44.13</c:v>
                </c:pt>
                <c:pt idx="405">
                  <c:v>44.24</c:v>
                </c:pt>
                <c:pt idx="406">
                  <c:v>44.351</c:v>
                </c:pt>
                <c:pt idx="407">
                  <c:v>44.461</c:v>
                </c:pt>
                <c:pt idx="408">
                  <c:v>44.571</c:v>
                </c:pt>
                <c:pt idx="409">
                  <c:v>44.68</c:v>
                </c:pt>
                <c:pt idx="410">
                  <c:v>44.79</c:v>
                </c:pt>
                <c:pt idx="411">
                  <c:v>44.9</c:v>
                </c:pt>
                <c:pt idx="412">
                  <c:v>45.01</c:v>
                </c:pt>
                <c:pt idx="413">
                  <c:v>45.119</c:v>
                </c:pt>
                <c:pt idx="414">
                  <c:v>45.231</c:v>
                </c:pt>
                <c:pt idx="415">
                  <c:v>45.342</c:v>
                </c:pt>
                <c:pt idx="416">
                  <c:v>45.452</c:v>
                </c:pt>
                <c:pt idx="417">
                  <c:v>45.561</c:v>
                </c:pt>
                <c:pt idx="418">
                  <c:v>45.67</c:v>
                </c:pt>
                <c:pt idx="419">
                  <c:v>45.779</c:v>
                </c:pt>
                <c:pt idx="420">
                  <c:v>45.889</c:v>
                </c:pt>
                <c:pt idx="421">
                  <c:v>45.998</c:v>
                </c:pt>
                <c:pt idx="422">
                  <c:v>46.108</c:v>
                </c:pt>
                <c:pt idx="423">
                  <c:v>46.217</c:v>
                </c:pt>
                <c:pt idx="424">
                  <c:v>46.325</c:v>
                </c:pt>
                <c:pt idx="425">
                  <c:v>46.433</c:v>
                </c:pt>
                <c:pt idx="426">
                  <c:v>46.543</c:v>
                </c:pt>
                <c:pt idx="427">
                  <c:v>46.652</c:v>
                </c:pt>
                <c:pt idx="428">
                  <c:v>46.762</c:v>
                </c:pt>
                <c:pt idx="429">
                  <c:v>46.872</c:v>
                </c:pt>
                <c:pt idx="430">
                  <c:v>46.981</c:v>
                </c:pt>
                <c:pt idx="431">
                  <c:v>47.091</c:v>
                </c:pt>
                <c:pt idx="432">
                  <c:v>47.202</c:v>
                </c:pt>
                <c:pt idx="433">
                  <c:v>47.313</c:v>
                </c:pt>
                <c:pt idx="434">
                  <c:v>47.421</c:v>
                </c:pt>
                <c:pt idx="435">
                  <c:v>47.53</c:v>
                </c:pt>
                <c:pt idx="436">
                  <c:v>47.639</c:v>
                </c:pt>
                <c:pt idx="437">
                  <c:v>47.749</c:v>
                </c:pt>
                <c:pt idx="438">
                  <c:v>47.857</c:v>
                </c:pt>
                <c:pt idx="439">
                  <c:v>47.966</c:v>
                </c:pt>
                <c:pt idx="440">
                  <c:v>48.075</c:v>
                </c:pt>
                <c:pt idx="441">
                  <c:v>48.184</c:v>
                </c:pt>
                <c:pt idx="442">
                  <c:v>48.292</c:v>
                </c:pt>
                <c:pt idx="443">
                  <c:v>48.402</c:v>
                </c:pt>
                <c:pt idx="444">
                  <c:v>48.511</c:v>
                </c:pt>
                <c:pt idx="445">
                  <c:v>48.62</c:v>
                </c:pt>
                <c:pt idx="446">
                  <c:v>48.729</c:v>
                </c:pt>
                <c:pt idx="447">
                  <c:v>48.84</c:v>
                </c:pt>
                <c:pt idx="448">
                  <c:v>48.951</c:v>
                </c:pt>
                <c:pt idx="449">
                  <c:v>49.061</c:v>
                </c:pt>
                <c:pt idx="450">
                  <c:v>49.17</c:v>
                </c:pt>
                <c:pt idx="451">
                  <c:v>49.281</c:v>
                </c:pt>
                <c:pt idx="452">
                  <c:v>49.39</c:v>
                </c:pt>
                <c:pt idx="453">
                  <c:v>49.5</c:v>
                </c:pt>
                <c:pt idx="454">
                  <c:v>49.609</c:v>
                </c:pt>
                <c:pt idx="455">
                  <c:v>49.719</c:v>
                </c:pt>
                <c:pt idx="456">
                  <c:v>49.829</c:v>
                </c:pt>
                <c:pt idx="457">
                  <c:v>49.939</c:v>
                </c:pt>
                <c:pt idx="458">
                  <c:v>50.048</c:v>
                </c:pt>
                <c:pt idx="459">
                  <c:v>50.158</c:v>
                </c:pt>
                <c:pt idx="460">
                  <c:v>50.267</c:v>
                </c:pt>
                <c:pt idx="461">
                  <c:v>50.378</c:v>
                </c:pt>
                <c:pt idx="462">
                  <c:v>50.488</c:v>
                </c:pt>
                <c:pt idx="463">
                  <c:v>50.582</c:v>
                </c:pt>
                <c:pt idx="464">
                  <c:v>50.693</c:v>
                </c:pt>
                <c:pt idx="465">
                  <c:v>50.805</c:v>
                </c:pt>
                <c:pt idx="466">
                  <c:v>50.913</c:v>
                </c:pt>
                <c:pt idx="467">
                  <c:v>51.021</c:v>
                </c:pt>
                <c:pt idx="468">
                  <c:v>51.131</c:v>
                </c:pt>
                <c:pt idx="469">
                  <c:v>51.24</c:v>
                </c:pt>
                <c:pt idx="470">
                  <c:v>51.35</c:v>
                </c:pt>
                <c:pt idx="471">
                  <c:v>51.461</c:v>
                </c:pt>
                <c:pt idx="472">
                  <c:v>51.572</c:v>
                </c:pt>
                <c:pt idx="473">
                  <c:v>51.68</c:v>
                </c:pt>
                <c:pt idx="474">
                  <c:v>51.789</c:v>
                </c:pt>
                <c:pt idx="475">
                  <c:v>51.899</c:v>
                </c:pt>
                <c:pt idx="476">
                  <c:v>52.008</c:v>
                </c:pt>
                <c:pt idx="477">
                  <c:v>52.118</c:v>
                </c:pt>
                <c:pt idx="478">
                  <c:v>52.226</c:v>
                </c:pt>
                <c:pt idx="479">
                  <c:v>52.334</c:v>
                </c:pt>
                <c:pt idx="480">
                  <c:v>52.442</c:v>
                </c:pt>
                <c:pt idx="481">
                  <c:v>52.552</c:v>
                </c:pt>
                <c:pt idx="482">
                  <c:v>52.676</c:v>
                </c:pt>
                <c:pt idx="483">
                  <c:v>52.786</c:v>
                </c:pt>
                <c:pt idx="484">
                  <c:v>52.896</c:v>
                </c:pt>
                <c:pt idx="485">
                  <c:v>53.005</c:v>
                </c:pt>
                <c:pt idx="486">
                  <c:v>53.129</c:v>
                </c:pt>
                <c:pt idx="487">
                  <c:v>53.239</c:v>
                </c:pt>
                <c:pt idx="488">
                  <c:v>53.35</c:v>
                </c:pt>
                <c:pt idx="489">
                  <c:v>53.46</c:v>
                </c:pt>
                <c:pt idx="490">
                  <c:v>53.57</c:v>
                </c:pt>
                <c:pt idx="491">
                  <c:v>53.68</c:v>
                </c:pt>
                <c:pt idx="492">
                  <c:v>53.788</c:v>
                </c:pt>
                <c:pt idx="493">
                  <c:v>53.899</c:v>
                </c:pt>
                <c:pt idx="494">
                  <c:v>54.01</c:v>
                </c:pt>
                <c:pt idx="495">
                  <c:v>54.119</c:v>
                </c:pt>
                <c:pt idx="496">
                  <c:v>54.23</c:v>
                </c:pt>
                <c:pt idx="497">
                  <c:v>54.339</c:v>
                </c:pt>
                <c:pt idx="498">
                  <c:v>54.448</c:v>
                </c:pt>
                <c:pt idx="499">
                  <c:v>54.558</c:v>
                </c:pt>
                <c:pt idx="500">
                  <c:v>54.669</c:v>
                </c:pt>
                <c:pt idx="501">
                  <c:v>54.777</c:v>
                </c:pt>
                <c:pt idx="502">
                  <c:v>54.886</c:v>
                </c:pt>
                <c:pt idx="503">
                  <c:v>54.996</c:v>
                </c:pt>
                <c:pt idx="504">
                  <c:v>55.104</c:v>
                </c:pt>
                <c:pt idx="505">
                  <c:v>55.212</c:v>
                </c:pt>
                <c:pt idx="506">
                  <c:v>55.323</c:v>
                </c:pt>
                <c:pt idx="507">
                  <c:v>55.432</c:v>
                </c:pt>
                <c:pt idx="508">
                  <c:v>55.542</c:v>
                </c:pt>
                <c:pt idx="509">
                  <c:v>55.652</c:v>
                </c:pt>
                <c:pt idx="510">
                  <c:v>55.762</c:v>
                </c:pt>
                <c:pt idx="511">
                  <c:v>55.872</c:v>
                </c:pt>
                <c:pt idx="512">
                  <c:v>55.983</c:v>
                </c:pt>
                <c:pt idx="513">
                  <c:v>56.093</c:v>
                </c:pt>
                <c:pt idx="514">
                  <c:v>56.202</c:v>
                </c:pt>
                <c:pt idx="515">
                  <c:v>56.308</c:v>
                </c:pt>
                <c:pt idx="516">
                  <c:v>56.416</c:v>
                </c:pt>
                <c:pt idx="517">
                  <c:v>56.524</c:v>
                </c:pt>
                <c:pt idx="518">
                  <c:v>56.632</c:v>
                </c:pt>
                <c:pt idx="519">
                  <c:v>56.749</c:v>
                </c:pt>
                <c:pt idx="520">
                  <c:v>56.86</c:v>
                </c:pt>
                <c:pt idx="521">
                  <c:v>56.968</c:v>
                </c:pt>
                <c:pt idx="522">
                  <c:v>57.079</c:v>
                </c:pt>
                <c:pt idx="523">
                  <c:v>57.187</c:v>
                </c:pt>
                <c:pt idx="524">
                  <c:v>57.299</c:v>
                </c:pt>
                <c:pt idx="525">
                  <c:v>57.408</c:v>
                </c:pt>
                <c:pt idx="526">
                  <c:v>57.519</c:v>
                </c:pt>
                <c:pt idx="527">
                  <c:v>57.629</c:v>
                </c:pt>
                <c:pt idx="528">
                  <c:v>57.738</c:v>
                </c:pt>
                <c:pt idx="529">
                  <c:v>57.848</c:v>
                </c:pt>
                <c:pt idx="530">
                  <c:v>57.942</c:v>
                </c:pt>
                <c:pt idx="531">
                  <c:v>58.052</c:v>
                </c:pt>
                <c:pt idx="532">
                  <c:v>58.161</c:v>
                </c:pt>
                <c:pt idx="533">
                  <c:v>58.271</c:v>
                </c:pt>
                <c:pt idx="534">
                  <c:v>58.381</c:v>
                </c:pt>
                <c:pt idx="535">
                  <c:v>58.504</c:v>
                </c:pt>
                <c:pt idx="536">
                  <c:v>58.599</c:v>
                </c:pt>
                <c:pt idx="537">
                  <c:v>58.722</c:v>
                </c:pt>
                <c:pt idx="538">
                  <c:v>58.832</c:v>
                </c:pt>
                <c:pt idx="539">
                  <c:v>58.941</c:v>
                </c:pt>
                <c:pt idx="540">
                  <c:v>59.036</c:v>
                </c:pt>
                <c:pt idx="541">
                  <c:v>59.16</c:v>
                </c:pt>
                <c:pt idx="542">
                  <c:v>59.268</c:v>
                </c:pt>
                <c:pt idx="543">
                  <c:v>59.379</c:v>
                </c:pt>
                <c:pt idx="544">
                  <c:v>59.474</c:v>
                </c:pt>
                <c:pt idx="545">
                  <c:v>59.597</c:v>
                </c:pt>
                <c:pt idx="546">
                  <c:v>59.706</c:v>
                </c:pt>
                <c:pt idx="547">
                  <c:v>59.816</c:v>
                </c:pt>
                <c:pt idx="548">
                  <c:v>59.911</c:v>
                </c:pt>
                <c:pt idx="549">
                  <c:v>60.02</c:v>
                </c:pt>
                <c:pt idx="550">
                  <c:v>60.13</c:v>
                </c:pt>
                <c:pt idx="551">
                  <c:v>60.239</c:v>
                </c:pt>
                <c:pt idx="552">
                  <c:v>60.35</c:v>
                </c:pt>
                <c:pt idx="553">
                  <c:v>60.46</c:v>
                </c:pt>
                <c:pt idx="554">
                  <c:v>60.569</c:v>
                </c:pt>
                <c:pt idx="555">
                  <c:v>60.679</c:v>
                </c:pt>
                <c:pt idx="556">
                  <c:v>60.788</c:v>
                </c:pt>
                <c:pt idx="557">
                  <c:v>60.897</c:v>
                </c:pt>
                <c:pt idx="558">
                  <c:v>61.005</c:v>
                </c:pt>
                <c:pt idx="559">
                  <c:v>61.116</c:v>
                </c:pt>
                <c:pt idx="560">
                  <c:v>61.225</c:v>
                </c:pt>
                <c:pt idx="561">
                  <c:v>61.334</c:v>
                </c:pt>
                <c:pt idx="562">
                  <c:v>61.445</c:v>
                </c:pt>
                <c:pt idx="563">
                  <c:v>61.554</c:v>
                </c:pt>
                <c:pt idx="564">
                  <c:v>61.663</c:v>
                </c:pt>
                <c:pt idx="565">
                  <c:v>61.771</c:v>
                </c:pt>
                <c:pt idx="566">
                  <c:v>61.881</c:v>
                </c:pt>
                <c:pt idx="567">
                  <c:v>61.99</c:v>
                </c:pt>
                <c:pt idx="568">
                  <c:v>62.099</c:v>
                </c:pt>
                <c:pt idx="569">
                  <c:v>62.209</c:v>
                </c:pt>
                <c:pt idx="570">
                  <c:v>62.32</c:v>
                </c:pt>
                <c:pt idx="571">
                  <c:v>62.43</c:v>
                </c:pt>
                <c:pt idx="572">
                  <c:v>62.54</c:v>
                </c:pt>
                <c:pt idx="573">
                  <c:v>62.65</c:v>
                </c:pt>
                <c:pt idx="574">
                  <c:v>62.759</c:v>
                </c:pt>
                <c:pt idx="575">
                  <c:v>62.869</c:v>
                </c:pt>
                <c:pt idx="576">
                  <c:v>62.979</c:v>
                </c:pt>
                <c:pt idx="577">
                  <c:v>63.086</c:v>
                </c:pt>
                <c:pt idx="578">
                  <c:v>63.196</c:v>
                </c:pt>
                <c:pt idx="579">
                  <c:v>63.306</c:v>
                </c:pt>
                <c:pt idx="580">
                  <c:v>63.415</c:v>
                </c:pt>
                <c:pt idx="581">
                  <c:v>63.524</c:v>
                </c:pt>
                <c:pt idx="582">
                  <c:v>63.635</c:v>
                </c:pt>
                <c:pt idx="583">
                  <c:v>63.745</c:v>
                </c:pt>
                <c:pt idx="584">
                  <c:v>63.855</c:v>
                </c:pt>
                <c:pt idx="585">
                  <c:v>63.964</c:v>
                </c:pt>
                <c:pt idx="586">
                  <c:v>64.073</c:v>
                </c:pt>
                <c:pt idx="587">
                  <c:v>64.182</c:v>
                </c:pt>
                <c:pt idx="588">
                  <c:v>64.292</c:v>
                </c:pt>
                <c:pt idx="589">
                  <c:v>64.396</c:v>
                </c:pt>
              </c:numCache>
            </c:numRef>
          </c:xVal>
          <c:yVal>
            <c:numRef>
              <c:f>'Dane do wykresu'!$C$2:$C$591</c:f>
              <c:numCache>
                <c:formatCode>0.00_ </c:formatCode>
                <c:ptCount val="5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0.53</c:v>
                </c:pt>
                <c:pt idx="34">
                  <c:v>0.53</c:v>
                </c:pt>
                <c:pt idx="35">
                  <c:v>0.53</c:v>
                </c:pt>
                <c:pt idx="36">
                  <c:v>81.4</c:v>
                </c:pt>
                <c:pt idx="37">
                  <c:v>81.4</c:v>
                </c:pt>
                <c:pt idx="38">
                  <c:v>81.4</c:v>
                </c:pt>
                <c:pt idx="39">
                  <c:v>216.73</c:v>
                </c:pt>
                <c:pt idx="40">
                  <c:v>216.73</c:v>
                </c:pt>
                <c:pt idx="41">
                  <c:v>331.39</c:v>
                </c:pt>
                <c:pt idx="42">
                  <c:v>331.39</c:v>
                </c:pt>
                <c:pt idx="43">
                  <c:v>331.39</c:v>
                </c:pt>
                <c:pt idx="44">
                  <c:v>428.28</c:v>
                </c:pt>
                <c:pt idx="45">
                  <c:v>428.28</c:v>
                </c:pt>
                <c:pt idx="46">
                  <c:v>428.28</c:v>
                </c:pt>
                <c:pt idx="47">
                  <c:v>501.14</c:v>
                </c:pt>
                <c:pt idx="48">
                  <c:v>501.14</c:v>
                </c:pt>
                <c:pt idx="49">
                  <c:v>501.14</c:v>
                </c:pt>
                <c:pt idx="50">
                  <c:v>609.95</c:v>
                </c:pt>
                <c:pt idx="51">
                  <c:v>609.95</c:v>
                </c:pt>
                <c:pt idx="52">
                  <c:v>673.85</c:v>
                </c:pt>
                <c:pt idx="53">
                  <c:v>673.85</c:v>
                </c:pt>
                <c:pt idx="54">
                  <c:v>673.85</c:v>
                </c:pt>
                <c:pt idx="55">
                  <c:v>785.01</c:v>
                </c:pt>
                <c:pt idx="56">
                  <c:v>785.01</c:v>
                </c:pt>
                <c:pt idx="57">
                  <c:v>785.01</c:v>
                </c:pt>
                <c:pt idx="58">
                  <c:v>861.08</c:v>
                </c:pt>
                <c:pt idx="59">
                  <c:v>861.08</c:v>
                </c:pt>
                <c:pt idx="60">
                  <c:v>861.08</c:v>
                </c:pt>
                <c:pt idx="61">
                  <c:v>959.32</c:v>
                </c:pt>
                <c:pt idx="62">
                  <c:v>959.32</c:v>
                </c:pt>
                <c:pt idx="63">
                  <c:v>959.32</c:v>
                </c:pt>
                <c:pt idx="64">
                  <c:v>1038.78</c:v>
                </c:pt>
                <c:pt idx="65">
                  <c:v>1038.78</c:v>
                </c:pt>
                <c:pt idx="66">
                  <c:v>1190.48</c:v>
                </c:pt>
                <c:pt idx="67">
                  <c:v>1190.48</c:v>
                </c:pt>
                <c:pt idx="68">
                  <c:v>1190.48</c:v>
                </c:pt>
                <c:pt idx="69">
                  <c:v>1235.58</c:v>
                </c:pt>
                <c:pt idx="70">
                  <c:v>1235.58</c:v>
                </c:pt>
                <c:pt idx="71">
                  <c:v>1235.58</c:v>
                </c:pt>
                <c:pt idx="72">
                  <c:v>1366.62</c:v>
                </c:pt>
                <c:pt idx="73">
                  <c:v>1366.62</c:v>
                </c:pt>
                <c:pt idx="74">
                  <c:v>1366.62</c:v>
                </c:pt>
                <c:pt idx="75">
                  <c:v>1458.01</c:v>
                </c:pt>
                <c:pt idx="76">
                  <c:v>1458.01</c:v>
                </c:pt>
                <c:pt idx="77">
                  <c:v>1458.01</c:v>
                </c:pt>
                <c:pt idx="78">
                  <c:v>1520.68</c:v>
                </c:pt>
                <c:pt idx="79">
                  <c:v>1520.68</c:v>
                </c:pt>
                <c:pt idx="80">
                  <c:v>1594.39</c:v>
                </c:pt>
                <c:pt idx="81">
                  <c:v>1594.39</c:v>
                </c:pt>
                <c:pt idx="82">
                  <c:v>1594.39</c:v>
                </c:pt>
                <c:pt idx="83">
                  <c:v>1677.85</c:v>
                </c:pt>
                <c:pt idx="84">
                  <c:v>1677.85</c:v>
                </c:pt>
                <c:pt idx="85">
                  <c:v>1677.85</c:v>
                </c:pt>
                <c:pt idx="86">
                  <c:v>1774.73</c:v>
                </c:pt>
                <c:pt idx="87">
                  <c:v>1774.73</c:v>
                </c:pt>
                <c:pt idx="88">
                  <c:v>1774.73</c:v>
                </c:pt>
                <c:pt idx="89">
                  <c:v>1906.46</c:v>
                </c:pt>
                <c:pt idx="90">
                  <c:v>1906.46</c:v>
                </c:pt>
                <c:pt idx="91">
                  <c:v>1906.46</c:v>
                </c:pt>
                <c:pt idx="92">
                  <c:v>1965.41</c:v>
                </c:pt>
                <c:pt idx="93">
                  <c:v>1965.41</c:v>
                </c:pt>
                <c:pt idx="94">
                  <c:v>2089.14</c:v>
                </c:pt>
                <c:pt idx="95">
                  <c:v>2089.14</c:v>
                </c:pt>
                <c:pt idx="96">
                  <c:v>2089.14</c:v>
                </c:pt>
                <c:pt idx="97">
                  <c:v>2094.97</c:v>
                </c:pt>
                <c:pt idx="98">
                  <c:v>2094.97</c:v>
                </c:pt>
                <c:pt idx="99">
                  <c:v>2094.97</c:v>
                </c:pt>
                <c:pt idx="100">
                  <c:v>2118.64</c:v>
                </c:pt>
                <c:pt idx="101">
                  <c:v>2118.64</c:v>
                </c:pt>
                <c:pt idx="102">
                  <c:v>2118.64</c:v>
                </c:pt>
                <c:pt idx="103">
                  <c:v>2091.47</c:v>
                </c:pt>
                <c:pt idx="104">
                  <c:v>2091.47</c:v>
                </c:pt>
                <c:pt idx="105">
                  <c:v>2142.86</c:v>
                </c:pt>
                <c:pt idx="106">
                  <c:v>2142.86</c:v>
                </c:pt>
                <c:pt idx="107">
                  <c:v>2142.86</c:v>
                </c:pt>
                <c:pt idx="108">
                  <c:v>2077.56</c:v>
                </c:pt>
                <c:pt idx="109">
                  <c:v>2077.56</c:v>
                </c:pt>
                <c:pt idx="110">
                  <c:v>2077.56</c:v>
                </c:pt>
                <c:pt idx="111">
                  <c:v>2147.77</c:v>
                </c:pt>
                <c:pt idx="112">
                  <c:v>2147.77</c:v>
                </c:pt>
                <c:pt idx="113">
                  <c:v>2147.77</c:v>
                </c:pt>
                <c:pt idx="114">
                  <c:v>2117.45</c:v>
                </c:pt>
                <c:pt idx="115">
                  <c:v>2117.45</c:v>
                </c:pt>
                <c:pt idx="116">
                  <c:v>2117.45</c:v>
                </c:pt>
                <c:pt idx="117">
                  <c:v>2083.33</c:v>
                </c:pt>
                <c:pt idx="118">
                  <c:v>2083.33</c:v>
                </c:pt>
                <c:pt idx="119">
                  <c:v>2150.23</c:v>
                </c:pt>
                <c:pt idx="120">
                  <c:v>2150.23</c:v>
                </c:pt>
                <c:pt idx="121">
                  <c:v>2150.23</c:v>
                </c:pt>
                <c:pt idx="122">
                  <c:v>2086.81</c:v>
                </c:pt>
                <c:pt idx="123">
                  <c:v>2086.81</c:v>
                </c:pt>
                <c:pt idx="124">
                  <c:v>2086.81</c:v>
                </c:pt>
                <c:pt idx="125">
                  <c:v>2142.86</c:v>
                </c:pt>
                <c:pt idx="126">
                  <c:v>2142.86</c:v>
                </c:pt>
                <c:pt idx="127">
                  <c:v>2142.86</c:v>
                </c:pt>
                <c:pt idx="128">
                  <c:v>2130.68</c:v>
                </c:pt>
                <c:pt idx="129">
                  <c:v>2130.68</c:v>
                </c:pt>
                <c:pt idx="130">
                  <c:v>2130.68</c:v>
                </c:pt>
                <c:pt idx="131">
                  <c:v>2092.63</c:v>
                </c:pt>
                <c:pt idx="132">
                  <c:v>2092.63</c:v>
                </c:pt>
                <c:pt idx="133">
                  <c:v>2145.31</c:v>
                </c:pt>
                <c:pt idx="134">
                  <c:v>2145.31</c:v>
                </c:pt>
                <c:pt idx="135">
                  <c:v>2145.31</c:v>
                </c:pt>
                <c:pt idx="136">
                  <c:v>2096.14</c:v>
                </c:pt>
                <c:pt idx="137">
                  <c:v>2096.14</c:v>
                </c:pt>
                <c:pt idx="138">
                  <c:v>2096.14</c:v>
                </c:pt>
                <c:pt idx="139">
                  <c:v>2110.3</c:v>
                </c:pt>
                <c:pt idx="140">
                  <c:v>2110.3</c:v>
                </c:pt>
                <c:pt idx="141">
                  <c:v>2110.3</c:v>
                </c:pt>
                <c:pt idx="142">
                  <c:v>2131.89</c:v>
                </c:pt>
                <c:pt idx="143">
                  <c:v>2131.89</c:v>
                </c:pt>
                <c:pt idx="144">
                  <c:v>2093.8</c:v>
                </c:pt>
                <c:pt idx="145">
                  <c:v>2093.8</c:v>
                </c:pt>
                <c:pt idx="146">
                  <c:v>2093.8</c:v>
                </c:pt>
                <c:pt idx="147">
                  <c:v>2156.41</c:v>
                </c:pt>
                <c:pt idx="148">
                  <c:v>2156.41</c:v>
                </c:pt>
                <c:pt idx="149">
                  <c:v>2156.41</c:v>
                </c:pt>
                <c:pt idx="150">
                  <c:v>2122.24</c:v>
                </c:pt>
                <c:pt idx="151">
                  <c:v>2122.24</c:v>
                </c:pt>
                <c:pt idx="152">
                  <c:v>2122.24</c:v>
                </c:pt>
                <c:pt idx="153">
                  <c:v>2097.32</c:v>
                </c:pt>
                <c:pt idx="154">
                  <c:v>2097.32</c:v>
                </c:pt>
                <c:pt idx="155">
                  <c:v>2097.32</c:v>
                </c:pt>
                <c:pt idx="156">
                  <c:v>2153.93</c:v>
                </c:pt>
                <c:pt idx="157">
                  <c:v>2153.93</c:v>
                </c:pt>
                <c:pt idx="158">
                  <c:v>2085.65</c:v>
                </c:pt>
                <c:pt idx="159">
                  <c:v>2085.65</c:v>
                </c:pt>
                <c:pt idx="160">
                  <c:v>2085.65</c:v>
                </c:pt>
                <c:pt idx="161">
                  <c:v>2100.84</c:v>
                </c:pt>
                <c:pt idx="162">
                  <c:v>2100.84</c:v>
                </c:pt>
                <c:pt idx="163">
                  <c:v>2100.84</c:v>
                </c:pt>
                <c:pt idx="164">
                  <c:v>2131.89</c:v>
                </c:pt>
                <c:pt idx="165">
                  <c:v>2131.89</c:v>
                </c:pt>
                <c:pt idx="166">
                  <c:v>2131.89</c:v>
                </c:pt>
                <c:pt idx="167">
                  <c:v>2099.66</c:v>
                </c:pt>
                <c:pt idx="168">
                  <c:v>2099.66</c:v>
                </c:pt>
                <c:pt idx="169">
                  <c:v>2099.66</c:v>
                </c:pt>
                <c:pt idx="170">
                  <c:v>2096.14</c:v>
                </c:pt>
                <c:pt idx="171">
                  <c:v>2096.14</c:v>
                </c:pt>
                <c:pt idx="172">
                  <c:v>2136.75</c:v>
                </c:pt>
                <c:pt idx="173">
                  <c:v>2136.75</c:v>
                </c:pt>
                <c:pt idx="174">
                  <c:v>2136.75</c:v>
                </c:pt>
                <c:pt idx="175">
                  <c:v>2106.74</c:v>
                </c:pt>
                <c:pt idx="176">
                  <c:v>2106.74</c:v>
                </c:pt>
                <c:pt idx="177">
                  <c:v>2106.74</c:v>
                </c:pt>
                <c:pt idx="178">
                  <c:v>2153.93</c:v>
                </c:pt>
                <c:pt idx="179">
                  <c:v>2153.93</c:v>
                </c:pt>
                <c:pt idx="180">
                  <c:v>2153.93</c:v>
                </c:pt>
                <c:pt idx="181">
                  <c:v>2135.54</c:v>
                </c:pt>
                <c:pt idx="182">
                  <c:v>2135.54</c:v>
                </c:pt>
                <c:pt idx="183">
                  <c:v>2106.74</c:v>
                </c:pt>
                <c:pt idx="184">
                  <c:v>2106.74</c:v>
                </c:pt>
                <c:pt idx="185">
                  <c:v>2106.74</c:v>
                </c:pt>
                <c:pt idx="186">
                  <c:v>2151.46</c:v>
                </c:pt>
                <c:pt idx="187">
                  <c:v>2151.46</c:v>
                </c:pt>
                <c:pt idx="188">
                  <c:v>2151.46</c:v>
                </c:pt>
                <c:pt idx="189">
                  <c:v>2087.97</c:v>
                </c:pt>
                <c:pt idx="190">
                  <c:v>2087.97</c:v>
                </c:pt>
                <c:pt idx="191">
                  <c:v>2087.97</c:v>
                </c:pt>
                <c:pt idx="192">
                  <c:v>2104.38</c:v>
                </c:pt>
                <c:pt idx="193">
                  <c:v>2104.38</c:v>
                </c:pt>
                <c:pt idx="194">
                  <c:v>2104.38</c:v>
                </c:pt>
                <c:pt idx="195">
                  <c:v>2153.93</c:v>
                </c:pt>
                <c:pt idx="196">
                  <c:v>2153.93</c:v>
                </c:pt>
                <c:pt idx="197">
                  <c:v>2087.97</c:v>
                </c:pt>
                <c:pt idx="198">
                  <c:v>2087.97</c:v>
                </c:pt>
                <c:pt idx="199">
                  <c:v>2087.97</c:v>
                </c:pt>
                <c:pt idx="200">
                  <c:v>2104.38</c:v>
                </c:pt>
                <c:pt idx="201">
                  <c:v>2104.38</c:v>
                </c:pt>
                <c:pt idx="202">
                  <c:v>2104.38</c:v>
                </c:pt>
                <c:pt idx="203">
                  <c:v>2122.24</c:v>
                </c:pt>
                <c:pt idx="204">
                  <c:v>2122.24</c:v>
                </c:pt>
                <c:pt idx="205">
                  <c:v>2122.24</c:v>
                </c:pt>
                <c:pt idx="206">
                  <c:v>2098.49</c:v>
                </c:pt>
                <c:pt idx="207">
                  <c:v>2098.49</c:v>
                </c:pt>
                <c:pt idx="208">
                  <c:v>2104.38</c:v>
                </c:pt>
                <c:pt idx="209">
                  <c:v>2104.38</c:v>
                </c:pt>
                <c:pt idx="210">
                  <c:v>2104.38</c:v>
                </c:pt>
                <c:pt idx="211">
                  <c:v>2146.54</c:v>
                </c:pt>
                <c:pt idx="212">
                  <c:v>2146.54</c:v>
                </c:pt>
                <c:pt idx="213">
                  <c:v>2146.54</c:v>
                </c:pt>
                <c:pt idx="214">
                  <c:v>2097.32</c:v>
                </c:pt>
                <c:pt idx="215">
                  <c:v>2097.32</c:v>
                </c:pt>
                <c:pt idx="216">
                  <c:v>2097.32</c:v>
                </c:pt>
                <c:pt idx="217">
                  <c:v>2165.13</c:v>
                </c:pt>
                <c:pt idx="218">
                  <c:v>2165.13</c:v>
                </c:pt>
                <c:pt idx="219">
                  <c:v>2165.13</c:v>
                </c:pt>
                <c:pt idx="220">
                  <c:v>2139.19</c:v>
                </c:pt>
                <c:pt idx="221">
                  <c:v>2139.19</c:v>
                </c:pt>
                <c:pt idx="222">
                  <c:v>2091.47</c:v>
                </c:pt>
                <c:pt idx="223">
                  <c:v>2091.47</c:v>
                </c:pt>
                <c:pt idx="224">
                  <c:v>2091.47</c:v>
                </c:pt>
                <c:pt idx="225">
                  <c:v>2160.14</c:v>
                </c:pt>
                <c:pt idx="226">
                  <c:v>2160.14</c:v>
                </c:pt>
                <c:pt idx="227">
                  <c:v>2160.14</c:v>
                </c:pt>
                <c:pt idx="228">
                  <c:v>2136.75</c:v>
                </c:pt>
                <c:pt idx="229">
                  <c:v>2136.75</c:v>
                </c:pt>
                <c:pt idx="230">
                  <c:v>2136.75</c:v>
                </c:pt>
                <c:pt idx="231">
                  <c:v>2109.11</c:v>
                </c:pt>
                <c:pt idx="232">
                  <c:v>2109.11</c:v>
                </c:pt>
                <c:pt idx="233">
                  <c:v>2109.11</c:v>
                </c:pt>
                <c:pt idx="234">
                  <c:v>2158.89</c:v>
                </c:pt>
                <c:pt idx="235">
                  <c:v>2158.89</c:v>
                </c:pt>
                <c:pt idx="236">
                  <c:v>2134.32</c:v>
                </c:pt>
                <c:pt idx="237">
                  <c:v>2134.32</c:v>
                </c:pt>
                <c:pt idx="238">
                  <c:v>2134.32</c:v>
                </c:pt>
                <c:pt idx="239">
                  <c:v>2117.45</c:v>
                </c:pt>
                <c:pt idx="240">
                  <c:v>2117.45</c:v>
                </c:pt>
                <c:pt idx="241">
                  <c:v>2117.45</c:v>
                </c:pt>
                <c:pt idx="242">
                  <c:v>2160.14</c:v>
                </c:pt>
                <c:pt idx="243">
                  <c:v>2160.14</c:v>
                </c:pt>
                <c:pt idx="244">
                  <c:v>2160.14</c:v>
                </c:pt>
                <c:pt idx="245">
                  <c:v>2133.11</c:v>
                </c:pt>
                <c:pt idx="246">
                  <c:v>2133.11</c:v>
                </c:pt>
                <c:pt idx="247">
                  <c:v>2109.11</c:v>
                </c:pt>
                <c:pt idx="248">
                  <c:v>2109.11</c:v>
                </c:pt>
                <c:pt idx="249">
                  <c:v>2109.11</c:v>
                </c:pt>
                <c:pt idx="250">
                  <c:v>2157.65</c:v>
                </c:pt>
                <c:pt idx="251">
                  <c:v>2157.65</c:v>
                </c:pt>
                <c:pt idx="252">
                  <c:v>2157.65</c:v>
                </c:pt>
                <c:pt idx="253">
                  <c:v>2127.06</c:v>
                </c:pt>
                <c:pt idx="254">
                  <c:v>2127.06</c:v>
                </c:pt>
                <c:pt idx="255">
                  <c:v>2127.06</c:v>
                </c:pt>
                <c:pt idx="256">
                  <c:v>2102.02</c:v>
                </c:pt>
                <c:pt idx="257">
                  <c:v>2102.02</c:v>
                </c:pt>
                <c:pt idx="258">
                  <c:v>2102.02</c:v>
                </c:pt>
                <c:pt idx="259">
                  <c:v>2158.89</c:v>
                </c:pt>
                <c:pt idx="260">
                  <c:v>2158.89</c:v>
                </c:pt>
                <c:pt idx="261">
                  <c:v>2130.68</c:v>
                </c:pt>
                <c:pt idx="262">
                  <c:v>2130.68</c:v>
                </c:pt>
                <c:pt idx="263">
                  <c:v>2130.68</c:v>
                </c:pt>
                <c:pt idx="264">
                  <c:v>2102.02</c:v>
                </c:pt>
                <c:pt idx="265">
                  <c:v>2102.02</c:v>
                </c:pt>
                <c:pt idx="266">
                  <c:v>2102.02</c:v>
                </c:pt>
                <c:pt idx="267">
                  <c:v>2166.38</c:v>
                </c:pt>
                <c:pt idx="268">
                  <c:v>2166.38</c:v>
                </c:pt>
                <c:pt idx="269">
                  <c:v>2166.38</c:v>
                </c:pt>
                <c:pt idx="270">
                  <c:v>2151.46</c:v>
                </c:pt>
                <c:pt idx="271">
                  <c:v>2151.46</c:v>
                </c:pt>
                <c:pt idx="272">
                  <c:v>2151.46</c:v>
                </c:pt>
                <c:pt idx="273">
                  <c:v>2106.74</c:v>
                </c:pt>
                <c:pt idx="274">
                  <c:v>2106.74</c:v>
                </c:pt>
                <c:pt idx="275">
                  <c:v>2163.88</c:v>
                </c:pt>
                <c:pt idx="276">
                  <c:v>2163.88</c:v>
                </c:pt>
                <c:pt idx="277">
                  <c:v>2163.88</c:v>
                </c:pt>
                <c:pt idx="278">
                  <c:v>2144.08</c:v>
                </c:pt>
                <c:pt idx="279">
                  <c:v>2144.08</c:v>
                </c:pt>
                <c:pt idx="280">
                  <c:v>2144.08</c:v>
                </c:pt>
                <c:pt idx="281">
                  <c:v>2098.49</c:v>
                </c:pt>
                <c:pt idx="282">
                  <c:v>2098.49</c:v>
                </c:pt>
                <c:pt idx="283">
                  <c:v>2098.49</c:v>
                </c:pt>
                <c:pt idx="284">
                  <c:v>2151.46</c:v>
                </c:pt>
                <c:pt idx="285">
                  <c:v>2151.46</c:v>
                </c:pt>
                <c:pt idx="286">
                  <c:v>2137.97</c:v>
                </c:pt>
                <c:pt idx="287">
                  <c:v>2137.97</c:v>
                </c:pt>
                <c:pt idx="288">
                  <c:v>2137.97</c:v>
                </c:pt>
                <c:pt idx="289">
                  <c:v>2106.74</c:v>
                </c:pt>
                <c:pt idx="290">
                  <c:v>2106.74</c:v>
                </c:pt>
                <c:pt idx="291">
                  <c:v>2106.74</c:v>
                </c:pt>
                <c:pt idx="292">
                  <c:v>2158.89</c:v>
                </c:pt>
                <c:pt idx="293">
                  <c:v>2158.89</c:v>
                </c:pt>
                <c:pt idx="294">
                  <c:v>2158.89</c:v>
                </c:pt>
                <c:pt idx="295">
                  <c:v>2134.32</c:v>
                </c:pt>
                <c:pt idx="296">
                  <c:v>2134.32</c:v>
                </c:pt>
                <c:pt idx="297">
                  <c:v>2134.32</c:v>
                </c:pt>
                <c:pt idx="298">
                  <c:v>2116.25</c:v>
                </c:pt>
                <c:pt idx="299">
                  <c:v>2116.25</c:v>
                </c:pt>
                <c:pt idx="300">
                  <c:v>2156.41</c:v>
                </c:pt>
                <c:pt idx="301">
                  <c:v>2156.41</c:v>
                </c:pt>
                <c:pt idx="302">
                  <c:v>2156.41</c:v>
                </c:pt>
                <c:pt idx="303">
                  <c:v>2137.97</c:v>
                </c:pt>
                <c:pt idx="304">
                  <c:v>2137.97</c:v>
                </c:pt>
                <c:pt idx="305">
                  <c:v>2137.97</c:v>
                </c:pt>
                <c:pt idx="306">
                  <c:v>2115.06</c:v>
                </c:pt>
                <c:pt idx="307">
                  <c:v>2115.06</c:v>
                </c:pt>
                <c:pt idx="308">
                  <c:v>2115.06</c:v>
                </c:pt>
                <c:pt idx="309">
                  <c:v>2158.89</c:v>
                </c:pt>
                <c:pt idx="310">
                  <c:v>2158.89</c:v>
                </c:pt>
                <c:pt idx="311">
                  <c:v>2158.89</c:v>
                </c:pt>
                <c:pt idx="312">
                  <c:v>2089.14</c:v>
                </c:pt>
                <c:pt idx="313">
                  <c:v>2089.14</c:v>
                </c:pt>
                <c:pt idx="314">
                  <c:v>2100.84</c:v>
                </c:pt>
                <c:pt idx="315">
                  <c:v>2100.84</c:v>
                </c:pt>
                <c:pt idx="316">
                  <c:v>2100.84</c:v>
                </c:pt>
                <c:pt idx="317">
                  <c:v>2158.89</c:v>
                </c:pt>
                <c:pt idx="318">
                  <c:v>2158.89</c:v>
                </c:pt>
                <c:pt idx="319">
                  <c:v>2158.89</c:v>
                </c:pt>
                <c:pt idx="320">
                  <c:v>2127.06</c:v>
                </c:pt>
                <c:pt idx="321">
                  <c:v>2127.06</c:v>
                </c:pt>
                <c:pt idx="322">
                  <c:v>2127.06</c:v>
                </c:pt>
                <c:pt idx="323">
                  <c:v>2105.56</c:v>
                </c:pt>
                <c:pt idx="324">
                  <c:v>2105.56</c:v>
                </c:pt>
                <c:pt idx="325">
                  <c:v>2166.38</c:v>
                </c:pt>
                <c:pt idx="326">
                  <c:v>2166.38</c:v>
                </c:pt>
                <c:pt idx="327">
                  <c:v>2166.38</c:v>
                </c:pt>
                <c:pt idx="328">
                  <c:v>2147.77</c:v>
                </c:pt>
                <c:pt idx="329">
                  <c:v>2147.77</c:v>
                </c:pt>
                <c:pt idx="330">
                  <c:v>2147.77</c:v>
                </c:pt>
                <c:pt idx="331">
                  <c:v>2113.87</c:v>
                </c:pt>
                <c:pt idx="332">
                  <c:v>2113.87</c:v>
                </c:pt>
                <c:pt idx="333">
                  <c:v>2113.87</c:v>
                </c:pt>
                <c:pt idx="334">
                  <c:v>2166.38</c:v>
                </c:pt>
                <c:pt idx="335">
                  <c:v>2166.38</c:v>
                </c:pt>
                <c:pt idx="336">
                  <c:v>2166.38</c:v>
                </c:pt>
                <c:pt idx="337">
                  <c:v>2144.08</c:v>
                </c:pt>
                <c:pt idx="338">
                  <c:v>2144.08</c:v>
                </c:pt>
                <c:pt idx="339">
                  <c:v>2102.02</c:v>
                </c:pt>
                <c:pt idx="340">
                  <c:v>2102.02</c:v>
                </c:pt>
                <c:pt idx="341">
                  <c:v>2102.02</c:v>
                </c:pt>
                <c:pt idx="342">
                  <c:v>2151.46</c:v>
                </c:pt>
                <c:pt idx="343">
                  <c:v>2151.46</c:v>
                </c:pt>
                <c:pt idx="344">
                  <c:v>2151.46</c:v>
                </c:pt>
                <c:pt idx="345">
                  <c:v>2139.19</c:v>
                </c:pt>
                <c:pt idx="346">
                  <c:v>2139.19</c:v>
                </c:pt>
                <c:pt idx="347">
                  <c:v>2139.19</c:v>
                </c:pt>
                <c:pt idx="348">
                  <c:v>2103.2</c:v>
                </c:pt>
                <c:pt idx="349">
                  <c:v>2103.2</c:v>
                </c:pt>
                <c:pt idx="350">
                  <c:v>2103.2</c:v>
                </c:pt>
                <c:pt idx="351">
                  <c:v>2161.38</c:v>
                </c:pt>
                <c:pt idx="352">
                  <c:v>2161.38</c:v>
                </c:pt>
                <c:pt idx="353">
                  <c:v>2141.63</c:v>
                </c:pt>
                <c:pt idx="354">
                  <c:v>2141.63</c:v>
                </c:pt>
                <c:pt idx="355">
                  <c:v>2141.63</c:v>
                </c:pt>
                <c:pt idx="356">
                  <c:v>2118.64</c:v>
                </c:pt>
                <c:pt idx="357">
                  <c:v>2118.64</c:v>
                </c:pt>
                <c:pt idx="358">
                  <c:v>2118.64</c:v>
                </c:pt>
                <c:pt idx="359">
                  <c:v>2160.14</c:v>
                </c:pt>
                <c:pt idx="360">
                  <c:v>2160.14</c:v>
                </c:pt>
                <c:pt idx="361">
                  <c:v>2160.14</c:v>
                </c:pt>
                <c:pt idx="362">
                  <c:v>2141.63</c:v>
                </c:pt>
                <c:pt idx="363">
                  <c:v>2141.63</c:v>
                </c:pt>
                <c:pt idx="364">
                  <c:v>2141.63</c:v>
                </c:pt>
                <c:pt idx="365">
                  <c:v>2116.25</c:v>
                </c:pt>
                <c:pt idx="366">
                  <c:v>2116.25</c:v>
                </c:pt>
                <c:pt idx="367">
                  <c:v>2160.14</c:v>
                </c:pt>
                <c:pt idx="368">
                  <c:v>2160.14</c:v>
                </c:pt>
                <c:pt idx="369">
                  <c:v>2160.14</c:v>
                </c:pt>
                <c:pt idx="370">
                  <c:v>2127.06</c:v>
                </c:pt>
                <c:pt idx="371">
                  <c:v>2127.06</c:v>
                </c:pt>
                <c:pt idx="372">
                  <c:v>2127.06</c:v>
                </c:pt>
                <c:pt idx="373">
                  <c:v>2099.66</c:v>
                </c:pt>
                <c:pt idx="374">
                  <c:v>2099.66</c:v>
                </c:pt>
                <c:pt idx="375">
                  <c:v>2099.66</c:v>
                </c:pt>
                <c:pt idx="376">
                  <c:v>2160.14</c:v>
                </c:pt>
                <c:pt idx="377">
                  <c:v>2160.14</c:v>
                </c:pt>
                <c:pt idx="378">
                  <c:v>2130.68</c:v>
                </c:pt>
                <c:pt idx="379">
                  <c:v>2130.68</c:v>
                </c:pt>
                <c:pt idx="380">
                  <c:v>2130.68</c:v>
                </c:pt>
                <c:pt idx="381">
                  <c:v>2103.2</c:v>
                </c:pt>
                <c:pt idx="382">
                  <c:v>2103.2</c:v>
                </c:pt>
                <c:pt idx="383">
                  <c:v>2103.2</c:v>
                </c:pt>
                <c:pt idx="384">
                  <c:v>2167.63</c:v>
                </c:pt>
                <c:pt idx="385">
                  <c:v>2167.63</c:v>
                </c:pt>
                <c:pt idx="386">
                  <c:v>2167.63</c:v>
                </c:pt>
                <c:pt idx="387">
                  <c:v>2145.31</c:v>
                </c:pt>
                <c:pt idx="388">
                  <c:v>2145.31</c:v>
                </c:pt>
                <c:pt idx="389">
                  <c:v>2145.31</c:v>
                </c:pt>
                <c:pt idx="390">
                  <c:v>2100.84</c:v>
                </c:pt>
                <c:pt idx="391">
                  <c:v>2100.84</c:v>
                </c:pt>
                <c:pt idx="392">
                  <c:v>2103.2</c:v>
                </c:pt>
                <c:pt idx="393">
                  <c:v>2103.2</c:v>
                </c:pt>
                <c:pt idx="394">
                  <c:v>2103.2</c:v>
                </c:pt>
                <c:pt idx="395">
                  <c:v>2141.63</c:v>
                </c:pt>
                <c:pt idx="396">
                  <c:v>2141.63</c:v>
                </c:pt>
                <c:pt idx="397">
                  <c:v>2141.63</c:v>
                </c:pt>
                <c:pt idx="398">
                  <c:v>2094.97</c:v>
                </c:pt>
                <c:pt idx="399">
                  <c:v>2094.97</c:v>
                </c:pt>
                <c:pt idx="400">
                  <c:v>2094.97</c:v>
                </c:pt>
                <c:pt idx="401">
                  <c:v>2102.02</c:v>
                </c:pt>
                <c:pt idx="402">
                  <c:v>2102.02</c:v>
                </c:pt>
                <c:pt idx="403">
                  <c:v>2102.02</c:v>
                </c:pt>
                <c:pt idx="404">
                  <c:v>2142.86</c:v>
                </c:pt>
                <c:pt idx="405">
                  <c:v>2142.86</c:v>
                </c:pt>
                <c:pt idx="406">
                  <c:v>2109.11</c:v>
                </c:pt>
                <c:pt idx="407">
                  <c:v>2109.11</c:v>
                </c:pt>
                <c:pt idx="408">
                  <c:v>2109.11</c:v>
                </c:pt>
                <c:pt idx="409">
                  <c:v>2104.38</c:v>
                </c:pt>
                <c:pt idx="410">
                  <c:v>2104.38</c:v>
                </c:pt>
                <c:pt idx="411">
                  <c:v>2104.38</c:v>
                </c:pt>
                <c:pt idx="412">
                  <c:v>2141.63</c:v>
                </c:pt>
                <c:pt idx="413">
                  <c:v>2141.63</c:v>
                </c:pt>
                <c:pt idx="414">
                  <c:v>2141.63</c:v>
                </c:pt>
                <c:pt idx="415">
                  <c:v>2118.64</c:v>
                </c:pt>
                <c:pt idx="416">
                  <c:v>2118.64</c:v>
                </c:pt>
                <c:pt idx="417">
                  <c:v>2117.45</c:v>
                </c:pt>
                <c:pt idx="418">
                  <c:v>2117.45</c:v>
                </c:pt>
                <c:pt idx="419">
                  <c:v>2117.45</c:v>
                </c:pt>
                <c:pt idx="420">
                  <c:v>2157.65</c:v>
                </c:pt>
                <c:pt idx="421">
                  <c:v>2157.65</c:v>
                </c:pt>
                <c:pt idx="422">
                  <c:v>2157.65</c:v>
                </c:pt>
                <c:pt idx="423">
                  <c:v>2103.2</c:v>
                </c:pt>
                <c:pt idx="424">
                  <c:v>2103.2</c:v>
                </c:pt>
                <c:pt idx="425">
                  <c:v>2103.2</c:v>
                </c:pt>
                <c:pt idx="426">
                  <c:v>2109.11</c:v>
                </c:pt>
                <c:pt idx="427">
                  <c:v>2109.11</c:v>
                </c:pt>
                <c:pt idx="428">
                  <c:v>2109.11</c:v>
                </c:pt>
                <c:pt idx="429">
                  <c:v>2161.38</c:v>
                </c:pt>
                <c:pt idx="430">
                  <c:v>2161.38</c:v>
                </c:pt>
                <c:pt idx="431">
                  <c:v>2097.32</c:v>
                </c:pt>
                <c:pt idx="432">
                  <c:v>2097.32</c:v>
                </c:pt>
                <c:pt idx="433">
                  <c:v>2097.32</c:v>
                </c:pt>
                <c:pt idx="434">
                  <c:v>2112.68</c:v>
                </c:pt>
                <c:pt idx="435">
                  <c:v>2112.68</c:v>
                </c:pt>
                <c:pt idx="436">
                  <c:v>2112.68</c:v>
                </c:pt>
                <c:pt idx="437">
                  <c:v>2166.38</c:v>
                </c:pt>
                <c:pt idx="438">
                  <c:v>2166.38</c:v>
                </c:pt>
                <c:pt idx="439">
                  <c:v>2166.38</c:v>
                </c:pt>
                <c:pt idx="440">
                  <c:v>2142.86</c:v>
                </c:pt>
                <c:pt idx="441">
                  <c:v>2142.86</c:v>
                </c:pt>
                <c:pt idx="442">
                  <c:v>2142.86</c:v>
                </c:pt>
                <c:pt idx="443">
                  <c:v>2113.87</c:v>
                </c:pt>
                <c:pt idx="444">
                  <c:v>2113.87</c:v>
                </c:pt>
                <c:pt idx="445">
                  <c:v>2172.65</c:v>
                </c:pt>
                <c:pt idx="446">
                  <c:v>2172.65</c:v>
                </c:pt>
                <c:pt idx="447">
                  <c:v>2172.65</c:v>
                </c:pt>
                <c:pt idx="448">
                  <c:v>2134.32</c:v>
                </c:pt>
                <c:pt idx="449">
                  <c:v>2134.32</c:v>
                </c:pt>
                <c:pt idx="450">
                  <c:v>2134.32</c:v>
                </c:pt>
                <c:pt idx="451">
                  <c:v>2093.8</c:v>
                </c:pt>
                <c:pt idx="452">
                  <c:v>2093.8</c:v>
                </c:pt>
                <c:pt idx="453">
                  <c:v>2093.8</c:v>
                </c:pt>
                <c:pt idx="454">
                  <c:v>2163.88</c:v>
                </c:pt>
                <c:pt idx="455">
                  <c:v>2163.88</c:v>
                </c:pt>
                <c:pt idx="456">
                  <c:v>2141.63</c:v>
                </c:pt>
                <c:pt idx="457">
                  <c:v>2141.63</c:v>
                </c:pt>
                <c:pt idx="458">
                  <c:v>2141.63</c:v>
                </c:pt>
                <c:pt idx="459">
                  <c:v>2098.49</c:v>
                </c:pt>
                <c:pt idx="460">
                  <c:v>2098.49</c:v>
                </c:pt>
                <c:pt idx="461">
                  <c:v>2098.49</c:v>
                </c:pt>
                <c:pt idx="462">
                  <c:v>2110.3</c:v>
                </c:pt>
                <c:pt idx="463">
                  <c:v>2110.3</c:v>
                </c:pt>
                <c:pt idx="464">
                  <c:v>2110.3</c:v>
                </c:pt>
                <c:pt idx="465">
                  <c:v>2149</c:v>
                </c:pt>
                <c:pt idx="466">
                  <c:v>2149</c:v>
                </c:pt>
                <c:pt idx="467">
                  <c:v>2149</c:v>
                </c:pt>
                <c:pt idx="468">
                  <c:v>2115.06</c:v>
                </c:pt>
                <c:pt idx="469">
                  <c:v>2115.06</c:v>
                </c:pt>
                <c:pt idx="470">
                  <c:v>2110.3</c:v>
                </c:pt>
                <c:pt idx="471">
                  <c:v>2110.3</c:v>
                </c:pt>
                <c:pt idx="472">
                  <c:v>2110.3</c:v>
                </c:pt>
                <c:pt idx="473">
                  <c:v>2161.38</c:v>
                </c:pt>
                <c:pt idx="474">
                  <c:v>2161.38</c:v>
                </c:pt>
                <c:pt idx="475">
                  <c:v>2161.38</c:v>
                </c:pt>
                <c:pt idx="476">
                  <c:v>2109.11</c:v>
                </c:pt>
                <c:pt idx="477">
                  <c:v>2109.11</c:v>
                </c:pt>
                <c:pt idx="478">
                  <c:v>2109.11</c:v>
                </c:pt>
                <c:pt idx="479">
                  <c:v>2102.02</c:v>
                </c:pt>
                <c:pt idx="480">
                  <c:v>2102.02</c:v>
                </c:pt>
                <c:pt idx="481">
                  <c:v>2102.02</c:v>
                </c:pt>
                <c:pt idx="482">
                  <c:v>2158.89</c:v>
                </c:pt>
                <c:pt idx="483">
                  <c:v>2158.89</c:v>
                </c:pt>
                <c:pt idx="484">
                  <c:v>2140.41</c:v>
                </c:pt>
                <c:pt idx="485">
                  <c:v>2140.41</c:v>
                </c:pt>
                <c:pt idx="486">
                  <c:v>2140.41</c:v>
                </c:pt>
                <c:pt idx="487">
                  <c:v>2117.45</c:v>
                </c:pt>
                <c:pt idx="488">
                  <c:v>2117.45</c:v>
                </c:pt>
                <c:pt idx="489">
                  <c:v>2117.45</c:v>
                </c:pt>
                <c:pt idx="490">
                  <c:v>2163.88</c:v>
                </c:pt>
                <c:pt idx="491">
                  <c:v>2163.88</c:v>
                </c:pt>
                <c:pt idx="492">
                  <c:v>2147.77</c:v>
                </c:pt>
                <c:pt idx="493">
                  <c:v>2147.77</c:v>
                </c:pt>
                <c:pt idx="494">
                  <c:v>2147.77</c:v>
                </c:pt>
                <c:pt idx="495">
                  <c:v>2110.3</c:v>
                </c:pt>
                <c:pt idx="496">
                  <c:v>2110.3</c:v>
                </c:pt>
                <c:pt idx="497">
                  <c:v>2110.3</c:v>
                </c:pt>
                <c:pt idx="498">
                  <c:v>2117.45</c:v>
                </c:pt>
                <c:pt idx="499">
                  <c:v>2117.45</c:v>
                </c:pt>
                <c:pt idx="500">
                  <c:v>2117.45</c:v>
                </c:pt>
                <c:pt idx="501">
                  <c:v>2136.75</c:v>
                </c:pt>
                <c:pt idx="502">
                  <c:v>2136.75</c:v>
                </c:pt>
                <c:pt idx="503">
                  <c:v>2136.75</c:v>
                </c:pt>
                <c:pt idx="504">
                  <c:v>2022.65</c:v>
                </c:pt>
                <c:pt idx="505">
                  <c:v>2022.65</c:v>
                </c:pt>
                <c:pt idx="506">
                  <c:v>1945.02</c:v>
                </c:pt>
                <c:pt idx="507">
                  <c:v>1945.02</c:v>
                </c:pt>
                <c:pt idx="508">
                  <c:v>1945.02</c:v>
                </c:pt>
                <c:pt idx="509">
                  <c:v>1898.73</c:v>
                </c:pt>
                <c:pt idx="510">
                  <c:v>1898.73</c:v>
                </c:pt>
                <c:pt idx="511">
                  <c:v>1898.73</c:v>
                </c:pt>
                <c:pt idx="512">
                  <c:v>1814.22</c:v>
                </c:pt>
                <c:pt idx="513">
                  <c:v>1814.22</c:v>
                </c:pt>
                <c:pt idx="514">
                  <c:v>1814.22</c:v>
                </c:pt>
                <c:pt idx="515">
                  <c:v>1690.71</c:v>
                </c:pt>
                <c:pt idx="516">
                  <c:v>1690.71</c:v>
                </c:pt>
                <c:pt idx="517">
                  <c:v>1690.71</c:v>
                </c:pt>
                <c:pt idx="518">
                  <c:v>1617.77</c:v>
                </c:pt>
                <c:pt idx="519">
                  <c:v>1617.77</c:v>
                </c:pt>
                <c:pt idx="520">
                  <c:v>1515.76</c:v>
                </c:pt>
                <c:pt idx="521">
                  <c:v>1515.76</c:v>
                </c:pt>
                <c:pt idx="522">
                  <c:v>1515.76</c:v>
                </c:pt>
                <c:pt idx="523">
                  <c:v>1447.88</c:v>
                </c:pt>
                <c:pt idx="524">
                  <c:v>1447.88</c:v>
                </c:pt>
                <c:pt idx="525">
                  <c:v>1447.88</c:v>
                </c:pt>
                <c:pt idx="526">
                  <c:v>1345.05</c:v>
                </c:pt>
                <c:pt idx="527">
                  <c:v>1345.05</c:v>
                </c:pt>
                <c:pt idx="528">
                  <c:v>1345.05</c:v>
                </c:pt>
                <c:pt idx="529">
                  <c:v>1243.78</c:v>
                </c:pt>
                <c:pt idx="530">
                  <c:v>1243.78</c:v>
                </c:pt>
                <c:pt idx="531">
                  <c:v>1243.78</c:v>
                </c:pt>
                <c:pt idx="532">
                  <c:v>1167.13</c:v>
                </c:pt>
                <c:pt idx="533">
                  <c:v>1167.13</c:v>
                </c:pt>
                <c:pt idx="534">
                  <c:v>1017.64</c:v>
                </c:pt>
                <c:pt idx="535">
                  <c:v>1017.64</c:v>
                </c:pt>
                <c:pt idx="536">
                  <c:v>1017.64</c:v>
                </c:pt>
                <c:pt idx="537">
                  <c:v>924.33</c:v>
                </c:pt>
                <c:pt idx="538">
                  <c:v>924.33</c:v>
                </c:pt>
                <c:pt idx="539">
                  <c:v>924.33</c:v>
                </c:pt>
                <c:pt idx="540">
                  <c:v>875.15</c:v>
                </c:pt>
                <c:pt idx="541">
                  <c:v>875.15</c:v>
                </c:pt>
                <c:pt idx="542">
                  <c:v>875.15</c:v>
                </c:pt>
                <c:pt idx="543">
                  <c:v>794.32</c:v>
                </c:pt>
                <c:pt idx="544">
                  <c:v>794.32</c:v>
                </c:pt>
                <c:pt idx="545">
                  <c:v>662.66</c:v>
                </c:pt>
                <c:pt idx="546">
                  <c:v>662.66</c:v>
                </c:pt>
                <c:pt idx="547">
                  <c:v>662.66</c:v>
                </c:pt>
                <c:pt idx="548">
                  <c:v>553.1</c:v>
                </c:pt>
                <c:pt idx="549">
                  <c:v>553.1</c:v>
                </c:pt>
                <c:pt idx="550">
                  <c:v>553.1</c:v>
                </c:pt>
                <c:pt idx="551">
                  <c:v>489.11</c:v>
                </c:pt>
                <c:pt idx="552">
                  <c:v>489.11</c:v>
                </c:pt>
                <c:pt idx="553">
                  <c:v>489.11</c:v>
                </c:pt>
                <c:pt idx="554">
                  <c:v>395.9</c:v>
                </c:pt>
                <c:pt idx="555">
                  <c:v>395.9</c:v>
                </c:pt>
                <c:pt idx="556">
                  <c:v>395.9</c:v>
                </c:pt>
                <c:pt idx="557">
                  <c:v>347.48</c:v>
                </c:pt>
                <c:pt idx="558">
                  <c:v>347.48</c:v>
                </c:pt>
                <c:pt idx="559">
                  <c:v>202.87</c:v>
                </c:pt>
                <c:pt idx="560">
                  <c:v>202.87</c:v>
                </c:pt>
                <c:pt idx="561">
                  <c:v>202.87</c:v>
                </c:pt>
                <c:pt idx="562">
                  <c:v>151.25</c:v>
                </c:pt>
                <c:pt idx="563">
                  <c:v>151.25</c:v>
                </c:pt>
                <c:pt idx="564">
                  <c:v>151.25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62094"/>
        <c:axId val="390551490"/>
      </c:scatterChart>
      <c:scatterChart>
        <c:scatterStyle val="smooth"/>
        <c:varyColors val="0"/>
        <c:ser>
          <c:idx val="2"/>
          <c:order val="1"/>
          <c:tx>
            <c:strRef>
              <c:f>'Dane do wykresu'!$D$1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wykresu'!$A$2:$A$591</c:f>
              <c:numCache>
                <c:formatCode>0.000_ </c:formatCode>
                <c:ptCount val="590"/>
                <c:pt idx="0">
                  <c:v>0.001</c:v>
                </c:pt>
                <c:pt idx="1">
                  <c:v>0.047</c:v>
                </c:pt>
                <c:pt idx="2">
                  <c:v>0.157</c:v>
                </c:pt>
                <c:pt idx="3">
                  <c:v>0.255</c:v>
                </c:pt>
                <c:pt idx="4">
                  <c:v>0.367</c:v>
                </c:pt>
                <c:pt idx="5">
                  <c:v>0.474</c:v>
                </c:pt>
                <c:pt idx="6">
                  <c:v>0.583</c:v>
                </c:pt>
                <c:pt idx="7">
                  <c:v>0.694</c:v>
                </c:pt>
                <c:pt idx="8">
                  <c:v>0.811</c:v>
                </c:pt>
                <c:pt idx="9">
                  <c:v>0.91</c:v>
                </c:pt>
                <c:pt idx="10">
                  <c:v>1.029</c:v>
                </c:pt>
                <c:pt idx="11">
                  <c:v>1.137</c:v>
                </c:pt>
                <c:pt idx="12">
                  <c:v>1.246</c:v>
                </c:pt>
                <c:pt idx="13">
                  <c:v>1.356</c:v>
                </c:pt>
                <c:pt idx="14">
                  <c:v>1.466</c:v>
                </c:pt>
                <c:pt idx="15">
                  <c:v>1.575</c:v>
                </c:pt>
                <c:pt idx="16">
                  <c:v>1.684</c:v>
                </c:pt>
                <c:pt idx="17">
                  <c:v>1.793</c:v>
                </c:pt>
                <c:pt idx="18">
                  <c:v>1.903</c:v>
                </c:pt>
                <c:pt idx="19">
                  <c:v>2.012</c:v>
                </c:pt>
                <c:pt idx="20">
                  <c:v>2.121</c:v>
                </c:pt>
                <c:pt idx="21">
                  <c:v>2.23</c:v>
                </c:pt>
                <c:pt idx="22">
                  <c:v>2.34</c:v>
                </c:pt>
                <c:pt idx="23">
                  <c:v>2.45</c:v>
                </c:pt>
                <c:pt idx="24">
                  <c:v>2.561</c:v>
                </c:pt>
                <c:pt idx="25">
                  <c:v>2.664</c:v>
                </c:pt>
                <c:pt idx="26">
                  <c:v>2.776</c:v>
                </c:pt>
                <c:pt idx="27">
                  <c:v>2.89</c:v>
                </c:pt>
                <c:pt idx="28">
                  <c:v>3</c:v>
                </c:pt>
                <c:pt idx="29">
                  <c:v>3.109</c:v>
                </c:pt>
                <c:pt idx="30">
                  <c:v>3.219</c:v>
                </c:pt>
                <c:pt idx="31">
                  <c:v>3.327</c:v>
                </c:pt>
                <c:pt idx="32">
                  <c:v>3.438</c:v>
                </c:pt>
                <c:pt idx="33">
                  <c:v>3.548</c:v>
                </c:pt>
                <c:pt idx="34">
                  <c:v>3.656</c:v>
                </c:pt>
                <c:pt idx="35">
                  <c:v>3.767</c:v>
                </c:pt>
                <c:pt idx="36">
                  <c:v>3.876</c:v>
                </c:pt>
                <c:pt idx="37">
                  <c:v>3.982</c:v>
                </c:pt>
                <c:pt idx="38">
                  <c:v>4.091</c:v>
                </c:pt>
                <c:pt idx="39">
                  <c:v>4.201</c:v>
                </c:pt>
                <c:pt idx="40">
                  <c:v>4.311</c:v>
                </c:pt>
                <c:pt idx="41">
                  <c:v>4.42</c:v>
                </c:pt>
                <c:pt idx="42">
                  <c:v>4.527</c:v>
                </c:pt>
                <c:pt idx="43">
                  <c:v>4.636</c:v>
                </c:pt>
                <c:pt idx="44">
                  <c:v>4.746</c:v>
                </c:pt>
                <c:pt idx="45">
                  <c:v>4.855</c:v>
                </c:pt>
                <c:pt idx="46">
                  <c:v>4.964</c:v>
                </c:pt>
                <c:pt idx="47">
                  <c:v>5.074</c:v>
                </c:pt>
                <c:pt idx="48">
                  <c:v>5.184</c:v>
                </c:pt>
                <c:pt idx="49">
                  <c:v>5.293</c:v>
                </c:pt>
                <c:pt idx="50">
                  <c:v>5.403</c:v>
                </c:pt>
                <c:pt idx="51">
                  <c:v>5.513</c:v>
                </c:pt>
                <c:pt idx="52">
                  <c:v>5.622</c:v>
                </c:pt>
                <c:pt idx="53">
                  <c:v>5.731</c:v>
                </c:pt>
                <c:pt idx="54">
                  <c:v>5.842</c:v>
                </c:pt>
                <c:pt idx="55">
                  <c:v>5.95</c:v>
                </c:pt>
                <c:pt idx="56">
                  <c:v>6.059</c:v>
                </c:pt>
                <c:pt idx="57">
                  <c:v>6.168</c:v>
                </c:pt>
                <c:pt idx="58">
                  <c:v>6.278</c:v>
                </c:pt>
                <c:pt idx="59">
                  <c:v>6.388</c:v>
                </c:pt>
                <c:pt idx="60">
                  <c:v>6.497</c:v>
                </c:pt>
                <c:pt idx="61">
                  <c:v>6.607</c:v>
                </c:pt>
                <c:pt idx="62">
                  <c:v>6.716</c:v>
                </c:pt>
                <c:pt idx="63">
                  <c:v>6.824</c:v>
                </c:pt>
                <c:pt idx="64">
                  <c:v>6.934</c:v>
                </c:pt>
                <c:pt idx="65">
                  <c:v>7.044</c:v>
                </c:pt>
                <c:pt idx="66">
                  <c:v>7.154</c:v>
                </c:pt>
                <c:pt idx="67">
                  <c:v>7.263</c:v>
                </c:pt>
                <c:pt idx="68">
                  <c:v>7.372</c:v>
                </c:pt>
                <c:pt idx="69">
                  <c:v>7.481</c:v>
                </c:pt>
                <c:pt idx="70">
                  <c:v>7.59</c:v>
                </c:pt>
                <c:pt idx="71">
                  <c:v>7.699</c:v>
                </c:pt>
                <c:pt idx="72">
                  <c:v>7.81</c:v>
                </c:pt>
                <c:pt idx="73">
                  <c:v>7.918</c:v>
                </c:pt>
                <c:pt idx="74">
                  <c:v>8.027</c:v>
                </c:pt>
                <c:pt idx="75">
                  <c:v>8.137</c:v>
                </c:pt>
                <c:pt idx="76">
                  <c:v>8.247</c:v>
                </c:pt>
                <c:pt idx="77">
                  <c:v>8.356</c:v>
                </c:pt>
                <c:pt idx="78">
                  <c:v>8.467</c:v>
                </c:pt>
                <c:pt idx="79">
                  <c:v>8.576</c:v>
                </c:pt>
                <c:pt idx="80">
                  <c:v>8.688</c:v>
                </c:pt>
                <c:pt idx="81">
                  <c:v>8.796</c:v>
                </c:pt>
                <c:pt idx="82">
                  <c:v>8.907</c:v>
                </c:pt>
                <c:pt idx="83">
                  <c:v>9.018</c:v>
                </c:pt>
                <c:pt idx="84">
                  <c:v>9.127</c:v>
                </c:pt>
                <c:pt idx="85">
                  <c:v>9.237</c:v>
                </c:pt>
                <c:pt idx="86">
                  <c:v>9.347</c:v>
                </c:pt>
                <c:pt idx="87">
                  <c:v>9.457</c:v>
                </c:pt>
                <c:pt idx="88">
                  <c:v>9.552</c:v>
                </c:pt>
                <c:pt idx="89">
                  <c:v>9.663</c:v>
                </c:pt>
                <c:pt idx="90">
                  <c:v>9.772</c:v>
                </c:pt>
                <c:pt idx="91">
                  <c:v>9.884</c:v>
                </c:pt>
                <c:pt idx="92">
                  <c:v>9.994</c:v>
                </c:pt>
                <c:pt idx="93">
                  <c:v>10.103</c:v>
                </c:pt>
                <c:pt idx="94">
                  <c:v>10.215</c:v>
                </c:pt>
                <c:pt idx="95">
                  <c:v>10.325</c:v>
                </c:pt>
                <c:pt idx="96">
                  <c:v>10.434</c:v>
                </c:pt>
                <c:pt idx="97">
                  <c:v>10.543</c:v>
                </c:pt>
                <c:pt idx="98">
                  <c:v>10.653</c:v>
                </c:pt>
                <c:pt idx="99">
                  <c:v>10.763</c:v>
                </c:pt>
                <c:pt idx="100">
                  <c:v>10.872</c:v>
                </c:pt>
                <c:pt idx="101">
                  <c:v>10.981</c:v>
                </c:pt>
                <c:pt idx="102">
                  <c:v>11.093</c:v>
                </c:pt>
                <c:pt idx="103">
                  <c:v>11.201</c:v>
                </c:pt>
                <c:pt idx="104">
                  <c:v>11.311</c:v>
                </c:pt>
                <c:pt idx="105">
                  <c:v>11.421</c:v>
                </c:pt>
                <c:pt idx="106">
                  <c:v>11.53</c:v>
                </c:pt>
                <c:pt idx="107">
                  <c:v>11.641</c:v>
                </c:pt>
                <c:pt idx="108">
                  <c:v>11.751</c:v>
                </c:pt>
                <c:pt idx="109">
                  <c:v>11.861</c:v>
                </c:pt>
                <c:pt idx="110">
                  <c:v>11.97</c:v>
                </c:pt>
                <c:pt idx="111">
                  <c:v>12.079</c:v>
                </c:pt>
                <c:pt idx="112">
                  <c:v>12.189</c:v>
                </c:pt>
                <c:pt idx="113">
                  <c:v>12.298</c:v>
                </c:pt>
                <c:pt idx="114">
                  <c:v>12.409</c:v>
                </c:pt>
                <c:pt idx="115">
                  <c:v>12.516</c:v>
                </c:pt>
                <c:pt idx="116">
                  <c:v>12.624</c:v>
                </c:pt>
                <c:pt idx="117">
                  <c:v>12.731</c:v>
                </c:pt>
                <c:pt idx="118">
                  <c:v>12.841</c:v>
                </c:pt>
                <c:pt idx="119">
                  <c:v>12.951</c:v>
                </c:pt>
                <c:pt idx="120">
                  <c:v>13.062</c:v>
                </c:pt>
                <c:pt idx="121">
                  <c:v>13.171</c:v>
                </c:pt>
                <c:pt idx="122">
                  <c:v>13.282</c:v>
                </c:pt>
                <c:pt idx="123">
                  <c:v>13.392</c:v>
                </c:pt>
                <c:pt idx="124">
                  <c:v>13.502</c:v>
                </c:pt>
                <c:pt idx="125">
                  <c:v>13.612</c:v>
                </c:pt>
                <c:pt idx="126">
                  <c:v>13.722</c:v>
                </c:pt>
                <c:pt idx="127">
                  <c:v>13.817</c:v>
                </c:pt>
                <c:pt idx="128">
                  <c:v>13.927</c:v>
                </c:pt>
                <c:pt idx="129">
                  <c:v>14.037</c:v>
                </c:pt>
                <c:pt idx="130">
                  <c:v>14.147</c:v>
                </c:pt>
                <c:pt idx="131">
                  <c:v>14.257</c:v>
                </c:pt>
                <c:pt idx="132">
                  <c:v>14.367</c:v>
                </c:pt>
                <c:pt idx="133">
                  <c:v>14.477</c:v>
                </c:pt>
                <c:pt idx="134">
                  <c:v>14.587</c:v>
                </c:pt>
                <c:pt idx="135">
                  <c:v>14.698</c:v>
                </c:pt>
                <c:pt idx="136">
                  <c:v>14.808</c:v>
                </c:pt>
                <c:pt idx="137">
                  <c:v>14.918</c:v>
                </c:pt>
                <c:pt idx="138">
                  <c:v>15.027</c:v>
                </c:pt>
                <c:pt idx="139">
                  <c:v>15.136</c:v>
                </c:pt>
                <c:pt idx="140">
                  <c:v>15.247</c:v>
                </c:pt>
                <c:pt idx="141">
                  <c:v>15.356</c:v>
                </c:pt>
                <c:pt idx="142">
                  <c:v>15.465</c:v>
                </c:pt>
                <c:pt idx="143">
                  <c:v>15.574</c:v>
                </c:pt>
                <c:pt idx="144">
                  <c:v>15.684</c:v>
                </c:pt>
                <c:pt idx="145">
                  <c:v>15.794</c:v>
                </c:pt>
                <c:pt idx="146">
                  <c:v>15.904</c:v>
                </c:pt>
                <c:pt idx="147">
                  <c:v>16.013</c:v>
                </c:pt>
                <c:pt idx="148">
                  <c:v>16.123</c:v>
                </c:pt>
                <c:pt idx="149">
                  <c:v>16.234</c:v>
                </c:pt>
                <c:pt idx="150">
                  <c:v>16.344</c:v>
                </c:pt>
                <c:pt idx="151">
                  <c:v>16.454</c:v>
                </c:pt>
                <c:pt idx="152">
                  <c:v>16.563</c:v>
                </c:pt>
                <c:pt idx="153">
                  <c:v>16.673</c:v>
                </c:pt>
                <c:pt idx="154">
                  <c:v>16.783</c:v>
                </c:pt>
                <c:pt idx="155">
                  <c:v>16.893</c:v>
                </c:pt>
                <c:pt idx="156">
                  <c:v>17.002</c:v>
                </c:pt>
                <c:pt idx="157">
                  <c:v>17.112</c:v>
                </c:pt>
                <c:pt idx="158">
                  <c:v>17.221</c:v>
                </c:pt>
                <c:pt idx="159">
                  <c:v>17.33</c:v>
                </c:pt>
                <c:pt idx="160">
                  <c:v>17.438</c:v>
                </c:pt>
                <c:pt idx="161">
                  <c:v>17.548</c:v>
                </c:pt>
                <c:pt idx="162">
                  <c:v>17.657</c:v>
                </c:pt>
                <c:pt idx="163">
                  <c:v>17.766</c:v>
                </c:pt>
                <c:pt idx="164">
                  <c:v>17.875</c:v>
                </c:pt>
                <c:pt idx="165">
                  <c:v>17.985</c:v>
                </c:pt>
                <c:pt idx="166">
                  <c:v>18.095</c:v>
                </c:pt>
                <c:pt idx="167">
                  <c:v>18.204</c:v>
                </c:pt>
                <c:pt idx="168">
                  <c:v>18.314</c:v>
                </c:pt>
                <c:pt idx="169">
                  <c:v>18.424</c:v>
                </c:pt>
                <c:pt idx="170">
                  <c:v>18.534</c:v>
                </c:pt>
                <c:pt idx="171">
                  <c:v>18.643</c:v>
                </c:pt>
                <c:pt idx="172">
                  <c:v>18.752</c:v>
                </c:pt>
                <c:pt idx="173">
                  <c:v>18.863</c:v>
                </c:pt>
                <c:pt idx="174">
                  <c:v>18.973</c:v>
                </c:pt>
                <c:pt idx="175">
                  <c:v>19.081</c:v>
                </c:pt>
                <c:pt idx="176">
                  <c:v>19.19</c:v>
                </c:pt>
                <c:pt idx="177">
                  <c:v>19.3</c:v>
                </c:pt>
                <c:pt idx="178">
                  <c:v>19.409</c:v>
                </c:pt>
                <c:pt idx="179">
                  <c:v>19.519</c:v>
                </c:pt>
                <c:pt idx="180">
                  <c:v>19.629</c:v>
                </c:pt>
                <c:pt idx="181">
                  <c:v>19.739</c:v>
                </c:pt>
                <c:pt idx="182">
                  <c:v>19.849</c:v>
                </c:pt>
                <c:pt idx="183">
                  <c:v>19.959</c:v>
                </c:pt>
                <c:pt idx="184">
                  <c:v>20.069</c:v>
                </c:pt>
                <c:pt idx="185">
                  <c:v>20.18</c:v>
                </c:pt>
                <c:pt idx="186">
                  <c:v>20.289</c:v>
                </c:pt>
                <c:pt idx="187">
                  <c:v>20.397</c:v>
                </c:pt>
                <c:pt idx="188">
                  <c:v>20.508</c:v>
                </c:pt>
                <c:pt idx="189">
                  <c:v>20.616</c:v>
                </c:pt>
                <c:pt idx="190">
                  <c:v>20.724</c:v>
                </c:pt>
                <c:pt idx="191">
                  <c:v>20.835</c:v>
                </c:pt>
                <c:pt idx="192">
                  <c:v>20.943</c:v>
                </c:pt>
                <c:pt idx="193">
                  <c:v>21.053</c:v>
                </c:pt>
                <c:pt idx="194">
                  <c:v>21.162</c:v>
                </c:pt>
                <c:pt idx="195">
                  <c:v>21.271</c:v>
                </c:pt>
                <c:pt idx="196">
                  <c:v>21.38</c:v>
                </c:pt>
                <c:pt idx="197">
                  <c:v>21.49</c:v>
                </c:pt>
                <c:pt idx="198">
                  <c:v>21.6</c:v>
                </c:pt>
                <c:pt idx="199">
                  <c:v>21.708</c:v>
                </c:pt>
                <c:pt idx="200">
                  <c:v>21.819</c:v>
                </c:pt>
                <c:pt idx="201">
                  <c:v>21.929</c:v>
                </c:pt>
                <c:pt idx="202">
                  <c:v>22.039</c:v>
                </c:pt>
                <c:pt idx="203">
                  <c:v>22.149</c:v>
                </c:pt>
                <c:pt idx="204">
                  <c:v>22.257</c:v>
                </c:pt>
                <c:pt idx="205">
                  <c:v>22.368</c:v>
                </c:pt>
                <c:pt idx="206">
                  <c:v>22.479</c:v>
                </c:pt>
                <c:pt idx="207">
                  <c:v>22.588</c:v>
                </c:pt>
                <c:pt idx="208">
                  <c:v>22.697</c:v>
                </c:pt>
                <c:pt idx="209">
                  <c:v>22.808</c:v>
                </c:pt>
                <c:pt idx="210">
                  <c:v>22.919</c:v>
                </c:pt>
                <c:pt idx="211">
                  <c:v>23.03</c:v>
                </c:pt>
                <c:pt idx="212">
                  <c:v>23.139</c:v>
                </c:pt>
                <c:pt idx="213">
                  <c:v>23.25</c:v>
                </c:pt>
                <c:pt idx="214">
                  <c:v>23.36</c:v>
                </c:pt>
                <c:pt idx="215">
                  <c:v>23.469</c:v>
                </c:pt>
                <c:pt idx="216">
                  <c:v>23.579</c:v>
                </c:pt>
                <c:pt idx="217">
                  <c:v>23.689</c:v>
                </c:pt>
                <c:pt idx="218">
                  <c:v>23.797</c:v>
                </c:pt>
                <c:pt idx="219">
                  <c:v>23.907</c:v>
                </c:pt>
                <c:pt idx="220">
                  <c:v>24.016</c:v>
                </c:pt>
                <c:pt idx="221">
                  <c:v>24.125</c:v>
                </c:pt>
                <c:pt idx="222">
                  <c:v>24.235</c:v>
                </c:pt>
                <c:pt idx="223">
                  <c:v>24.345</c:v>
                </c:pt>
                <c:pt idx="224">
                  <c:v>24.454</c:v>
                </c:pt>
                <c:pt idx="225">
                  <c:v>24.563</c:v>
                </c:pt>
                <c:pt idx="226">
                  <c:v>24.673</c:v>
                </c:pt>
                <c:pt idx="227">
                  <c:v>24.782</c:v>
                </c:pt>
                <c:pt idx="228">
                  <c:v>24.892</c:v>
                </c:pt>
                <c:pt idx="229">
                  <c:v>25.001</c:v>
                </c:pt>
                <c:pt idx="230">
                  <c:v>25.11</c:v>
                </c:pt>
                <c:pt idx="231">
                  <c:v>25.218</c:v>
                </c:pt>
                <c:pt idx="232">
                  <c:v>25.326</c:v>
                </c:pt>
                <c:pt idx="233">
                  <c:v>25.436</c:v>
                </c:pt>
                <c:pt idx="234">
                  <c:v>25.546</c:v>
                </c:pt>
                <c:pt idx="235">
                  <c:v>25.656</c:v>
                </c:pt>
                <c:pt idx="236">
                  <c:v>25.766</c:v>
                </c:pt>
                <c:pt idx="237">
                  <c:v>25.875</c:v>
                </c:pt>
                <c:pt idx="238">
                  <c:v>25.985</c:v>
                </c:pt>
                <c:pt idx="239">
                  <c:v>26.094</c:v>
                </c:pt>
                <c:pt idx="240">
                  <c:v>26.203</c:v>
                </c:pt>
                <c:pt idx="241">
                  <c:v>26.314</c:v>
                </c:pt>
                <c:pt idx="242">
                  <c:v>26.423</c:v>
                </c:pt>
                <c:pt idx="243">
                  <c:v>26.531</c:v>
                </c:pt>
                <c:pt idx="244">
                  <c:v>26.641</c:v>
                </c:pt>
                <c:pt idx="245">
                  <c:v>26.751</c:v>
                </c:pt>
                <c:pt idx="246">
                  <c:v>26.86</c:v>
                </c:pt>
                <c:pt idx="247">
                  <c:v>26.968</c:v>
                </c:pt>
                <c:pt idx="248">
                  <c:v>27.078</c:v>
                </c:pt>
                <c:pt idx="249">
                  <c:v>27.188</c:v>
                </c:pt>
                <c:pt idx="250">
                  <c:v>27.299</c:v>
                </c:pt>
                <c:pt idx="251">
                  <c:v>27.408</c:v>
                </c:pt>
                <c:pt idx="252">
                  <c:v>27.518</c:v>
                </c:pt>
                <c:pt idx="253">
                  <c:v>27.628</c:v>
                </c:pt>
                <c:pt idx="254">
                  <c:v>27.737</c:v>
                </c:pt>
                <c:pt idx="255">
                  <c:v>27.846</c:v>
                </c:pt>
                <c:pt idx="256">
                  <c:v>27.956</c:v>
                </c:pt>
                <c:pt idx="257">
                  <c:v>28.065</c:v>
                </c:pt>
                <c:pt idx="258">
                  <c:v>28.174</c:v>
                </c:pt>
                <c:pt idx="259">
                  <c:v>28.284</c:v>
                </c:pt>
                <c:pt idx="260">
                  <c:v>28.393</c:v>
                </c:pt>
                <c:pt idx="261">
                  <c:v>28.503</c:v>
                </c:pt>
                <c:pt idx="262">
                  <c:v>28.613</c:v>
                </c:pt>
                <c:pt idx="263">
                  <c:v>28.708</c:v>
                </c:pt>
                <c:pt idx="264">
                  <c:v>28.817</c:v>
                </c:pt>
                <c:pt idx="265">
                  <c:v>28.927</c:v>
                </c:pt>
                <c:pt idx="266">
                  <c:v>29.036</c:v>
                </c:pt>
                <c:pt idx="267">
                  <c:v>29.146</c:v>
                </c:pt>
                <c:pt idx="268">
                  <c:v>29.256</c:v>
                </c:pt>
                <c:pt idx="269">
                  <c:v>29.365</c:v>
                </c:pt>
                <c:pt idx="270">
                  <c:v>29.475</c:v>
                </c:pt>
                <c:pt idx="271">
                  <c:v>29.585</c:v>
                </c:pt>
                <c:pt idx="272">
                  <c:v>29.695</c:v>
                </c:pt>
                <c:pt idx="273">
                  <c:v>29.805</c:v>
                </c:pt>
                <c:pt idx="274">
                  <c:v>29.915</c:v>
                </c:pt>
                <c:pt idx="275">
                  <c:v>30.024</c:v>
                </c:pt>
                <c:pt idx="276">
                  <c:v>30.134</c:v>
                </c:pt>
                <c:pt idx="277">
                  <c:v>30.245</c:v>
                </c:pt>
                <c:pt idx="278">
                  <c:v>30.354</c:v>
                </c:pt>
                <c:pt idx="279">
                  <c:v>30.463</c:v>
                </c:pt>
                <c:pt idx="280">
                  <c:v>30.572</c:v>
                </c:pt>
                <c:pt idx="281">
                  <c:v>30.681</c:v>
                </c:pt>
                <c:pt idx="282">
                  <c:v>30.79</c:v>
                </c:pt>
                <c:pt idx="283">
                  <c:v>30.899</c:v>
                </c:pt>
                <c:pt idx="284">
                  <c:v>31.009</c:v>
                </c:pt>
                <c:pt idx="285">
                  <c:v>31.118</c:v>
                </c:pt>
                <c:pt idx="286">
                  <c:v>31.228</c:v>
                </c:pt>
                <c:pt idx="287">
                  <c:v>31.338</c:v>
                </c:pt>
                <c:pt idx="288">
                  <c:v>31.445</c:v>
                </c:pt>
                <c:pt idx="289">
                  <c:v>31.555</c:v>
                </c:pt>
                <c:pt idx="290">
                  <c:v>31.666</c:v>
                </c:pt>
                <c:pt idx="291">
                  <c:v>31.776</c:v>
                </c:pt>
                <c:pt idx="292">
                  <c:v>31.886</c:v>
                </c:pt>
                <c:pt idx="293">
                  <c:v>31.995</c:v>
                </c:pt>
                <c:pt idx="294">
                  <c:v>32.106</c:v>
                </c:pt>
                <c:pt idx="295">
                  <c:v>32.217</c:v>
                </c:pt>
                <c:pt idx="296">
                  <c:v>32.326</c:v>
                </c:pt>
                <c:pt idx="297">
                  <c:v>32.435</c:v>
                </c:pt>
                <c:pt idx="298">
                  <c:v>32.544</c:v>
                </c:pt>
                <c:pt idx="299">
                  <c:v>32.654</c:v>
                </c:pt>
                <c:pt idx="300">
                  <c:v>32.765</c:v>
                </c:pt>
                <c:pt idx="301">
                  <c:v>32.875</c:v>
                </c:pt>
                <c:pt idx="302">
                  <c:v>32.984</c:v>
                </c:pt>
                <c:pt idx="303">
                  <c:v>33.094</c:v>
                </c:pt>
                <c:pt idx="304">
                  <c:v>33.202</c:v>
                </c:pt>
                <c:pt idx="305">
                  <c:v>33.312</c:v>
                </c:pt>
                <c:pt idx="306">
                  <c:v>33.421</c:v>
                </c:pt>
                <c:pt idx="307">
                  <c:v>33.529</c:v>
                </c:pt>
                <c:pt idx="308">
                  <c:v>33.639</c:v>
                </c:pt>
                <c:pt idx="309">
                  <c:v>33.75</c:v>
                </c:pt>
                <c:pt idx="310">
                  <c:v>33.86</c:v>
                </c:pt>
                <c:pt idx="311">
                  <c:v>33.971</c:v>
                </c:pt>
                <c:pt idx="312">
                  <c:v>34.08</c:v>
                </c:pt>
                <c:pt idx="313">
                  <c:v>34.188</c:v>
                </c:pt>
                <c:pt idx="314">
                  <c:v>34.297</c:v>
                </c:pt>
                <c:pt idx="315">
                  <c:v>34.406</c:v>
                </c:pt>
                <c:pt idx="316">
                  <c:v>34.516</c:v>
                </c:pt>
                <c:pt idx="317">
                  <c:v>34.626</c:v>
                </c:pt>
                <c:pt idx="318">
                  <c:v>34.736</c:v>
                </c:pt>
                <c:pt idx="319">
                  <c:v>34.845</c:v>
                </c:pt>
                <c:pt idx="320">
                  <c:v>34.954</c:v>
                </c:pt>
                <c:pt idx="321">
                  <c:v>35.064</c:v>
                </c:pt>
                <c:pt idx="322">
                  <c:v>35.173</c:v>
                </c:pt>
                <c:pt idx="323">
                  <c:v>35.281</c:v>
                </c:pt>
                <c:pt idx="324">
                  <c:v>35.389</c:v>
                </c:pt>
                <c:pt idx="325">
                  <c:v>35.499</c:v>
                </c:pt>
                <c:pt idx="326">
                  <c:v>35.608</c:v>
                </c:pt>
                <c:pt idx="327">
                  <c:v>35.711</c:v>
                </c:pt>
                <c:pt idx="328">
                  <c:v>35.828</c:v>
                </c:pt>
                <c:pt idx="329">
                  <c:v>35.928</c:v>
                </c:pt>
                <c:pt idx="330">
                  <c:v>36.04</c:v>
                </c:pt>
                <c:pt idx="331">
                  <c:v>36.156</c:v>
                </c:pt>
                <c:pt idx="332">
                  <c:v>36.266</c:v>
                </c:pt>
                <c:pt idx="333">
                  <c:v>36.375</c:v>
                </c:pt>
                <c:pt idx="334">
                  <c:v>36.485</c:v>
                </c:pt>
                <c:pt idx="335">
                  <c:v>36.595</c:v>
                </c:pt>
                <c:pt idx="336">
                  <c:v>36.704</c:v>
                </c:pt>
                <c:pt idx="337">
                  <c:v>36.811</c:v>
                </c:pt>
                <c:pt idx="338">
                  <c:v>36.92</c:v>
                </c:pt>
                <c:pt idx="339">
                  <c:v>37.031</c:v>
                </c:pt>
                <c:pt idx="340">
                  <c:v>37.141</c:v>
                </c:pt>
                <c:pt idx="341">
                  <c:v>37.251</c:v>
                </c:pt>
                <c:pt idx="342">
                  <c:v>37.36</c:v>
                </c:pt>
                <c:pt idx="343">
                  <c:v>37.47</c:v>
                </c:pt>
                <c:pt idx="344">
                  <c:v>37.58</c:v>
                </c:pt>
                <c:pt idx="345">
                  <c:v>37.689</c:v>
                </c:pt>
                <c:pt idx="346">
                  <c:v>37.798</c:v>
                </c:pt>
                <c:pt idx="347">
                  <c:v>37.906</c:v>
                </c:pt>
                <c:pt idx="348">
                  <c:v>38.015</c:v>
                </c:pt>
                <c:pt idx="349">
                  <c:v>38.125</c:v>
                </c:pt>
                <c:pt idx="350">
                  <c:v>38.234</c:v>
                </c:pt>
                <c:pt idx="351">
                  <c:v>38.344</c:v>
                </c:pt>
                <c:pt idx="352">
                  <c:v>38.453</c:v>
                </c:pt>
                <c:pt idx="353">
                  <c:v>38.562</c:v>
                </c:pt>
                <c:pt idx="354">
                  <c:v>38.671</c:v>
                </c:pt>
                <c:pt idx="355">
                  <c:v>38.781</c:v>
                </c:pt>
                <c:pt idx="356">
                  <c:v>38.89</c:v>
                </c:pt>
                <c:pt idx="357">
                  <c:v>38.999</c:v>
                </c:pt>
                <c:pt idx="358">
                  <c:v>39.107</c:v>
                </c:pt>
                <c:pt idx="359">
                  <c:v>39.217</c:v>
                </c:pt>
                <c:pt idx="360">
                  <c:v>39.326</c:v>
                </c:pt>
                <c:pt idx="361">
                  <c:v>39.435</c:v>
                </c:pt>
                <c:pt idx="362">
                  <c:v>39.544</c:v>
                </c:pt>
                <c:pt idx="363">
                  <c:v>39.652</c:v>
                </c:pt>
                <c:pt idx="364">
                  <c:v>39.762</c:v>
                </c:pt>
                <c:pt idx="365">
                  <c:v>39.871</c:v>
                </c:pt>
                <c:pt idx="366">
                  <c:v>39.981</c:v>
                </c:pt>
                <c:pt idx="367">
                  <c:v>40.091</c:v>
                </c:pt>
                <c:pt idx="368">
                  <c:v>40.202</c:v>
                </c:pt>
                <c:pt idx="369">
                  <c:v>40.312</c:v>
                </c:pt>
                <c:pt idx="370">
                  <c:v>40.42</c:v>
                </c:pt>
                <c:pt idx="371">
                  <c:v>40.53</c:v>
                </c:pt>
                <c:pt idx="372">
                  <c:v>40.639</c:v>
                </c:pt>
                <c:pt idx="373">
                  <c:v>40.748</c:v>
                </c:pt>
                <c:pt idx="374">
                  <c:v>40.859</c:v>
                </c:pt>
                <c:pt idx="375">
                  <c:v>40.968</c:v>
                </c:pt>
                <c:pt idx="376">
                  <c:v>41.079</c:v>
                </c:pt>
                <c:pt idx="377">
                  <c:v>41.189</c:v>
                </c:pt>
                <c:pt idx="378">
                  <c:v>41.298</c:v>
                </c:pt>
                <c:pt idx="379">
                  <c:v>41.407</c:v>
                </c:pt>
                <c:pt idx="380">
                  <c:v>41.518</c:v>
                </c:pt>
                <c:pt idx="381">
                  <c:v>41.627</c:v>
                </c:pt>
                <c:pt idx="382">
                  <c:v>41.735</c:v>
                </c:pt>
                <c:pt idx="383">
                  <c:v>41.844</c:v>
                </c:pt>
                <c:pt idx="384">
                  <c:v>41.954</c:v>
                </c:pt>
                <c:pt idx="385">
                  <c:v>42.063</c:v>
                </c:pt>
                <c:pt idx="386">
                  <c:v>42.173</c:v>
                </c:pt>
                <c:pt idx="387">
                  <c:v>42.282</c:v>
                </c:pt>
                <c:pt idx="388">
                  <c:v>42.391</c:v>
                </c:pt>
                <c:pt idx="389">
                  <c:v>42.501</c:v>
                </c:pt>
                <c:pt idx="390">
                  <c:v>42.611</c:v>
                </c:pt>
                <c:pt idx="391">
                  <c:v>42.72</c:v>
                </c:pt>
                <c:pt idx="392">
                  <c:v>42.829</c:v>
                </c:pt>
                <c:pt idx="393">
                  <c:v>42.939</c:v>
                </c:pt>
                <c:pt idx="394">
                  <c:v>43.049</c:v>
                </c:pt>
                <c:pt idx="395">
                  <c:v>43.159</c:v>
                </c:pt>
                <c:pt idx="396">
                  <c:v>43.269</c:v>
                </c:pt>
                <c:pt idx="397">
                  <c:v>43.379</c:v>
                </c:pt>
                <c:pt idx="398">
                  <c:v>43.488</c:v>
                </c:pt>
                <c:pt idx="399">
                  <c:v>43.583</c:v>
                </c:pt>
                <c:pt idx="400">
                  <c:v>43.693</c:v>
                </c:pt>
                <c:pt idx="401">
                  <c:v>43.802</c:v>
                </c:pt>
                <c:pt idx="402">
                  <c:v>43.911</c:v>
                </c:pt>
                <c:pt idx="403">
                  <c:v>44.022</c:v>
                </c:pt>
                <c:pt idx="404">
                  <c:v>44.13</c:v>
                </c:pt>
                <c:pt idx="405">
                  <c:v>44.24</c:v>
                </c:pt>
                <c:pt idx="406">
                  <c:v>44.351</c:v>
                </c:pt>
                <c:pt idx="407">
                  <c:v>44.461</c:v>
                </c:pt>
                <c:pt idx="408">
                  <c:v>44.571</c:v>
                </c:pt>
                <c:pt idx="409">
                  <c:v>44.68</c:v>
                </c:pt>
                <c:pt idx="410">
                  <c:v>44.79</c:v>
                </c:pt>
                <c:pt idx="411">
                  <c:v>44.9</c:v>
                </c:pt>
                <c:pt idx="412">
                  <c:v>45.01</c:v>
                </c:pt>
                <c:pt idx="413">
                  <c:v>45.119</c:v>
                </c:pt>
                <c:pt idx="414">
                  <c:v>45.231</c:v>
                </c:pt>
                <c:pt idx="415">
                  <c:v>45.342</c:v>
                </c:pt>
                <c:pt idx="416">
                  <c:v>45.452</c:v>
                </c:pt>
                <c:pt idx="417">
                  <c:v>45.561</c:v>
                </c:pt>
                <c:pt idx="418">
                  <c:v>45.67</c:v>
                </c:pt>
                <c:pt idx="419">
                  <c:v>45.779</c:v>
                </c:pt>
                <c:pt idx="420">
                  <c:v>45.889</c:v>
                </c:pt>
                <c:pt idx="421">
                  <c:v>45.998</c:v>
                </c:pt>
                <c:pt idx="422">
                  <c:v>46.108</c:v>
                </c:pt>
                <c:pt idx="423">
                  <c:v>46.217</c:v>
                </c:pt>
                <c:pt idx="424">
                  <c:v>46.325</c:v>
                </c:pt>
                <c:pt idx="425">
                  <c:v>46.433</c:v>
                </c:pt>
                <c:pt idx="426">
                  <c:v>46.543</c:v>
                </c:pt>
                <c:pt idx="427">
                  <c:v>46.652</c:v>
                </c:pt>
                <c:pt idx="428">
                  <c:v>46.762</c:v>
                </c:pt>
                <c:pt idx="429">
                  <c:v>46.872</c:v>
                </c:pt>
                <c:pt idx="430">
                  <c:v>46.981</c:v>
                </c:pt>
                <c:pt idx="431">
                  <c:v>47.091</c:v>
                </c:pt>
                <c:pt idx="432">
                  <c:v>47.202</c:v>
                </c:pt>
                <c:pt idx="433">
                  <c:v>47.313</c:v>
                </c:pt>
                <c:pt idx="434">
                  <c:v>47.421</c:v>
                </c:pt>
                <c:pt idx="435">
                  <c:v>47.53</c:v>
                </c:pt>
                <c:pt idx="436">
                  <c:v>47.639</c:v>
                </c:pt>
                <c:pt idx="437">
                  <c:v>47.749</c:v>
                </c:pt>
                <c:pt idx="438">
                  <c:v>47.857</c:v>
                </c:pt>
                <c:pt idx="439">
                  <c:v>47.966</c:v>
                </c:pt>
                <c:pt idx="440">
                  <c:v>48.075</c:v>
                </c:pt>
                <c:pt idx="441">
                  <c:v>48.184</c:v>
                </c:pt>
                <c:pt idx="442">
                  <c:v>48.292</c:v>
                </c:pt>
                <c:pt idx="443">
                  <c:v>48.402</c:v>
                </c:pt>
                <c:pt idx="444">
                  <c:v>48.511</c:v>
                </c:pt>
                <c:pt idx="445">
                  <c:v>48.62</c:v>
                </c:pt>
                <c:pt idx="446">
                  <c:v>48.729</c:v>
                </c:pt>
                <c:pt idx="447">
                  <c:v>48.84</c:v>
                </c:pt>
                <c:pt idx="448">
                  <c:v>48.951</c:v>
                </c:pt>
                <c:pt idx="449">
                  <c:v>49.061</c:v>
                </c:pt>
                <c:pt idx="450">
                  <c:v>49.17</c:v>
                </c:pt>
                <c:pt idx="451">
                  <c:v>49.281</c:v>
                </c:pt>
                <c:pt idx="452">
                  <c:v>49.39</c:v>
                </c:pt>
                <c:pt idx="453">
                  <c:v>49.5</c:v>
                </c:pt>
                <c:pt idx="454">
                  <c:v>49.609</c:v>
                </c:pt>
                <c:pt idx="455">
                  <c:v>49.719</c:v>
                </c:pt>
                <c:pt idx="456">
                  <c:v>49.829</c:v>
                </c:pt>
                <c:pt idx="457">
                  <c:v>49.939</c:v>
                </c:pt>
                <c:pt idx="458">
                  <c:v>50.048</c:v>
                </c:pt>
                <c:pt idx="459">
                  <c:v>50.158</c:v>
                </c:pt>
                <c:pt idx="460">
                  <c:v>50.267</c:v>
                </c:pt>
                <c:pt idx="461">
                  <c:v>50.378</c:v>
                </c:pt>
                <c:pt idx="462">
                  <c:v>50.488</c:v>
                </c:pt>
                <c:pt idx="463">
                  <c:v>50.582</c:v>
                </c:pt>
                <c:pt idx="464">
                  <c:v>50.693</c:v>
                </c:pt>
                <c:pt idx="465">
                  <c:v>50.805</c:v>
                </c:pt>
                <c:pt idx="466">
                  <c:v>50.913</c:v>
                </c:pt>
                <c:pt idx="467">
                  <c:v>51.021</c:v>
                </c:pt>
                <c:pt idx="468">
                  <c:v>51.131</c:v>
                </c:pt>
                <c:pt idx="469">
                  <c:v>51.24</c:v>
                </c:pt>
                <c:pt idx="470">
                  <c:v>51.35</c:v>
                </c:pt>
                <c:pt idx="471">
                  <c:v>51.461</c:v>
                </c:pt>
                <c:pt idx="472">
                  <c:v>51.572</c:v>
                </c:pt>
                <c:pt idx="473">
                  <c:v>51.68</c:v>
                </c:pt>
                <c:pt idx="474">
                  <c:v>51.789</c:v>
                </c:pt>
                <c:pt idx="475">
                  <c:v>51.899</c:v>
                </c:pt>
                <c:pt idx="476">
                  <c:v>52.008</c:v>
                </c:pt>
                <c:pt idx="477">
                  <c:v>52.118</c:v>
                </c:pt>
                <c:pt idx="478">
                  <c:v>52.226</c:v>
                </c:pt>
                <c:pt idx="479">
                  <c:v>52.334</c:v>
                </c:pt>
                <c:pt idx="480">
                  <c:v>52.442</c:v>
                </c:pt>
                <c:pt idx="481">
                  <c:v>52.552</c:v>
                </c:pt>
                <c:pt idx="482">
                  <c:v>52.676</c:v>
                </c:pt>
                <c:pt idx="483">
                  <c:v>52.786</c:v>
                </c:pt>
                <c:pt idx="484">
                  <c:v>52.896</c:v>
                </c:pt>
                <c:pt idx="485">
                  <c:v>53.005</c:v>
                </c:pt>
                <c:pt idx="486">
                  <c:v>53.129</c:v>
                </c:pt>
                <c:pt idx="487">
                  <c:v>53.239</c:v>
                </c:pt>
                <c:pt idx="488">
                  <c:v>53.35</c:v>
                </c:pt>
                <c:pt idx="489">
                  <c:v>53.46</c:v>
                </c:pt>
                <c:pt idx="490">
                  <c:v>53.57</c:v>
                </c:pt>
                <c:pt idx="491">
                  <c:v>53.68</c:v>
                </c:pt>
                <c:pt idx="492">
                  <c:v>53.788</c:v>
                </c:pt>
                <c:pt idx="493">
                  <c:v>53.899</c:v>
                </c:pt>
                <c:pt idx="494">
                  <c:v>54.01</c:v>
                </c:pt>
                <c:pt idx="495">
                  <c:v>54.119</c:v>
                </c:pt>
                <c:pt idx="496">
                  <c:v>54.23</c:v>
                </c:pt>
                <c:pt idx="497">
                  <c:v>54.339</c:v>
                </c:pt>
                <c:pt idx="498">
                  <c:v>54.448</c:v>
                </c:pt>
                <c:pt idx="499">
                  <c:v>54.558</c:v>
                </c:pt>
                <c:pt idx="500">
                  <c:v>54.669</c:v>
                </c:pt>
                <c:pt idx="501">
                  <c:v>54.777</c:v>
                </c:pt>
                <c:pt idx="502">
                  <c:v>54.886</c:v>
                </c:pt>
                <c:pt idx="503">
                  <c:v>54.996</c:v>
                </c:pt>
                <c:pt idx="504">
                  <c:v>55.104</c:v>
                </c:pt>
                <c:pt idx="505">
                  <c:v>55.212</c:v>
                </c:pt>
                <c:pt idx="506">
                  <c:v>55.323</c:v>
                </c:pt>
                <c:pt idx="507">
                  <c:v>55.432</c:v>
                </c:pt>
                <c:pt idx="508">
                  <c:v>55.542</c:v>
                </c:pt>
                <c:pt idx="509">
                  <c:v>55.652</c:v>
                </c:pt>
                <c:pt idx="510">
                  <c:v>55.762</c:v>
                </c:pt>
                <c:pt idx="511">
                  <c:v>55.872</c:v>
                </c:pt>
                <c:pt idx="512">
                  <c:v>55.983</c:v>
                </c:pt>
                <c:pt idx="513">
                  <c:v>56.093</c:v>
                </c:pt>
                <c:pt idx="514">
                  <c:v>56.202</c:v>
                </c:pt>
                <c:pt idx="515">
                  <c:v>56.308</c:v>
                </c:pt>
                <c:pt idx="516">
                  <c:v>56.416</c:v>
                </c:pt>
                <c:pt idx="517">
                  <c:v>56.524</c:v>
                </c:pt>
                <c:pt idx="518">
                  <c:v>56.632</c:v>
                </c:pt>
                <c:pt idx="519">
                  <c:v>56.749</c:v>
                </c:pt>
                <c:pt idx="520">
                  <c:v>56.86</c:v>
                </c:pt>
                <c:pt idx="521">
                  <c:v>56.968</c:v>
                </c:pt>
                <c:pt idx="522">
                  <c:v>57.079</c:v>
                </c:pt>
                <c:pt idx="523">
                  <c:v>57.187</c:v>
                </c:pt>
                <c:pt idx="524">
                  <c:v>57.299</c:v>
                </c:pt>
                <c:pt idx="525">
                  <c:v>57.408</c:v>
                </c:pt>
                <c:pt idx="526">
                  <c:v>57.519</c:v>
                </c:pt>
                <c:pt idx="527">
                  <c:v>57.629</c:v>
                </c:pt>
                <c:pt idx="528">
                  <c:v>57.738</c:v>
                </c:pt>
                <c:pt idx="529">
                  <c:v>57.848</c:v>
                </c:pt>
                <c:pt idx="530">
                  <c:v>57.942</c:v>
                </c:pt>
                <c:pt idx="531">
                  <c:v>58.052</c:v>
                </c:pt>
                <c:pt idx="532">
                  <c:v>58.161</c:v>
                </c:pt>
                <c:pt idx="533">
                  <c:v>58.271</c:v>
                </c:pt>
                <c:pt idx="534">
                  <c:v>58.381</c:v>
                </c:pt>
                <c:pt idx="535">
                  <c:v>58.504</c:v>
                </c:pt>
                <c:pt idx="536">
                  <c:v>58.599</c:v>
                </c:pt>
                <c:pt idx="537">
                  <c:v>58.722</c:v>
                </c:pt>
                <c:pt idx="538">
                  <c:v>58.832</c:v>
                </c:pt>
                <c:pt idx="539">
                  <c:v>58.941</c:v>
                </c:pt>
                <c:pt idx="540">
                  <c:v>59.036</c:v>
                </c:pt>
                <c:pt idx="541">
                  <c:v>59.16</c:v>
                </c:pt>
                <c:pt idx="542">
                  <c:v>59.268</c:v>
                </c:pt>
                <c:pt idx="543">
                  <c:v>59.379</c:v>
                </c:pt>
                <c:pt idx="544">
                  <c:v>59.474</c:v>
                </c:pt>
                <c:pt idx="545">
                  <c:v>59.597</c:v>
                </c:pt>
                <c:pt idx="546">
                  <c:v>59.706</c:v>
                </c:pt>
                <c:pt idx="547">
                  <c:v>59.816</c:v>
                </c:pt>
                <c:pt idx="548">
                  <c:v>59.911</c:v>
                </c:pt>
                <c:pt idx="549">
                  <c:v>60.02</c:v>
                </c:pt>
                <c:pt idx="550">
                  <c:v>60.13</c:v>
                </c:pt>
                <c:pt idx="551">
                  <c:v>60.239</c:v>
                </c:pt>
                <c:pt idx="552">
                  <c:v>60.35</c:v>
                </c:pt>
                <c:pt idx="553">
                  <c:v>60.46</c:v>
                </c:pt>
                <c:pt idx="554">
                  <c:v>60.569</c:v>
                </c:pt>
                <c:pt idx="555">
                  <c:v>60.679</c:v>
                </c:pt>
                <c:pt idx="556">
                  <c:v>60.788</c:v>
                </c:pt>
                <c:pt idx="557">
                  <c:v>60.897</c:v>
                </c:pt>
                <c:pt idx="558">
                  <c:v>61.005</c:v>
                </c:pt>
                <c:pt idx="559">
                  <c:v>61.116</c:v>
                </c:pt>
                <c:pt idx="560">
                  <c:v>61.225</c:v>
                </c:pt>
                <c:pt idx="561">
                  <c:v>61.334</c:v>
                </c:pt>
                <c:pt idx="562">
                  <c:v>61.445</c:v>
                </c:pt>
                <c:pt idx="563">
                  <c:v>61.554</c:v>
                </c:pt>
                <c:pt idx="564">
                  <c:v>61.663</c:v>
                </c:pt>
                <c:pt idx="565">
                  <c:v>61.771</c:v>
                </c:pt>
                <c:pt idx="566">
                  <c:v>61.881</c:v>
                </c:pt>
                <c:pt idx="567">
                  <c:v>61.99</c:v>
                </c:pt>
                <c:pt idx="568">
                  <c:v>62.099</c:v>
                </c:pt>
                <c:pt idx="569">
                  <c:v>62.209</c:v>
                </c:pt>
                <c:pt idx="570">
                  <c:v>62.32</c:v>
                </c:pt>
                <c:pt idx="571">
                  <c:v>62.43</c:v>
                </c:pt>
                <c:pt idx="572">
                  <c:v>62.54</c:v>
                </c:pt>
                <c:pt idx="573">
                  <c:v>62.65</c:v>
                </c:pt>
                <c:pt idx="574">
                  <c:v>62.759</c:v>
                </c:pt>
                <c:pt idx="575">
                  <c:v>62.869</c:v>
                </c:pt>
                <c:pt idx="576">
                  <c:v>62.979</c:v>
                </c:pt>
                <c:pt idx="577">
                  <c:v>63.086</c:v>
                </c:pt>
                <c:pt idx="578">
                  <c:v>63.196</c:v>
                </c:pt>
                <c:pt idx="579">
                  <c:v>63.306</c:v>
                </c:pt>
                <c:pt idx="580">
                  <c:v>63.415</c:v>
                </c:pt>
                <c:pt idx="581">
                  <c:v>63.524</c:v>
                </c:pt>
                <c:pt idx="582">
                  <c:v>63.635</c:v>
                </c:pt>
                <c:pt idx="583">
                  <c:v>63.745</c:v>
                </c:pt>
                <c:pt idx="584">
                  <c:v>63.855</c:v>
                </c:pt>
                <c:pt idx="585">
                  <c:v>63.964</c:v>
                </c:pt>
                <c:pt idx="586">
                  <c:v>64.073</c:v>
                </c:pt>
                <c:pt idx="587">
                  <c:v>64.182</c:v>
                </c:pt>
                <c:pt idx="588">
                  <c:v>64.292</c:v>
                </c:pt>
                <c:pt idx="589">
                  <c:v>64.396</c:v>
                </c:pt>
              </c:numCache>
            </c:numRef>
          </c:xVal>
          <c:yVal>
            <c:numRef>
              <c:f>'Dane do wykresu'!$D$2:$D$591</c:f>
              <c:numCache>
                <c:formatCode>General</c:formatCode>
                <c:ptCount val="5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  <c:pt idx="72">
                  <c:v>255</c:v>
                </c:pt>
                <c:pt idx="73">
                  <c:v>255</c:v>
                </c:pt>
                <c:pt idx="74">
                  <c:v>255</c:v>
                </c:pt>
                <c:pt idx="75">
                  <c:v>255</c:v>
                </c:pt>
                <c:pt idx="76">
                  <c:v>255</c:v>
                </c:pt>
                <c:pt idx="77">
                  <c:v>255</c:v>
                </c:pt>
                <c:pt idx="78">
                  <c:v>255</c:v>
                </c:pt>
                <c:pt idx="79">
                  <c:v>255</c:v>
                </c:pt>
                <c:pt idx="80">
                  <c:v>255</c:v>
                </c:pt>
                <c:pt idx="81">
                  <c:v>255</c:v>
                </c:pt>
                <c:pt idx="82">
                  <c:v>255</c:v>
                </c:pt>
                <c:pt idx="83">
                  <c:v>255</c:v>
                </c:pt>
                <c:pt idx="84">
                  <c:v>255</c:v>
                </c:pt>
                <c:pt idx="85">
                  <c:v>255</c:v>
                </c:pt>
                <c:pt idx="86">
                  <c:v>255</c:v>
                </c:pt>
                <c:pt idx="87">
                  <c:v>255</c:v>
                </c:pt>
                <c:pt idx="88">
                  <c:v>255</c:v>
                </c:pt>
                <c:pt idx="89">
                  <c:v>255</c:v>
                </c:pt>
                <c:pt idx="90">
                  <c:v>255</c:v>
                </c:pt>
                <c:pt idx="91">
                  <c:v>255</c:v>
                </c:pt>
                <c:pt idx="92">
                  <c:v>255</c:v>
                </c:pt>
                <c:pt idx="93">
                  <c:v>255</c:v>
                </c:pt>
                <c:pt idx="94">
                  <c:v>255</c:v>
                </c:pt>
                <c:pt idx="95">
                  <c:v>255</c:v>
                </c:pt>
                <c:pt idx="96">
                  <c:v>255</c:v>
                </c:pt>
                <c:pt idx="97">
                  <c:v>255</c:v>
                </c:pt>
                <c:pt idx="98">
                  <c:v>255</c:v>
                </c:pt>
                <c:pt idx="99">
                  <c:v>255</c:v>
                </c:pt>
                <c:pt idx="100">
                  <c:v>255</c:v>
                </c:pt>
                <c:pt idx="101">
                  <c:v>255</c:v>
                </c:pt>
                <c:pt idx="102">
                  <c:v>255</c:v>
                </c:pt>
                <c:pt idx="103">
                  <c:v>255</c:v>
                </c:pt>
                <c:pt idx="104">
                  <c:v>255</c:v>
                </c:pt>
                <c:pt idx="105">
                  <c:v>255</c:v>
                </c:pt>
                <c:pt idx="106">
                  <c:v>255</c:v>
                </c:pt>
                <c:pt idx="107">
                  <c:v>255</c:v>
                </c:pt>
                <c:pt idx="108">
                  <c:v>255</c:v>
                </c:pt>
                <c:pt idx="109">
                  <c:v>255</c:v>
                </c:pt>
                <c:pt idx="110">
                  <c:v>255</c:v>
                </c:pt>
                <c:pt idx="111">
                  <c:v>255</c:v>
                </c:pt>
                <c:pt idx="112">
                  <c:v>255</c:v>
                </c:pt>
                <c:pt idx="113">
                  <c:v>255</c:v>
                </c:pt>
                <c:pt idx="114">
                  <c:v>255</c:v>
                </c:pt>
                <c:pt idx="115">
                  <c:v>255</c:v>
                </c:pt>
                <c:pt idx="116">
                  <c:v>255</c:v>
                </c:pt>
                <c:pt idx="117">
                  <c:v>255</c:v>
                </c:pt>
                <c:pt idx="118">
                  <c:v>255</c:v>
                </c:pt>
                <c:pt idx="119">
                  <c:v>255</c:v>
                </c:pt>
                <c:pt idx="120">
                  <c:v>255</c:v>
                </c:pt>
                <c:pt idx="121">
                  <c:v>255</c:v>
                </c:pt>
                <c:pt idx="122">
                  <c:v>255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255</c:v>
                </c:pt>
                <c:pt idx="127">
                  <c:v>255</c:v>
                </c:pt>
                <c:pt idx="128">
                  <c:v>255</c:v>
                </c:pt>
                <c:pt idx="129">
                  <c:v>255</c:v>
                </c:pt>
                <c:pt idx="130">
                  <c:v>255</c:v>
                </c:pt>
                <c:pt idx="131">
                  <c:v>255</c:v>
                </c:pt>
                <c:pt idx="132">
                  <c:v>255</c:v>
                </c:pt>
                <c:pt idx="133">
                  <c:v>255</c:v>
                </c:pt>
                <c:pt idx="134">
                  <c:v>255</c:v>
                </c:pt>
                <c:pt idx="135">
                  <c:v>255</c:v>
                </c:pt>
                <c:pt idx="136">
                  <c:v>255</c:v>
                </c:pt>
                <c:pt idx="137">
                  <c:v>255</c:v>
                </c:pt>
                <c:pt idx="138">
                  <c:v>255</c:v>
                </c:pt>
                <c:pt idx="139">
                  <c:v>255</c:v>
                </c:pt>
                <c:pt idx="140">
                  <c:v>255</c:v>
                </c:pt>
                <c:pt idx="141">
                  <c:v>255</c:v>
                </c:pt>
                <c:pt idx="142">
                  <c:v>255</c:v>
                </c:pt>
                <c:pt idx="143">
                  <c:v>255</c:v>
                </c:pt>
                <c:pt idx="144">
                  <c:v>255</c:v>
                </c:pt>
                <c:pt idx="145">
                  <c:v>255</c:v>
                </c:pt>
                <c:pt idx="146">
                  <c:v>255</c:v>
                </c:pt>
                <c:pt idx="147">
                  <c:v>255</c:v>
                </c:pt>
                <c:pt idx="148">
                  <c:v>255</c:v>
                </c:pt>
                <c:pt idx="149">
                  <c:v>255</c:v>
                </c:pt>
                <c:pt idx="150">
                  <c:v>255</c:v>
                </c:pt>
                <c:pt idx="151">
                  <c:v>255</c:v>
                </c:pt>
                <c:pt idx="152">
                  <c:v>255</c:v>
                </c:pt>
                <c:pt idx="153">
                  <c:v>255</c:v>
                </c:pt>
                <c:pt idx="154">
                  <c:v>255</c:v>
                </c:pt>
                <c:pt idx="155">
                  <c:v>255</c:v>
                </c:pt>
                <c:pt idx="156">
                  <c:v>255</c:v>
                </c:pt>
                <c:pt idx="157">
                  <c:v>255</c:v>
                </c:pt>
                <c:pt idx="158">
                  <c:v>255</c:v>
                </c:pt>
                <c:pt idx="159">
                  <c:v>255</c:v>
                </c:pt>
                <c:pt idx="160">
                  <c:v>255</c:v>
                </c:pt>
                <c:pt idx="161">
                  <c:v>255</c:v>
                </c:pt>
                <c:pt idx="162">
                  <c:v>255</c:v>
                </c:pt>
                <c:pt idx="163">
                  <c:v>255</c:v>
                </c:pt>
                <c:pt idx="164">
                  <c:v>255</c:v>
                </c:pt>
                <c:pt idx="165">
                  <c:v>255</c:v>
                </c:pt>
                <c:pt idx="166">
                  <c:v>255</c:v>
                </c:pt>
                <c:pt idx="167">
                  <c:v>255</c:v>
                </c:pt>
                <c:pt idx="168">
                  <c:v>255</c:v>
                </c:pt>
                <c:pt idx="169">
                  <c:v>255</c:v>
                </c:pt>
                <c:pt idx="170">
                  <c:v>255</c:v>
                </c:pt>
                <c:pt idx="171">
                  <c:v>255</c:v>
                </c:pt>
                <c:pt idx="172">
                  <c:v>255</c:v>
                </c:pt>
                <c:pt idx="173">
                  <c:v>255</c:v>
                </c:pt>
                <c:pt idx="174">
                  <c:v>255</c:v>
                </c:pt>
                <c:pt idx="175">
                  <c:v>255</c:v>
                </c:pt>
                <c:pt idx="176">
                  <c:v>255</c:v>
                </c:pt>
                <c:pt idx="177">
                  <c:v>255</c:v>
                </c:pt>
                <c:pt idx="178">
                  <c:v>255</c:v>
                </c:pt>
                <c:pt idx="179">
                  <c:v>255</c:v>
                </c:pt>
                <c:pt idx="180">
                  <c:v>255</c:v>
                </c:pt>
                <c:pt idx="181">
                  <c:v>255</c:v>
                </c:pt>
                <c:pt idx="182">
                  <c:v>255</c:v>
                </c:pt>
                <c:pt idx="183">
                  <c:v>255</c:v>
                </c:pt>
                <c:pt idx="184">
                  <c:v>255</c:v>
                </c:pt>
                <c:pt idx="185">
                  <c:v>255</c:v>
                </c:pt>
                <c:pt idx="186">
                  <c:v>255</c:v>
                </c:pt>
                <c:pt idx="187">
                  <c:v>255</c:v>
                </c:pt>
                <c:pt idx="188">
                  <c:v>255</c:v>
                </c:pt>
                <c:pt idx="189">
                  <c:v>255</c:v>
                </c:pt>
                <c:pt idx="190">
                  <c:v>255</c:v>
                </c:pt>
                <c:pt idx="191">
                  <c:v>255</c:v>
                </c:pt>
                <c:pt idx="192">
                  <c:v>255</c:v>
                </c:pt>
                <c:pt idx="193">
                  <c:v>255</c:v>
                </c:pt>
                <c:pt idx="194">
                  <c:v>255</c:v>
                </c:pt>
                <c:pt idx="195">
                  <c:v>255</c:v>
                </c:pt>
                <c:pt idx="196">
                  <c:v>255</c:v>
                </c:pt>
                <c:pt idx="197">
                  <c:v>255</c:v>
                </c:pt>
                <c:pt idx="198">
                  <c:v>255</c:v>
                </c:pt>
                <c:pt idx="199">
                  <c:v>255</c:v>
                </c:pt>
                <c:pt idx="200">
                  <c:v>255</c:v>
                </c:pt>
                <c:pt idx="201">
                  <c:v>255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  <c:pt idx="215">
                  <c:v>255</c:v>
                </c:pt>
                <c:pt idx="216">
                  <c:v>255</c:v>
                </c:pt>
                <c:pt idx="217">
                  <c:v>255</c:v>
                </c:pt>
                <c:pt idx="218">
                  <c:v>255</c:v>
                </c:pt>
                <c:pt idx="219">
                  <c:v>255</c:v>
                </c:pt>
                <c:pt idx="220">
                  <c:v>255</c:v>
                </c:pt>
                <c:pt idx="221">
                  <c:v>255</c:v>
                </c:pt>
                <c:pt idx="222">
                  <c:v>255</c:v>
                </c:pt>
                <c:pt idx="223">
                  <c:v>255</c:v>
                </c:pt>
                <c:pt idx="224">
                  <c:v>255</c:v>
                </c:pt>
                <c:pt idx="225">
                  <c:v>255</c:v>
                </c:pt>
                <c:pt idx="226">
                  <c:v>255</c:v>
                </c:pt>
                <c:pt idx="227">
                  <c:v>255</c:v>
                </c:pt>
                <c:pt idx="228">
                  <c:v>255</c:v>
                </c:pt>
                <c:pt idx="229">
                  <c:v>255</c:v>
                </c:pt>
                <c:pt idx="230">
                  <c:v>255</c:v>
                </c:pt>
                <c:pt idx="231">
                  <c:v>255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255</c:v>
                </c:pt>
                <c:pt idx="237">
                  <c:v>255</c:v>
                </c:pt>
                <c:pt idx="238">
                  <c:v>255</c:v>
                </c:pt>
                <c:pt idx="239">
                  <c:v>255</c:v>
                </c:pt>
                <c:pt idx="240">
                  <c:v>255</c:v>
                </c:pt>
                <c:pt idx="241">
                  <c:v>255</c:v>
                </c:pt>
                <c:pt idx="242">
                  <c:v>255</c:v>
                </c:pt>
                <c:pt idx="243">
                  <c:v>255</c:v>
                </c:pt>
                <c:pt idx="244">
                  <c:v>255</c:v>
                </c:pt>
                <c:pt idx="245">
                  <c:v>255</c:v>
                </c:pt>
                <c:pt idx="246">
                  <c:v>255</c:v>
                </c:pt>
                <c:pt idx="247">
                  <c:v>255</c:v>
                </c:pt>
                <c:pt idx="248">
                  <c:v>255</c:v>
                </c:pt>
                <c:pt idx="249">
                  <c:v>255</c:v>
                </c:pt>
                <c:pt idx="250">
                  <c:v>255</c:v>
                </c:pt>
                <c:pt idx="251">
                  <c:v>255</c:v>
                </c:pt>
                <c:pt idx="252">
                  <c:v>255</c:v>
                </c:pt>
                <c:pt idx="253">
                  <c:v>255</c:v>
                </c:pt>
                <c:pt idx="254">
                  <c:v>255</c:v>
                </c:pt>
                <c:pt idx="255">
                  <c:v>255</c:v>
                </c:pt>
                <c:pt idx="256">
                  <c:v>255</c:v>
                </c:pt>
                <c:pt idx="257">
                  <c:v>255</c:v>
                </c:pt>
                <c:pt idx="258">
                  <c:v>255</c:v>
                </c:pt>
                <c:pt idx="259">
                  <c:v>255</c:v>
                </c:pt>
                <c:pt idx="260">
                  <c:v>255</c:v>
                </c:pt>
                <c:pt idx="261">
                  <c:v>255</c:v>
                </c:pt>
                <c:pt idx="262">
                  <c:v>255</c:v>
                </c:pt>
                <c:pt idx="263">
                  <c:v>255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255</c:v>
                </c:pt>
                <c:pt idx="289">
                  <c:v>255</c:v>
                </c:pt>
                <c:pt idx="290">
                  <c:v>255</c:v>
                </c:pt>
                <c:pt idx="291">
                  <c:v>255</c:v>
                </c:pt>
                <c:pt idx="292">
                  <c:v>255</c:v>
                </c:pt>
                <c:pt idx="293">
                  <c:v>255</c:v>
                </c:pt>
                <c:pt idx="294">
                  <c:v>255</c:v>
                </c:pt>
                <c:pt idx="295">
                  <c:v>255</c:v>
                </c:pt>
                <c:pt idx="296">
                  <c:v>255</c:v>
                </c:pt>
                <c:pt idx="297">
                  <c:v>255</c:v>
                </c:pt>
                <c:pt idx="298">
                  <c:v>255</c:v>
                </c:pt>
                <c:pt idx="299">
                  <c:v>255</c:v>
                </c:pt>
                <c:pt idx="300">
                  <c:v>255</c:v>
                </c:pt>
                <c:pt idx="301">
                  <c:v>255</c:v>
                </c:pt>
                <c:pt idx="302">
                  <c:v>255</c:v>
                </c:pt>
                <c:pt idx="303">
                  <c:v>255</c:v>
                </c:pt>
                <c:pt idx="304">
                  <c:v>255</c:v>
                </c:pt>
                <c:pt idx="305">
                  <c:v>255</c:v>
                </c:pt>
                <c:pt idx="306">
                  <c:v>255</c:v>
                </c:pt>
                <c:pt idx="307">
                  <c:v>255</c:v>
                </c:pt>
                <c:pt idx="308">
                  <c:v>255</c:v>
                </c:pt>
                <c:pt idx="309">
                  <c:v>255</c:v>
                </c:pt>
                <c:pt idx="310">
                  <c:v>255</c:v>
                </c:pt>
                <c:pt idx="311">
                  <c:v>255</c:v>
                </c:pt>
                <c:pt idx="312">
                  <c:v>255</c:v>
                </c:pt>
                <c:pt idx="313">
                  <c:v>255</c:v>
                </c:pt>
                <c:pt idx="314">
                  <c:v>255</c:v>
                </c:pt>
                <c:pt idx="315">
                  <c:v>255</c:v>
                </c:pt>
                <c:pt idx="316">
                  <c:v>255</c:v>
                </c:pt>
                <c:pt idx="317">
                  <c:v>255</c:v>
                </c:pt>
                <c:pt idx="318">
                  <c:v>255</c:v>
                </c:pt>
                <c:pt idx="319">
                  <c:v>255</c:v>
                </c:pt>
                <c:pt idx="320">
                  <c:v>255</c:v>
                </c:pt>
                <c:pt idx="321">
                  <c:v>255</c:v>
                </c:pt>
                <c:pt idx="322">
                  <c:v>255</c:v>
                </c:pt>
                <c:pt idx="323">
                  <c:v>255</c:v>
                </c:pt>
                <c:pt idx="324">
                  <c:v>255</c:v>
                </c:pt>
                <c:pt idx="325">
                  <c:v>255</c:v>
                </c:pt>
                <c:pt idx="326">
                  <c:v>255</c:v>
                </c:pt>
                <c:pt idx="327">
                  <c:v>255</c:v>
                </c:pt>
                <c:pt idx="328">
                  <c:v>255</c:v>
                </c:pt>
                <c:pt idx="329">
                  <c:v>255</c:v>
                </c:pt>
                <c:pt idx="330">
                  <c:v>255</c:v>
                </c:pt>
                <c:pt idx="331">
                  <c:v>255</c:v>
                </c:pt>
                <c:pt idx="332">
                  <c:v>255</c:v>
                </c:pt>
                <c:pt idx="333">
                  <c:v>255</c:v>
                </c:pt>
                <c:pt idx="334">
                  <c:v>255</c:v>
                </c:pt>
                <c:pt idx="335">
                  <c:v>255</c:v>
                </c:pt>
                <c:pt idx="336">
                  <c:v>255</c:v>
                </c:pt>
                <c:pt idx="337">
                  <c:v>255</c:v>
                </c:pt>
                <c:pt idx="338">
                  <c:v>255</c:v>
                </c:pt>
                <c:pt idx="339">
                  <c:v>255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255</c:v>
                </c:pt>
                <c:pt idx="344">
                  <c:v>255</c:v>
                </c:pt>
                <c:pt idx="345">
                  <c:v>255</c:v>
                </c:pt>
                <c:pt idx="346">
                  <c:v>255</c:v>
                </c:pt>
                <c:pt idx="347">
                  <c:v>255</c:v>
                </c:pt>
                <c:pt idx="348">
                  <c:v>255</c:v>
                </c:pt>
                <c:pt idx="349">
                  <c:v>255</c:v>
                </c:pt>
                <c:pt idx="350">
                  <c:v>255</c:v>
                </c:pt>
                <c:pt idx="351">
                  <c:v>255</c:v>
                </c:pt>
                <c:pt idx="352">
                  <c:v>255</c:v>
                </c:pt>
                <c:pt idx="353">
                  <c:v>255</c:v>
                </c:pt>
                <c:pt idx="354">
                  <c:v>255</c:v>
                </c:pt>
                <c:pt idx="355">
                  <c:v>255</c:v>
                </c:pt>
                <c:pt idx="356">
                  <c:v>255</c:v>
                </c:pt>
                <c:pt idx="357">
                  <c:v>255</c:v>
                </c:pt>
                <c:pt idx="358">
                  <c:v>255</c:v>
                </c:pt>
                <c:pt idx="359">
                  <c:v>255</c:v>
                </c:pt>
                <c:pt idx="360">
                  <c:v>255</c:v>
                </c:pt>
                <c:pt idx="361">
                  <c:v>255</c:v>
                </c:pt>
                <c:pt idx="362">
                  <c:v>255</c:v>
                </c:pt>
                <c:pt idx="363">
                  <c:v>255</c:v>
                </c:pt>
                <c:pt idx="364">
                  <c:v>255</c:v>
                </c:pt>
                <c:pt idx="365">
                  <c:v>255</c:v>
                </c:pt>
                <c:pt idx="366">
                  <c:v>255</c:v>
                </c:pt>
                <c:pt idx="367">
                  <c:v>255</c:v>
                </c:pt>
                <c:pt idx="368">
                  <c:v>255</c:v>
                </c:pt>
                <c:pt idx="369">
                  <c:v>255</c:v>
                </c:pt>
                <c:pt idx="370">
                  <c:v>255</c:v>
                </c:pt>
                <c:pt idx="371">
                  <c:v>255</c:v>
                </c:pt>
                <c:pt idx="372">
                  <c:v>255</c:v>
                </c:pt>
                <c:pt idx="373">
                  <c:v>255</c:v>
                </c:pt>
                <c:pt idx="374">
                  <c:v>255</c:v>
                </c:pt>
                <c:pt idx="375">
                  <c:v>255</c:v>
                </c:pt>
                <c:pt idx="376">
                  <c:v>255</c:v>
                </c:pt>
                <c:pt idx="377">
                  <c:v>255</c:v>
                </c:pt>
                <c:pt idx="378">
                  <c:v>255</c:v>
                </c:pt>
                <c:pt idx="379">
                  <c:v>255</c:v>
                </c:pt>
                <c:pt idx="380">
                  <c:v>255</c:v>
                </c:pt>
                <c:pt idx="381">
                  <c:v>255</c:v>
                </c:pt>
                <c:pt idx="382">
                  <c:v>255</c:v>
                </c:pt>
                <c:pt idx="383">
                  <c:v>255</c:v>
                </c:pt>
                <c:pt idx="384">
                  <c:v>255</c:v>
                </c:pt>
                <c:pt idx="385">
                  <c:v>255</c:v>
                </c:pt>
                <c:pt idx="386">
                  <c:v>255</c:v>
                </c:pt>
                <c:pt idx="387">
                  <c:v>255</c:v>
                </c:pt>
                <c:pt idx="388">
                  <c:v>255</c:v>
                </c:pt>
                <c:pt idx="389">
                  <c:v>255</c:v>
                </c:pt>
                <c:pt idx="390">
                  <c:v>255</c:v>
                </c:pt>
                <c:pt idx="391">
                  <c:v>255</c:v>
                </c:pt>
                <c:pt idx="392">
                  <c:v>255</c:v>
                </c:pt>
                <c:pt idx="393">
                  <c:v>255</c:v>
                </c:pt>
                <c:pt idx="394">
                  <c:v>255</c:v>
                </c:pt>
                <c:pt idx="395">
                  <c:v>255</c:v>
                </c:pt>
                <c:pt idx="396">
                  <c:v>255</c:v>
                </c:pt>
                <c:pt idx="397">
                  <c:v>255</c:v>
                </c:pt>
                <c:pt idx="398">
                  <c:v>255</c:v>
                </c:pt>
                <c:pt idx="399">
                  <c:v>255</c:v>
                </c:pt>
                <c:pt idx="400">
                  <c:v>255</c:v>
                </c:pt>
                <c:pt idx="401">
                  <c:v>255</c:v>
                </c:pt>
                <c:pt idx="402">
                  <c:v>255</c:v>
                </c:pt>
                <c:pt idx="403">
                  <c:v>255</c:v>
                </c:pt>
                <c:pt idx="404">
                  <c:v>255</c:v>
                </c:pt>
                <c:pt idx="405">
                  <c:v>255</c:v>
                </c:pt>
                <c:pt idx="406">
                  <c:v>255</c:v>
                </c:pt>
                <c:pt idx="407">
                  <c:v>255</c:v>
                </c:pt>
                <c:pt idx="408">
                  <c:v>255</c:v>
                </c:pt>
                <c:pt idx="409">
                  <c:v>255</c:v>
                </c:pt>
                <c:pt idx="410">
                  <c:v>255</c:v>
                </c:pt>
                <c:pt idx="411">
                  <c:v>255</c:v>
                </c:pt>
                <c:pt idx="412">
                  <c:v>255</c:v>
                </c:pt>
                <c:pt idx="413">
                  <c:v>255</c:v>
                </c:pt>
                <c:pt idx="414">
                  <c:v>255</c:v>
                </c:pt>
                <c:pt idx="415">
                  <c:v>255</c:v>
                </c:pt>
                <c:pt idx="416">
                  <c:v>255</c:v>
                </c:pt>
                <c:pt idx="417">
                  <c:v>255</c:v>
                </c:pt>
                <c:pt idx="418">
                  <c:v>255</c:v>
                </c:pt>
                <c:pt idx="419">
                  <c:v>255</c:v>
                </c:pt>
                <c:pt idx="420">
                  <c:v>255</c:v>
                </c:pt>
                <c:pt idx="421">
                  <c:v>255</c:v>
                </c:pt>
                <c:pt idx="422">
                  <c:v>255</c:v>
                </c:pt>
                <c:pt idx="423">
                  <c:v>255</c:v>
                </c:pt>
                <c:pt idx="424">
                  <c:v>255</c:v>
                </c:pt>
                <c:pt idx="425">
                  <c:v>255</c:v>
                </c:pt>
                <c:pt idx="426">
                  <c:v>255</c:v>
                </c:pt>
                <c:pt idx="427">
                  <c:v>255</c:v>
                </c:pt>
                <c:pt idx="428">
                  <c:v>255</c:v>
                </c:pt>
                <c:pt idx="429">
                  <c:v>255</c:v>
                </c:pt>
                <c:pt idx="430">
                  <c:v>255</c:v>
                </c:pt>
                <c:pt idx="431">
                  <c:v>255</c:v>
                </c:pt>
                <c:pt idx="432">
                  <c:v>255</c:v>
                </c:pt>
                <c:pt idx="433">
                  <c:v>255</c:v>
                </c:pt>
                <c:pt idx="434">
                  <c:v>255</c:v>
                </c:pt>
                <c:pt idx="435">
                  <c:v>255</c:v>
                </c:pt>
                <c:pt idx="436">
                  <c:v>255</c:v>
                </c:pt>
                <c:pt idx="437">
                  <c:v>255</c:v>
                </c:pt>
                <c:pt idx="438">
                  <c:v>255</c:v>
                </c:pt>
                <c:pt idx="439">
                  <c:v>255</c:v>
                </c:pt>
                <c:pt idx="440">
                  <c:v>255</c:v>
                </c:pt>
                <c:pt idx="441">
                  <c:v>255</c:v>
                </c:pt>
                <c:pt idx="442">
                  <c:v>255</c:v>
                </c:pt>
                <c:pt idx="443">
                  <c:v>255</c:v>
                </c:pt>
                <c:pt idx="444">
                  <c:v>255</c:v>
                </c:pt>
                <c:pt idx="445">
                  <c:v>255</c:v>
                </c:pt>
                <c:pt idx="446">
                  <c:v>255</c:v>
                </c:pt>
                <c:pt idx="447">
                  <c:v>255</c:v>
                </c:pt>
                <c:pt idx="448">
                  <c:v>255</c:v>
                </c:pt>
                <c:pt idx="449">
                  <c:v>255</c:v>
                </c:pt>
                <c:pt idx="450">
                  <c:v>255</c:v>
                </c:pt>
                <c:pt idx="451">
                  <c:v>255</c:v>
                </c:pt>
                <c:pt idx="452">
                  <c:v>255</c:v>
                </c:pt>
                <c:pt idx="453">
                  <c:v>255</c:v>
                </c:pt>
                <c:pt idx="454">
                  <c:v>255</c:v>
                </c:pt>
                <c:pt idx="455">
                  <c:v>255</c:v>
                </c:pt>
                <c:pt idx="456">
                  <c:v>255</c:v>
                </c:pt>
                <c:pt idx="457">
                  <c:v>255</c:v>
                </c:pt>
                <c:pt idx="458">
                  <c:v>255</c:v>
                </c:pt>
                <c:pt idx="459">
                  <c:v>255</c:v>
                </c:pt>
                <c:pt idx="460">
                  <c:v>255</c:v>
                </c:pt>
                <c:pt idx="461">
                  <c:v>255</c:v>
                </c:pt>
                <c:pt idx="462">
                  <c:v>255</c:v>
                </c:pt>
                <c:pt idx="463">
                  <c:v>255</c:v>
                </c:pt>
                <c:pt idx="464">
                  <c:v>255</c:v>
                </c:pt>
                <c:pt idx="465">
                  <c:v>255</c:v>
                </c:pt>
                <c:pt idx="466">
                  <c:v>255</c:v>
                </c:pt>
                <c:pt idx="467">
                  <c:v>255</c:v>
                </c:pt>
                <c:pt idx="468">
                  <c:v>255</c:v>
                </c:pt>
                <c:pt idx="469">
                  <c:v>255</c:v>
                </c:pt>
                <c:pt idx="470">
                  <c:v>255</c:v>
                </c:pt>
                <c:pt idx="471">
                  <c:v>255</c:v>
                </c:pt>
                <c:pt idx="472">
                  <c:v>255</c:v>
                </c:pt>
                <c:pt idx="473">
                  <c:v>255</c:v>
                </c:pt>
                <c:pt idx="474">
                  <c:v>255</c:v>
                </c:pt>
                <c:pt idx="475">
                  <c:v>255</c:v>
                </c:pt>
                <c:pt idx="476">
                  <c:v>255</c:v>
                </c:pt>
                <c:pt idx="477">
                  <c:v>255</c:v>
                </c:pt>
                <c:pt idx="478">
                  <c:v>255</c:v>
                </c:pt>
                <c:pt idx="479">
                  <c:v>255</c:v>
                </c:pt>
                <c:pt idx="480">
                  <c:v>255</c:v>
                </c:pt>
                <c:pt idx="481">
                  <c:v>255</c:v>
                </c:pt>
                <c:pt idx="482">
                  <c:v>255</c:v>
                </c:pt>
                <c:pt idx="483">
                  <c:v>255</c:v>
                </c:pt>
                <c:pt idx="484">
                  <c:v>255</c:v>
                </c:pt>
                <c:pt idx="485">
                  <c:v>255</c:v>
                </c:pt>
                <c:pt idx="486">
                  <c:v>255</c:v>
                </c:pt>
                <c:pt idx="487">
                  <c:v>255</c:v>
                </c:pt>
                <c:pt idx="488">
                  <c:v>255</c:v>
                </c:pt>
                <c:pt idx="489">
                  <c:v>255</c:v>
                </c:pt>
                <c:pt idx="490">
                  <c:v>255</c:v>
                </c:pt>
                <c:pt idx="491">
                  <c:v>255</c:v>
                </c:pt>
                <c:pt idx="492">
                  <c:v>255</c:v>
                </c:pt>
                <c:pt idx="493">
                  <c:v>255</c:v>
                </c:pt>
                <c:pt idx="494">
                  <c:v>255</c:v>
                </c:pt>
                <c:pt idx="495">
                  <c:v>255</c:v>
                </c:pt>
                <c:pt idx="496">
                  <c:v>255</c:v>
                </c:pt>
                <c:pt idx="497">
                  <c:v>255</c:v>
                </c:pt>
                <c:pt idx="498">
                  <c:v>59</c:v>
                </c:pt>
                <c:pt idx="499">
                  <c:v>59</c:v>
                </c:pt>
                <c:pt idx="500">
                  <c:v>59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9182"/>
        <c:axId val="330021651"/>
      </c:scatterChart>
      <c:valAx>
        <c:axId val="905662094"/>
        <c:scaling>
          <c:orientation val="minMax"/>
          <c:max val="65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551490"/>
        <c:crosses val="autoZero"/>
        <c:crossBetween val="midCat"/>
        <c:minorUnit val="5"/>
      </c:valAx>
      <c:valAx>
        <c:axId val="390551490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662094"/>
        <c:crosses val="autoZero"/>
        <c:crossBetween val="midCat"/>
        <c:majorUnit val="1000"/>
        <c:minorUnit val="250"/>
      </c:valAx>
      <c:valAx>
        <c:axId val="53079182"/>
        <c:scaling>
          <c:orientation val="minMax"/>
          <c:max val="65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021651"/>
        <c:crosses val="max"/>
        <c:crossBetween val="midCat"/>
        <c:minorUnit val="5"/>
      </c:valAx>
      <c:valAx>
        <c:axId val="330021651"/>
        <c:scaling>
          <c:orientation val="minMax"/>
          <c:max val="275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79182"/>
        <c:crosses val="max"/>
        <c:crossBetween val="midCat"/>
        <c:majorUnit val="25"/>
        <c:minorUnit val="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bb881a-98d2-4d3e-84cb-a25d837aa2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3175</xdr:rowOff>
    </xdr:from>
    <xdr:to>
      <xdr:col>20</xdr:col>
      <xdr:colOff>15240</xdr:colOff>
      <xdr:row>32</xdr:row>
      <xdr:rowOff>3175</xdr:rowOff>
    </xdr:to>
    <xdr:graphicFrame>
      <xdr:nvGraphicFramePr>
        <xdr:cNvPr id="2" name="Wykres 1"/>
        <xdr:cNvGraphicFramePr/>
      </xdr:nvGraphicFramePr>
      <xdr:xfrm>
        <a:off x="3124200" y="193675"/>
        <a:ext cx="9159240" cy="5905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3175</xdr:rowOff>
    </xdr:from>
    <xdr:to>
      <xdr:col>20</xdr:col>
      <xdr:colOff>15240</xdr:colOff>
      <xdr:row>33</xdr:row>
      <xdr:rowOff>21590</xdr:rowOff>
    </xdr:to>
    <xdr:graphicFrame>
      <xdr:nvGraphicFramePr>
        <xdr:cNvPr id="3" name="Wykres 2"/>
        <xdr:cNvGraphicFramePr/>
      </xdr:nvGraphicFramePr>
      <xdr:xfrm>
        <a:off x="3124200" y="193675"/>
        <a:ext cx="9159240" cy="6114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1"/>
  <sheetViews>
    <sheetView tabSelected="1" workbookViewId="0">
      <selection activeCell="AA17" sqref="AA17"/>
    </sheetView>
  </sheetViews>
  <sheetFormatPr defaultColWidth="9.14285714285714" defaultRowHeight="15" outlineLevelCol="3"/>
  <cols>
    <col min="1" max="1" width="10.285714285714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0.001</v>
      </c>
      <c r="B2" s="3">
        <v>0</v>
      </c>
      <c r="C2" s="4">
        <v>0</v>
      </c>
      <c r="D2" s="3">
        <v>0</v>
      </c>
    </row>
    <row r="3" spans="1:4">
      <c r="A3" s="2">
        <v>0.047</v>
      </c>
      <c r="B3" s="3">
        <v>0</v>
      </c>
      <c r="C3" s="4">
        <v>0</v>
      </c>
      <c r="D3" s="3">
        <v>0</v>
      </c>
    </row>
    <row r="4" spans="1:4">
      <c r="A4" s="2">
        <v>0.157</v>
      </c>
      <c r="B4" s="3">
        <v>0</v>
      </c>
      <c r="C4" s="4">
        <v>0</v>
      </c>
      <c r="D4" s="3">
        <v>0</v>
      </c>
    </row>
    <row r="5" spans="1:4">
      <c r="A5" s="2">
        <v>0.255</v>
      </c>
      <c r="B5" s="3">
        <v>0</v>
      </c>
      <c r="C5" s="4">
        <v>0</v>
      </c>
      <c r="D5" s="3">
        <v>0</v>
      </c>
    </row>
    <row r="6" spans="1:4">
      <c r="A6" s="2">
        <v>0.367</v>
      </c>
      <c r="B6" s="3">
        <v>0</v>
      </c>
      <c r="C6" s="4">
        <v>0</v>
      </c>
      <c r="D6" s="3">
        <v>0</v>
      </c>
    </row>
    <row r="7" spans="1:4">
      <c r="A7" s="2">
        <v>0.474</v>
      </c>
      <c r="B7" s="3">
        <v>0</v>
      </c>
      <c r="C7" s="4">
        <v>0</v>
      </c>
      <c r="D7" s="3">
        <v>0</v>
      </c>
    </row>
    <row r="8" spans="1:4">
      <c r="A8" s="2">
        <v>0.583</v>
      </c>
      <c r="B8" s="3">
        <v>0</v>
      </c>
      <c r="C8" s="4">
        <v>0</v>
      </c>
      <c r="D8" s="3">
        <v>0</v>
      </c>
    </row>
    <row r="9" spans="1:4">
      <c r="A9" s="2">
        <v>0.694</v>
      </c>
      <c r="B9" s="3">
        <v>0</v>
      </c>
      <c r="C9" s="4">
        <v>0</v>
      </c>
      <c r="D9" s="3">
        <v>0</v>
      </c>
    </row>
    <row r="10" spans="1:4">
      <c r="A10" s="2">
        <v>0.811</v>
      </c>
      <c r="B10" s="3">
        <v>0</v>
      </c>
      <c r="C10" s="4">
        <v>0</v>
      </c>
      <c r="D10" s="3">
        <v>0</v>
      </c>
    </row>
    <row r="11" spans="1:4">
      <c r="A11" s="2">
        <v>0.91</v>
      </c>
      <c r="B11" s="3">
        <v>0</v>
      </c>
      <c r="C11" s="4">
        <v>0</v>
      </c>
      <c r="D11" s="3">
        <v>0</v>
      </c>
    </row>
    <row r="12" spans="1:4">
      <c r="A12" s="2">
        <v>1.029</v>
      </c>
      <c r="B12" s="3">
        <v>0</v>
      </c>
      <c r="C12" s="4">
        <v>0</v>
      </c>
      <c r="D12" s="3">
        <v>0</v>
      </c>
    </row>
    <row r="13" spans="1:4">
      <c r="A13" s="2">
        <v>1.137</v>
      </c>
      <c r="B13" s="3">
        <v>0</v>
      </c>
      <c r="C13" s="4">
        <v>0</v>
      </c>
      <c r="D13" s="3">
        <v>0</v>
      </c>
    </row>
    <row r="14" spans="1:4">
      <c r="A14" s="2">
        <v>1.246</v>
      </c>
      <c r="B14" s="3">
        <v>0</v>
      </c>
      <c r="C14" s="4">
        <v>0</v>
      </c>
      <c r="D14" s="3">
        <v>0</v>
      </c>
    </row>
    <row r="15" spans="1:4">
      <c r="A15" s="2">
        <v>1.356</v>
      </c>
      <c r="B15" s="3">
        <v>0</v>
      </c>
      <c r="C15" s="4">
        <v>0</v>
      </c>
      <c r="D15" s="3">
        <v>0</v>
      </c>
    </row>
    <row r="16" spans="1:4">
      <c r="A16" s="2">
        <v>1.466</v>
      </c>
      <c r="B16" s="3">
        <v>0</v>
      </c>
      <c r="C16" s="4">
        <v>0</v>
      </c>
      <c r="D16" s="3">
        <v>0</v>
      </c>
    </row>
    <row r="17" spans="1:4">
      <c r="A17" s="2">
        <v>1.575</v>
      </c>
      <c r="B17" s="3">
        <v>0</v>
      </c>
      <c r="C17" s="4">
        <v>0</v>
      </c>
      <c r="D17" s="3">
        <v>0</v>
      </c>
    </row>
    <row r="18" spans="1:4">
      <c r="A18" s="2">
        <v>1.684</v>
      </c>
      <c r="B18" s="3">
        <v>0</v>
      </c>
      <c r="C18" s="4">
        <v>0</v>
      </c>
      <c r="D18" s="3">
        <v>0</v>
      </c>
    </row>
    <row r="19" spans="1:4">
      <c r="A19" s="2">
        <v>1.793</v>
      </c>
      <c r="B19" s="3">
        <v>0</v>
      </c>
      <c r="C19" s="4">
        <v>0</v>
      </c>
      <c r="D19" s="3">
        <v>0</v>
      </c>
    </row>
    <row r="20" spans="1:4">
      <c r="A20" s="2">
        <v>1.903</v>
      </c>
      <c r="B20" s="3">
        <v>0</v>
      </c>
      <c r="C20" s="4">
        <v>0</v>
      </c>
      <c r="D20" s="3">
        <v>0</v>
      </c>
    </row>
    <row r="21" spans="1:4">
      <c r="A21" s="2">
        <v>2.012</v>
      </c>
      <c r="B21" s="3">
        <v>0</v>
      </c>
      <c r="C21" s="4">
        <v>0</v>
      </c>
      <c r="D21" s="3">
        <v>0</v>
      </c>
    </row>
    <row r="22" spans="1:4">
      <c r="A22" s="2">
        <v>2.121</v>
      </c>
      <c r="B22" s="3">
        <v>0</v>
      </c>
      <c r="C22" s="4">
        <v>0</v>
      </c>
      <c r="D22" s="3">
        <v>0</v>
      </c>
    </row>
    <row r="23" spans="1:4">
      <c r="A23" s="2">
        <v>2.23</v>
      </c>
      <c r="B23" s="3">
        <v>0</v>
      </c>
      <c r="C23" s="4">
        <v>0</v>
      </c>
      <c r="D23" s="3">
        <v>0</v>
      </c>
    </row>
    <row r="24" spans="1:4">
      <c r="A24" s="2">
        <v>2.34</v>
      </c>
      <c r="B24" s="3">
        <v>0</v>
      </c>
      <c r="C24" s="4">
        <v>0</v>
      </c>
      <c r="D24" s="3">
        <v>0</v>
      </c>
    </row>
    <row r="25" spans="1:4">
      <c r="A25" s="2">
        <v>2.45</v>
      </c>
      <c r="B25" s="3">
        <v>0</v>
      </c>
      <c r="C25" s="4">
        <v>0</v>
      </c>
      <c r="D25" s="3">
        <v>0</v>
      </c>
    </row>
    <row r="26" spans="1:4">
      <c r="A26" s="2">
        <v>2.561</v>
      </c>
      <c r="B26" s="3">
        <v>0</v>
      </c>
      <c r="C26" s="4">
        <v>0</v>
      </c>
      <c r="D26" s="3">
        <v>0</v>
      </c>
    </row>
    <row r="27" spans="1:4">
      <c r="A27" s="2">
        <v>2.664</v>
      </c>
      <c r="B27" s="3">
        <v>0</v>
      </c>
      <c r="C27" s="4">
        <v>0</v>
      </c>
      <c r="D27" s="3">
        <v>0</v>
      </c>
    </row>
    <row r="28" spans="1:4">
      <c r="A28" s="2">
        <v>2.776</v>
      </c>
      <c r="B28" s="3">
        <v>0</v>
      </c>
      <c r="C28" s="4">
        <v>0</v>
      </c>
      <c r="D28" s="3">
        <v>0</v>
      </c>
    </row>
    <row r="29" spans="1:4">
      <c r="A29" s="2">
        <v>2.89</v>
      </c>
      <c r="B29" s="3">
        <v>0</v>
      </c>
      <c r="C29" s="4">
        <v>0</v>
      </c>
      <c r="D29" s="3">
        <v>0</v>
      </c>
    </row>
    <row r="30" spans="1:4">
      <c r="A30" s="2">
        <v>3</v>
      </c>
      <c r="B30" s="3">
        <v>0</v>
      </c>
      <c r="C30" s="4">
        <v>0</v>
      </c>
      <c r="D30" s="3">
        <v>0</v>
      </c>
    </row>
    <row r="31" spans="1:4">
      <c r="A31" s="2">
        <v>3.109</v>
      </c>
      <c r="B31" s="3">
        <v>0</v>
      </c>
      <c r="C31" s="4">
        <v>0</v>
      </c>
      <c r="D31" s="3">
        <v>0</v>
      </c>
    </row>
    <row r="32" spans="1:4">
      <c r="A32" s="2">
        <v>3.219</v>
      </c>
      <c r="B32" s="3">
        <v>0</v>
      </c>
      <c r="C32" s="4">
        <v>0</v>
      </c>
      <c r="D32" s="3">
        <v>255</v>
      </c>
    </row>
    <row r="33" spans="1:4">
      <c r="A33" s="2">
        <v>3.327</v>
      </c>
      <c r="B33" s="3">
        <v>0</v>
      </c>
      <c r="C33" s="4">
        <v>0</v>
      </c>
      <c r="D33" s="3">
        <v>255</v>
      </c>
    </row>
    <row r="34" spans="1:4">
      <c r="A34" s="2">
        <v>3.438</v>
      </c>
      <c r="B34" s="3">
        <v>0</v>
      </c>
      <c r="C34" s="4">
        <v>0</v>
      </c>
      <c r="D34" s="3">
        <v>255</v>
      </c>
    </row>
    <row r="35" spans="1:4">
      <c r="A35" s="2">
        <v>3.548</v>
      </c>
      <c r="B35" s="3">
        <v>0</v>
      </c>
      <c r="C35" s="4">
        <v>0.53</v>
      </c>
      <c r="D35" s="3">
        <v>255</v>
      </c>
    </row>
    <row r="36" spans="1:4">
      <c r="A36" s="2">
        <v>3.656</v>
      </c>
      <c r="B36" s="3">
        <v>0</v>
      </c>
      <c r="C36" s="4">
        <v>0.53</v>
      </c>
      <c r="D36" s="3">
        <v>255</v>
      </c>
    </row>
    <row r="37" spans="1:4">
      <c r="A37" s="2">
        <v>3.767</v>
      </c>
      <c r="B37" s="3">
        <v>0</v>
      </c>
      <c r="C37" s="4">
        <v>0.53</v>
      </c>
      <c r="D37" s="3">
        <v>255</v>
      </c>
    </row>
    <row r="38" spans="1:4">
      <c r="A38" s="2">
        <v>3.876</v>
      </c>
      <c r="B38" s="3">
        <v>0</v>
      </c>
      <c r="C38" s="4">
        <v>81.4</v>
      </c>
      <c r="D38" s="3">
        <v>255</v>
      </c>
    </row>
    <row r="39" spans="1:4">
      <c r="A39" s="2">
        <v>3.982</v>
      </c>
      <c r="B39" s="3">
        <v>0</v>
      </c>
      <c r="C39" s="4">
        <v>81.4</v>
      </c>
      <c r="D39" s="3">
        <v>255</v>
      </c>
    </row>
    <row r="40" spans="1:4">
      <c r="A40" s="2">
        <v>4.091</v>
      </c>
      <c r="B40" s="3">
        <v>0</v>
      </c>
      <c r="C40" s="4">
        <v>81.4</v>
      </c>
      <c r="D40" s="3">
        <v>255</v>
      </c>
    </row>
    <row r="41" spans="1:4">
      <c r="A41" s="2">
        <v>4.201</v>
      </c>
      <c r="B41" s="3">
        <v>0</v>
      </c>
      <c r="C41" s="4">
        <v>216.73</v>
      </c>
      <c r="D41" s="3">
        <v>255</v>
      </c>
    </row>
    <row r="42" spans="1:4">
      <c r="A42" s="2">
        <v>4.311</v>
      </c>
      <c r="B42" s="3">
        <v>0</v>
      </c>
      <c r="C42" s="4">
        <v>216.73</v>
      </c>
      <c r="D42" s="3">
        <v>255</v>
      </c>
    </row>
    <row r="43" spans="1:4">
      <c r="A43" s="2">
        <v>4.42</v>
      </c>
      <c r="B43" s="3">
        <v>0</v>
      </c>
      <c r="C43" s="4">
        <v>331.39</v>
      </c>
      <c r="D43" s="3">
        <v>255</v>
      </c>
    </row>
    <row r="44" spans="1:4">
      <c r="A44" s="2">
        <v>4.527</v>
      </c>
      <c r="B44" s="3">
        <v>0</v>
      </c>
      <c r="C44" s="4">
        <v>331.39</v>
      </c>
      <c r="D44" s="3">
        <v>255</v>
      </c>
    </row>
    <row r="45" spans="1:4">
      <c r="A45" s="2">
        <v>4.636</v>
      </c>
      <c r="B45" s="3">
        <v>0</v>
      </c>
      <c r="C45" s="4">
        <v>331.39</v>
      </c>
      <c r="D45" s="3">
        <v>255</v>
      </c>
    </row>
    <row r="46" spans="1:4">
      <c r="A46" s="2">
        <v>4.746</v>
      </c>
      <c r="B46" s="3">
        <v>0</v>
      </c>
      <c r="C46" s="4">
        <v>428.28</v>
      </c>
      <c r="D46" s="3">
        <v>255</v>
      </c>
    </row>
    <row r="47" spans="1:4">
      <c r="A47" s="2">
        <v>4.855</v>
      </c>
      <c r="B47" s="3">
        <v>0</v>
      </c>
      <c r="C47" s="4">
        <v>428.28</v>
      </c>
      <c r="D47" s="3">
        <v>255</v>
      </c>
    </row>
    <row r="48" spans="1:4">
      <c r="A48" s="2">
        <v>4.964</v>
      </c>
      <c r="B48" s="3">
        <v>0</v>
      </c>
      <c r="C48" s="4">
        <v>428.28</v>
      </c>
      <c r="D48" s="3">
        <v>255</v>
      </c>
    </row>
    <row r="49" spans="1:4">
      <c r="A49" s="2">
        <v>5.074</v>
      </c>
      <c r="B49" s="3">
        <v>0</v>
      </c>
      <c r="C49" s="4">
        <v>501.14</v>
      </c>
      <c r="D49" s="3">
        <v>255</v>
      </c>
    </row>
    <row r="50" spans="1:4">
      <c r="A50" s="2">
        <v>5.184</v>
      </c>
      <c r="B50" s="3">
        <v>0</v>
      </c>
      <c r="C50" s="4">
        <v>501.14</v>
      </c>
      <c r="D50" s="3">
        <v>255</v>
      </c>
    </row>
    <row r="51" spans="1:4">
      <c r="A51" s="2">
        <v>5.293</v>
      </c>
      <c r="B51" s="3">
        <v>0</v>
      </c>
      <c r="C51" s="4">
        <v>501.14</v>
      </c>
      <c r="D51" s="3">
        <v>255</v>
      </c>
    </row>
    <row r="52" spans="1:4">
      <c r="A52" s="2">
        <v>5.403</v>
      </c>
      <c r="B52" s="3">
        <v>0</v>
      </c>
      <c r="C52" s="4">
        <v>609.95</v>
      </c>
      <c r="D52" s="3">
        <v>255</v>
      </c>
    </row>
    <row r="53" spans="1:4">
      <c r="A53" s="2">
        <v>5.513</v>
      </c>
      <c r="B53" s="3">
        <v>0</v>
      </c>
      <c r="C53" s="4">
        <v>609.95</v>
      </c>
      <c r="D53" s="3">
        <v>255</v>
      </c>
    </row>
    <row r="54" spans="1:4">
      <c r="A54" s="2">
        <v>5.622</v>
      </c>
      <c r="B54" s="3">
        <v>0</v>
      </c>
      <c r="C54" s="4">
        <v>673.85</v>
      </c>
      <c r="D54" s="3">
        <v>255</v>
      </c>
    </row>
    <row r="55" spans="1:4">
      <c r="A55" s="2">
        <v>5.731</v>
      </c>
      <c r="B55" s="3">
        <v>0</v>
      </c>
      <c r="C55" s="4">
        <v>673.85</v>
      </c>
      <c r="D55" s="3">
        <v>255</v>
      </c>
    </row>
    <row r="56" spans="1:4">
      <c r="A56" s="2">
        <v>5.842</v>
      </c>
      <c r="B56" s="3">
        <v>0</v>
      </c>
      <c r="C56" s="4">
        <v>673.85</v>
      </c>
      <c r="D56" s="3">
        <v>255</v>
      </c>
    </row>
    <row r="57" spans="1:4">
      <c r="A57" s="2">
        <v>5.95</v>
      </c>
      <c r="B57" s="3">
        <v>0</v>
      </c>
      <c r="C57" s="4">
        <v>785.01</v>
      </c>
      <c r="D57" s="3">
        <v>255</v>
      </c>
    </row>
    <row r="58" spans="1:4">
      <c r="A58" s="2">
        <v>6.059</v>
      </c>
      <c r="B58" s="3">
        <v>0</v>
      </c>
      <c r="C58" s="4">
        <v>785.01</v>
      </c>
      <c r="D58" s="3">
        <v>255</v>
      </c>
    </row>
    <row r="59" spans="1:4">
      <c r="A59" s="2">
        <v>6.168</v>
      </c>
      <c r="B59" s="3">
        <v>0</v>
      </c>
      <c r="C59" s="4">
        <v>785.01</v>
      </c>
      <c r="D59" s="3">
        <v>255</v>
      </c>
    </row>
    <row r="60" spans="1:4">
      <c r="A60" s="2">
        <v>6.278</v>
      </c>
      <c r="B60" s="3">
        <v>0</v>
      </c>
      <c r="C60" s="4">
        <v>861.08</v>
      </c>
      <c r="D60" s="3">
        <v>255</v>
      </c>
    </row>
    <row r="61" spans="1:4">
      <c r="A61" s="2">
        <v>6.388</v>
      </c>
      <c r="B61" s="3">
        <v>0</v>
      </c>
      <c r="C61" s="4">
        <v>861.08</v>
      </c>
      <c r="D61" s="3">
        <v>255</v>
      </c>
    </row>
    <row r="62" spans="1:4">
      <c r="A62" s="2">
        <v>6.497</v>
      </c>
      <c r="B62" s="3">
        <v>0</v>
      </c>
      <c r="C62" s="4">
        <v>861.08</v>
      </c>
      <c r="D62" s="3">
        <v>255</v>
      </c>
    </row>
    <row r="63" spans="1:4">
      <c r="A63" s="2">
        <v>6.607</v>
      </c>
      <c r="B63" s="3">
        <v>0</v>
      </c>
      <c r="C63" s="4">
        <v>959.32</v>
      </c>
      <c r="D63" s="3">
        <v>255</v>
      </c>
    </row>
    <row r="64" spans="1:4">
      <c r="A64" s="2">
        <v>6.716</v>
      </c>
      <c r="B64" s="3">
        <v>0</v>
      </c>
      <c r="C64" s="4">
        <v>959.32</v>
      </c>
      <c r="D64" s="3">
        <v>255</v>
      </c>
    </row>
    <row r="65" spans="1:4">
      <c r="A65" s="2">
        <v>6.824</v>
      </c>
      <c r="B65" s="3">
        <v>0</v>
      </c>
      <c r="C65" s="4">
        <v>959.32</v>
      </c>
      <c r="D65" s="3">
        <v>255</v>
      </c>
    </row>
    <row r="66" spans="1:4">
      <c r="A66" s="2">
        <v>6.934</v>
      </c>
      <c r="B66" s="3">
        <v>0</v>
      </c>
      <c r="C66" s="4">
        <v>1038.78</v>
      </c>
      <c r="D66" s="3">
        <v>255</v>
      </c>
    </row>
    <row r="67" spans="1:4">
      <c r="A67" s="2">
        <v>7.044</v>
      </c>
      <c r="B67" s="3">
        <v>0</v>
      </c>
      <c r="C67" s="4">
        <v>1038.78</v>
      </c>
      <c r="D67" s="3">
        <v>255</v>
      </c>
    </row>
    <row r="68" spans="1:4">
      <c r="A68" s="2">
        <v>7.154</v>
      </c>
      <c r="B68" s="3">
        <v>0</v>
      </c>
      <c r="C68" s="4">
        <v>1190.48</v>
      </c>
      <c r="D68" s="3">
        <v>255</v>
      </c>
    </row>
    <row r="69" spans="1:4">
      <c r="A69" s="2">
        <v>7.263</v>
      </c>
      <c r="B69" s="3">
        <v>0</v>
      </c>
      <c r="C69" s="4">
        <v>1190.48</v>
      </c>
      <c r="D69" s="3">
        <v>255</v>
      </c>
    </row>
    <row r="70" spans="1:4">
      <c r="A70" s="2">
        <v>7.372</v>
      </c>
      <c r="B70" s="3">
        <v>0</v>
      </c>
      <c r="C70" s="4">
        <v>1190.48</v>
      </c>
      <c r="D70" s="3">
        <v>255</v>
      </c>
    </row>
    <row r="71" spans="1:4">
      <c r="A71" s="2">
        <v>7.481</v>
      </c>
      <c r="B71" s="3">
        <v>0</v>
      </c>
      <c r="C71" s="4">
        <v>1235.58</v>
      </c>
      <c r="D71" s="3">
        <v>255</v>
      </c>
    </row>
    <row r="72" spans="1:4">
      <c r="A72" s="2">
        <v>7.59</v>
      </c>
      <c r="B72" s="3">
        <v>0</v>
      </c>
      <c r="C72" s="4">
        <v>1235.58</v>
      </c>
      <c r="D72" s="3">
        <v>255</v>
      </c>
    </row>
    <row r="73" spans="1:4">
      <c r="A73" s="2">
        <v>7.699</v>
      </c>
      <c r="B73" s="3">
        <v>0</v>
      </c>
      <c r="C73" s="4">
        <v>1235.58</v>
      </c>
      <c r="D73" s="3">
        <v>255</v>
      </c>
    </row>
    <row r="74" spans="1:4">
      <c r="A74" s="2">
        <v>7.81</v>
      </c>
      <c r="B74" s="3">
        <v>0</v>
      </c>
      <c r="C74" s="4">
        <v>1366.62</v>
      </c>
      <c r="D74" s="3">
        <v>255</v>
      </c>
    </row>
    <row r="75" spans="1:4">
      <c r="A75" s="2">
        <v>7.918</v>
      </c>
      <c r="B75" s="3">
        <v>0</v>
      </c>
      <c r="C75" s="4">
        <v>1366.62</v>
      </c>
      <c r="D75" s="3">
        <v>255</v>
      </c>
    </row>
    <row r="76" spans="1:4">
      <c r="A76" s="2">
        <v>8.027</v>
      </c>
      <c r="B76" s="3">
        <v>0</v>
      </c>
      <c r="C76" s="4">
        <v>1366.62</v>
      </c>
      <c r="D76" s="3">
        <v>255</v>
      </c>
    </row>
    <row r="77" spans="1:4">
      <c r="A77" s="2">
        <v>8.137</v>
      </c>
      <c r="B77" s="3">
        <v>0</v>
      </c>
      <c r="C77" s="4">
        <v>1458.01</v>
      </c>
      <c r="D77" s="3">
        <v>255</v>
      </c>
    </row>
    <row r="78" spans="1:4">
      <c r="A78" s="2">
        <v>8.247</v>
      </c>
      <c r="B78" s="3">
        <v>0</v>
      </c>
      <c r="C78" s="4">
        <v>1458.01</v>
      </c>
      <c r="D78" s="3">
        <v>255</v>
      </c>
    </row>
    <row r="79" spans="1:4">
      <c r="A79" s="2">
        <v>8.356</v>
      </c>
      <c r="B79" s="3">
        <v>0</v>
      </c>
      <c r="C79" s="4">
        <v>1458.01</v>
      </c>
      <c r="D79" s="3">
        <v>255</v>
      </c>
    </row>
    <row r="80" spans="1:4">
      <c r="A80" s="2">
        <v>8.467</v>
      </c>
      <c r="B80" s="3">
        <v>0</v>
      </c>
      <c r="C80" s="4">
        <v>1520.68</v>
      </c>
      <c r="D80" s="3">
        <v>255</v>
      </c>
    </row>
    <row r="81" spans="1:4">
      <c r="A81" s="2">
        <v>8.576</v>
      </c>
      <c r="B81" s="3">
        <v>0</v>
      </c>
      <c r="C81" s="4">
        <v>1520.68</v>
      </c>
      <c r="D81" s="3">
        <v>255</v>
      </c>
    </row>
    <row r="82" spans="1:4">
      <c r="A82" s="2">
        <v>8.688</v>
      </c>
      <c r="B82" s="3">
        <v>0</v>
      </c>
      <c r="C82" s="4">
        <v>1594.39</v>
      </c>
      <c r="D82" s="3">
        <v>255</v>
      </c>
    </row>
    <row r="83" spans="1:4">
      <c r="A83" s="2">
        <v>8.796</v>
      </c>
      <c r="B83" s="3">
        <v>0</v>
      </c>
      <c r="C83" s="4">
        <v>1594.39</v>
      </c>
      <c r="D83" s="3">
        <v>255</v>
      </c>
    </row>
    <row r="84" spans="1:4">
      <c r="A84" s="2">
        <v>8.907</v>
      </c>
      <c r="B84" s="3">
        <v>0</v>
      </c>
      <c r="C84" s="4">
        <v>1594.39</v>
      </c>
      <c r="D84" s="3">
        <v>255</v>
      </c>
    </row>
    <row r="85" spans="1:4">
      <c r="A85" s="2">
        <v>9.018</v>
      </c>
      <c r="B85" s="3">
        <v>0</v>
      </c>
      <c r="C85" s="4">
        <v>1677.85</v>
      </c>
      <c r="D85" s="3">
        <v>255</v>
      </c>
    </row>
    <row r="86" spans="1:4">
      <c r="A86" s="2">
        <v>9.127</v>
      </c>
      <c r="B86" s="3">
        <v>0</v>
      </c>
      <c r="C86" s="4">
        <v>1677.85</v>
      </c>
      <c r="D86" s="3">
        <v>255</v>
      </c>
    </row>
    <row r="87" spans="1:4">
      <c r="A87" s="2">
        <v>9.237</v>
      </c>
      <c r="B87" s="3">
        <v>0</v>
      </c>
      <c r="C87" s="4">
        <v>1677.85</v>
      </c>
      <c r="D87" s="3">
        <v>255</v>
      </c>
    </row>
    <row r="88" spans="1:4">
      <c r="A88" s="2">
        <v>9.347</v>
      </c>
      <c r="B88" s="3">
        <v>0</v>
      </c>
      <c r="C88" s="4">
        <v>1774.73</v>
      </c>
      <c r="D88" s="3">
        <v>255</v>
      </c>
    </row>
    <row r="89" spans="1:4">
      <c r="A89" s="2">
        <v>9.457</v>
      </c>
      <c r="B89" s="3">
        <v>0</v>
      </c>
      <c r="C89" s="4">
        <v>1774.73</v>
      </c>
      <c r="D89" s="3">
        <v>255</v>
      </c>
    </row>
    <row r="90" spans="1:4">
      <c r="A90" s="2">
        <v>9.552</v>
      </c>
      <c r="B90" s="3">
        <v>0</v>
      </c>
      <c r="C90" s="4">
        <v>1774.73</v>
      </c>
      <c r="D90" s="3">
        <v>255</v>
      </c>
    </row>
    <row r="91" spans="1:4">
      <c r="A91" s="2">
        <v>9.663</v>
      </c>
      <c r="B91" s="3">
        <v>0</v>
      </c>
      <c r="C91" s="4">
        <v>1906.46</v>
      </c>
      <c r="D91" s="3">
        <v>255</v>
      </c>
    </row>
    <row r="92" spans="1:4">
      <c r="A92" s="2">
        <v>9.772</v>
      </c>
      <c r="B92" s="3">
        <v>0</v>
      </c>
      <c r="C92" s="4">
        <v>1906.46</v>
      </c>
      <c r="D92" s="3">
        <v>255</v>
      </c>
    </row>
    <row r="93" spans="1:4">
      <c r="A93" s="2">
        <v>9.884</v>
      </c>
      <c r="B93" s="3">
        <v>0</v>
      </c>
      <c r="C93" s="4">
        <v>1906.46</v>
      </c>
      <c r="D93" s="3">
        <v>255</v>
      </c>
    </row>
    <row r="94" spans="1:4">
      <c r="A94" s="2">
        <v>9.994</v>
      </c>
      <c r="B94" s="3">
        <v>0</v>
      </c>
      <c r="C94" s="4">
        <v>1965.41</v>
      </c>
      <c r="D94" s="3">
        <v>255</v>
      </c>
    </row>
    <row r="95" spans="1:4">
      <c r="A95" s="2">
        <v>10.103</v>
      </c>
      <c r="B95" s="3">
        <v>0</v>
      </c>
      <c r="C95" s="4">
        <v>1965.41</v>
      </c>
      <c r="D95" s="3">
        <v>255</v>
      </c>
    </row>
    <row r="96" spans="1:4">
      <c r="A96" s="2">
        <v>10.215</v>
      </c>
      <c r="B96" s="3">
        <v>0</v>
      </c>
      <c r="C96" s="4">
        <v>2089.14</v>
      </c>
      <c r="D96" s="3">
        <v>255</v>
      </c>
    </row>
    <row r="97" spans="1:4">
      <c r="A97" s="2">
        <v>10.325</v>
      </c>
      <c r="B97" s="3">
        <v>0</v>
      </c>
      <c r="C97" s="4">
        <v>2089.14</v>
      </c>
      <c r="D97" s="3">
        <v>255</v>
      </c>
    </row>
    <row r="98" spans="1:4">
      <c r="A98" s="2">
        <v>10.434</v>
      </c>
      <c r="B98" s="3">
        <v>0</v>
      </c>
      <c r="C98" s="4">
        <v>2089.14</v>
      </c>
      <c r="D98" s="3">
        <v>255</v>
      </c>
    </row>
    <row r="99" spans="1:4">
      <c r="A99" s="2">
        <v>10.543</v>
      </c>
      <c r="B99" s="3">
        <v>0</v>
      </c>
      <c r="C99" s="4">
        <v>2094.97</v>
      </c>
      <c r="D99" s="3">
        <v>255</v>
      </c>
    </row>
    <row r="100" spans="1:4">
      <c r="A100" s="2">
        <v>10.653</v>
      </c>
      <c r="B100" s="3">
        <v>0</v>
      </c>
      <c r="C100" s="4">
        <v>2094.97</v>
      </c>
      <c r="D100" s="3">
        <v>255</v>
      </c>
    </row>
    <row r="101" spans="1:4">
      <c r="A101" s="2">
        <v>10.763</v>
      </c>
      <c r="B101" s="3">
        <v>0</v>
      </c>
      <c r="C101" s="4">
        <v>2094.97</v>
      </c>
      <c r="D101" s="3">
        <v>255</v>
      </c>
    </row>
    <row r="102" spans="1:4">
      <c r="A102" s="2">
        <v>10.872</v>
      </c>
      <c r="B102" s="3">
        <v>0</v>
      </c>
      <c r="C102" s="4">
        <v>2118.64</v>
      </c>
      <c r="D102" s="3">
        <v>255</v>
      </c>
    </row>
    <row r="103" spans="1:4">
      <c r="A103" s="2">
        <v>10.981</v>
      </c>
      <c r="B103" s="3">
        <v>0</v>
      </c>
      <c r="C103" s="4">
        <v>2118.64</v>
      </c>
      <c r="D103" s="3">
        <v>255</v>
      </c>
    </row>
    <row r="104" spans="1:4">
      <c r="A104" s="2">
        <v>11.093</v>
      </c>
      <c r="B104" s="3">
        <v>0</v>
      </c>
      <c r="C104" s="4">
        <v>2118.64</v>
      </c>
      <c r="D104" s="3">
        <v>255</v>
      </c>
    </row>
    <row r="105" spans="1:4">
      <c r="A105" s="2">
        <v>11.201</v>
      </c>
      <c r="B105" s="3">
        <v>0</v>
      </c>
      <c r="C105" s="4">
        <v>2091.47</v>
      </c>
      <c r="D105" s="3">
        <v>255</v>
      </c>
    </row>
    <row r="106" spans="1:4">
      <c r="A106" s="2">
        <v>11.311</v>
      </c>
      <c r="B106" s="3">
        <v>0</v>
      </c>
      <c r="C106" s="4">
        <v>2091.47</v>
      </c>
      <c r="D106" s="3">
        <v>255</v>
      </c>
    </row>
    <row r="107" spans="1:4">
      <c r="A107" s="2">
        <v>11.421</v>
      </c>
      <c r="B107" s="3">
        <v>0</v>
      </c>
      <c r="C107" s="4">
        <v>2142.86</v>
      </c>
      <c r="D107" s="3">
        <v>255</v>
      </c>
    </row>
    <row r="108" spans="1:4">
      <c r="A108" s="2">
        <v>11.53</v>
      </c>
      <c r="B108" s="3">
        <v>0</v>
      </c>
      <c r="C108" s="4">
        <v>2142.86</v>
      </c>
      <c r="D108" s="3">
        <v>255</v>
      </c>
    </row>
    <row r="109" spans="1:4">
      <c r="A109" s="2">
        <v>11.641</v>
      </c>
      <c r="B109" s="3">
        <v>0</v>
      </c>
      <c r="C109" s="4">
        <v>2142.86</v>
      </c>
      <c r="D109" s="3">
        <v>255</v>
      </c>
    </row>
    <row r="110" spans="1:4">
      <c r="A110" s="2">
        <v>11.751</v>
      </c>
      <c r="B110" s="3">
        <v>0</v>
      </c>
      <c r="C110" s="4">
        <v>2077.56</v>
      </c>
      <c r="D110" s="3">
        <v>255</v>
      </c>
    </row>
    <row r="111" spans="1:4">
      <c r="A111" s="2">
        <v>11.861</v>
      </c>
      <c r="B111" s="3">
        <v>0</v>
      </c>
      <c r="C111" s="4">
        <v>2077.56</v>
      </c>
      <c r="D111" s="3">
        <v>255</v>
      </c>
    </row>
    <row r="112" spans="1:4">
      <c r="A112" s="2">
        <v>11.97</v>
      </c>
      <c r="B112" s="3">
        <v>0</v>
      </c>
      <c r="C112" s="4">
        <v>2077.56</v>
      </c>
      <c r="D112" s="3">
        <v>255</v>
      </c>
    </row>
    <row r="113" spans="1:4">
      <c r="A113" s="2">
        <v>12.079</v>
      </c>
      <c r="B113" s="3">
        <v>0</v>
      </c>
      <c r="C113" s="4">
        <v>2147.77</v>
      </c>
      <c r="D113" s="3">
        <v>255</v>
      </c>
    </row>
    <row r="114" spans="1:4">
      <c r="A114" s="2">
        <v>12.189</v>
      </c>
      <c r="B114" s="3">
        <v>0</v>
      </c>
      <c r="C114" s="4">
        <v>2147.77</v>
      </c>
      <c r="D114" s="3">
        <v>255</v>
      </c>
    </row>
    <row r="115" spans="1:4">
      <c r="A115" s="2">
        <v>12.298</v>
      </c>
      <c r="B115" s="3">
        <v>0</v>
      </c>
      <c r="C115" s="4">
        <v>2147.77</v>
      </c>
      <c r="D115" s="3">
        <v>255</v>
      </c>
    </row>
    <row r="116" spans="1:4">
      <c r="A116" s="2">
        <v>12.409</v>
      </c>
      <c r="B116" s="3">
        <v>0</v>
      </c>
      <c r="C116" s="4">
        <v>2117.45</v>
      </c>
      <c r="D116" s="3">
        <v>255</v>
      </c>
    </row>
    <row r="117" spans="1:4">
      <c r="A117" s="2">
        <v>12.516</v>
      </c>
      <c r="B117" s="3">
        <v>0</v>
      </c>
      <c r="C117" s="4">
        <v>2117.45</v>
      </c>
      <c r="D117" s="3">
        <v>255</v>
      </c>
    </row>
    <row r="118" spans="1:4">
      <c r="A118" s="2">
        <v>12.624</v>
      </c>
      <c r="B118" s="3">
        <v>0</v>
      </c>
      <c r="C118" s="4">
        <v>2117.45</v>
      </c>
      <c r="D118" s="3">
        <v>255</v>
      </c>
    </row>
    <row r="119" spans="1:4">
      <c r="A119" s="2">
        <v>12.731</v>
      </c>
      <c r="B119" s="3">
        <v>0</v>
      </c>
      <c r="C119" s="4">
        <v>2083.33</v>
      </c>
      <c r="D119" s="3">
        <v>255</v>
      </c>
    </row>
    <row r="120" spans="1:4">
      <c r="A120" s="2">
        <v>12.841</v>
      </c>
      <c r="B120" s="3">
        <v>0</v>
      </c>
      <c r="C120" s="4">
        <v>2083.33</v>
      </c>
      <c r="D120" s="3">
        <v>255</v>
      </c>
    </row>
    <row r="121" spans="1:4">
      <c r="A121" s="2">
        <v>12.951</v>
      </c>
      <c r="B121" s="3">
        <v>0</v>
      </c>
      <c r="C121" s="4">
        <v>2150.23</v>
      </c>
      <c r="D121" s="3">
        <v>255</v>
      </c>
    </row>
    <row r="122" spans="1:4">
      <c r="A122" s="2">
        <v>13.062</v>
      </c>
      <c r="B122" s="3">
        <v>0</v>
      </c>
      <c r="C122" s="4">
        <v>2150.23</v>
      </c>
      <c r="D122" s="3">
        <v>255</v>
      </c>
    </row>
    <row r="123" spans="1:4">
      <c r="A123" s="2">
        <v>13.171</v>
      </c>
      <c r="B123" s="3">
        <v>0</v>
      </c>
      <c r="C123" s="4">
        <v>2150.23</v>
      </c>
      <c r="D123" s="3">
        <v>255</v>
      </c>
    </row>
    <row r="124" spans="1:4">
      <c r="A124" s="2">
        <v>13.282</v>
      </c>
      <c r="B124" s="3">
        <v>0</v>
      </c>
      <c r="C124" s="4">
        <v>2086.81</v>
      </c>
      <c r="D124" s="3">
        <v>255</v>
      </c>
    </row>
    <row r="125" spans="1:4">
      <c r="A125" s="2">
        <v>13.392</v>
      </c>
      <c r="B125" s="3">
        <v>0</v>
      </c>
      <c r="C125" s="4">
        <v>2086.81</v>
      </c>
      <c r="D125" s="3">
        <v>255</v>
      </c>
    </row>
    <row r="126" spans="1:4">
      <c r="A126" s="2">
        <v>13.502</v>
      </c>
      <c r="B126" s="3">
        <v>0</v>
      </c>
      <c r="C126" s="4">
        <v>2086.81</v>
      </c>
      <c r="D126" s="3">
        <v>255</v>
      </c>
    </row>
    <row r="127" spans="1:4">
      <c r="A127" s="2">
        <v>13.612</v>
      </c>
      <c r="B127" s="3">
        <v>0</v>
      </c>
      <c r="C127" s="4">
        <v>2142.86</v>
      </c>
      <c r="D127" s="3">
        <v>255</v>
      </c>
    </row>
    <row r="128" spans="1:4">
      <c r="A128" s="2">
        <v>13.722</v>
      </c>
      <c r="B128" s="3">
        <v>0</v>
      </c>
      <c r="C128" s="4">
        <v>2142.86</v>
      </c>
      <c r="D128" s="3">
        <v>255</v>
      </c>
    </row>
    <row r="129" spans="1:4">
      <c r="A129" s="2">
        <v>13.817</v>
      </c>
      <c r="B129" s="3">
        <v>0</v>
      </c>
      <c r="C129" s="4">
        <v>2142.86</v>
      </c>
      <c r="D129" s="3">
        <v>255</v>
      </c>
    </row>
    <row r="130" spans="1:4">
      <c r="A130" s="2">
        <v>13.927</v>
      </c>
      <c r="B130" s="3">
        <v>0</v>
      </c>
      <c r="C130" s="4">
        <v>2130.68</v>
      </c>
      <c r="D130" s="3">
        <v>255</v>
      </c>
    </row>
    <row r="131" spans="1:4">
      <c r="A131" s="2">
        <v>14.037</v>
      </c>
      <c r="B131" s="3">
        <v>0</v>
      </c>
      <c r="C131" s="4">
        <v>2130.68</v>
      </c>
      <c r="D131" s="3">
        <v>255</v>
      </c>
    </row>
    <row r="132" spans="1:4">
      <c r="A132" s="2">
        <v>14.147</v>
      </c>
      <c r="B132" s="3">
        <v>0</v>
      </c>
      <c r="C132" s="4">
        <v>2130.68</v>
      </c>
      <c r="D132" s="3">
        <v>255</v>
      </c>
    </row>
    <row r="133" spans="1:4">
      <c r="A133" s="2">
        <v>14.257</v>
      </c>
      <c r="B133" s="3">
        <v>0</v>
      </c>
      <c r="C133" s="4">
        <v>2092.63</v>
      </c>
      <c r="D133" s="3">
        <v>255</v>
      </c>
    </row>
    <row r="134" spans="1:4">
      <c r="A134" s="2">
        <v>14.367</v>
      </c>
      <c r="B134" s="3">
        <v>0</v>
      </c>
      <c r="C134" s="4">
        <v>2092.63</v>
      </c>
      <c r="D134" s="3">
        <v>255</v>
      </c>
    </row>
    <row r="135" spans="1:4">
      <c r="A135" s="2">
        <v>14.477</v>
      </c>
      <c r="B135" s="3">
        <v>0</v>
      </c>
      <c r="C135" s="4">
        <v>2145.31</v>
      </c>
      <c r="D135" s="3">
        <v>255</v>
      </c>
    </row>
    <row r="136" spans="1:4">
      <c r="A136" s="2">
        <v>14.587</v>
      </c>
      <c r="B136" s="3">
        <v>0</v>
      </c>
      <c r="C136" s="4">
        <v>2145.31</v>
      </c>
      <c r="D136" s="3">
        <v>255</v>
      </c>
    </row>
    <row r="137" spans="1:4">
      <c r="A137" s="2">
        <v>14.698</v>
      </c>
      <c r="B137" s="3">
        <v>0</v>
      </c>
      <c r="C137" s="4">
        <v>2145.31</v>
      </c>
      <c r="D137" s="3">
        <v>255</v>
      </c>
    </row>
    <row r="138" spans="1:4">
      <c r="A138" s="2">
        <v>14.808</v>
      </c>
      <c r="B138" s="3">
        <v>0</v>
      </c>
      <c r="C138" s="4">
        <v>2096.14</v>
      </c>
      <c r="D138" s="3">
        <v>255</v>
      </c>
    </row>
    <row r="139" spans="1:4">
      <c r="A139" s="2">
        <v>14.918</v>
      </c>
      <c r="B139" s="3">
        <v>0</v>
      </c>
      <c r="C139" s="4">
        <v>2096.14</v>
      </c>
      <c r="D139" s="3">
        <v>255</v>
      </c>
    </row>
    <row r="140" spans="1:4">
      <c r="A140" s="2">
        <v>15.027</v>
      </c>
      <c r="B140" s="3">
        <v>0</v>
      </c>
      <c r="C140" s="4">
        <v>2096.14</v>
      </c>
      <c r="D140" s="3">
        <v>255</v>
      </c>
    </row>
    <row r="141" spans="1:4">
      <c r="A141" s="2">
        <v>15.136</v>
      </c>
      <c r="B141" s="3">
        <v>0</v>
      </c>
      <c r="C141" s="4">
        <v>2110.3</v>
      </c>
      <c r="D141" s="3">
        <v>255</v>
      </c>
    </row>
    <row r="142" spans="1:4">
      <c r="A142" s="2">
        <v>15.247</v>
      </c>
      <c r="B142" s="3">
        <v>0</v>
      </c>
      <c r="C142" s="4">
        <v>2110.3</v>
      </c>
      <c r="D142" s="3">
        <v>255</v>
      </c>
    </row>
    <row r="143" spans="1:4">
      <c r="A143" s="2">
        <v>15.356</v>
      </c>
      <c r="B143" s="3">
        <v>0</v>
      </c>
      <c r="C143" s="4">
        <v>2110.3</v>
      </c>
      <c r="D143" s="3">
        <v>255</v>
      </c>
    </row>
    <row r="144" spans="1:4">
      <c r="A144" s="2">
        <v>15.465</v>
      </c>
      <c r="B144" s="3">
        <v>0</v>
      </c>
      <c r="C144" s="4">
        <v>2131.89</v>
      </c>
      <c r="D144" s="3">
        <v>255</v>
      </c>
    </row>
    <row r="145" spans="1:4">
      <c r="A145" s="2">
        <v>15.574</v>
      </c>
      <c r="B145" s="3">
        <v>0</v>
      </c>
      <c r="C145" s="4">
        <v>2131.89</v>
      </c>
      <c r="D145" s="3">
        <v>255</v>
      </c>
    </row>
    <row r="146" spans="1:4">
      <c r="A146" s="2">
        <v>15.684</v>
      </c>
      <c r="B146" s="3">
        <v>0</v>
      </c>
      <c r="C146" s="4">
        <v>2093.8</v>
      </c>
      <c r="D146" s="3">
        <v>255</v>
      </c>
    </row>
    <row r="147" spans="1:4">
      <c r="A147" s="2">
        <v>15.794</v>
      </c>
      <c r="B147" s="3">
        <v>0</v>
      </c>
      <c r="C147" s="4">
        <v>2093.8</v>
      </c>
      <c r="D147" s="3">
        <v>255</v>
      </c>
    </row>
    <row r="148" spans="1:4">
      <c r="A148" s="2">
        <v>15.904</v>
      </c>
      <c r="B148" s="3">
        <v>0</v>
      </c>
      <c r="C148" s="4">
        <v>2093.8</v>
      </c>
      <c r="D148" s="3">
        <v>255</v>
      </c>
    </row>
    <row r="149" spans="1:4">
      <c r="A149" s="2">
        <v>16.013</v>
      </c>
      <c r="B149" s="3">
        <v>0</v>
      </c>
      <c r="C149" s="4">
        <v>2156.41</v>
      </c>
      <c r="D149" s="3">
        <v>255</v>
      </c>
    </row>
    <row r="150" spans="1:4">
      <c r="A150" s="2">
        <v>16.123</v>
      </c>
      <c r="B150" s="3">
        <v>0</v>
      </c>
      <c r="C150" s="4">
        <v>2156.41</v>
      </c>
      <c r="D150" s="3">
        <v>255</v>
      </c>
    </row>
    <row r="151" spans="1:4">
      <c r="A151" s="2">
        <v>16.234</v>
      </c>
      <c r="B151" s="3">
        <v>0</v>
      </c>
      <c r="C151" s="4">
        <v>2156.41</v>
      </c>
      <c r="D151" s="3">
        <v>255</v>
      </c>
    </row>
    <row r="152" spans="1:4">
      <c r="A152" s="2">
        <v>16.344</v>
      </c>
      <c r="B152" s="3">
        <v>0</v>
      </c>
      <c r="C152" s="4">
        <v>2122.24</v>
      </c>
      <c r="D152" s="3">
        <v>255</v>
      </c>
    </row>
    <row r="153" spans="1:4">
      <c r="A153" s="2">
        <v>16.454</v>
      </c>
      <c r="B153" s="3">
        <v>0</v>
      </c>
      <c r="C153" s="4">
        <v>2122.24</v>
      </c>
      <c r="D153" s="3">
        <v>255</v>
      </c>
    </row>
    <row r="154" spans="1:4">
      <c r="A154" s="2">
        <v>16.563</v>
      </c>
      <c r="B154" s="3">
        <v>0</v>
      </c>
      <c r="C154" s="4">
        <v>2122.24</v>
      </c>
      <c r="D154" s="3">
        <v>255</v>
      </c>
    </row>
    <row r="155" spans="1:4">
      <c r="A155" s="2">
        <v>16.673</v>
      </c>
      <c r="B155" s="3">
        <v>0</v>
      </c>
      <c r="C155" s="4">
        <v>2097.32</v>
      </c>
      <c r="D155" s="3">
        <v>255</v>
      </c>
    </row>
    <row r="156" spans="1:4">
      <c r="A156" s="2">
        <v>16.783</v>
      </c>
      <c r="B156" s="3">
        <v>0</v>
      </c>
      <c r="C156" s="4">
        <v>2097.32</v>
      </c>
      <c r="D156" s="3">
        <v>255</v>
      </c>
    </row>
    <row r="157" spans="1:4">
      <c r="A157" s="2">
        <v>16.893</v>
      </c>
      <c r="B157" s="3">
        <v>0</v>
      </c>
      <c r="C157" s="4">
        <v>2097.32</v>
      </c>
      <c r="D157" s="3">
        <v>255</v>
      </c>
    </row>
    <row r="158" spans="1:4">
      <c r="A158" s="2">
        <v>17.002</v>
      </c>
      <c r="B158" s="3">
        <v>0</v>
      </c>
      <c r="C158" s="4">
        <v>2153.93</v>
      </c>
      <c r="D158" s="3">
        <v>255</v>
      </c>
    </row>
    <row r="159" spans="1:4">
      <c r="A159" s="2">
        <v>17.112</v>
      </c>
      <c r="B159" s="3">
        <v>0</v>
      </c>
      <c r="C159" s="4">
        <v>2153.93</v>
      </c>
      <c r="D159" s="3">
        <v>255</v>
      </c>
    </row>
    <row r="160" spans="1:4">
      <c r="A160" s="2">
        <v>17.221</v>
      </c>
      <c r="B160" s="3">
        <v>0</v>
      </c>
      <c r="C160" s="4">
        <v>2085.65</v>
      </c>
      <c r="D160" s="3">
        <v>255</v>
      </c>
    </row>
    <row r="161" spans="1:4">
      <c r="A161" s="2">
        <v>17.33</v>
      </c>
      <c r="B161" s="3">
        <v>0</v>
      </c>
      <c r="C161" s="4">
        <v>2085.65</v>
      </c>
      <c r="D161" s="3">
        <v>255</v>
      </c>
    </row>
    <row r="162" spans="1:4">
      <c r="A162" s="2">
        <v>17.438</v>
      </c>
      <c r="B162" s="3">
        <v>0</v>
      </c>
      <c r="C162" s="4">
        <v>2085.65</v>
      </c>
      <c r="D162" s="3">
        <v>255</v>
      </c>
    </row>
    <row r="163" spans="1:4">
      <c r="A163" s="2">
        <v>17.548</v>
      </c>
      <c r="B163" s="3">
        <v>0</v>
      </c>
      <c r="C163" s="4">
        <v>2100.84</v>
      </c>
      <c r="D163" s="3">
        <v>255</v>
      </c>
    </row>
    <row r="164" spans="1:4">
      <c r="A164" s="2">
        <v>17.657</v>
      </c>
      <c r="B164" s="3">
        <v>0</v>
      </c>
      <c r="C164" s="4">
        <v>2100.84</v>
      </c>
      <c r="D164" s="3">
        <v>255</v>
      </c>
    </row>
    <row r="165" spans="1:4">
      <c r="A165" s="2">
        <v>17.766</v>
      </c>
      <c r="B165" s="3">
        <v>0</v>
      </c>
      <c r="C165" s="4">
        <v>2100.84</v>
      </c>
      <c r="D165" s="3">
        <v>255</v>
      </c>
    </row>
    <row r="166" spans="1:4">
      <c r="A166" s="2">
        <v>17.875</v>
      </c>
      <c r="B166" s="3">
        <v>0</v>
      </c>
      <c r="C166" s="4">
        <v>2131.89</v>
      </c>
      <c r="D166" s="3">
        <v>255</v>
      </c>
    </row>
    <row r="167" spans="1:4">
      <c r="A167" s="2">
        <v>17.985</v>
      </c>
      <c r="B167" s="3">
        <v>0</v>
      </c>
      <c r="C167" s="4">
        <v>2131.89</v>
      </c>
      <c r="D167" s="3">
        <v>255</v>
      </c>
    </row>
    <row r="168" spans="1:4">
      <c r="A168" s="2">
        <v>18.095</v>
      </c>
      <c r="B168" s="3">
        <v>0</v>
      </c>
      <c r="C168" s="4">
        <v>2131.89</v>
      </c>
      <c r="D168" s="3">
        <v>255</v>
      </c>
    </row>
    <row r="169" spans="1:4">
      <c r="A169" s="2">
        <v>18.204</v>
      </c>
      <c r="B169" s="3">
        <v>0</v>
      </c>
      <c r="C169" s="4">
        <v>2099.66</v>
      </c>
      <c r="D169" s="3">
        <v>255</v>
      </c>
    </row>
    <row r="170" spans="1:4">
      <c r="A170" s="2">
        <v>18.314</v>
      </c>
      <c r="B170" s="3">
        <v>0</v>
      </c>
      <c r="C170" s="4">
        <v>2099.66</v>
      </c>
      <c r="D170" s="3">
        <v>255</v>
      </c>
    </row>
    <row r="171" spans="1:4">
      <c r="A171" s="2">
        <v>18.424</v>
      </c>
      <c r="B171" s="3">
        <v>0</v>
      </c>
      <c r="C171" s="4">
        <v>2099.66</v>
      </c>
      <c r="D171" s="3">
        <v>255</v>
      </c>
    </row>
    <row r="172" spans="1:4">
      <c r="A172" s="2">
        <v>18.534</v>
      </c>
      <c r="B172" s="3">
        <v>0</v>
      </c>
      <c r="C172" s="4">
        <v>2096.14</v>
      </c>
      <c r="D172" s="3">
        <v>255</v>
      </c>
    </row>
    <row r="173" spans="1:4">
      <c r="A173" s="2">
        <v>18.643</v>
      </c>
      <c r="B173" s="3">
        <v>0</v>
      </c>
      <c r="C173" s="4">
        <v>2096.14</v>
      </c>
      <c r="D173" s="3">
        <v>255</v>
      </c>
    </row>
    <row r="174" spans="1:4">
      <c r="A174" s="2">
        <v>18.752</v>
      </c>
      <c r="B174" s="3">
        <v>0</v>
      </c>
      <c r="C174" s="4">
        <v>2136.75</v>
      </c>
      <c r="D174" s="3">
        <v>255</v>
      </c>
    </row>
    <row r="175" spans="1:4">
      <c r="A175" s="2">
        <v>18.863</v>
      </c>
      <c r="B175" s="3">
        <v>0</v>
      </c>
      <c r="C175" s="4">
        <v>2136.75</v>
      </c>
      <c r="D175" s="3">
        <v>255</v>
      </c>
    </row>
    <row r="176" spans="1:4">
      <c r="A176" s="2">
        <v>18.973</v>
      </c>
      <c r="B176" s="3">
        <v>0</v>
      </c>
      <c r="C176" s="4">
        <v>2136.75</v>
      </c>
      <c r="D176" s="3">
        <v>255</v>
      </c>
    </row>
    <row r="177" spans="1:4">
      <c r="A177" s="2">
        <v>19.081</v>
      </c>
      <c r="B177" s="3">
        <v>0</v>
      </c>
      <c r="C177" s="4">
        <v>2106.74</v>
      </c>
      <c r="D177" s="3">
        <v>255</v>
      </c>
    </row>
    <row r="178" spans="1:4">
      <c r="A178" s="2">
        <v>19.19</v>
      </c>
      <c r="B178" s="3">
        <v>0</v>
      </c>
      <c r="C178" s="4">
        <v>2106.74</v>
      </c>
      <c r="D178" s="3">
        <v>255</v>
      </c>
    </row>
    <row r="179" spans="1:4">
      <c r="A179" s="2">
        <v>19.3</v>
      </c>
      <c r="B179" s="3">
        <v>0</v>
      </c>
      <c r="C179" s="4">
        <v>2106.74</v>
      </c>
      <c r="D179" s="3">
        <v>255</v>
      </c>
    </row>
    <row r="180" spans="1:4">
      <c r="A180" s="2">
        <v>19.409</v>
      </c>
      <c r="B180" s="3">
        <v>0</v>
      </c>
      <c r="C180" s="4">
        <v>2153.93</v>
      </c>
      <c r="D180" s="3">
        <v>255</v>
      </c>
    </row>
    <row r="181" spans="1:4">
      <c r="A181" s="2">
        <v>19.519</v>
      </c>
      <c r="B181" s="3">
        <v>0</v>
      </c>
      <c r="C181" s="4">
        <v>2153.93</v>
      </c>
      <c r="D181" s="3">
        <v>255</v>
      </c>
    </row>
    <row r="182" spans="1:4">
      <c r="A182" s="2">
        <v>19.629</v>
      </c>
      <c r="B182" s="3">
        <v>0</v>
      </c>
      <c r="C182" s="4">
        <v>2153.93</v>
      </c>
      <c r="D182" s="3">
        <v>255</v>
      </c>
    </row>
    <row r="183" spans="1:4">
      <c r="A183" s="2">
        <v>19.739</v>
      </c>
      <c r="B183" s="3">
        <v>0</v>
      </c>
      <c r="C183" s="4">
        <v>2135.54</v>
      </c>
      <c r="D183" s="3">
        <v>255</v>
      </c>
    </row>
    <row r="184" spans="1:4">
      <c r="A184" s="2">
        <v>19.849</v>
      </c>
      <c r="B184" s="3">
        <v>0</v>
      </c>
      <c r="C184" s="4">
        <v>2135.54</v>
      </c>
      <c r="D184" s="3">
        <v>255</v>
      </c>
    </row>
    <row r="185" spans="1:4">
      <c r="A185" s="2">
        <v>19.959</v>
      </c>
      <c r="B185" s="3">
        <v>0</v>
      </c>
      <c r="C185" s="4">
        <v>2106.74</v>
      </c>
      <c r="D185" s="3">
        <v>255</v>
      </c>
    </row>
    <row r="186" spans="1:4">
      <c r="A186" s="2">
        <v>20.069</v>
      </c>
      <c r="B186" s="3">
        <v>0</v>
      </c>
      <c r="C186" s="4">
        <v>2106.74</v>
      </c>
      <c r="D186" s="3">
        <v>255</v>
      </c>
    </row>
    <row r="187" spans="1:4">
      <c r="A187" s="2">
        <v>20.18</v>
      </c>
      <c r="B187" s="3">
        <v>0</v>
      </c>
      <c r="C187" s="4">
        <v>2106.74</v>
      </c>
      <c r="D187" s="3">
        <v>255</v>
      </c>
    </row>
    <row r="188" spans="1:4">
      <c r="A188" s="2">
        <v>20.289</v>
      </c>
      <c r="B188" s="3">
        <v>0</v>
      </c>
      <c r="C188" s="4">
        <v>2151.46</v>
      </c>
      <c r="D188" s="3">
        <v>255</v>
      </c>
    </row>
    <row r="189" spans="1:4">
      <c r="A189" s="2">
        <v>20.397</v>
      </c>
      <c r="B189" s="3">
        <v>0</v>
      </c>
      <c r="C189" s="4">
        <v>2151.46</v>
      </c>
      <c r="D189" s="3">
        <v>255</v>
      </c>
    </row>
    <row r="190" spans="1:4">
      <c r="A190" s="2">
        <v>20.508</v>
      </c>
      <c r="B190" s="3">
        <v>0</v>
      </c>
      <c r="C190" s="4">
        <v>2151.46</v>
      </c>
      <c r="D190" s="3">
        <v>255</v>
      </c>
    </row>
    <row r="191" spans="1:4">
      <c r="A191" s="2">
        <v>20.616</v>
      </c>
      <c r="B191" s="3">
        <v>0</v>
      </c>
      <c r="C191" s="4">
        <v>2087.97</v>
      </c>
      <c r="D191" s="3">
        <v>255</v>
      </c>
    </row>
    <row r="192" spans="1:4">
      <c r="A192" s="2">
        <v>20.724</v>
      </c>
      <c r="B192" s="3">
        <v>0</v>
      </c>
      <c r="C192" s="4">
        <v>2087.97</v>
      </c>
      <c r="D192" s="3">
        <v>255</v>
      </c>
    </row>
    <row r="193" spans="1:4">
      <c r="A193" s="2">
        <v>20.835</v>
      </c>
      <c r="B193" s="3">
        <v>0</v>
      </c>
      <c r="C193" s="4">
        <v>2087.97</v>
      </c>
      <c r="D193" s="3">
        <v>255</v>
      </c>
    </row>
    <row r="194" spans="1:4">
      <c r="A194" s="2">
        <v>20.943</v>
      </c>
      <c r="B194" s="3">
        <v>0</v>
      </c>
      <c r="C194" s="4">
        <v>2104.38</v>
      </c>
      <c r="D194" s="3">
        <v>255</v>
      </c>
    </row>
    <row r="195" spans="1:4">
      <c r="A195" s="2">
        <v>21.053</v>
      </c>
      <c r="B195" s="3">
        <v>0</v>
      </c>
      <c r="C195" s="4">
        <v>2104.38</v>
      </c>
      <c r="D195" s="3">
        <v>255</v>
      </c>
    </row>
    <row r="196" spans="1:4">
      <c r="A196" s="2">
        <v>21.162</v>
      </c>
      <c r="B196" s="3">
        <v>0</v>
      </c>
      <c r="C196" s="4">
        <v>2104.38</v>
      </c>
      <c r="D196" s="3">
        <v>255</v>
      </c>
    </row>
    <row r="197" spans="1:4">
      <c r="A197" s="2">
        <v>21.271</v>
      </c>
      <c r="B197" s="3">
        <v>0</v>
      </c>
      <c r="C197" s="4">
        <v>2153.93</v>
      </c>
      <c r="D197" s="3">
        <v>255</v>
      </c>
    </row>
    <row r="198" spans="1:4">
      <c r="A198" s="2">
        <v>21.38</v>
      </c>
      <c r="B198" s="3">
        <v>0</v>
      </c>
      <c r="C198" s="4">
        <v>2153.93</v>
      </c>
      <c r="D198" s="3">
        <v>255</v>
      </c>
    </row>
    <row r="199" spans="1:4">
      <c r="A199" s="2">
        <v>21.49</v>
      </c>
      <c r="B199" s="3">
        <v>0</v>
      </c>
      <c r="C199" s="4">
        <v>2087.97</v>
      </c>
      <c r="D199" s="3">
        <v>255</v>
      </c>
    </row>
    <row r="200" spans="1:4">
      <c r="A200" s="2">
        <v>21.6</v>
      </c>
      <c r="B200" s="3">
        <v>0</v>
      </c>
      <c r="C200" s="4">
        <v>2087.97</v>
      </c>
      <c r="D200" s="3">
        <v>255</v>
      </c>
    </row>
    <row r="201" spans="1:4">
      <c r="A201" s="2">
        <v>21.708</v>
      </c>
      <c r="B201" s="3">
        <v>0</v>
      </c>
      <c r="C201" s="4">
        <v>2087.97</v>
      </c>
      <c r="D201" s="3">
        <v>255</v>
      </c>
    </row>
    <row r="202" spans="1:4">
      <c r="A202" s="2">
        <v>21.819</v>
      </c>
      <c r="B202" s="3">
        <v>0</v>
      </c>
      <c r="C202" s="4">
        <v>2104.38</v>
      </c>
      <c r="D202" s="3">
        <v>255</v>
      </c>
    </row>
    <row r="203" spans="1:4">
      <c r="A203" s="2">
        <v>21.929</v>
      </c>
      <c r="B203" s="3">
        <v>0</v>
      </c>
      <c r="C203" s="4">
        <v>2104.38</v>
      </c>
      <c r="D203" s="3">
        <v>255</v>
      </c>
    </row>
    <row r="204" spans="1:4">
      <c r="A204" s="2">
        <v>22.039</v>
      </c>
      <c r="B204" s="3">
        <v>0</v>
      </c>
      <c r="C204" s="4">
        <v>2104.38</v>
      </c>
      <c r="D204" s="3">
        <v>255</v>
      </c>
    </row>
    <row r="205" spans="1:4">
      <c r="A205" s="2">
        <v>22.149</v>
      </c>
      <c r="B205" s="3">
        <v>0</v>
      </c>
      <c r="C205" s="4">
        <v>2122.24</v>
      </c>
      <c r="D205" s="3">
        <v>255</v>
      </c>
    </row>
    <row r="206" spans="1:4">
      <c r="A206" s="2">
        <v>22.257</v>
      </c>
      <c r="B206" s="3">
        <v>0</v>
      </c>
      <c r="C206" s="4">
        <v>2122.24</v>
      </c>
      <c r="D206" s="3">
        <v>255</v>
      </c>
    </row>
    <row r="207" spans="1:4">
      <c r="A207" s="2">
        <v>22.368</v>
      </c>
      <c r="B207" s="3">
        <v>0</v>
      </c>
      <c r="C207" s="4">
        <v>2122.24</v>
      </c>
      <c r="D207" s="3">
        <v>255</v>
      </c>
    </row>
    <row r="208" spans="1:4">
      <c r="A208" s="2">
        <v>22.479</v>
      </c>
      <c r="B208" s="3">
        <v>0</v>
      </c>
      <c r="C208" s="4">
        <v>2098.49</v>
      </c>
      <c r="D208" s="3">
        <v>255</v>
      </c>
    </row>
    <row r="209" spans="1:4">
      <c r="A209" s="2">
        <v>22.588</v>
      </c>
      <c r="B209" s="3">
        <v>0</v>
      </c>
      <c r="C209" s="4">
        <v>2098.49</v>
      </c>
      <c r="D209" s="3">
        <v>255</v>
      </c>
    </row>
    <row r="210" spans="1:4">
      <c r="A210" s="2">
        <v>22.697</v>
      </c>
      <c r="B210" s="3">
        <v>0</v>
      </c>
      <c r="C210" s="4">
        <v>2104.38</v>
      </c>
      <c r="D210" s="3">
        <v>255</v>
      </c>
    </row>
    <row r="211" spans="1:4">
      <c r="A211" s="2">
        <v>22.808</v>
      </c>
      <c r="B211" s="3">
        <v>0</v>
      </c>
      <c r="C211" s="4">
        <v>2104.38</v>
      </c>
      <c r="D211" s="3">
        <v>255</v>
      </c>
    </row>
    <row r="212" spans="1:4">
      <c r="A212" s="2">
        <v>22.919</v>
      </c>
      <c r="B212" s="3">
        <v>0</v>
      </c>
      <c r="C212" s="4">
        <v>2104.38</v>
      </c>
      <c r="D212" s="3">
        <v>255</v>
      </c>
    </row>
    <row r="213" spans="1:4">
      <c r="A213" s="2">
        <v>23.03</v>
      </c>
      <c r="B213" s="3">
        <v>0</v>
      </c>
      <c r="C213" s="4">
        <v>2146.54</v>
      </c>
      <c r="D213" s="3">
        <v>255</v>
      </c>
    </row>
    <row r="214" spans="1:4">
      <c r="A214" s="2">
        <v>23.139</v>
      </c>
      <c r="B214" s="3">
        <v>0</v>
      </c>
      <c r="C214" s="4">
        <v>2146.54</v>
      </c>
      <c r="D214" s="3">
        <v>255</v>
      </c>
    </row>
    <row r="215" spans="1:4">
      <c r="A215" s="2">
        <v>23.25</v>
      </c>
      <c r="B215" s="3">
        <v>0</v>
      </c>
      <c r="C215" s="4">
        <v>2146.54</v>
      </c>
      <c r="D215" s="3">
        <v>255</v>
      </c>
    </row>
    <row r="216" spans="1:4">
      <c r="A216" s="2">
        <v>23.36</v>
      </c>
      <c r="B216" s="3">
        <v>0</v>
      </c>
      <c r="C216" s="4">
        <v>2097.32</v>
      </c>
      <c r="D216" s="3">
        <v>255</v>
      </c>
    </row>
    <row r="217" spans="1:4">
      <c r="A217" s="2">
        <v>23.469</v>
      </c>
      <c r="B217" s="3">
        <v>0</v>
      </c>
      <c r="C217" s="4">
        <v>2097.32</v>
      </c>
      <c r="D217" s="3">
        <v>255</v>
      </c>
    </row>
    <row r="218" spans="1:4">
      <c r="A218" s="2">
        <v>23.579</v>
      </c>
      <c r="B218" s="3">
        <v>0</v>
      </c>
      <c r="C218" s="4">
        <v>2097.32</v>
      </c>
      <c r="D218" s="3">
        <v>255</v>
      </c>
    </row>
    <row r="219" spans="1:4">
      <c r="A219" s="2">
        <v>23.689</v>
      </c>
      <c r="B219" s="3">
        <v>0</v>
      </c>
      <c r="C219" s="4">
        <v>2165.13</v>
      </c>
      <c r="D219" s="3">
        <v>255</v>
      </c>
    </row>
    <row r="220" spans="1:4">
      <c r="A220" s="2">
        <v>23.797</v>
      </c>
      <c r="B220" s="3">
        <v>0</v>
      </c>
      <c r="C220" s="4">
        <v>2165.13</v>
      </c>
      <c r="D220" s="3">
        <v>255</v>
      </c>
    </row>
    <row r="221" spans="1:4">
      <c r="A221" s="2">
        <v>23.907</v>
      </c>
      <c r="B221" s="3">
        <v>0</v>
      </c>
      <c r="C221" s="4">
        <v>2165.13</v>
      </c>
      <c r="D221" s="3">
        <v>255</v>
      </c>
    </row>
    <row r="222" spans="1:4">
      <c r="A222" s="2">
        <v>24.016</v>
      </c>
      <c r="B222" s="3">
        <v>0</v>
      </c>
      <c r="C222" s="4">
        <v>2139.19</v>
      </c>
      <c r="D222" s="3">
        <v>255</v>
      </c>
    </row>
    <row r="223" spans="1:4">
      <c r="A223" s="2">
        <v>24.125</v>
      </c>
      <c r="B223" s="3">
        <v>0</v>
      </c>
      <c r="C223" s="4">
        <v>2139.19</v>
      </c>
      <c r="D223" s="3">
        <v>255</v>
      </c>
    </row>
    <row r="224" spans="1:4">
      <c r="A224" s="2">
        <v>24.235</v>
      </c>
      <c r="B224" s="3">
        <v>0</v>
      </c>
      <c r="C224" s="4">
        <v>2091.47</v>
      </c>
      <c r="D224" s="3">
        <v>255</v>
      </c>
    </row>
    <row r="225" spans="1:4">
      <c r="A225" s="2">
        <v>24.345</v>
      </c>
      <c r="B225" s="3">
        <v>0</v>
      </c>
      <c r="C225" s="4">
        <v>2091.47</v>
      </c>
      <c r="D225" s="3">
        <v>255</v>
      </c>
    </row>
    <row r="226" spans="1:4">
      <c r="A226" s="2">
        <v>24.454</v>
      </c>
      <c r="B226" s="3">
        <v>0</v>
      </c>
      <c r="C226" s="4">
        <v>2091.47</v>
      </c>
      <c r="D226" s="3">
        <v>255</v>
      </c>
    </row>
    <row r="227" spans="1:4">
      <c r="A227" s="2">
        <v>24.563</v>
      </c>
      <c r="B227" s="3">
        <v>0</v>
      </c>
      <c r="C227" s="4">
        <v>2160.14</v>
      </c>
      <c r="D227" s="3">
        <v>255</v>
      </c>
    </row>
    <row r="228" spans="1:4">
      <c r="A228" s="2">
        <v>24.673</v>
      </c>
      <c r="B228" s="3">
        <v>0</v>
      </c>
      <c r="C228" s="4">
        <v>2160.14</v>
      </c>
      <c r="D228" s="3">
        <v>255</v>
      </c>
    </row>
    <row r="229" spans="1:4">
      <c r="A229" s="2">
        <v>24.782</v>
      </c>
      <c r="B229" s="3">
        <v>0</v>
      </c>
      <c r="C229" s="4">
        <v>2160.14</v>
      </c>
      <c r="D229" s="3">
        <v>255</v>
      </c>
    </row>
    <row r="230" spans="1:4">
      <c r="A230" s="2">
        <v>24.892</v>
      </c>
      <c r="B230" s="3">
        <v>0</v>
      </c>
      <c r="C230" s="4">
        <v>2136.75</v>
      </c>
      <c r="D230" s="3">
        <v>255</v>
      </c>
    </row>
    <row r="231" spans="1:4">
      <c r="A231" s="2">
        <v>25.001</v>
      </c>
      <c r="B231" s="3">
        <v>0</v>
      </c>
      <c r="C231" s="4">
        <v>2136.75</v>
      </c>
      <c r="D231" s="3">
        <v>255</v>
      </c>
    </row>
    <row r="232" spans="1:4">
      <c r="A232" s="2">
        <v>25.11</v>
      </c>
      <c r="B232" s="3">
        <v>0</v>
      </c>
      <c r="C232" s="4">
        <v>2136.75</v>
      </c>
      <c r="D232" s="3">
        <v>255</v>
      </c>
    </row>
    <row r="233" spans="1:4">
      <c r="A233" s="2">
        <v>25.218</v>
      </c>
      <c r="B233" s="3">
        <v>0</v>
      </c>
      <c r="C233" s="4">
        <v>2109.11</v>
      </c>
      <c r="D233" s="3">
        <v>255</v>
      </c>
    </row>
    <row r="234" spans="1:4">
      <c r="A234" s="2">
        <v>25.326</v>
      </c>
      <c r="B234" s="3">
        <v>0</v>
      </c>
      <c r="C234" s="4">
        <v>2109.11</v>
      </c>
      <c r="D234" s="3">
        <v>255</v>
      </c>
    </row>
    <row r="235" spans="1:4">
      <c r="A235" s="2">
        <v>25.436</v>
      </c>
      <c r="B235" s="3">
        <v>0</v>
      </c>
      <c r="C235" s="4">
        <v>2109.11</v>
      </c>
      <c r="D235" s="3">
        <v>255</v>
      </c>
    </row>
    <row r="236" spans="1:4">
      <c r="A236" s="2">
        <v>25.546</v>
      </c>
      <c r="B236" s="3">
        <v>0</v>
      </c>
      <c r="C236" s="4">
        <v>2158.89</v>
      </c>
      <c r="D236" s="3">
        <v>255</v>
      </c>
    </row>
    <row r="237" spans="1:4">
      <c r="A237" s="2">
        <v>25.656</v>
      </c>
      <c r="B237" s="3">
        <v>0</v>
      </c>
      <c r="C237" s="4">
        <v>2158.89</v>
      </c>
      <c r="D237" s="3">
        <v>255</v>
      </c>
    </row>
    <row r="238" spans="1:4">
      <c r="A238" s="2">
        <v>25.766</v>
      </c>
      <c r="B238" s="3">
        <v>0</v>
      </c>
      <c r="C238" s="4">
        <v>2134.32</v>
      </c>
      <c r="D238" s="3">
        <v>255</v>
      </c>
    </row>
    <row r="239" spans="1:4">
      <c r="A239" s="2">
        <v>25.875</v>
      </c>
      <c r="B239" s="3">
        <v>0</v>
      </c>
      <c r="C239" s="4">
        <v>2134.32</v>
      </c>
      <c r="D239" s="3">
        <v>255</v>
      </c>
    </row>
    <row r="240" spans="1:4">
      <c r="A240" s="2">
        <v>25.985</v>
      </c>
      <c r="B240" s="3">
        <v>0</v>
      </c>
      <c r="C240" s="4">
        <v>2134.32</v>
      </c>
      <c r="D240" s="3">
        <v>255</v>
      </c>
    </row>
    <row r="241" spans="1:4">
      <c r="A241" s="2">
        <v>26.094</v>
      </c>
      <c r="B241" s="3">
        <v>0</v>
      </c>
      <c r="C241" s="4">
        <v>2117.45</v>
      </c>
      <c r="D241" s="3">
        <v>255</v>
      </c>
    </row>
    <row r="242" spans="1:4">
      <c r="A242" s="2">
        <v>26.203</v>
      </c>
      <c r="B242" s="3">
        <v>0</v>
      </c>
      <c r="C242" s="4">
        <v>2117.45</v>
      </c>
      <c r="D242" s="3">
        <v>255</v>
      </c>
    </row>
    <row r="243" spans="1:4">
      <c r="A243" s="2">
        <v>26.314</v>
      </c>
      <c r="B243" s="3">
        <v>0</v>
      </c>
      <c r="C243" s="4">
        <v>2117.45</v>
      </c>
      <c r="D243" s="3">
        <v>255</v>
      </c>
    </row>
    <row r="244" spans="1:4">
      <c r="A244" s="2">
        <v>26.423</v>
      </c>
      <c r="B244" s="3">
        <v>0</v>
      </c>
      <c r="C244" s="4">
        <v>2160.14</v>
      </c>
      <c r="D244" s="3">
        <v>255</v>
      </c>
    </row>
    <row r="245" spans="1:4">
      <c r="A245" s="2">
        <v>26.531</v>
      </c>
      <c r="B245" s="3">
        <v>0</v>
      </c>
      <c r="C245" s="4">
        <v>2160.14</v>
      </c>
      <c r="D245" s="3">
        <v>255</v>
      </c>
    </row>
    <row r="246" spans="1:4">
      <c r="A246" s="2">
        <v>26.641</v>
      </c>
      <c r="B246" s="3">
        <v>0</v>
      </c>
      <c r="C246" s="4">
        <v>2160.14</v>
      </c>
      <c r="D246" s="3">
        <v>255</v>
      </c>
    </row>
    <row r="247" spans="1:4">
      <c r="A247" s="2">
        <v>26.751</v>
      </c>
      <c r="B247" s="3">
        <v>0</v>
      </c>
      <c r="C247" s="4">
        <v>2133.11</v>
      </c>
      <c r="D247" s="3">
        <v>255</v>
      </c>
    </row>
    <row r="248" spans="1:4">
      <c r="A248" s="2">
        <v>26.86</v>
      </c>
      <c r="B248" s="3">
        <v>0</v>
      </c>
      <c r="C248" s="4">
        <v>2133.11</v>
      </c>
      <c r="D248" s="3">
        <v>255</v>
      </c>
    </row>
    <row r="249" spans="1:4">
      <c r="A249" s="2">
        <v>26.968</v>
      </c>
      <c r="B249" s="3">
        <v>0</v>
      </c>
      <c r="C249" s="4">
        <v>2109.11</v>
      </c>
      <c r="D249" s="3">
        <v>255</v>
      </c>
    </row>
    <row r="250" spans="1:4">
      <c r="A250" s="2">
        <v>27.078</v>
      </c>
      <c r="B250" s="3">
        <v>0</v>
      </c>
      <c r="C250" s="4">
        <v>2109.11</v>
      </c>
      <c r="D250" s="3">
        <v>255</v>
      </c>
    </row>
    <row r="251" spans="1:4">
      <c r="A251" s="2">
        <v>27.188</v>
      </c>
      <c r="B251" s="3">
        <v>0</v>
      </c>
      <c r="C251" s="4">
        <v>2109.11</v>
      </c>
      <c r="D251" s="3">
        <v>255</v>
      </c>
    </row>
    <row r="252" spans="1:4">
      <c r="A252" s="2">
        <v>27.299</v>
      </c>
      <c r="B252" s="3">
        <v>0</v>
      </c>
      <c r="C252" s="4">
        <v>2157.65</v>
      </c>
      <c r="D252" s="3">
        <v>255</v>
      </c>
    </row>
    <row r="253" spans="1:4">
      <c r="A253" s="2">
        <v>27.408</v>
      </c>
      <c r="B253" s="3">
        <v>0</v>
      </c>
      <c r="C253" s="4">
        <v>2157.65</v>
      </c>
      <c r="D253" s="3">
        <v>255</v>
      </c>
    </row>
    <row r="254" spans="1:4">
      <c r="A254" s="2">
        <v>27.518</v>
      </c>
      <c r="B254" s="3">
        <v>0</v>
      </c>
      <c r="C254" s="4">
        <v>2157.65</v>
      </c>
      <c r="D254" s="3">
        <v>255</v>
      </c>
    </row>
    <row r="255" spans="1:4">
      <c r="A255" s="2">
        <v>27.628</v>
      </c>
      <c r="B255" s="3">
        <v>0</v>
      </c>
      <c r="C255" s="4">
        <v>2127.06</v>
      </c>
      <c r="D255" s="3">
        <v>255</v>
      </c>
    </row>
    <row r="256" spans="1:4">
      <c r="A256" s="2">
        <v>27.737</v>
      </c>
      <c r="B256" s="3">
        <v>0</v>
      </c>
      <c r="C256" s="4">
        <v>2127.06</v>
      </c>
      <c r="D256" s="3">
        <v>255</v>
      </c>
    </row>
    <row r="257" spans="1:4">
      <c r="A257" s="2">
        <v>27.846</v>
      </c>
      <c r="B257" s="3">
        <v>0</v>
      </c>
      <c r="C257" s="4">
        <v>2127.06</v>
      </c>
      <c r="D257" s="3">
        <v>255</v>
      </c>
    </row>
    <row r="258" spans="1:4">
      <c r="A258" s="2">
        <v>27.956</v>
      </c>
      <c r="B258" s="3">
        <v>0</v>
      </c>
      <c r="C258" s="4">
        <v>2102.02</v>
      </c>
      <c r="D258" s="3">
        <v>255</v>
      </c>
    </row>
    <row r="259" spans="1:4">
      <c r="A259" s="2">
        <v>28.065</v>
      </c>
      <c r="B259" s="3">
        <v>0</v>
      </c>
      <c r="C259" s="4">
        <v>2102.02</v>
      </c>
      <c r="D259" s="3">
        <v>255</v>
      </c>
    </row>
    <row r="260" spans="1:4">
      <c r="A260" s="2">
        <v>28.174</v>
      </c>
      <c r="B260" s="3">
        <v>0</v>
      </c>
      <c r="C260" s="4">
        <v>2102.02</v>
      </c>
      <c r="D260" s="3">
        <v>255</v>
      </c>
    </row>
    <row r="261" spans="1:4">
      <c r="A261" s="2">
        <v>28.284</v>
      </c>
      <c r="B261" s="3">
        <v>0</v>
      </c>
      <c r="C261" s="4">
        <v>2158.89</v>
      </c>
      <c r="D261" s="3">
        <v>255</v>
      </c>
    </row>
    <row r="262" spans="1:4">
      <c r="A262" s="2">
        <v>28.393</v>
      </c>
      <c r="B262" s="3">
        <v>0</v>
      </c>
      <c r="C262" s="4">
        <v>2158.89</v>
      </c>
      <c r="D262" s="3">
        <v>255</v>
      </c>
    </row>
    <row r="263" spans="1:4">
      <c r="A263" s="2">
        <v>28.503</v>
      </c>
      <c r="B263" s="3">
        <v>0</v>
      </c>
      <c r="C263" s="4">
        <v>2130.68</v>
      </c>
      <c r="D263" s="3">
        <v>255</v>
      </c>
    </row>
    <row r="264" spans="1:4">
      <c r="A264" s="2">
        <v>28.613</v>
      </c>
      <c r="B264" s="3">
        <v>0</v>
      </c>
      <c r="C264" s="4">
        <v>2130.68</v>
      </c>
      <c r="D264" s="3">
        <v>255</v>
      </c>
    </row>
    <row r="265" spans="1:4">
      <c r="A265" s="2">
        <v>28.708</v>
      </c>
      <c r="B265" s="3">
        <v>0</v>
      </c>
      <c r="C265" s="4">
        <v>2130.68</v>
      </c>
      <c r="D265" s="3">
        <v>255</v>
      </c>
    </row>
    <row r="266" spans="1:4">
      <c r="A266" s="2">
        <v>28.817</v>
      </c>
      <c r="B266" s="3">
        <v>0</v>
      </c>
      <c r="C266" s="4">
        <v>2102.02</v>
      </c>
      <c r="D266" s="3">
        <v>255</v>
      </c>
    </row>
    <row r="267" spans="1:4">
      <c r="A267" s="2">
        <v>28.927</v>
      </c>
      <c r="B267" s="3">
        <v>0</v>
      </c>
      <c r="C267" s="4">
        <v>2102.02</v>
      </c>
      <c r="D267" s="3">
        <v>255</v>
      </c>
    </row>
    <row r="268" spans="1:4">
      <c r="A268" s="2">
        <v>29.036</v>
      </c>
      <c r="B268" s="3">
        <v>0</v>
      </c>
      <c r="C268" s="4">
        <v>2102.02</v>
      </c>
      <c r="D268" s="3">
        <v>255</v>
      </c>
    </row>
    <row r="269" spans="1:4">
      <c r="A269" s="2">
        <v>29.146</v>
      </c>
      <c r="B269" s="3">
        <v>0</v>
      </c>
      <c r="C269" s="4">
        <v>2166.38</v>
      </c>
      <c r="D269" s="3">
        <v>255</v>
      </c>
    </row>
    <row r="270" spans="1:4">
      <c r="A270" s="2">
        <v>29.256</v>
      </c>
      <c r="B270" s="3">
        <v>0</v>
      </c>
      <c r="C270" s="4">
        <v>2166.38</v>
      </c>
      <c r="D270" s="3">
        <v>255</v>
      </c>
    </row>
    <row r="271" spans="1:4">
      <c r="A271" s="2">
        <v>29.365</v>
      </c>
      <c r="B271" s="3">
        <v>0</v>
      </c>
      <c r="C271" s="4">
        <v>2166.38</v>
      </c>
      <c r="D271" s="3">
        <v>255</v>
      </c>
    </row>
    <row r="272" spans="1:4">
      <c r="A272" s="2">
        <v>29.475</v>
      </c>
      <c r="B272" s="3">
        <v>0</v>
      </c>
      <c r="C272" s="4">
        <v>2151.46</v>
      </c>
      <c r="D272" s="3">
        <v>255</v>
      </c>
    </row>
    <row r="273" spans="1:4">
      <c r="A273" s="2">
        <v>29.585</v>
      </c>
      <c r="B273" s="3">
        <v>0</v>
      </c>
      <c r="C273" s="4">
        <v>2151.46</v>
      </c>
      <c r="D273" s="3">
        <v>255</v>
      </c>
    </row>
    <row r="274" spans="1:4">
      <c r="A274" s="2">
        <v>29.695</v>
      </c>
      <c r="B274" s="3">
        <v>0</v>
      </c>
      <c r="C274" s="4">
        <v>2151.46</v>
      </c>
      <c r="D274" s="3">
        <v>255</v>
      </c>
    </row>
    <row r="275" spans="1:4">
      <c r="A275" s="2">
        <v>29.805</v>
      </c>
      <c r="B275" s="3">
        <v>0</v>
      </c>
      <c r="C275" s="4">
        <v>2106.74</v>
      </c>
      <c r="D275" s="3">
        <v>255</v>
      </c>
    </row>
    <row r="276" spans="1:4">
      <c r="A276" s="2">
        <v>29.915</v>
      </c>
      <c r="B276" s="3">
        <v>0</v>
      </c>
      <c r="C276" s="4">
        <v>2106.74</v>
      </c>
      <c r="D276" s="3">
        <v>255</v>
      </c>
    </row>
    <row r="277" spans="1:4">
      <c r="A277" s="2">
        <v>30.024</v>
      </c>
      <c r="B277" s="3">
        <v>0</v>
      </c>
      <c r="C277" s="4">
        <v>2163.88</v>
      </c>
      <c r="D277" s="3">
        <v>255</v>
      </c>
    </row>
    <row r="278" spans="1:4">
      <c r="A278" s="2">
        <v>30.134</v>
      </c>
      <c r="B278" s="3">
        <v>0</v>
      </c>
      <c r="C278" s="4">
        <v>2163.88</v>
      </c>
      <c r="D278" s="3">
        <v>255</v>
      </c>
    </row>
    <row r="279" spans="1:4">
      <c r="A279" s="2">
        <v>30.245</v>
      </c>
      <c r="B279" s="3">
        <v>0</v>
      </c>
      <c r="C279" s="4">
        <v>2163.88</v>
      </c>
      <c r="D279" s="3">
        <v>255</v>
      </c>
    </row>
    <row r="280" spans="1:4">
      <c r="A280" s="2">
        <v>30.354</v>
      </c>
      <c r="B280" s="3">
        <v>0</v>
      </c>
      <c r="C280" s="4">
        <v>2144.08</v>
      </c>
      <c r="D280" s="3">
        <v>255</v>
      </c>
    </row>
    <row r="281" spans="1:4">
      <c r="A281" s="2">
        <v>30.463</v>
      </c>
      <c r="B281" s="3">
        <v>0</v>
      </c>
      <c r="C281" s="4">
        <v>2144.08</v>
      </c>
      <c r="D281" s="3">
        <v>255</v>
      </c>
    </row>
    <row r="282" spans="1:4">
      <c r="A282" s="2">
        <v>30.572</v>
      </c>
      <c r="B282" s="3">
        <v>0</v>
      </c>
      <c r="C282" s="4">
        <v>2144.08</v>
      </c>
      <c r="D282" s="3">
        <v>255</v>
      </c>
    </row>
    <row r="283" spans="1:4">
      <c r="A283" s="2">
        <v>30.681</v>
      </c>
      <c r="B283" s="3">
        <v>0</v>
      </c>
      <c r="C283" s="4">
        <v>2098.49</v>
      </c>
      <c r="D283" s="3">
        <v>255</v>
      </c>
    </row>
    <row r="284" spans="1:4">
      <c r="A284" s="2">
        <v>30.79</v>
      </c>
      <c r="B284" s="3">
        <v>0</v>
      </c>
      <c r="C284" s="4">
        <v>2098.49</v>
      </c>
      <c r="D284" s="3">
        <v>255</v>
      </c>
    </row>
    <row r="285" spans="1:4">
      <c r="A285" s="2">
        <v>30.899</v>
      </c>
      <c r="B285" s="3">
        <v>0</v>
      </c>
      <c r="C285" s="4">
        <v>2098.49</v>
      </c>
      <c r="D285" s="3">
        <v>255</v>
      </c>
    </row>
    <row r="286" spans="1:4">
      <c r="A286" s="2">
        <v>31.009</v>
      </c>
      <c r="B286" s="3">
        <v>0</v>
      </c>
      <c r="C286" s="4">
        <v>2151.46</v>
      </c>
      <c r="D286" s="3">
        <v>255</v>
      </c>
    </row>
    <row r="287" spans="1:4">
      <c r="A287" s="2">
        <v>31.118</v>
      </c>
      <c r="B287" s="3">
        <v>0</v>
      </c>
      <c r="C287" s="4">
        <v>2151.46</v>
      </c>
      <c r="D287" s="3">
        <v>255</v>
      </c>
    </row>
    <row r="288" spans="1:4">
      <c r="A288" s="2">
        <v>31.228</v>
      </c>
      <c r="B288" s="3">
        <v>0</v>
      </c>
      <c r="C288" s="4">
        <v>2137.97</v>
      </c>
      <c r="D288" s="3">
        <v>255</v>
      </c>
    </row>
    <row r="289" spans="1:4">
      <c r="A289" s="2">
        <v>31.338</v>
      </c>
      <c r="B289" s="3">
        <v>0</v>
      </c>
      <c r="C289" s="4">
        <v>2137.97</v>
      </c>
      <c r="D289" s="3">
        <v>255</v>
      </c>
    </row>
    <row r="290" spans="1:4">
      <c r="A290" s="2">
        <v>31.445</v>
      </c>
      <c r="B290" s="3">
        <v>0</v>
      </c>
      <c r="C290" s="4">
        <v>2137.97</v>
      </c>
      <c r="D290" s="3">
        <v>255</v>
      </c>
    </row>
    <row r="291" spans="1:4">
      <c r="A291" s="2">
        <v>31.555</v>
      </c>
      <c r="B291" s="3">
        <v>0</v>
      </c>
      <c r="C291" s="4">
        <v>2106.74</v>
      </c>
      <c r="D291" s="3">
        <v>255</v>
      </c>
    </row>
    <row r="292" spans="1:4">
      <c r="A292" s="2">
        <v>31.666</v>
      </c>
      <c r="B292" s="3">
        <v>0</v>
      </c>
      <c r="C292" s="4">
        <v>2106.74</v>
      </c>
      <c r="D292" s="3">
        <v>255</v>
      </c>
    </row>
    <row r="293" spans="1:4">
      <c r="A293" s="2">
        <v>31.776</v>
      </c>
      <c r="B293" s="3">
        <v>0</v>
      </c>
      <c r="C293" s="4">
        <v>2106.74</v>
      </c>
      <c r="D293" s="3">
        <v>255</v>
      </c>
    </row>
    <row r="294" spans="1:4">
      <c r="A294" s="2">
        <v>31.886</v>
      </c>
      <c r="B294" s="3">
        <v>0</v>
      </c>
      <c r="C294" s="4">
        <v>2158.89</v>
      </c>
      <c r="D294" s="3">
        <v>255</v>
      </c>
    </row>
    <row r="295" spans="1:4">
      <c r="A295" s="2">
        <v>31.995</v>
      </c>
      <c r="B295" s="3">
        <v>0</v>
      </c>
      <c r="C295" s="4">
        <v>2158.89</v>
      </c>
      <c r="D295" s="3">
        <v>255</v>
      </c>
    </row>
    <row r="296" spans="1:4">
      <c r="A296" s="2">
        <v>32.106</v>
      </c>
      <c r="B296" s="3">
        <v>0</v>
      </c>
      <c r="C296" s="4">
        <v>2158.89</v>
      </c>
      <c r="D296" s="3">
        <v>255</v>
      </c>
    </row>
    <row r="297" spans="1:4">
      <c r="A297" s="2">
        <v>32.217</v>
      </c>
      <c r="B297" s="3">
        <v>0</v>
      </c>
      <c r="C297" s="4">
        <v>2134.32</v>
      </c>
      <c r="D297" s="3">
        <v>255</v>
      </c>
    </row>
    <row r="298" spans="1:4">
      <c r="A298" s="2">
        <v>32.326</v>
      </c>
      <c r="B298" s="3">
        <v>0</v>
      </c>
      <c r="C298" s="4">
        <v>2134.32</v>
      </c>
      <c r="D298" s="3">
        <v>255</v>
      </c>
    </row>
    <row r="299" spans="1:4">
      <c r="A299" s="2">
        <v>32.435</v>
      </c>
      <c r="B299" s="3">
        <v>0</v>
      </c>
      <c r="C299" s="4">
        <v>2134.32</v>
      </c>
      <c r="D299" s="3">
        <v>255</v>
      </c>
    </row>
    <row r="300" spans="1:4">
      <c r="A300" s="2">
        <v>32.544</v>
      </c>
      <c r="B300" s="3">
        <v>0</v>
      </c>
      <c r="C300" s="4">
        <v>2116.25</v>
      </c>
      <c r="D300" s="3">
        <v>255</v>
      </c>
    </row>
    <row r="301" spans="1:4">
      <c r="A301" s="2">
        <v>32.654</v>
      </c>
      <c r="B301" s="3">
        <v>0</v>
      </c>
      <c r="C301" s="4">
        <v>2116.25</v>
      </c>
      <c r="D301" s="3">
        <v>255</v>
      </c>
    </row>
    <row r="302" spans="1:4">
      <c r="A302" s="2">
        <v>32.765</v>
      </c>
      <c r="B302" s="3">
        <v>0</v>
      </c>
      <c r="C302" s="4">
        <v>2156.41</v>
      </c>
      <c r="D302" s="3">
        <v>255</v>
      </c>
    </row>
    <row r="303" spans="1:4">
      <c r="A303" s="2">
        <v>32.875</v>
      </c>
      <c r="B303" s="3">
        <v>0</v>
      </c>
      <c r="C303" s="4">
        <v>2156.41</v>
      </c>
      <c r="D303" s="3">
        <v>255</v>
      </c>
    </row>
    <row r="304" spans="1:4">
      <c r="A304" s="2">
        <v>32.984</v>
      </c>
      <c r="B304" s="3">
        <v>0</v>
      </c>
      <c r="C304" s="4">
        <v>2156.41</v>
      </c>
      <c r="D304" s="3">
        <v>255</v>
      </c>
    </row>
    <row r="305" spans="1:4">
      <c r="A305" s="2">
        <v>33.094</v>
      </c>
      <c r="B305" s="3">
        <v>0</v>
      </c>
      <c r="C305" s="4">
        <v>2137.97</v>
      </c>
      <c r="D305" s="3">
        <v>255</v>
      </c>
    </row>
    <row r="306" spans="1:4">
      <c r="A306" s="2">
        <v>33.202</v>
      </c>
      <c r="B306" s="3">
        <v>0</v>
      </c>
      <c r="C306" s="4">
        <v>2137.97</v>
      </c>
      <c r="D306" s="3">
        <v>255</v>
      </c>
    </row>
    <row r="307" spans="1:4">
      <c r="A307" s="2">
        <v>33.312</v>
      </c>
      <c r="B307" s="3">
        <v>0</v>
      </c>
      <c r="C307" s="4">
        <v>2137.97</v>
      </c>
      <c r="D307" s="3">
        <v>255</v>
      </c>
    </row>
    <row r="308" spans="1:4">
      <c r="A308" s="2">
        <v>33.421</v>
      </c>
      <c r="B308" s="3">
        <v>0</v>
      </c>
      <c r="C308" s="4">
        <v>2115.06</v>
      </c>
      <c r="D308" s="3">
        <v>255</v>
      </c>
    </row>
    <row r="309" spans="1:4">
      <c r="A309" s="2">
        <v>33.529</v>
      </c>
      <c r="B309" s="3">
        <v>0</v>
      </c>
      <c r="C309" s="4">
        <v>2115.06</v>
      </c>
      <c r="D309" s="3">
        <v>255</v>
      </c>
    </row>
    <row r="310" spans="1:4">
      <c r="A310" s="2">
        <v>33.639</v>
      </c>
      <c r="B310" s="3">
        <v>0</v>
      </c>
      <c r="C310" s="4">
        <v>2115.06</v>
      </c>
      <c r="D310" s="3">
        <v>255</v>
      </c>
    </row>
    <row r="311" spans="1:4">
      <c r="A311" s="2">
        <v>33.75</v>
      </c>
      <c r="B311" s="3">
        <v>0</v>
      </c>
      <c r="C311" s="4">
        <v>2158.89</v>
      </c>
      <c r="D311" s="3">
        <v>255</v>
      </c>
    </row>
    <row r="312" spans="1:4">
      <c r="A312" s="2">
        <v>33.86</v>
      </c>
      <c r="B312" s="3">
        <v>0</v>
      </c>
      <c r="C312" s="4">
        <v>2158.89</v>
      </c>
      <c r="D312" s="3">
        <v>255</v>
      </c>
    </row>
    <row r="313" spans="1:4">
      <c r="A313" s="2">
        <v>33.971</v>
      </c>
      <c r="B313" s="3">
        <v>0</v>
      </c>
      <c r="C313" s="4">
        <v>2158.89</v>
      </c>
      <c r="D313" s="3">
        <v>255</v>
      </c>
    </row>
    <row r="314" spans="1:4">
      <c r="A314" s="2">
        <v>34.08</v>
      </c>
      <c r="B314" s="3">
        <v>0</v>
      </c>
      <c r="C314" s="4">
        <v>2089.14</v>
      </c>
      <c r="D314" s="3">
        <v>255</v>
      </c>
    </row>
    <row r="315" spans="1:4">
      <c r="A315" s="2">
        <v>34.188</v>
      </c>
      <c r="B315" s="3">
        <v>0</v>
      </c>
      <c r="C315" s="4">
        <v>2089.14</v>
      </c>
      <c r="D315" s="3">
        <v>255</v>
      </c>
    </row>
    <row r="316" spans="1:4">
      <c r="A316" s="2">
        <v>34.297</v>
      </c>
      <c r="B316" s="3">
        <v>0</v>
      </c>
      <c r="C316" s="4">
        <v>2100.84</v>
      </c>
      <c r="D316" s="3">
        <v>255</v>
      </c>
    </row>
    <row r="317" spans="1:4">
      <c r="A317" s="2">
        <v>34.406</v>
      </c>
      <c r="B317" s="3">
        <v>0</v>
      </c>
      <c r="C317" s="4">
        <v>2100.84</v>
      </c>
      <c r="D317" s="3">
        <v>255</v>
      </c>
    </row>
    <row r="318" spans="1:4">
      <c r="A318" s="2">
        <v>34.516</v>
      </c>
      <c r="B318" s="3">
        <v>0</v>
      </c>
      <c r="C318" s="4">
        <v>2100.84</v>
      </c>
      <c r="D318" s="3">
        <v>255</v>
      </c>
    </row>
    <row r="319" spans="1:4">
      <c r="A319" s="2">
        <v>34.626</v>
      </c>
      <c r="B319" s="3">
        <v>0</v>
      </c>
      <c r="C319" s="4">
        <v>2158.89</v>
      </c>
      <c r="D319" s="3">
        <v>255</v>
      </c>
    </row>
    <row r="320" spans="1:4">
      <c r="A320" s="2">
        <v>34.736</v>
      </c>
      <c r="B320" s="3">
        <v>0</v>
      </c>
      <c r="C320" s="4">
        <v>2158.89</v>
      </c>
      <c r="D320" s="3">
        <v>255</v>
      </c>
    </row>
    <row r="321" spans="1:4">
      <c r="A321" s="2">
        <v>34.845</v>
      </c>
      <c r="B321" s="3">
        <v>0</v>
      </c>
      <c r="C321" s="4">
        <v>2158.89</v>
      </c>
      <c r="D321" s="3">
        <v>255</v>
      </c>
    </row>
    <row r="322" spans="1:4">
      <c r="A322" s="2">
        <v>34.954</v>
      </c>
      <c r="B322" s="3">
        <v>0</v>
      </c>
      <c r="C322" s="4">
        <v>2127.06</v>
      </c>
      <c r="D322" s="3">
        <v>255</v>
      </c>
    </row>
    <row r="323" spans="1:4">
      <c r="A323" s="2">
        <v>35.064</v>
      </c>
      <c r="B323" s="3">
        <v>0</v>
      </c>
      <c r="C323" s="4">
        <v>2127.06</v>
      </c>
      <c r="D323" s="3">
        <v>255</v>
      </c>
    </row>
    <row r="324" spans="1:4">
      <c r="A324" s="2">
        <v>35.173</v>
      </c>
      <c r="B324" s="3">
        <v>0</v>
      </c>
      <c r="C324" s="4">
        <v>2127.06</v>
      </c>
      <c r="D324" s="3">
        <v>255</v>
      </c>
    </row>
    <row r="325" spans="1:4">
      <c r="A325" s="2">
        <v>35.281</v>
      </c>
      <c r="B325" s="3">
        <v>0</v>
      </c>
      <c r="C325" s="4">
        <v>2105.56</v>
      </c>
      <c r="D325" s="3">
        <v>255</v>
      </c>
    </row>
    <row r="326" spans="1:4">
      <c r="A326" s="2">
        <v>35.389</v>
      </c>
      <c r="B326" s="3">
        <v>0</v>
      </c>
      <c r="C326" s="4">
        <v>2105.56</v>
      </c>
      <c r="D326" s="3">
        <v>255</v>
      </c>
    </row>
    <row r="327" spans="1:4">
      <c r="A327" s="2">
        <v>35.499</v>
      </c>
      <c r="B327" s="3">
        <v>0</v>
      </c>
      <c r="C327" s="4">
        <v>2166.38</v>
      </c>
      <c r="D327" s="3">
        <v>255</v>
      </c>
    </row>
    <row r="328" spans="1:4">
      <c r="A328" s="2">
        <v>35.608</v>
      </c>
      <c r="B328" s="3">
        <v>0</v>
      </c>
      <c r="C328" s="4">
        <v>2166.38</v>
      </c>
      <c r="D328" s="3">
        <v>255</v>
      </c>
    </row>
    <row r="329" spans="1:4">
      <c r="A329" s="2">
        <v>35.711</v>
      </c>
      <c r="B329" s="3">
        <v>0</v>
      </c>
      <c r="C329" s="4">
        <v>2166.38</v>
      </c>
      <c r="D329" s="3">
        <v>255</v>
      </c>
    </row>
    <row r="330" spans="1:4">
      <c r="A330" s="2">
        <v>35.828</v>
      </c>
      <c r="B330" s="3">
        <v>0</v>
      </c>
      <c r="C330" s="4">
        <v>2147.77</v>
      </c>
      <c r="D330" s="3">
        <v>255</v>
      </c>
    </row>
    <row r="331" spans="1:4">
      <c r="A331" s="2">
        <v>35.928</v>
      </c>
      <c r="B331" s="3">
        <v>0</v>
      </c>
      <c r="C331" s="4">
        <v>2147.77</v>
      </c>
      <c r="D331" s="3">
        <v>255</v>
      </c>
    </row>
    <row r="332" spans="1:4">
      <c r="A332" s="2">
        <v>36.04</v>
      </c>
      <c r="B332" s="3">
        <v>0</v>
      </c>
      <c r="C332" s="4">
        <v>2147.77</v>
      </c>
      <c r="D332" s="3">
        <v>255</v>
      </c>
    </row>
    <row r="333" spans="1:4">
      <c r="A333" s="2">
        <v>36.156</v>
      </c>
      <c r="B333" s="3">
        <v>0</v>
      </c>
      <c r="C333" s="4">
        <v>2113.87</v>
      </c>
      <c r="D333" s="3">
        <v>255</v>
      </c>
    </row>
    <row r="334" spans="1:4">
      <c r="A334" s="2">
        <v>36.266</v>
      </c>
      <c r="B334" s="3">
        <v>0</v>
      </c>
      <c r="C334" s="4">
        <v>2113.87</v>
      </c>
      <c r="D334" s="3">
        <v>255</v>
      </c>
    </row>
    <row r="335" spans="1:4">
      <c r="A335" s="2">
        <v>36.375</v>
      </c>
      <c r="B335" s="3">
        <v>0</v>
      </c>
      <c r="C335" s="4">
        <v>2113.87</v>
      </c>
      <c r="D335" s="3">
        <v>255</v>
      </c>
    </row>
    <row r="336" spans="1:4">
      <c r="A336" s="2">
        <v>36.485</v>
      </c>
      <c r="B336" s="3">
        <v>0</v>
      </c>
      <c r="C336" s="4">
        <v>2166.38</v>
      </c>
      <c r="D336" s="3">
        <v>255</v>
      </c>
    </row>
    <row r="337" spans="1:4">
      <c r="A337" s="2">
        <v>36.595</v>
      </c>
      <c r="B337" s="3">
        <v>0</v>
      </c>
      <c r="C337" s="4">
        <v>2166.38</v>
      </c>
      <c r="D337" s="3">
        <v>255</v>
      </c>
    </row>
    <row r="338" spans="1:4">
      <c r="A338" s="2">
        <v>36.704</v>
      </c>
      <c r="B338" s="3">
        <v>0</v>
      </c>
      <c r="C338" s="4">
        <v>2166.38</v>
      </c>
      <c r="D338" s="3">
        <v>255</v>
      </c>
    </row>
    <row r="339" spans="1:4">
      <c r="A339" s="2">
        <v>36.811</v>
      </c>
      <c r="B339" s="3">
        <v>0</v>
      </c>
      <c r="C339" s="4">
        <v>2144.08</v>
      </c>
      <c r="D339" s="3">
        <v>255</v>
      </c>
    </row>
    <row r="340" spans="1:4">
      <c r="A340" s="2">
        <v>36.92</v>
      </c>
      <c r="B340" s="3">
        <v>0</v>
      </c>
      <c r="C340" s="4">
        <v>2144.08</v>
      </c>
      <c r="D340" s="3">
        <v>255</v>
      </c>
    </row>
    <row r="341" spans="1:4">
      <c r="A341" s="2">
        <v>37.031</v>
      </c>
      <c r="B341" s="3">
        <v>0</v>
      </c>
      <c r="C341" s="4">
        <v>2102.02</v>
      </c>
      <c r="D341" s="3">
        <v>255</v>
      </c>
    </row>
    <row r="342" spans="1:4">
      <c r="A342" s="2">
        <v>37.141</v>
      </c>
      <c r="B342" s="3">
        <v>0</v>
      </c>
      <c r="C342" s="4">
        <v>2102.02</v>
      </c>
      <c r="D342" s="3">
        <v>255</v>
      </c>
    </row>
    <row r="343" spans="1:4">
      <c r="A343" s="2">
        <v>37.251</v>
      </c>
      <c r="B343" s="3">
        <v>0</v>
      </c>
      <c r="C343" s="4">
        <v>2102.02</v>
      </c>
      <c r="D343" s="3">
        <v>255</v>
      </c>
    </row>
    <row r="344" spans="1:4">
      <c r="A344" s="2">
        <v>37.36</v>
      </c>
      <c r="B344" s="3">
        <v>0</v>
      </c>
      <c r="C344" s="4">
        <v>2151.46</v>
      </c>
      <c r="D344" s="3">
        <v>255</v>
      </c>
    </row>
    <row r="345" spans="1:4">
      <c r="A345" s="2">
        <v>37.47</v>
      </c>
      <c r="B345" s="3">
        <v>0</v>
      </c>
      <c r="C345" s="4">
        <v>2151.46</v>
      </c>
      <c r="D345" s="3">
        <v>255</v>
      </c>
    </row>
    <row r="346" spans="1:4">
      <c r="A346" s="2">
        <v>37.58</v>
      </c>
      <c r="B346" s="3">
        <v>0</v>
      </c>
      <c r="C346" s="4">
        <v>2151.46</v>
      </c>
      <c r="D346" s="3">
        <v>255</v>
      </c>
    </row>
    <row r="347" spans="1:4">
      <c r="A347" s="2">
        <v>37.689</v>
      </c>
      <c r="B347" s="3">
        <v>0</v>
      </c>
      <c r="C347" s="4">
        <v>2139.19</v>
      </c>
      <c r="D347" s="3">
        <v>255</v>
      </c>
    </row>
    <row r="348" spans="1:4">
      <c r="A348" s="2">
        <v>37.798</v>
      </c>
      <c r="B348" s="3">
        <v>0</v>
      </c>
      <c r="C348" s="4">
        <v>2139.19</v>
      </c>
      <c r="D348" s="3">
        <v>255</v>
      </c>
    </row>
    <row r="349" spans="1:4">
      <c r="A349" s="2">
        <v>37.906</v>
      </c>
      <c r="B349" s="3">
        <v>0</v>
      </c>
      <c r="C349" s="4">
        <v>2139.19</v>
      </c>
      <c r="D349" s="3">
        <v>255</v>
      </c>
    </row>
    <row r="350" spans="1:4">
      <c r="A350" s="2">
        <v>38.015</v>
      </c>
      <c r="B350" s="3">
        <v>0</v>
      </c>
      <c r="C350" s="4">
        <v>2103.2</v>
      </c>
      <c r="D350" s="3">
        <v>255</v>
      </c>
    </row>
    <row r="351" spans="1:4">
      <c r="A351" s="2">
        <v>38.125</v>
      </c>
      <c r="B351" s="3">
        <v>0</v>
      </c>
      <c r="C351" s="4">
        <v>2103.2</v>
      </c>
      <c r="D351" s="3">
        <v>255</v>
      </c>
    </row>
    <row r="352" spans="1:4">
      <c r="A352" s="2">
        <v>38.234</v>
      </c>
      <c r="B352" s="3">
        <v>0</v>
      </c>
      <c r="C352" s="4">
        <v>2103.2</v>
      </c>
      <c r="D352" s="3">
        <v>255</v>
      </c>
    </row>
    <row r="353" spans="1:4">
      <c r="A353" s="2">
        <v>38.344</v>
      </c>
      <c r="B353" s="3">
        <v>0</v>
      </c>
      <c r="C353" s="4">
        <v>2161.38</v>
      </c>
      <c r="D353" s="3">
        <v>255</v>
      </c>
    </row>
    <row r="354" spans="1:4">
      <c r="A354" s="2">
        <v>38.453</v>
      </c>
      <c r="B354" s="3">
        <v>0</v>
      </c>
      <c r="C354" s="4">
        <v>2161.38</v>
      </c>
      <c r="D354" s="3">
        <v>255</v>
      </c>
    </row>
    <row r="355" spans="1:4">
      <c r="A355" s="2">
        <v>38.562</v>
      </c>
      <c r="B355" s="3">
        <v>0</v>
      </c>
      <c r="C355" s="4">
        <v>2141.63</v>
      </c>
      <c r="D355" s="3">
        <v>255</v>
      </c>
    </row>
    <row r="356" spans="1:4">
      <c r="A356" s="2">
        <v>38.671</v>
      </c>
      <c r="B356" s="3">
        <v>0</v>
      </c>
      <c r="C356" s="4">
        <v>2141.63</v>
      </c>
      <c r="D356" s="3">
        <v>255</v>
      </c>
    </row>
    <row r="357" spans="1:4">
      <c r="A357" s="2">
        <v>38.781</v>
      </c>
      <c r="B357" s="3">
        <v>0</v>
      </c>
      <c r="C357" s="4">
        <v>2141.63</v>
      </c>
      <c r="D357" s="3">
        <v>255</v>
      </c>
    </row>
    <row r="358" spans="1:4">
      <c r="A358" s="2">
        <v>38.89</v>
      </c>
      <c r="B358" s="3">
        <v>0</v>
      </c>
      <c r="C358" s="4">
        <v>2118.64</v>
      </c>
      <c r="D358" s="3">
        <v>255</v>
      </c>
    </row>
    <row r="359" spans="1:4">
      <c r="A359" s="2">
        <v>38.999</v>
      </c>
      <c r="B359" s="3">
        <v>0</v>
      </c>
      <c r="C359" s="4">
        <v>2118.64</v>
      </c>
      <c r="D359" s="3">
        <v>255</v>
      </c>
    </row>
    <row r="360" spans="1:4">
      <c r="A360" s="2">
        <v>39.107</v>
      </c>
      <c r="B360" s="3">
        <v>0</v>
      </c>
      <c r="C360" s="4">
        <v>2118.64</v>
      </c>
      <c r="D360" s="3">
        <v>255</v>
      </c>
    </row>
    <row r="361" spans="1:4">
      <c r="A361" s="2">
        <v>39.217</v>
      </c>
      <c r="B361" s="3">
        <v>0</v>
      </c>
      <c r="C361" s="4">
        <v>2160.14</v>
      </c>
      <c r="D361" s="3">
        <v>255</v>
      </c>
    </row>
    <row r="362" spans="1:4">
      <c r="A362" s="2">
        <v>39.326</v>
      </c>
      <c r="B362" s="3">
        <v>0</v>
      </c>
      <c r="C362" s="4">
        <v>2160.14</v>
      </c>
      <c r="D362" s="3">
        <v>255</v>
      </c>
    </row>
    <row r="363" spans="1:4">
      <c r="A363" s="2">
        <v>39.435</v>
      </c>
      <c r="B363" s="3">
        <v>0</v>
      </c>
      <c r="C363" s="4">
        <v>2160.14</v>
      </c>
      <c r="D363" s="3">
        <v>255</v>
      </c>
    </row>
    <row r="364" spans="1:4">
      <c r="A364" s="2">
        <v>39.544</v>
      </c>
      <c r="B364" s="3">
        <v>0</v>
      </c>
      <c r="C364" s="4">
        <v>2141.63</v>
      </c>
      <c r="D364" s="3">
        <v>255</v>
      </c>
    </row>
    <row r="365" spans="1:4">
      <c r="A365" s="2">
        <v>39.652</v>
      </c>
      <c r="B365" s="3">
        <v>0</v>
      </c>
      <c r="C365" s="4">
        <v>2141.63</v>
      </c>
      <c r="D365" s="3">
        <v>255</v>
      </c>
    </row>
    <row r="366" spans="1:4">
      <c r="A366" s="2">
        <v>39.762</v>
      </c>
      <c r="B366" s="3">
        <v>0</v>
      </c>
      <c r="C366" s="4">
        <v>2141.63</v>
      </c>
      <c r="D366" s="3">
        <v>255</v>
      </c>
    </row>
    <row r="367" spans="1:4">
      <c r="A367" s="2">
        <v>39.871</v>
      </c>
      <c r="B367" s="3">
        <v>0</v>
      </c>
      <c r="C367" s="4">
        <v>2116.25</v>
      </c>
      <c r="D367" s="3">
        <v>255</v>
      </c>
    </row>
    <row r="368" spans="1:4">
      <c r="A368" s="2">
        <v>39.981</v>
      </c>
      <c r="B368" s="3">
        <v>0</v>
      </c>
      <c r="C368" s="4">
        <v>2116.25</v>
      </c>
      <c r="D368" s="3">
        <v>255</v>
      </c>
    </row>
    <row r="369" spans="1:4">
      <c r="A369" s="2">
        <v>40.091</v>
      </c>
      <c r="B369" s="3">
        <v>0</v>
      </c>
      <c r="C369" s="4">
        <v>2160.14</v>
      </c>
      <c r="D369" s="3">
        <v>255</v>
      </c>
    </row>
    <row r="370" spans="1:4">
      <c r="A370" s="2">
        <v>40.202</v>
      </c>
      <c r="B370" s="3">
        <v>0</v>
      </c>
      <c r="C370" s="4">
        <v>2160.14</v>
      </c>
      <c r="D370" s="3">
        <v>255</v>
      </c>
    </row>
    <row r="371" spans="1:4">
      <c r="A371" s="2">
        <v>40.312</v>
      </c>
      <c r="B371" s="3">
        <v>0</v>
      </c>
      <c r="C371" s="4">
        <v>2160.14</v>
      </c>
      <c r="D371" s="3">
        <v>255</v>
      </c>
    </row>
    <row r="372" spans="1:4">
      <c r="A372" s="2">
        <v>40.42</v>
      </c>
      <c r="B372" s="3">
        <v>0</v>
      </c>
      <c r="C372" s="4">
        <v>2127.06</v>
      </c>
      <c r="D372" s="3">
        <v>255</v>
      </c>
    </row>
    <row r="373" spans="1:4">
      <c r="A373" s="2">
        <v>40.53</v>
      </c>
      <c r="B373" s="3">
        <v>0</v>
      </c>
      <c r="C373" s="4">
        <v>2127.06</v>
      </c>
      <c r="D373" s="3">
        <v>255</v>
      </c>
    </row>
    <row r="374" spans="1:4">
      <c r="A374" s="2">
        <v>40.639</v>
      </c>
      <c r="B374" s="3">
        <v>0</v>
      </c>
      <c r="C374" s="4">
        <v>2127.06</v>
      </c>
      <c r="D374" s="3">
        <v>255</v>
      </c>
    </row>
    <row r="375" spans="1:4">
      <c r="A375" s="2">
        <v>40.748</v>
      </c>
      <c r="B375" s="3">
        <v>0</v>
      </c>
      <c r="C375" s="4">
        <v>2099.66</v>
      </c>
      <c r="D375" s="3">
        <v>255</v>
      </c>
    </row>
    <row r="376" spans="1:4">
      <c r="A376" s="2">
        <v>40.859</v>
      </c>
      <c r="B376" s="3">
        <v>0</v>
      </c>
      <c r="C376" s="4">
        <v>2099.66</v>
      </c>
      <c r="D376" s="3">
        <v>255</v>
      </c>
    </row>
    <row r="377" spans="1:4">
      <c r="A377" s="2">
        <v>40.968</v>
      </c>
      <c r="B377" s="3">
        <v>0</v>
      </c>
      <c r="C377" s="4">
        <v>2099.66</v>
      </c>
      <c r="D377" s="3">
        <v>255</v>
      </c>
    </row>
    <row r="378" spans="1:4">
      <c r="A378" s="2">
        <v>41.079</v>
      </c>
      <c r="B378" s="3">
        <v>0</v>
      </c>
      <c r="C378" s="4">
        <v>2160.14</v>
      </c>
      <c r="D378" s="3">
        <v>255</v>
      </c>
    </row>
    <row r="379" spans="1:4">
      <c r="A379" s="2">
        <v>41.189</v>
      </c>
      <c r="B379" s="3">
        <v>0</v>
      </c>
      <c r="C379" s="4">
        <v>2160.14</v>
      </c>
      <c r="D379" s="3">
        <v>255</v>
      </c>
    </row>
    <row r="380" spans="1:4">
      <c r="A380" s="2">
        <v>41.298</v>
      </c>
      <c r="B380" s="3">
        <v>0</v>
      </c>
      <c r="C380" s="4">
        <v>2130.68</v>
      </c>
      <c r="D380" s="3">
        <v>255</v>
      </c>
    </row>
    <row r="381" spans="1:4">
      <c r="A381" s="2">
        <v>41.407</v>
      </c>
      <c r="B381" s="3">
        <v>0</v>
      </c>
      <c r="C381" s="4">
        <v>2130.68</v>
      </c>
      <c r="D381" s="3">
        <v>255</v>
      </c>
    </row>
    <row r="382" spans="1:4">
      <c r="A382" s="2">
        <v>41.518</v>
      </c>
      <c r="B382" s="3">
        <v>0</v>
      </c>
      <c r="C382" s="4">
        <v>2130.68</v>
      </c>
      <c r="D382" s="3">
        <v>255</v>
      </c>
    </row>
    <row r="383" spans="1:4">
      <c r="A383" s="2">
        <v>41.627</v>
      </c>
      <c r="B383" s="3">
        <v>0</v>
      </c>
      <c r="C383" s="4">
        <v>2103.2</v>
      </c>
      <c r="D383" s="3">
        <v>255</v>
      </c>
    </row>
    <row r="384" spans="1:4">
      <c r="A384" s="2">
        <v>41.735</v>
      </c>
      <c r="B384" s="3">
        <v>0</v>
      </c>
      <c r="C384" s="4">
        <v>2103.2</v>
      </c>
      <c r="D384" s="3">
        <v>255</v>
      </c>
    </row>
    <row r="385" spans="1:4">
      <c r="A385" s="2">
        <v>41.844</v>
      </c>
      <c r="B385" s="3">
        <v>0</v>
      </c>
      <c r="C385" s="4">
        <v>2103.2</v>
      </c>
      <c r="D385" s="3">
        <v>255</v>
      </c>
    </row>
    <row r="386" spans="1:4">
      <c r="A386" s="2">
        <v>41.954</v>
      </c>
      <c r="B386" s="3">
        <v>0</v>
      </c>
      <c r="C386" s="4">
        <v>2167.63</v>
      </c>
      <c r="D386" s="3">
        <v>255</v>
      </c>
    </row>
    <row r="387" spans="1:4">
      <c r="A387" s="2">
        <v>42.063</v>
      </c>
      <c r="B387" s="3">
        <v>0</v>
      </c>
      <c r="C387" s="4">
        <v>2167.63</v>
      </c>
      <c r="D387" s="3">
        <v>255</v>
      </c>
    </row>
    <row r="388" spans="1:4">
      <c r="A388" s="2">
        <v>42.173</v>
      </c>
      <c r="B388" s="3">
        <v>0</v>
      </c>
      <c r="C388" s="4">
        <v>2167.63</v>
      </c>
      <c r="D388" s="3">
        <v>255</v>
      </c>
    </row>
    <row r="389" spans="1:4">
      <c r="A389" s="2">
        <v>42.282</v>
      </c>
      <c r="B389" s="3">
        <v>0</v>
      </c>
      <c r="C389" s="4">
        <v>2145.31</v>
      </c>
      <c r="D389" s="3">
        <v>255</v>
      </c>
    </row>
    <row r="390" spans="1:4">
      <c r="A390" s="2">
        <v>42.391</v>
      </c>
      <c r="B390" s="3">
        <v>0</v>
      </c>
      <c r="C390" s="4">
        <v>2145.31</v>
      </c>
      <c r="D390" s="3">
        <v>255</v>
      </c>
    </row>
    <row r="391" spans="1:4">
      <c r="A391" s="2">
        <v>42.501</v>
      </c>
      <c r="B391" s="3">
        <v>0</v>
      </c>
      <c r="C391" s="4">
        <v>2145.31</v>
      </c>
      <c r="D391" s="3">
        <v>255</v>
      </c>
    </row>
    <row r="392" spans="1:4">
      <c r="A392" s="2">
        <v>42.611</v>
      </c>
      <c r="B392" s="3">
        <v>0</v>
      </c>
      <c r="C392" s="4">
        <v>2100.84</v>
      </c>
      <c r="D392" s="3">
        <v>255</v>
      </c>
    </row>
    <row r="393" spans="1:4">
      <c r="A393" s="2">
        <v>42.72</v>
      </c>
      <c r="B393" s="3">
        <v>0</v>
      </c>
      <c r="C393" s="4">
        <v>2100.84</v>
      </c>
      <c r="D393" s="3">
        <v>255</v>
      </c>
    </row>
    <row r="394" spans="1:4">
      <c r="A394" s="2">
        <v>42.829</v>
      </c>
      <c r="B394" s="3">
        <v>0</v>
      </c>
      <c r="C394" s="4">
        <v>2103.2</v>
      </c>
      <c r="D394" s="3">
        <v>255</v>
      </c>
    </row>
    <row r="395" spans="1:4">
      <c r="A395" s="2">
        <v>42.939</v>
      </c>
      <c r="B395" s="3">
        <v>0</v>
      </c>
      <c r="C395" s="4">
        <v>2103.2</v>
      </c>
      <c r="D395" s="3">
        <v>255</v>
      </c>
    </row>
    <row r="396" spans="1:4">
      <c r="A396" s="2">
        <v>43.049</v>
      </c>
      <c r="B396" s="3">
        <v>0</v>
      </c>
      <c r="C396" s="4">
        <v>2103.2</v>
      </c>
      <c r="D396" s="3">
        <v>255</v>
      </c>
    </row>
    <row r="397" spans="1:4">
      <c r="A397" s="2">
        <v>43.159</v>
      </c>
      <c r="B397" s="3">
        <v>0</v>
      </c>
      <c r="C397" s="4">
        <v>2141.63</v>
      </c>
      <c r="D397" s="3">
        <v>255</v>
      </c>
    </row>
    <row r="398" spans="1:4">
      <c r="A398" s="2">
        <v>43.269</v>
      </c>
      <c r="B398" s="3">
        <v>0</v>
      </c>
      <c r="C398" s="4">
        <v>2141.63</v>
      </c>
      <c r="D398" s="3">
        <v>255</v>
      </c>
    </row>
    <row r="399" spans="1:4">
      <c r="A399" s="2">
        <v>43.379</v>
      </c>
      <c r="B399" s="3">
        <v>0</v>
      </c>
      <c r="C399" s="4">
        <v>2141.63</v>
      </c>
      <c r="D399" s="3">
        <v>255</v>
      </c>
    </row>
    <row r="400" spans="1:4">
      <c r="A400" s="2">
        <v>43.488</v>
      </c>
      <c r="B400" s="3">
        <v>0</v>
      </c>
      <c r="C400" s="4">
        <v>2094.97</v>
      </c>
      <c r="D400" s="3">
        <v>255</v>
      </c>
    </row>
    <row r="401" spans="1:4">
      <c r="A401" s="2">
        <v>43.583</v>
      </c>
      <c r="B401" s="3">
        <v>0</v>
      </c>
      <c r="C401" s="4">
        <v>2094.97</v>
      </c>
      <c r="D401" s="3">
        <v>255</v>
      </c>
    </row>
    <row r="402" spans="1:4">
      <c r="A402" s="2">
        <v>43.693</v>
      </c>
      <c r="B402" s="3">
        <v>0</v>
      </c>
      <c r="C402" s="4">
        <v>2094.97</v>
      </c>
      <c r="D402" s="3">
        <v>255</v>
      </c>
    </row>
    <row r="403" spans="1:4">
      <c r="A403" s="2">
        <v>43.802</v>
      </c>
      <c r="B403" s="3">
        <v>0</v>
      </c>
      <c r="C403" s="4">
        <v>2102.02</v>
      </c>
      <c r="D403" s="3">
        <v>255</v>
      </c>
    </row>
    <row r="404" spans="1:4">
      <c r="A404" s="2">
        <v>43.911</v>
      </c>
      <c r="B404" s="3">
        <v>0</v>
      </c>
      <c r="C404" s="4">
        <v>2102.02</v>
      </c>
      <c r="D404" s="3">
        <v>255</v>
      </c>
    </row>
    <row r="405" spans="1:4">
      <c r="A405" s="2">
        <v>44.022</v>
      </c>
      <c r="B405" s="3">
        <v>0</v>
      </c>
      <c r="C405" s="4">
        <v>2102.02</v>
      </c>
      <c r="D405" s="3">
        <v>255</v>
      </c>
    </row>
    <row r="406" spans="1:4">
      <c r="A406" s="2">
        <v>44.13</v>
      </c>
      <c r="B406" s="3">
        <v>0</v>
      </c>
      <c r="C406" s="4">
        <v>2142.86</v>
      </c>
      <c r="D406" s="3">
        <v>255</v>
      </c>
    </row>
    <row r="407" spans="1:4">
      <c r="A407" s="2">
        <v>44.24</v>
      </c>
      <c r="B407" s="3">
        <v>0</v>
      </c>
      <c r="C407" s="4">
        <v>2142.86</v>
      </c>
      <c r="D407" s="3">
        <v>255</v>
      </c>
    </row>
    <row r="408" spans="1:4">
      <c r="A408" s="2">
        <v>44.351</v>
      </c>
      <c r="B408" s="3">
        <v>0</v>
      </c>
      <c r="C408" s="4">
        <v>2109.11</v>
      </c>
      <c r="D408" s="3">
        <v>255</v>
      </c>
    </row>
    <row r="409" spans="1:4">
      <c r="A409" s="2">
        <v>44.461</v>
      </c>
      <c r="B409" s="3">
        <v>0</v>
      </c>
      <c r="C409" s="4">
        <v>2109.11</v>
      </c>
      <c r="D409" s="3">
        <v>255</v>
      </c>
    </row>
    <row r="410" spans="1:4">
      <c r="A410" s="2">
        <v>44.571</v>
      </c>
      <c r="B410" s="3">
        <v>0</v>
      </c>
      <c r="C410" s="4">
        <v>2109.11</v>
      </c>
      <c r="D410" s="3">
        <v>255</v>
      </c>
    </row>
    <row r="411" spans="1:4">
      <c r="A411" s="2">
        <v>44.68</v>
      </c>
      <c r="B411" s="3">
        <v>0</v>
      </c>
      <c r="C411" s="4">
        <v>2104.38</v>
      </c>
      <c r="D411" s="3">
        <v>255</v>
      </c>
    </row>
    <row r="412" spans="1:4">
      <c r="A412" s="2">
        <v>44.79</v>
      </c>
      <c r="B412" s="3">
        <v>0</v>
      </c>
      <c r="C412" s="4">
        <v>2104.38</v>
      </c>
      <c r="D412" s="3">
        <v>255</v>
      </c>
    </row>
    <row r="413" spans="1:4">
      <c r="A413" s="2">
        <v>44.9</v>
      </c>
      <c r="B413" s="3">
        <v>0</v>
      </c>
      <c r="C413" s="4">
        <v>2104.38</v>
      </c>
      <c r="D413" s="3">
        <v>255</v>
      </c>
    </row>
    <row r="414" spans="1:4">
      <c r="A414" s="2">
        <v>45.01</v>
      </c>
      <c r="B414" s="3">
        <v>0</v>
      </c>
      <c r="C414" s="4">
        <v>2141.63</v>
      </c>
      <c r="D414" s="3">
        <v>255</v>
      </c>
    </row>
    <row r="415" spans="1:4">
      <c r="A415" s="2">
        <v>45.119</v>
      </c>
      <c r="B415" s="3">
        <v>0</v>
      </c>
      <c r="C415" s="4">
        <v>2141.63</v>
      </c>
      <c r="D415" s="3">
        <v>255</v>
      </c>
    </row>
    <row r="416" spans="1:4">
      <c r="A416" s="2">
        <v>45.231</v>
      </c>
      <c r="B416" s="3">
        <v>0</v>
      </c>
      <c r="C416" s="4">
        <v>2141.63</v>
      </c>
      <c r="D416" s="3">
        <v>255</v>
      </c>
    </row>
    <row r="417" spans="1:4">
      <c r="A417" s="2">
        <v>45.342</v>
      </c>
      <c r="B417" s="3">
        <v>0</v>
      </c>
      <c r="C417" s="4">
        <v>2118.64</v>
      </c>
      <c r="D417" s="3">
        <v>255</v>
      </c>
    </row>
    <row r="418" spans="1:4">
      <c r="A418" s="2">
        <v>45.452</v>
      </c>
      <c r="B418" s="3">
        <v>0</v>
      </c>
      <c r="C418" s="4">
        <v>2118.64</v>
      </c>
      <c r="D418" s="3">
        <v>255</v>
      </c>
    </row>
    <row r="419" spans="1:4">
      <c r="A419" s="2">
        <v>45.561</v>
      </c>
      <c r="B419" s="3">
        <v>0</v>
      </c>
      <c r="C419" s="4">
        <v>2117.45</v>
      </c>
      <c r="D419" s="3">
        <v>255</v>
      </c>
    </row>
    <row r="420" spans="1:4">
      <c r="A420" s="2">
        <v>45.67</v>
      </c>
      <c r="B420" s="3">
        <v>0</v>
      </c>
      <c r="C420" s="4">
        <v>2117.45</v>
      </c>
      <c r="D420" s="3">
        <v>255</v>
      </c>
    </row>
    <row r="421" spans="1:4">
      <c r="A421" s="2">
        <v>45.779</v>
      </c>
      <c r="B421" s="3">
        <v>0</v>
      </c>
      <c r="C421" s="4">
        <v>2117.45</v>
      </c>
      <c r="D421" s="3">
        <v>255</v>
      </c>
    </row>
    <row r="422" spans="1:4">
      <c r="A422" s="2">
        <v>45.889</v>
      </c>
      <c r="B422" s="3">
        <v>0</v>
      </c>
      <c r="C422" s="4">
        <v>2157.65</v>
      </c>
      <c r="D422" s="3">
        <v>255</v>
      </c>
    </row>
    <row r="423" spans="1:4">
      <c r="A423" s="2">
        <v>45.998</v>
      </c>
      <c r="B423" s="3">
        <v>0</v>
      </c>
      <c r="C423" s="4">
        <v>2157.65</v>
      </c>
      <c r="D423" s="3">
        <v>255</v>
      </c>
    </row>
    <row r="424" spans="1:4">
      <c r="A424" s="2">
        <v>46.108</v>
      </c>
      <c r="B424" s="3">
        <v>0</v>
      </c>
      <c r="C424" s="4">
        <v>2157.65</v>
      </c>
      <c r="D424" s="3">
        <v>255</v>
      </c>
    </row>
    <row r="425" spans="1:4">
      <c r="A425" s="2">
        <v>46.217</v>
      </c>
      <c r="B425" s="3">
        <v>0</v>
      </c>
      <c r="C425" s="4">
        <v>2103.2</v>
      </c>
      <c r="D425" s="3">
        <v>255</v>
      </c>
    </row>
    <row r="426" spans="1:4">
      <c r="A426" s="2">
        <v>46.325</v>
      </c>
      <c r="B426" s="3">
        <v>0</v>
      </c>
      <c r="C426" s="4">
        <v>2103.2</v>
      </c>
      <c r="D426" s="3">
        <v>255</v>
      </c>
    </row>
    <row r="427" spans="1:4">
      <c r="A427" s="2">
        <v>46.433</v>
      </c>
      <c r="B427" s="3">
        <v>0</v>
      </c>
      <c r="C427" s="4">
        <v>2103.2</v>
      </c>
      <c r="D427" s="3">
        <v>255</v>
      </c>
    </row>
    <row r="428" spans="1:4">
      <c r="A428" s="2">
        <v>46.543</v>
      </c>
      <c r="B428" s="3">
        <v>0</v>
      </c>
      <c r="C428" s="4">
        <v>2109.11</v>
      </c>
      <c r="D428" s="3">
        <v>255</v>
      </c>
    </row>
    <row r="429" spans="1:4">
      <c r="A429" s="2">
        <v>46.652</v>
      </c>
      <c r="B429" s="3">
        <v>0</v>
      </c>
      <c r="C429" s="4">
        <v>2109.11</v>
      </c>
      <c r="D429" s="3">
        <v>255</v>
      </c>
    </row>
    <row r="430" spans="1:4">
      <c r="A430" s="2">
        <v>46.762</v>
      </c>
      <c r="B430" s="3">
        <v>0</v>
      </c>
      <c r="C430" s="4">
        <v>2109.11</v>
      </c>
      <c r="D430" s="3">
        <v>255</v>
      </c>
    </row>
    <row r="431" spans="1:4">
      <c r="A431" s="2">
        <v>46.872</v>
      </c>
      <c r="B431" s="3">
        <v>0</v>
      </c>
      <c r="C431" s="4">
        <v>2161.38</v>
      </c>
      <c r="D431" s="3">
        <v>255</v>
      </c>
    </row>
    <row r="432" spans="1:4">
      <c r="A432" s="2">
        <v>46.981</v>
      </c>
      <c r="B432" s="3">
        <v>0</v>
      </c>
      <c r="C432" s="4">
        <v>2161.38</v>
      </c>
      <c r="D432" s="3">
        <v>255</v>
      </c>
    </row>
    <row r="433" spans="1:4">
      <c r="A433" s="2">
        <v>47.091</v>
      </c>
      <c r="B433" s="3">
        <v>0</v>
      </c>
      <c r="C433" s="4">
        <v>2097.32</v>
      </c>
      <c r="D433" s="3">
        <v>255</v>
      </c>
    </row>
    <row r="434" spans="1:4">
      <c r="A434" s="2">
        <v>47.202</v>
      </c>
      <c r="B434" s="3">
        <v>0</v>
      </c>
      <c r="C434" s="4">
        <v>2097.32</v>
      </c>
      <c r="D434" s="3">
        <v>255</v>
      </c>
    </row>
    <row r="435" spans="1:4">
      <c r="A435" s="2">
        <v>47.313</v>
      </c>
      <c r="B435" s="3">
        <v>0</v>
      </c>
      <c r="C435" s="4">
        <v>2097.32</v>
      </c>
      <c r="D435" s="3">
        <v>255</v>
      </c>
    </row>
    <row r="436" spans="1:4">
      <c r="A436" s="2">
        <v>47.421</v>
      </c>
      <c r="B436" s="3">
        <v>0</v>
      </c>
      <c r="C436" s="4">
        <v>2112.68</v>
      </c>
      <c r="D436" s="3">
        <v>255</v>
      </c>
    </row>
    <row r="437" spans="1:4">
      <c r="A437" s="2">
        <v>47.53</v>
      </c>
      <c r="B437" s="3">
        <v>0</v>
      </c>
      <c r="C437" s="4">
        <v>2112.68</v>
      </c>
      <c r="D437" s="3">
        <v>255</v>
      </c>
    </row>
    <row r="438" spans="1:4">
      <c r="A438" s="2">
        <v>47.639</v>
      </c>
      <c r="B438" s="3">
        <v>0</v>
      </c>
      <c r="C438" s="4">
        <v>2112.68</v>
      </c>
      <c r="D438" s="3">
        <v>255</v>
      </c>
    </row>
    <row r="439" spans="1:4">
      <c r="A439" s="2">
        <v>47.749</v>
      </c>
      <c r="B439" s="3">
        <v>0</v>
      </c>
      <c r="C439" s="4">
        <v>2166.38</v>
      </c>
      <c r="D439" s="3">
        <v>255</v>
      </c>
    </row>
    <row r="440" spans="1:4">
      <c r="A440" s="2">
        <v>47.857</v>
      </c>
      <c r="B440" s="3">
        <v>0</v>
      </c>
      <c r="C440" s="4">
        <v>2166.38</v>
      </c>
      <c r="D440" s="3">
        <v>255</v>
      </c>
    </row>
    <row r="441" spans="1:4">
      <c r="A441" s="2">
        <v>47.966</v>
      </c>
      <c r="B441" s="3">
        <v>0</v>
      </c>
      <c r="C441" s="4">
        <v>2166.38</v>
      </c>
      <c r="D441" s="3">
        <v>255</v>
      </c>
    </row>
    <row r="442" spans="1:4">
      <c r="A442" s="2">
        <v>48.075</v>
      </c>
      <c r="B442" s="3">
        <v>0</v>
      </c>
      <c r="C442" s="4">
        <v>2142.86</v>
      </c>
      <c r="D442" s="3">
        <v>255</v>
      </c>
    </row>
    <row r="443" spans="1:4">
      <c r="A443" s="2">
        <v>48.184</v>
      </c>
      <c r="B443" s="3">
        <v>0</v>
      </c>
      <c r="C443" s="4">
        <v>2142.86</v>
      </c>
      <c r="D443" s="3">
        <v>255</v>
      </c>
    </row>
    <row r="444" spans="1:4">
      <c r="A444" s="2">
        <v>48.292</v>
      </c>
      <c r="B444" s="3">
        <v>0</v>
      </c>
      <c r="C444" s="4">
        <v>2142.86</v>
      </c>
      <c r="D444" s="3">
        <v>255</v>
      </c>
    </row>
    <row r="445" spans="1:4">
      <c r="A445" s="2">
        <v>48.402</v>
      </c>
      <c r="B445" s="3">
        <v>0</v>
      </c>
      <c r="C445" s="4">
        <v>2113.87</v>
      </c>
      <c r="D445" s="3">
        <v>255</v>
      </c>
    </row>
    <row r="446" spans="1:4">
      <c r="A446" s="2">
        <v>48.511</v>
      </c>
      <c r="B446" s="3">
        <v>0</v>
      </c>
      <c r="C446" s="4">
        <v>2113.87</v>
      </c>
      <c r="D446" s="3">
        <v>255</v>
      </c>
    </row>
    <row r="447" spans="1:4">
      <c r="A447" s="2">
        <v>48.62</v>
      </c>
      <c r="B447" s="3">
        <v>0</v>
      </c>
      <c r="C447" s="4">
        <v>2172.65</v>
      </c>
      <c r="D447" s="3">
        <v>255</v>
      </c>
    </row>
    <row r="448" spans="1:4">
      <c r="A448" s="2">
        <v>48.729</v>
      </c>
      <c r="B448" s="3">
        <v>0</v>
      </c>
      <c r="C448" s="4">
        <v>2172.65</v>
      </c>
      <c r="D448" s="3">
        <v>255</v>
      </c>
    </row>
    <row r="449" spans="1:4">
      <c r="A449" s="2">
        <v>48.84</v>
      </c>
      <c r="B449" s="3">
        <v>0</v>
      </c>
      <c r="C449" s="4">
        <v>2172.65</v>
      </c>
      <c r="D449" s="3">
        <v>255</v>
      </c>
    </row>
    <row r="450" spans="1:4">
      <c r="A450" s="2">
        <v>48.951</v>
      </c>
      <c r="B450" s="3">
        <v>0</v>
      </c>
      <c r="C450" s="4">
        <v>2134.32</v>
      </c>
      <c r="D450" s="3">
        <v>255</v>
      </c>
    </row>
    <row r="451" spans="1:4">
      <c r="A451" s="2">
        <v>49.061</v>
      </c>
      <c r="B451" s="3">
        <v>0</v>
      </c>
      <c r="C451" s="4">
        <v>2134.32</v>
      </c>
      <c r="D451" s="3">
        <v>255</v>
      </c>
    </row>
    <row r="452" spans="1:4">
      <c r="A452" s="2">
        <v>49.17</v>
      </c>
      <c r="B452" s="3">
        <v>0</v>
      </c>
      <c r="C452" s="4">
        <v>2134.32</v>
      </c>
      <c r="D452" s="3">
        <v>255</v>
      </c>
    </row>
    <row r="453" spans="1:4">
      <c r="A453" s="2">
        <v>49.281</v>
      </c>
      <c r="B453" s="3">
        <v>0</v>
      </c>
      <c r="C453" s="4">
        <v>2093.8</v>
      </c>
      <c r="D453" s="3">
        <v>255</v>
      </c>
    </row>
    <row r="454" spans="1:4">
      <c r="A454" s="2">
        <v>49.39</v>
      </c>
      <c r="B454" s="3">
        <v>0</v>
      </c>
      <c r="C454" s="4">
        <v>2093.8</v>
      </c>
      <c r="D454" s="3">
        <v>255</v>
      </c>
    </row>
    <row r="455" spans="1:4">
      <c r="A455" s="2">
        <v>49.5</v>
      </c>
      <c r="B455" s="3">
        <v>0</v>
      </c>
      <c r="C455" s="4">
        <v>2093.8</v>
      </c>
      <c r="D455" s="3">
        <v>255</v>
      </c>
    </row>
    <row r="456" spans="1:4">
      <c r="A456" s="2">
        <v>49.609</v>
      </c>
      <c r="B456" s="3">
        <v>0</v>
      </c>
      <c r="C456" s="4">
        <v>2163.88</v>
      </c>
      <c r="D456" s="3">
        <v>255</v>
      </c>
    </row>
    <row r="457" spans="1:4">
      <c r="A457" s="2">
        <v>49.719</v>
      </c>
      <c r="B457" s="3">
        <v>0</v>
      </c>
      <c r="C457" s="4">
        <v>2163.88</v>
      </c>
      <c r="D457" s="3">
        <v>255</v>
      </c>
    </row>
    <row r="458" spans="1:4">
      <c r="A458" s="2">
        <v>49.829</v>
      </c>
      <c r="B458" s="3">
        <v>0</v>
      </c>
      <c r="C458" s="4">
        <v>2141.63</v>
      </c>
      <c r="D458" s="3">
        <v>255</v>
      </c>
    </row>
    <row r="459" spans="1:4">
      <c r="A459" s="2">
        <v>49.939</v>
      </c>
      <c r="B459" s="3">
        <v>0</v>
      </c>
      <c r="C459" s="4">
        <v>2141.63</v>
      </c>
      <c r="D459" s="3">
        <v>255</v>
      </c>
    </row>
    <row r="460" spans="1:4">
      <c r="A460" s="2">
        <v>50.048</v>
      </c>
      <c r="B460" s="3">
        <v>0</v>
      </c>
      <c r="C460" s="4">
        <v>2141.63</v>
      </c>
      <c r="D460" s="3">
        <v>255</v>
      </c>
    </row>
    <row r="461" spans="1:4">
      <c r="A461" s="2">
        <v>50.158</v>
      </c>
      <c r="B461" s="3">
        <v>0</v>
      </c>
      <c r="C461" s="4">
        <v>2098.49</v>
      </c>
      <c r="D461" s="3">
        <v>255</v>
      </c>
    </row>
    <row r="462" spans="1:4">
      <c r="A462" s="2">
        <v>50.267</v>
      </c>
      <c r="B462" s="3">
        <v>0</v>
      </c>
      <c r="C462" s="4">
        <v>2098.49</v>
      </c>
      <c r="D462" s="3">
        <v>255</v>
      </c>
    </row>
    <row r="463" spans="1:4">
      <c r="A463" s="2">
        <v>50.378</v>
      </c>
      <c r="B463" s="3">
        <v>0</v>
      </c>
      <c r="C463" s="4">
        <v>2098.49</v>
      </c>
      <c r="D463" s="3">
        <v>255</v>
      </c>
    </row>
    <row r="464" spans="1:4">
      <c r="A464" s="2">
        <v>50.488</v>
      </c>
      <c r="B464" s="3">
        <v>0</v>
      </c>
      <c r="C464" s="4">
        <v>2110.3</v>
      </c>
      <c r="D464" s="3">
        <v>255</v>
      </c>
    </row>
    <row r="465" spans="1:4">
      <c r="A465" s="2">
        <v>50.582</v>
      </c>
      <c r="B465" s="3">
        <v>0</v>
      </c>
      <c r="C465" s="4">
        <v>2110.3</v>
      </c>
      <c r="D465" s="3">
        <v>255</v>
      </c>
    </row>
    <row r="466" spans="1:4">
      <c r="A466" s="2">
        <v>50.693</v>
      </c>
      <c r="B466" s="3">
        <v>0</v>
      </c>
      <c r="C466" s="4">
        <v>2110.3</v>
      </c>
      <c r="D466" s="3">
        <v>255</v>
      </c>
    </row>
    <row r="467" spans="1:4">
      <c r="A467" s="2">
        <v>50.805</v>
      </c>
      <c r="B467" s="3">
        <v>0</v>
      </c>
      <c r="C467" s="4">
        <v>2149</v>
      </c>
      <c r="D467" s="3">
        <v>255</v>
      </c>
    </row>
    <row r="468" spans="1:4">
      <c r="A468" s="2">
        <v>50.913</v>
      </c>
      <c r="B468" s="3">
        <v>0</v>
      </c>
      <c r="C468" s="4">
        <v>2149</v>
      </c>
      <c r="D468" s="3">
        <v>255</v>
      </c>
    </row>
    <row r="469" spans="1:4">
      <c r="A469" s="2">
        <v>51.021</v>
      </c>
      <c r="B469" s="3">
        <v>0</v>
      </c>
      <c r="C469" s="4">
        <v>2149</v>
      </c>
      <c r="D469" s="3">
        <v>255</v>
      </c>
    </row>
    <row r="470" spans="1:4">
      <c r="A470" s="2">
        <v>51.131</v>
      </c>
      <c r="B470" s="3">
        <v>0</v>
      </c>
      <c r="C470" s="4">
        <v>2115.06</v>
      </c>
      <c r="D470" s="3">
        <v>255</v>
      </c>
    </row>
    <row r="471" spans="1:4">
      <c r="A471" s="2">
        <v>51.24</v>
      </c>
      <c r="B471" s="3">
        <v>0</v>
      </c>
      <c r="C471" s="4">
        <v>2115.06</v>
      </c>
      <c r="D471" s="3">
        <v>255</v>
      </c>
    </row>
    <row r="472" spans="1:4">
      <c r="A472" s="2">
        <v>51.35</v>
      </c>
      <c r="B472" s="3">
        <v>0</v>
      </c>
      <c r="C472" s="4">
        <v>2110.3</v>
      </c>
      <c r="D472" s="3">
        <v>255</v>
      </c>
    </row>
    <row r="473" spans="1:4">
      <c r="A473" s="2">
        <v>51.461</v>
      </c>
      <c r="B473" s="3">
        <v>0</v>
      </c>
      <c r="C473" s="4">
        <v>2110.3</v>
      </c>
      <c r="D473" s="3">
        <v>255</v>
      </c>
    </row>
    <row r="474" spans="1:4">
      <c r="A474" s="2">
        <v>51.572</v>
      </c>
      <c r="B474" s="3">
        <v>0</v>
      </c>
      <c r="C474" s="4">
        <v>2110.3</v>
      </c>
      <c r="D474" s="3">
        <v>255</v>
      </c>
    </row>
    <row r="475" spans="1:4">
      <c r="A475" s="2">
        <v>51.68</v>
      </c>
      <c r="B475" s="3">
        <v>0</v>
      </c>
      <c r="C475" s="4">
        <v>2161.38</v>
      </c>
      <c r="D475" s="3">
        <v>255</v>
      </c>
    </row>
    <row r="476" spans="1:4">
      <c r="A476" s="2">
        <v>51.789</v>
      </c>
      <c r="B476" s="3">
        <v>0</v>
      </c>
      <c r="C476" s="4">
        <v>2161.38</v>
      </c>
      <c r="D476" s="3">
        <v>255</v>
      </c>
    </row>
    <row r="477" spans="1:4">
      <c r="A477" s="2">
        <v>51.899</v>
      </c>
      <c r="B477" s="3">
        <v>0</v>
      </c>
      <c r="C477" s="4">
        <v>2161.38</v>
      </c>
      <c r="D477" s="3">
        <v>255</v>
      </c>
    </row>
    <row r="478" spans="1:4">
      <c r="A478" s="2">
        <v>52.008</v>
      </c>
      <c r="B478" s="3">
        <v>0</v>
      </c>
      <c r="C478" s="4">
        <v>2109.11</v>
      </c>
      <c r="D478" s="3">
        <v>255</v>
      </c>
    </row>
    <row r="479" spans="1:4">
      <c r="A479" s="2">
        <v>52.118</v>
      </c>
      <c r="B479" s="3">
        <v>0</v>
      </c>
      <c r="C479" s="4">
        <v>2109.11</v>
      </c>
      <c r="D479" s="3">
        <v>255</v>
      </c>
    </row>
    <row r="480" spans="1:4">
      <c r="A480" s="2">
        <v>52.226</v>
      </c>
      <c r="B480" s="3">
        <v>0</v>
      </c>
      <c r="C480" s="4">
        <v>2109.11</v>
      </c>
      <c r="D480" s="3">
        <v>255</v>
      </c>
    </row>
    <row r="481" spans="1:4">
      <c r="A481" s="2">
        <v>52.334</v>
      </c>
      <c r="B481" s="3">
        <v>0</v>
      </c>
      <c r="C481" s="4">
        <v>2102.02</v>
      </c>
      <c r="D481" s="3">
        <v>255</v>
      </c>
    </row>
    <row r="482" spans="1:4">
      <c r="A482" s="2">
        <v>52.442</v>
      </c>
      <c r="B482" s="3">
        <v>0</v>
      </c>
      <c r="C482" s="4">
        <v>2102.02</v>
      </c>
      <c r="D482" s="3">
        <v>255</v>
      </c>
    </row>
    <row r="483" spans="1:4">
      <c r="A483" s="2">
        <v>52.552</v>
      </c>
      <c r="B483" s="3">
        <v>0</v>
      </c>
      <c r="C483" s="4">
        <v>2102.02</v>
      </c>
      <c r="D483" s="3">
        <v>255</v>
      </c>
    </row>
    <row r="484" spans="1:4">
      <c r="A484" s="2">
        <v>52.676</v>
      </c>
      <c r="B484" s="3">
        <v>0</v>
      </c>
      <c r="C484" s="4">
        <v>2158.89</v>
      </c>
      <c r="D484" s="3">
        <v>255</v>
      </c>
    </row>
    <row r="485" spans="1:4">
      <c r="A485" s="2">
        <v>52.786</v>
      </c>
      <c r="B485" s="3">
        <v>0</v>
      </c>
      <c r="C485" s="4">
        <v>2158.89</v>
      </c>
      <c r="D485" s="3">
        <v>255</v>
      </c>
    </row>
    <row r="486" spans="1:4">
      <c r="A486" s="2">
        <v>52.896</v>
      </c>
      <c r="B486" s="3">
        <v>0</v>
      </c>
      <c r="C486" s="4">
        <v>2140.41</v>
      </c>
      <c r="D486" s="3">
        <v>255</v>
      </c>
    </row>
    <row r="487" spans="1:4">
      <c r="A487" s="2">
        <v>53.005</v>
      </c>
      <c r="B487" s="3">
        <v>0</v>
      </c>
      <c r="C487" s="4">
        <v>2140.41</v>
      </c>
      <c r="D487" s="3">
        <v>255</v>
      </c>
    </row>
    <row r="488" spans="1:4">
      <c r="A488" s="2">
        <v>53.129</v>
      </c>
      <c r="B488" s="3">
        <v>0</v>
      </c>
      <c r="C488" s="4">
        <v>2140.41</v>
      </c>
      <c r="D488" s="3">
        <v>255</v>
      </c>
    </row>
    <row r="489" spans="1:4">
      <c r="A489" s="2">
        <v>53.239</v>
      </c>
      <c r="B489" s="3">
        <v>0</v>
      </c>
      <c r="C489" s="4">
        <v>2117.45</v>
      </c>
      <c r="D489" s="3">
        <v>255</v>
      </c>
    </row>
    <row r="490" spans="1:4">
      <c r="A490" s="2">
        <v>53.35</v>
      </c>
      <c r="B490" s="3">
        <v>0</v>
      </c>
      <c r="C490" s="4">
        <v>2117.45</v>
      </c>
      <c r="D490" s="3">
        <v>255</v>
      </c>
    </row>
    <row r="491" spans="1:4">
      <c r="A491" s="2">
        <v>53.46</v>
      </c>
      <c r="B491" s="3">
        <v>0</v>
      </c>
      <c r="C491" s="4">
        <v>2117.45</v>
      </c>
      <c r="D491" s="3">
        <v>255</v>
      </c>
    </row>
    <row r="492" spans="1:4">
      <c r="A492" s="2">
        <v>53.57</v>
      </c>
      <c r="B492" s="3">
        <v>0</v>
      </c>
      <c r="C492" s="4">
        <v>2163.88</v>
      </c>
      <c r="D492" s="3">
        <v>255</v>
      </c>
    </row>
    <row r="493" spans="1:4">
      <c r="A493" s="2">
        <v>53.68</v>
      </c>
      <c r="B493" s="3">
        <v>0</v>
      </c>
      <c r="C493" s="4">
        <v>2163.88</v>
      </c>
      <c r="D493" s="3">
        <v>255</v>
      </c>
    </row>
    <row r="494" spans="1:4">
      <c r="A494" s="2">
        <v>53.788</v>
      </c>
      <c r="B494" s="3">
        <v>0</v>
      </c>
      <c r="C494" s="4">
        <v>2147.77</v>
      </c>
      <c r="D494" s="3">
        <v>255</v>
      </c>
    </row>
    <row r="495" spans="1:4">
      <c r="A495" s="2">
        <v>53.899</v>
      </c>
      <c r="B495" s="3">
        <v>0</v>
      </c>
      <c r="C495" s="4">
        <v>2147.77</v>
      </c>
      <c r="D495" s="3">
        <v>255</v>
      </c>
    </row>
    <row r="496" spans="1:4">
      <c r="A496" s="2">
        <v>54.01</v>
      </c>
      <c r="B496" s="3">
        <v>0</v>
      </c>
      <c r="C496" s="4">
        <v>2147.77</v>
      </c>
      <c r="D496" s="3">
        <v>255</v>
      </c>
    </row>
    <row r="497" spans="1:4">
      <c r="A497" s="2">
        <v>54.119</v>
      </c>
      <c r="B497" s="3">
        <v>0</v>
      </c>
      <c r="C497" s="4">
        <v>2110.3</v>
      </c>
      <c r="D497" s="3">
        <v>255</v>
      </c>
    </row>
    <row r="498" spans="1:4">
      <c r="A498" s="2">
        <v>54.23</v>
      </c>
      <c r="B498" s="3">
        <v>0</v>
      </c>
      <c r="C498" s="4">
        <v>2110.3</v>
      </c>
      <c r="D498" s="3">
        <v>255</v>
      </c>
    </row>
    <row r="499" spans="1:4">
      <c r="A499" s="2">
        <v>54.339</v>
      </c>
      <c r="B499" s="3">
        <v>0</v>
      </c>
      <c r="C499" s="4">
        <v>2110.3</v>
      </c>
      <c r="D499" s="3">
        <v>255</v>
      </c>
    </row>
    <row r="500" spans="1:4">
      <c r="A500" s="2">
        <v>54.448</v>
      </c>
      <c r="B500" s="3">
        <v>0</v>
      </c>
      <c r="C500" s="4">
        <v>2117.45</v>
      </c>
      <c r="D500" s="3">
        <v>59</v>
      </c>
    </row>
    <row r="501" spans="1:4">
      <c r="A501" s="2">
        <v>54.558</v>
      </c>
      <c r="B501" s="3">
        <v>0</v>
      </c>
      <c r="C501" s="4">
        <v>2117.45</v>
      </c>
      <c r="D501" s="3">
        <v>59</v>
      </c>
    </row>
    <row r="502" spans="1:4">
      <c r="A502" s="2">
        <v>54.669</v>
      </c>
      <c r="B502" s="3">
        <v>0</v>
      </c>
      <c r="C502" s="4">
        <v>2117.45</v>
      </c>
      <c r="D502" s="3">
        <v>59</v>
      </c>
    </row>
    <row r="503" spans="1:4">
      <c r="A503" s="2">
        <v>54.777</v>
      </c>
      <c r="B503" s="3">
        <v>0</v>
      </c>
      <c r="C503" s="4">
        <v>2136.75</v>
      </c>
      <c r="D503" s="3">
        <v>0</v>
      </c>
    </row>
    <row r="504" spans="1:4">
      <c r="A504" s="2">
        <v>54.886</v>
      </c>
      <c r="B504" s="3">
        <v>0</v>
      </c>
      <c r="C504" s="4">
        <v>2136.75</v>
      </c>
      <c r="D504" s="3">
        <v>0</v>
      </c>
    </row>
    <row r="505" spans="1:4">
      <c r="A505" s="2">
        <v>54.996</v>
      </c>
      <c r="B505" s="3">
        <v>0</v>
      </c>
      <c r="C505" s="4">
        <v>2136.75</v>
      </c>
      <c r="D505" s="3">
        <v>0</v>
      </c>
    </row>
    <row r="506" spans="1:4">
      <c r="A506" s="2">
        <v>55.104</v>
      </c>
      <c r="B506" s="3">
        <v>0</v>
      </c>
      <c r="C506" s="4">
        <v>2022.65</v>
      </c>
      <c r="D506" s="3">
        <v>0</v>
      </c>
    </row>
    <row r="507" spans="1:4">
      <c r="A507" s="2">
        <v>55.212</v>
      </c>
      <c r="B507" s="3">
        <v>0</v>
      </c>
      <c r="C507" s="4">
        <v>2022.65</v>
      </c>
      <c r="D507" s="3">
        <v>0</v>
      </c>
    </row>
    <row r="508" spans="1:4">
      <c r="A508" s="2">
        <v>55.323</v>
      </c>
      <c r="B508" s="3">
        <v>0</v>
      </c>
      <c r="C508" s="4">
        <v>1945.02</v>
      </c>
      <c r="D508" s="3">
        <v>0</v>
      </c>
    </row>
    <row r="509" spans="1:4">
      <c r="A509" s="2">
        <v>55.432</v>
      </c>
      <c r="B509" s="3">
        <v>0</v>
      </c>
      <c r="C509" s="4">
        <v>1945.02</v>
      </c>
      <c r="D509" s="3">
        <v>0</v>
      </c>
    </row>
    <row r="510" spans="1:4">
      <c r="A510" s="2">
        <v>55.542</v>
      </c>
      <c r="B510" s="3">
        <v>0</v>
      </c>
      <c r="C510" s="4">
        <v>1945.02</v>
      </c>
      <c r="D510" s="3">
        <v>0</v>
      </c>
    </row>
    <row r="511" spans="1:4">
      <c r="A511" s="2">
        <v>55.652</v>
      </c>
      <c r="B511" s="3">
        <v>0</v>
      </c>
      <c r="C511" s="4">
        <v>1898.73</v>
      </c>
      <c r="D511" s="3">
        <v>0</v>
      </c>
    </row>
    <row r="512" spans="1:4">
      <c r="A512" s="2">
        <v>55.762</v>
      </c>
      <c r="B512" s="3">
        <v>0</v>
      </c>
      <c r="C512" s="4">
        <v>1898.73</v>
      </c>
      <c r="D512" s="3">
        <v>0</v>
      </c>
    </row>
    <row r="513" spans="1:4">
      <c r="A513" s="2">
        <v>55.872</v>
      </c>
      <c r="B513" s="3">
        <v>0</v>
      </c>
      <c r="C513" s="4">
        <v>1898.73</v>
      </c>
      <c r="D513" s="3">
        <v>0</v>
      </c>
    </row>
    <row r="514" spans="1:4">
      <c r="A514" s="2">
        <v>55.983</v>
      </c>
      <c r="B514" s="3">
        <v>0</v>
      </c>
      <c r="C514" s="4">
        <v>1814.22</v>
      </c>
      <c r="D514" s="3">
        <v>0</v>
      </c>
    </row>
    <row r="515" spans="1:4">
      <c r="A515" s="2">
        <v>56.093</v>
      </c>
      <c r="B515" s="3">
        <v>0</v>
      </c>
      <c r="C515" s="4">
        <v>1814.22</v>
      </c>
      <c r="D515" s="3">
        <v>0</v>
      </c>
    </row>
    <row r="516" spans="1:4">
      <c r="A516" s="2">
        <v>56.202</v>
      </c>
      <c r="B516" s="3">
        <v>0</v>
      </c>
      <c r="C516" s="4">
        <v>1814.22</v>
      </c>
      <c r="D516" s="3">
        <v>0</v>
      </c>
    </row>
    <row r="517" spans="1:4">
      <c r="A517" s="2">
        <v>56.308</v>
      </c>
      <c r="B517" s="3">
        <v>0</v>
      </c>
      <c r="C517" s="4">
        <v>1690.71</v>
      </c>
      <c r="D517" s="3">
        <v>0</v>
      </c>
    </row>
    <row r="518" spans="1:4">
      <c r="A518" s="2">
        <v>56.416</v>
      </c>
      <c r="B518" s="3">
        <v>0</v>
      </c>
      <c r="C518" s="4">
        <v>1690.71</v>
      </c>
      <c r="D518" s="3">
        <v>0</v>
      </c>
    </row>
    <row r="519" spans="1:4">
      <c r="A519" s="2">
        <v>56.524</v>
      </c>
      <c r="B519" s="3">
        <v>0</v>
      </c>
      <c r="C519" s="4">
        <v>1690.71</v>
      </c>
      <c r="D519" s="3">
        <v>0</v>
      </c>
    </row>
    <row r="520" spans="1:4">
      <c r="A520" s="2">
        <v>56.632</v>
      </c>
      <c r="B520" s="3">
        <v>0</v>
      </c>
      <c r="C520" s="4">
        <v>1617.77</v>
      </c>
      <c r="D520" s="3">
        <v>0</v>
      </c>
    </row>
    <row r="521" spans="1:4">
      <c r="A521" s="2">
        <v>56.749</v>
      </c>
      <c r="B521" s="3">
        <v>0</v>
      </c>
      <c r="C521" s="4">
        <v>1617.77</v>
      </c>
      <c r="D521" s="3">
        <v>0</v>
      </c>
    </row>
    <row r="522" spans="1:4">
      <c r="A522" s="2">
        <v>56.86</v>
      </c>
      <c r="B522" s="3">
        <v>0</v>
      </c>
      <c r="C522" s="4">
        <v>1515.76</v>
      </c>
      <c r="D522" s="3">
        <v>0</v>
      </c>
    </row>
    <row r="523" spans="1:4">
      <c r="A523" s="2">
        <v>56.968</v>
      </c>
      <c r="B523" s="3">
        <v>0</v>
      </c>
      <c r="C523" s="4">
        <v>1515.76</v>
      </c>
      <c r="D523" s="3">
        <v>0</v>
      </c>
    </row>
    <row r="524" spans="1:4">
      <c r="A524" s="2">
        <v>57.079</v>
      </c>
      <c r="B524" s="3">
        <v>0</v>
      </c>
      <c r="C524" s="4">
        <v>1515.76</v>
      </c>
      <c r="D524" s="3">
        <v>0</v>
      </c>
    </row>
    <row r="525" spans="1:4">
      <c r="A525" s="2">
        <v>57.187</v>
      </c>
      <c r="B525" s="3">
        <v>0</v>
      </c>
      <c r="C525" s="4">
        <v>1447.88</v>
      </c>
      <c r="D525" s="3">
        <v>0</v>
      </c>
    </row>
    <row r="526" spans="1:4">
      <c r="A526" s="2">
        <v>57.299</v>
      </c>
      <c r="B526" s="3">
        <v>0</v>
      </c>
      <c r="C526" s="4">
        <v>1447.88</v>
      </c>
      <c r="D526" s="3">
        <v>0</v>
      </c>
    </row>
    <row r="527" spans="1:4">
      <c r="A527" s="2">
        <v>57.408</v>
      </c>
      <c r="B527" s="3">
        <v>0</v>
      </c>
      <c r="C527" s="4">
        <v>1447.88</v>
      </c>
      <c r="D527" s="3">
        <v>0</v>
      </c>
    </row>
    <row r="528" spans="1:4">
      <c r="A528" s="2">
        <v>57.519</v>
      </c>
      <c r="B528" s="3">
        <v>0</v>
      </c>
      <c r="C528" s="4">
        <v>1345.05</v>
      </c>
      <c r="D528" s="3">
        <v>0</v>
      </c>
    </row>
    <row r="529" spans="1:4">
      <c r="A529" s="2">
        <v>57.629</v>
      </c>
      <c r="B529" s="3">
        <v>0</v>
      </c>
      <c r="C529" s="4">
        <v>1345.05</v>
      </c>
      <c r="D529" s="3">
        <v>0</v>
      </c>
    </row>
    <row r="530" spans="1:4">
      <c r="A530" s="2">
        <v>57.738</v>
      </c>
      <c r="B530" s="3">
        <v>0</v>
      </c>
      <c r="C530" s="4">
        <v>1345.05</v>
      </c>
      <c r="D530" s="3">
        <v>0</v>
      </c>
    </row>
    <row r="531" spans="1:4">
      <c r="A531" s="2">
        <v>57.848</v>
      </c>
      <c r="B531" s="3">
        <v>0</v>
      </c>
      <c r="C531" s="4">
        <v>1243.78</v>
      </c>
      <c r="D531" s="3">
        <v>0</v>
      </c>
    </row>
    <row r="532" spans="1:4">
      <c r="A532" s="2">
        <v>57.942</v>
      </c>
      <c r="B532" s="3">
        <v>0</v>
      </c>
      <c r="C532" s="4">
        <v>1243.78</v>
      </c>
      <c r="D532" s="3">
        <v>0</v>
      </c>
    </row>
    <row r="533" spans="1:4">
      <c r="A533" s="2">
        <v>58.052</v>
      </c>
      <c r="B533" s="3">
        <v>0</v>
      </c>
      <c r="C533" s="4">
        <v>1243.78</v>
      </c>
      <c r="D533" s="3">
        <v>0</v>
      </c>
    </row>
    <row r="534" spans="1:4">
      <c r="A534" s="2">
        <v>58.161</v>
      </c>
      <c r="B534" s="3">
        <v>0</v>
      </c>
      <c r="C534" s="4">
        <v>1167.13</v>
      </c>
      <c r="D534" s="3">
        <v>0</v>
      </c>
    </row>
    <row r="535" spans="1:4">
      <c r="A535" s="2">
        <v>58.271</v>
      </c>
      <c r="B535" s="3">
        <v>0</v>
      </c>
      <c r="C535" s="4">
        <v>1167.13</v>
      </c>
      <c r="D535" s="3">
        <v>0</v>
      </c>
    </row>
    <row r="536" spans="1:4">
      <c r="A536" s="2">
        <v>58.381</v>
      </c>
      <c r="B536" s="3">
        <v>0</v>
      </c>
      <c r="C536" s="4">
        <v>1017.64</v>
      </c>
      <c r="D536" s="3">
        <v>0</v>
      </c>
    </row>
    <row r="537" spans="1:4">
      <c r="A537" s="2">
        <v>58.504</v>
      </c>
      <c r="B537" s="3">
        <v>0</v>
      </c>
      <c r="C537" s="4">
        <v>1017.64</v>
      </c>
      <c r="D537" s="3">
        <v>0</v>
      </c>
    </row>
    <row r="538" spans="1:4">
      <c r="A538" s="2">
        <v>58.599</v>
      </c>
      <c r="B538" s="3">
        <v>0</v>
      </c>
      <c r="C538" s="4">
        <v>1017.64</v>
      </c>
      <c r="D538" s="3">
        <v>0</v>
      </c>
    </row>
    <row r="539" spans="1:4">
      <c r="A539" s="2">
        <v>58.722</v>
      </c>
      <c r="B539" s="3">
        <v>0</v>
      </c>
      <c r="C539" s="4">
        <v>924.33</v>
      </c>
      <c r="D539" s="3">
        <v>0</v>
      </c>
    </row>
    <row r="540" spans="1:4">
      <c r="A540" s="2">
        <v>58.832</v>
      </c>
      <c r="B540" s="3">
        <v>0</v>
      </c>
      <c r="C540" s="4">
        <v>924.33</v>
      </c>
      <c r="D540" s="3">
        <v>0</v>
      </c>
    </row>
    <row r="541" spans="1:4">
      <c r="A541" s="2">
        <v>58.941</v>
      </c>
      <c r="B541" s="3">
        <v>0</v>
      </c>
      <c r="C541" s="4">
        <v>924.33</v>
      </c>
      <c r="D541" s="3">
        <v>0</v>
      </c>
    </row>
    <row r="542" spans="1:4">
      <c r="A542" s="2">
        <v>59.036</v>
      </c>
      <c r="B542" s="3">
        <v>0</v>
      </c>
      <c r="C542" s="4">
        <v>875.15</v>
      </c>
      <c r="D542" s="3">
        <v>0</v>
      </c>
    </row>
    <row r="543" spans="1:4">
      <c r="A543" s="2">
        <v>59.16</v>
      </c>
      <c r="B543" s="3">
        <v>0</v>
      </c>
      <c r="C543" s="4">
        <v>875.15</v>
      </c>
      <c r="D543" s="3">
        <v>0</v>
      </c>
    </row>
    <row r="544" spans="1:4">
      <c r="A544" s="2">
        <v>59.268</v>
      </c>
      <c r="B544" s="3">
        <v>0</v>
      </c>
      <c r="C544" s="4">
        <v>875.15</v>
      </c>
      <c r="D544" s="3">
        <v>0</v>
      </c>
    </row>
    <row r="545" spans="1:4">
      <c r="A545" s="2">
        <v>59.379</v>
      </c>
      <c r="B545" s="3">
        <v>0</v>
      </c>
      <c r="C545" s="4">
        <v>794.32</v>
      </c>
      <c r="D545" s="3">
        <v>0</v>
      </c>
    </row>
    <row r="546" spans="1:4">
      <c r="A546" s="2">
        <v>59.474</v>
      </c>
      <c r="B546" s="3">
        <v>0</v>
      </c>
      <c r="C546" s="4">
        <v>794.32</v>
      </c>
      <c r="D546" s="3">
        <v>0</v>
      </c>
    </row>
    <row r="547" spans="1:4">
      <c r="A547" s="2">
        <v>59.597</v>
      </c>
      <c r="B547" s="3">
        <v>0</v>
      </c>
      <c r="C547" s="4">
        <v>662.66</v>
      </c>
      <c r="D547" s="3">
        <v>0</v>
      </c>
    </row>
    <row r="548" spans="1:4">
      <c r="A548" s="2">
        <v>59.706</v>
      </c>
      <c r="B548" s="3">
        <v>0</v>
      </c>
      <c r="C548" s="4">
        <v>662.66</v>
      </c>
      <c r="D548" s="3">
        <v>0</v>
      </c>
    </row>
    <row r="549" spans="1:4">
      <c r="A549" s="2">
        <v>59.816</v>
      </c>
      <c r="B549" s="3">
        <v>0</v>
      </c>
      <c r="C549" s="4">
        <v>662.66</v>
      </c>
      <c r="D549" s="3">
        <v>0</v>
      </c>
    </row>
    <row r="550" spans="1:4">
      <c r="A550" s="2">
        <v>59.911</v>
      </c>
      <c r="B550" s="3">
        <v>0</v>
      </c>
      <c r="C550" s="4">
        <v>553.1</v>
      </c>
      <c r="D550" s="3">
        <v>0</v>
      </c>
    </row>
    <row r="551" spans="1:4">
      <c r="A551" s="2">
        <v>60.02</v>
      </c>
      <c r="B551" s="3">
        <v>0</v>
      </c>
      <c r="C551" s="4">
        <v>553.1</v>
      </c>
      <c r="D551" s="3">
        <v>0</v>
      </c>
    </row>
    <row r="552" spans="1:4">
      <c r="A552" s="2">
        <v>60.13</v>
      </c>
      <c r="B552" s="3">
        <v>0</v>
      </c>
      <c r="C552" s="4">
        <v>553.1</v>
      </c>
      <c r="D552" s="3">
        <v>0</v>
      </c>
    </row>
    <row r="553" spans="1:4">
      <c r="A553" s="2">
        <v>60.239</v>
      </c>
      <c r="B553" s="3">
        <v>0</v>
      </c>
      <c r="C553" s="4">
        <v>489.11</v>
      </c>
      <c r="D553" s="3">
        <v>0</v>
      </c>
    </row>
    <row r="554" spans="1:4">
      <c r="A554" s="2">
        <v>60.35</v>
      </c>
      <c r="B554" s="3">
        <v>0</v>
      </c>
      <c r="C554" s="4">
        <v>489.11</v>
      </c>
      <c r="D554" s="3">
        <v>0</v>
      </c>
    </row>
    <row r="555" spans="1:4">
      <c r="A555" s="2">
        <v>60.46</v>
      </c>
      <c r="B555" s="3">
        <v>0</v>
      </c>
      <c r="C555" s="4">
        <v>489.11</v>
      </c>
      <c r="D555" s="3">
        <v>0</v>
      </c>
    </row>
    <row r="556" spans="1:4">
      <c r="A556" s="2">
        <v>60.569</v>
      </c>
      <c r="B556" s="3">
        <v>0</v>
      </c>
      <c r="C556" s="4">
        <v>395.9</v>
      </c>
      <c r="D556" s="3">
        <v>0</v>
      </c>
    </row>
    <row r="557" spans="1:4">
      <c r="A557" s="2">
        <v>60.679</v>
      </c>
      <c r="B557" s="3">
        <v>0</v>
      </c>
      <c r="C557" s="4">
        <v>395.9</v>
      </c>
      <c r="D557" s="3">
        <v>0</v>
      </c>
    </row>
    <row r="558" spans="1:4">
      <c r="A558" s="2">
        <v>60.788</v>
      </c>
      <c r="B558" s="3">
        <v>0</v>
      </c>
      <c r="C558" s="4">
        <v>395.9</v>
      </c>
      <c r="D558" s="3">
        <v>0</v>
      </c>
    </row>
    <row r="559" spans="1:4">
      <c r="A559" s="2">
        <v>60.897</v>
      </c>
      <c r="B559" s="3">
        <v>0</v>
      </c>
      <c r="C559" s="4">
        <v>347.48</v>
      </c>
      <c r="D559" s="3">
        <v>0</v>
      </c>
    </row>
    <row r="560" spans="1:4">
      <c r="A560" s="2">
        <v>61.005</v>
      </c>
      <c r="B560" s="3">
        <v>0</v>
      </c>
      <c r="C560" s="4">
        <v>347.48</v>
      </c>
      <c r="D560" s="3">
        <v>0</v>
      </c>
    </row>
    <row r="561" spans="1:4">
      <c r="A561" s="2">
        <v>61.116</v>
      </c>
      <c r="B561" s="3">
        <v>0</v>
      </c>
      <c r="C561" s="4">
        <v>202.87</v>
      </c>
      <c r="D561" s="3">
        <v>0</v>
      </c>
    </row>
    <row r="562" spans="1:4">
      <c r="A562" s="2">
        <v>61.225</v>
      </c>
      <c r="B562" s="3">
        <v>0</v>
      </c>
      <c r="C562" s="4">
        <v>202.87</v>
      </c>
      <c r="D562" s="3">
        <v>0</v>
      </c>
    </row>
    <row r="563" spans="1:4">
      <c r="A563" s="2">
        <v>61.334</v>
      </c>
      <c r="B563" s="3">
        <v>0</v>
      </c>
      <c r="C563" s="4">
        <v>202.87</v>
      </c>
      <c r="D563" s="3">
        <v>0</v>
      </c>
    </row>
    <row r="564" spans="1:4">
      <c r="A564" s="2">
        <v>61.445</v>
      </c>
      <c r="B564" s="3">
        <v>0</v>
      </c>
      <c r="C564" s="4">
        <v>151.25</v>
      </c>
      <c r="D564" s="3">
        <v>0</v>
      </c>
    </row>
    <row r="565" spans="1:4">
      <c r="A565" s="2">
        <v>61.554</v>
      </c>
      <c r="B565" s="3">
        <v>0</v>
      </c>
      <c r="C565" s="4">
        <v>151.25</v>
      </c>
      <c r="D565" s="3">
        <v>0</v>
      </c>
    </row>
    <row r="566" spans="1:4">
      <c r="A566" s="2">
        <v>61.663</v>
      </c>
      <c r="B566" s="3">
        <v>0</v>
      </c>
      <c r="C566" s="4">
        <v>151.25</v>
      </c>
      <c r="D566" s="3">
        <v>0</v>
      </c>
    </row>
    <row r="567" spans="1:4">
      <c r="A567" s="2">
        <v>61.771</v>
      </c>
      <c r="B567" s="3">
        <v>0</v>
      </c>
      <c r="C567" s="4">
        <v>0</v>
      </c>
      <c r="D567" s="3">
        <v>0</v>
      </c>
    </row>
    <row r="568" spans="1:4">
      <c r="A568" s="2">
        <v>61.881</v>
      </c>
      <c r="B568" s="3">
        <v>0</v>
      </c>
      <c r="C568" s="4">
        <v>0</v>
      </c>
      <c r="D568" s="3">
        <v>0</v>
      </c>
    </row>
    <row r="569" spans="1:4">
      <c r="A569" s="2">
        <v>61.99</v>
      </c>
      <c r="B569" s="3">
        <v>0</v>
      </c>
      <c r="C569" s="4">
        <v>0</v>
      </c>
      <c r="D569" s="3">
        <v>0</v>
      </c>
    </row>
    <row r="570" spans="1:4">
      <c r="A570" s="2">
        <v>62.099</v>
      </c>
      <c r="B570" s="3">
        <v>0</v>
      </c>
      <c r="C570" s="4">
        <v>0</v>
      </c>
      <c r="D570" s="3">
        <v>0</v>
      </c>
    </row>
    <row r="571" spans="1:4">
      <c r="A571" s="2">
        <v>62.209</v>
      </c>
      <c r="B571" s="3">
        <v>0</v>
      </c>
      <c r="C571" s="4">
        <v>0</v>
      </c>
      <c r="D571" s="3">
        <v>0</v>
      </c>
    </row>
    <row r="572" spans="1:4">
      <c r="A572" s="2">
        <v>62.32</v>
      </c>
      <c r="B572" s="3">
        <v>0</v>
      </c>
      <c r="C572" s="4">
        <v>0</v>
      </c>
      <c r="D572" s="3">
        <v>0</v>
      </c>
    </row>
    <row r="573" spans="1:4">
      <c r="A573" s="2">
        <v>62.43</v>
      </c>
      <c r="B573" s="3">
        <v>0</v>
      </c>
      <c r="C573" s="4">
        <v>0</v>
      </c>
      <c r="D573" s="3">
        <v>0</v>
      </c>
    </row>
    <row r="574" spans="1:4">
      <c r="A574" s="2">
        <v>62.54</v>
      </c>
      <c r="B574" s="3">
        <v>0</v>
      </c>
      <c r="C574" s="4">
        <v>0</v>
      </c>
      <c r="D574" s="3">
        <v>0</v>
      </c>
    </row>
    <row r="575" spans="1:4">
      <c r="A575" s="2">
        <v>62.65</v>
      </c>
      <c r="B575" s="3">
        <v>0</v>
      </c>
      <c r="C575" s="4">
        <v>0</v>
      </c>
      <c r="D575" s="3">
        <v>0</v>
      </c>
    </row>
    <row r="576" spans="1:4">
      <c r="A576" s="2">
        <v>62.759</v>
      </c>
      <c r="B576" s="3">
        <v>0</v>
      </c>
      <c r="C576" s="4">
        <v>0</v>
      </c>
      <c r="D576" s="3">
        <v>0</v>
      </c>
    </row>
    <row r="577" spans="1:4">
      <c r="A577" s="2">
        <v>62.869</v>
      </c>
      <c r="B577" s="3">
        <v>0</v>
      </c>
      <c r="C577" s="4">
        <v>0</v>
      </c>
      <c r="D577" s="3">
        <v>0</v>
      </c>
    </row>
    <row r="578" spans="1:4">
      <c r="A578" s="2">
        <v>62.979</v>
      </c>
      <c r="B578" s="3">
        <v>0</v>
      </c>
      <c r="C578" s="4">
        <v>0</v>
      </c>
      <c r="D578" s="3">
        <v>0</v>
      </c>
    </row>
    <row r="579" spans="1:4">
      <c r="A579" s="2">
        <v>63.086</v>
      </c>
      <c r="B579" s="3">
        <v>0</v>
      </c>
      <c r="C579" s="4">
        <v>0</v>
      </c>
      <c r="D579" s="3">
        <v>0</v>
      </c>
    </row>
    <row r="580" spans="1:4">
      <c r="A580" s="2">
        <v>63.196</v>
      </c>
      <c r="B580" s="3">
        <v>0</v>
      </c>
      <c r="C580" s="4">
        <v>0</v>
      </c>
      <c r="D580" s="3">
        <v>0</v>
      </c>
    </row>
    <row r="581" spans="1:4">
      <c r="A581" s="2">
        <v>63.306</v>
      </c>
      <c r="B581" s="3">
        <v>0</v>
      </c>
      <c r="C581" s="4">
        <v>0</v>
      </c>
      <c r="D581" s="3">
        <v>0</v>
      </c>
    </row>
    <row r="582" spans="1:4">
      <c r="A582" s="2">
        <v>63.415</v>
      </c>
      <c r="B582" s="3">
        <v>0</v>
      </c>
      <c r="C582" s="4">
        <v>0</v>
      </c>
      <c r="D582" s="3">
        <v>0</v>
      </c>
    </row>
    <row r="583" spans="1:4">
      <c r="A583" s="2">
        <v>63.524</v>
      </c>
      <c r="B583" s="3">
        <v>0</v>
      </c>
      <c r="C583" s="4">
        <v>0</v>
      </c>
      <c r="D583" s="3">
        <v>0</v>
      </c>
    </row>
    <row r="584" spans="1:4">
      <c r="A584" s="2">
        <v>63.635</v>
      </c>
      <c r="B584" s="3">
        <v>0</v>
      </c>
      <c r="C584" s="4">
        <v>0</v>
      </c>
      <c r="D584" s="3">
        <v>0</v>
      </c>
    </row>
    <row r="585" spans="1:4">
      <c r="A585" s="2">
        <v>63.745</v>
      </c>
      <c r="B585" s="3">
        <v>0</v>
      </c>
      <c r="C585" s="4">
        <v>0</v>
      </c>
      <c r="D585" s="3">
        <v>0</v>
      </c>
    </row>
    <row r="586" spans="1:4">
      <c r="A586" s="2">
        <v>63.855</v>
      </c>
      <c r="B586" s="3">
        <v>0</v>
      </c>
      <c r="C586" s="4">
        <v>0</v>
      </c>
      <c r="D586" s="3">
        <v>0</v>
      </c>
    </row>
    <row r="587" spans="1:4">
      <c r="A587" s="2">
        <v>63.964</v>
      </c>
      <c r="B587" s="3">
        <v>0</v>
      </c>
      <c r="C587" s="4">
        <v>0</v>
      </c>
      <c r="D587" s="3">
        <v>0</v>
      </c>
    </row>
    <row r="588" spans="1:4">
      <c r="A588" s="2">
        <v>64.073</v>
      </c>
      <c r="B588" s="3">
        <v>0</v>
      </c>
      <c r="C588" s="4">
        <v>0</v>
      </c>
      <c r="D588" s="3">
        <v>0</v>
      </c>
    </row>
    <row r="589" spans="1:4">
      <c r="A589" s="2">
        <v>64.182</v>
      </c>
      <c r="B589" s="3">
        <v>0</v>
      </c>
      <c r="C589" s="4">
        <v>0</v>
      </c>
      <c r="D589" s="3">
        <v>0</v>
      </c>
    </row>
    <row r="590" spans="1:4">
      <c r="A590" s="2">
        <v>64.292</v>
      </c>
      <c r="B590" s="3">
        <v>0</v>
      </c>
      <c r="C590" s="4">
        <v>0</v>
      </c>
      <c r="D590" s="3">
        <v>0</v>
      </c>
    </row>
    <row r="591" spans="1:4">
      <c r="A591" s="2">
        <v>64.396</v>
      </c>
      <c r="B591" s="3">
        <v>0</v>
      </c>
      <c r="C591" s="4">
        <v>0</v>
      </c>
      <c r="D591" s="3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8"/>
  <sheetViews>
    <sheetView workbookViewId="0">
      <selection activeCell="C57" sqref="C57"/>
    </sheetView>
  </sheetViews>
  <sheetFormatPr defaultColWidth="9.14285714285714" defaultRowHeight="15"/>
  <cols>
    <col min="7" max="7" width="16.5714285714286" customWidth="1"/>
    <col min="8" max="8" width="20.1428571428571" customWidth="1"/>
    <col min="9" max="9" width="25.5714285714286" customWidth="1"/>
    <col min="10" max="10" width="10.1428571428571" customWidth="1"/>
    <col min="11" max="11" width="11.42857142857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2">
        <v>10.215</v>
      </c>
      <c r="B2" s="3">
        <v>0</v>
      </c>
      <c r="C2" s="4">
        <v>2089.14</v>
      </c>
      <c r="D2" s="3">
        <v>255</v>
      </c>
      <c r="F2" s="5">
        <v>12</v>
      </c>
      <c r="G2" s="6">
        <f xml:space="preserve">AVERAGE(C2:C408)</f>
        <v>2126.44341523342</v>
      </c>
      <c r="H2" s="6">
        <f xml:space="preserve">AVEDEV(C2:C408)</f>
        <v>22.4479109442255</v>
      </c>
      <c r="I2" s="6">
        <f xml:space="preserve">STDEV(C2:C408)</f>
        <v>25.0439563593717</v>
      </c>
      <c r="J2" s="5">
        <f xml:space="preserve">MIN(C2:C408)</f>
        <v>2077.56</v>
      </c>
      <c r="K2" s="5">
        <f xml:space="preserve">MAX(C2:C408)</f>
        <v>2172.65</v>
      </c>
    </row>
    <row r="3" spans="1:11">
      <c r="A3" s="2">
        <v>10.325</v>
      </c>
      <c r="B3" s="3">
        <v>0</v>
      </c>
      <c r="C3" s="4">
        <v>2089.14</v>
      </c>
      <c r="D3" s="3">
        <v>255</v>
      </c>
    </row>
    <row r="4" spans="1:11">
      <c r="A4" s="2">
        <v>10.434</v>
      </c>
      <c r="B4" s="3">
        <v>0</v>
      </c>
      <c r="C4" s="4">
        <v>2089.14</v>
      </c>
      <c r="D4" s="3">
        <v>255</v>
      </c>
    </row>
    <row r="5" spans="1:11">
      <c r="A5" s="2">
        <v>10.543</v>
      </c>
      <c r="B5" s="3">
        <v>0</v>
      </c>
      <c r="C5" s="4">
        <v>2094.97</v>
      </c>
      <c r="D5" s="3">
        <v>255</v>
      </c>
    </row>
    <row r="6" spans="1:11">
      <c r="A6" s="2">
        <v>10.653</v>
      </c>
      <c r="B6" s="3">
        <v>0</v>
      </c>
      <c r="C6" s="4">
        <v>2094.97</v>
      </c>
      <c r="D6" s="3">
        <v>255</v>
      </c>
    </row>
    <row r="7" spans="1:11">
      <c r="A7" s="2">
        <v>10.763</v>
      </c>
      <c r="B7" s="3">
        <v>0</v>
      </c>
      <c r="C7" s="4">
        <v>2094.97</v>
      </c>
      <c r="D7" s="3">
        <v>255</v>
      </c>
    </row>
    <row r="8" spans="1:11">
      <c r="A8" s="2">
        <v>10.872</v>
      </c>
      <c r="B8" s="3">
        <v>0</v>
      </c>
      <c r="C8" s="4">
        <v>2118.64</v>
      </c>
      <c r="D8" s="3">
        <v>255</v>
      </c>
    </row>
    <row r="9" spans="1:11">
      <c r="A9" s="2">
        <v>10.981</v>
      </c>
      <c r="B9" s="3">
        <v>0</v>
      </c>
      <c r="C9" s="4">
        <v>2118.64</v>
      </c>
      <c r="D9" s="3">
        <v>255</v>
      </c>
    </row>
    <row r="10" spans="1:11">
      <c r="A10" s="2">
        <v>11.093</v>
      </c>
      <c r="B10" s="3">
        <v>0</v>
      </c>
      <c r="C10" s="4">
        <v>2118.64</v>
      </c>
      <c r="D10" s="3">
        <v>255</v>
      </c>
    </row>
    <row r="11" spans="1:11">
      <c r="A11" s="2">
        <v>11.201</v>
      </c>
      <c r="B11" s="3">
        <v>0</v>
      </c>
      <c r="C11" s="4">
        <v>2091.47</v>
      </c>
      <c r="D11" s="3">
        <v>255</v>
      </c>
    </row>
    <row r="12" spans="1:11">
      <c r="A12" s="2">
        <v>11.311</v>
      </c>
      <c r="B12" s="3">
        <v>0</v>
      </c>
      <c r="C12" s="4">
        <v>2091.47</v>
      </c>
      <c r="D12" s="3">
        <v>255</v>
      </c>
    </row>
    <row r="13" spans="1:11">
      <c r="A13" s="2">
        <v>11.421</v>
      </c>
      <c r="B13" s="3">
        <v>0</v>
      </c>
      <c r="C13" s="4">
        <v>2142.86</v>
      </c>
      <c r="D13" s="3">
        <v>255</v>
      </c>
    </row>
    <row r="14" spans="1:11">
      <c r="A14" s="2">
        <v>11.53</v>
      </c>
      <c r="B14" s="3">
        <v>0</v>
      </c>
      <c r="C14" s="4">
        <v>2142.86</v>
      </c>
      <c r="D14" s="3">
        <v>255</v>
      </c>
    </row>
    <row r="15" spans="1:11">
      <c r="A15" s="2">
        <v>11.641</v>
      </c>
      <c r="B15" s="3">
        <v>0</v>
      </c>
      <c r="C15" s="4">
        <v>2142.86</v>
      </c>
      <c r="D15" s="3">
        <v>255</v>
      </c>
    </row>
    <row r="16" spans="1:11">
      <c r="A16" s="2">
        <v>11.751</v>
      </c>
      <c r="B16" s="3">
        <v>0</v>
      </c>
      <c r="C16" s="4">
        <v>2077.56</v>
      </c>
      <c r="D16" s="3">
        <v>255</v>
      </c>
    </row>
    <row r="17" spans="1:4">
      <c r="A17" s="2">
        <v>11.861</v>
      </c>
      <c r="B17" s="3">
        <v>0</v>
      </c>
      <c r="C17" s="4">
        <v>2077.56</v>
      </c>
      <c r="D17" s="3">
        <v>255</v>
      </c>
    </row>
    <row r="18" spans="1:4">
      <c r="A18" s="2">
        <v>11.97</v>
      </c>
      <c r="B18" s="3">
        <v>0</v>
      </c>
      <c r="C18" s="4">
        <v>2077.56</v>
      </c>
      <c r="D18" s="3">
        <v>255</v>
      </c>
    </row>
    <row r="19" spans="1:4">
      <c r="A19" s="2">
        <v>12.079</v>
      </c>
      <c r="B19" s="3">
        <v>0</v>
      </c>
      <c r="C19" s="4">
        <v>2147.77</v>
      </c>
      <c r="D19" s="3">
        <v>255</v>
      </c>
    </row>
    <row r="20" spans="1:4">
      <c r="A20" s="2">
        <v>12.189</v>
      </c>
      <c r="B20" s="3">
        <v>0</v>
      </c>
      <c r="C20" s="4">
        <v>2147.77</v>
      </c>
      <c r="D20" s="3">
        <v>255</v>
      </c>
    </row>
    <row r="21" spans="1:4">
      <c r="A21" s="2">
        <v>12.298</v>
      </c>
      <c r="B21" s="3">
        <v>0</v>
      </c>
      <c r="C21" s="4">
        <v>2147.77</v>
      </c>
      <c r="D21" s="3">
        <v>255</v>
      </c>
    </row>
    <row r="22" spans="1:4">
      <c r="A22" s="2">
        <v>12.409</v>
      </c>
      <c r="B22" s="3">
        <v>0</v>
      </c>
      <c r="C22" s="4">
        <v>2117.45</v>
      </c>
      <c r="D22" s="3">
        <v>255</v>
      </c>
    </row>
    <row r="23" spans="1:4">
      <c r="A23" s="2">
        <v>12.516</v>
      </c>
      <c r="B23" s="3">
        <v>0</v>
      </c>
      <c r="C23" s="4">
        <v>2117.45</v>
      </c>
      <c r="D23" s="3">
        <v>255</v>
      </c>
    </row>
    <row r="24" spans="1:4">
      <c r="A24" s="2">
        <v>12.624</v>
      </c>
      <c r="B24" s="3">
        <v>0</v>
      </c>
      <c r="C24" s="4">
        <v>2117.45</v>
      </c>
      <c r="D24" s="3">
        <v>255</v>
      </c>
    </row>
    <row r="25" spans="1:4">
      <c r="A25" s="2">
        <v>12.731</v>
      </c>
      <c r="B25" s="3">
        <v>0</v>
      </c>
      <c r="C25" s="4">
        <v>2083.33</v>
      </c>
      <c r="D25" s="3">
        <v>255</v>
      </c>
    </row>
    <row r="26" spans="1:4">
      <c r="A26" s="2">
        <v>12.841</v>
      </c>
      <c r="B26" s="3">
        <v>0</v>
      </c>
      <c r="C26" s="4">
        <v>2083.33</v>
      </c>
      <c r="D26" s="3">
        <v>255</v>
      </c>
    </row>
    <row r="27" spans="1:4">
      <c r="A27" s="2">
        <v>12.951</v>
      </c>
      <c r="B27" s="3">
        <v>0</v>
      </c>
      <c r="C27" s="4">
        <v>2150.23</v>
      </c>
      <c r="D27" s="3">
        <v>255</v>
      </c>
    </row>
    <row r="28" spans="1:4">
      <c r="A28" s="2">
        <v>13.062</v>
      </c>
      <c r="B28" s="3">
        <v>0</v>
      </c>
      <c r="C28" s="4">
        <v>2150.23</v>
      </c>
      <c r="D28" s="3">
        <v>255</v>
      </c>
    </row>
    <row r="29" spans="1:4">
      <c r="A29" s="2">
        <v>13.171</v>
      </c>
      <c r="B29" s="3">
        <v>0</v>
      </c>
      <c r="C29" s="4">
        <v>2150.23</v>
      </c>
      <c r="D29" s="3">
        <v>255</v>
      </c>
    </row>
    <row r="30" spans="1:4">
      <c r="A30" s="2">
        <v>13.282</v>
      </c>
      <c r="B30" s="3">
        <v>0</v>
      </c>
      <c r="C30" s="4">
        <v>2086.81</v>
      </c>
      <c r="D30" s="3">
        <v>255</v>
      </c>
    </row>
    <row r="31" spans="1:4">
      <c r="A31" s="2">
        <v>13.392</v>
      </c>
      <c r="B31" s="3">
        <v>0</v>
      </c>
      <c r="C31" s="4">
        <v>2086.81</v>
      </c>
      <c r="D31" s="3">
        <v>255</v>
      </c>
    </row>
    <row r="32" spans="1:4">
      <c r="A32" s="2">
        <v>13.502</v>
      </c>
      <c r="B32" s="3">
        <v>0</v>
      </c>
      <c r="C32" s="4">
        <v>2086.81</v>
      </c>
      <c r="D32" s="3">
        <v>255</v>
      </c>
    </row>
    <row r="33" spans="1:4">
      <c r="A33" s="2">
        <v>13.612</v>
      </c>
      <c r="B33" s="3">
        <v>0</v>
      </c>
      <c r="C33" s="4">
        <v>2142.86</v>
      </c>
      <c r="D33" s="3">
        <v>255</v>
      </c>
    </row>
    <row r="34" spans="1:4">
      <c r="A34" s="2">
        <v>13.722</v>
      </c>
      <c r="B34" s="3">
        <v>0</v>
      </c>
      <c r="C34" s="4">
        <v>2142.86</v>
      </c>
      <c r="D34" s="3">
        <v>255</v>
      </c>
    </row>
    <row r="35" spans="1:4">
      <c r="A35" s="2">
        <v>13.817</v>
      </c>
      <c r="B35" s="3">
        <v>0</v>
      </c>
      <c r="C35" s="4">
        <v>2142.86</v>
      </c>
      <c r="D35" s="3">
        <v>255</v>
      </c>
    </row>
    <row r="36" spans="1:4">
      <c r="A36" s="2">
        <v>13.927</v>
      </c>
      <c r="B36" s="3">
        <v>0</v>
      </c>
      <c r="C36" s="4">
        <v>2130.68</v>
      </c>
      <c r="D36" s="3">
        <v>255</v>
      </c>
    </row>
    <row r="37" spans="1:4">
      <c r="A37" s="2">
        <v>14.037</v>
      </c>
      <c r="B37" s="3">
        <v>0</v>
      </c>
      <c r="C37" s="4">
        <v>2130.68</v>
      </c>
      <c r="D37" s="3">
        <v>255</v>
      </c>
    </row>
    <row r="38" spans="1:4">
      <c r="A38" s="2">
        <v>14.147</v>
      </c>
      <c r="B38" s="3">
        <v>0</v>
      </c>
      <c r="C38" s="4">
        <v>2130.68</v>
      </c>
      <c r="D38" s="3">
        <v>255</v>
      </c>
    </row>
    <row r="39" spans="1:4">
      <c r="A39" s="2">
        <v>14.257</v>
      </c>
      <c r="B39" s="3">
        <v>0</v>
      </c>
      <c r="C39" s="4">
        <v>2092.63</v>
      </c>
      <c r="D39" s="3">
        <v>255</v>
      </c>
    </row>
    <row r="40" spans="1:4">
      <c r="A40" s="2">
        <v>14.367</v>
      </c>
      <c r="B40" s="3">
        <v>0</v>
      </c>
      <c r="C40" s="4">
        <v>2092.63</v>
      </c>
      <c r="D40" s="3">
        <v>255</v>
      </c>
    </row>
    <row r="41" spans="1:4">
      <c r="A41" s="2">
        <v>14.477</v>
      </c>
      <c r="B41" s="3">
        <v>0</v>
      </c>
      <c r="C41" s="4">
        <v>2145.31</v>
      </c>
      <c r="D41" s="3">
        <v>255</v>
      </c>
    </row>
    <row r="42" spans="1:4">
      <c r="A42" s="2">
        <v>14.587</v>
      </c>
      <c r="B42" s="3">
        <v>0</v>
      </c>
      <c r="C42" s="4">
        <v>2145.31</v>
      </c>
      <c r="D42" s="3">
        <v>255</v>
      </c>
    </row>
    <row r="43" spans="1:4">
      <c r="A43" s="2">
        <v>14.698</v>
      </c>
      <c r="B43" s="3">
        <v>0</v>
      </c>
      <c r="C43" s="4">
        <v>2145.31</v>
      </c>
      <c r="D43" s="3">
        <v>255</v>
      </c>
    </row>
    <row r="44" spans="1:4">
      <c r="A44" s="2">
        <v>14.808</v>
      </c>
      <c r="B44" s="3">
        <v>0</v>
      </c>
      <c r="C44" s="4">
        <v>2096.14</v>
      </c>
      <c r="D44" s="3">
        <v>255</v>
      </c>
    </row>
    <row r="45" spans="1:4">
      <c r="A45" s="2">
        <v>14.918</v>
      </c>
      <c r="B45" s="3">
        <v>0</v>
      </c>
      <c r="C45" s="4">
        <v>2096.14</v>
      </c>
      <c r="D45" s="3">
        <v>255</v>
      </c>
    </row>
    <row r="46" spans="1:4">
      <c r="A46" s="2">
        <v>15.027</v>
      </c>
      <c r="B46" s="3">
        <v>0</v>
      </c>
      <c r="C46" s="4">
        <v>2096.14</v>
      </c>
      <c r="D46" s="3">
        <v>255</v>
      </c>
    </row>
    <row r="47" spans="1:4">
      <c r="A47" s="2">
        <v>15.136</v>
      </c>
      <c r="B47" s="3">
        <v>0</v>
      </c>
      <c r="C47" s="4">
        <v>2110.3</v>
      </c>
      <c r="D47" s="3">
        <v>255</v>
      </c>
    </row>
    <row r="48" spans="1:4">
      <c r="A48" s="2">
        <v>15.247</v>
      </c>
      <c r="B48" s="3">
        <v>0</v>
      </c>
      <c r="C48" s="4">
        <v>2110.3</v>
      </c>
      <c r="D48" s="3">
        <v>255</v>
      </c>
    </row>
    <row r="49" spans="1:4">
      <c r="A49" s="2">
        <v>15.356</v>
      </c>
      <c r="B49" s="3">
        <v>0</v>
      </c>
      <c r="C49" s="4">
        <v>2110.3</v>
      </c>
      <c r="D49" s="3">
        <v>255</v>
      </c>
    </row>
    <row r="50" spans="1:4">
      <c r="A50" s="2">
        <v>15.465</v>
      </c>
      <c r="B50" s="3">
        <v>0</v>
      </c>
      <c r="C50" s="4">
        <v>2131.89</v>
      </c>
      <c r="D50" s="3">
        <v>255</v>
      </c>
    </row>
    <row r="51" spans="1:4">
      <c r="A51" s="2">
        <v>15.574</v>
      </c>
      <c r="B51" s="3">
        <v>0</v>
      </c>
      <c r="C51" s="4">
        <v>2131.89</v>
      </c>
      <c r="D51" s="3">
        <v>255</v>
      </c>
    </row>
    <row r="52" spans="1:4">
      <c r="A52" s="2">
        <v>15.684</v>
      </c>
      <c r="B52" s="3">
        <v>0</v>
      </c>
      <c r="C52" s="4">
        <v>2093.8</v>
      </c>
      <c r="D52" s="3">
        <v>255</v>
      </c>
    </row>
    <row r="53" spans="1:4">
      <c r="A53" s="2">
        <v>15.794</v>
      </c>
      <c r="B53" s="3">
        <v>0</v>
      </c>
      <c r="C53" s="4">
        <v>2093.8</v>
      </c>
      <c r="D53" s="3">
        <v>255</v>
      </c>
    </row>
    <row r="54" spans="1:4">
      <c r="A54" s="2">
        <v>15.904</v>
      </c>
      <c r="B54" s="3">
        <v>0</v>
      </c>
      <c r="C54" s="4">
        <v>2093.8</v>
      </c>
      <c r="D54" s="3">
        <v>255</v>
      </c>
    </row>
    <row r="55" spans="1:4">
      <c r="A55" s="2">
        <v>16.013</v>
      </c>
      <c r="B55" s="3">
        <v>0</v>
      </c>
      <c r="C55" s="4">
        <v>2156.41</v>
      </c>
      <c r="D55" s="3">
        <v>255</v>
      </c>
    </row>
    <row r="56" spans="1:4">
      <c r="A56" s="2">
        <v>16.123</v>
      </c>
      <c r="B56" s="3">
        <v>0</v>
      </c>
      <c r="C56" s="4">
        <v>2156.41</v>
      </c>
      <c r="D56" s="3">
        <v>255</v>
      </c>
    </row>
    <row r="57" spans="1:4">
      <c r="A57" s="2">
        <v>16.234</v>
      </c>
      <c r="B57" s="3">
        <v>0</v>
      </c>
      <c r="C57" s="4">
        <v>2156.41</v>
      </c>
      <c r="D57" s="3">
        <v>255</v>
      </c>
    </row>
    <row r="58" spans="1:4">
      <c r="A58" s="2">
        <v>16.344</v>
      </c>
      <c r="B58" s="3">
        <v>0</v>
      </c>
      <c r="C58" s="4">
        <v>2122.24</v>
      </c>
      <c r="D58" s="3">
        <v>255</v>
      </c>
    </row>
    <row r="59" spans="1:4">
      <c r="A59" s="2">
        <v>16.454</v>
      </c>
      <c r="B59" s="3">
        <v>0</v>
      </c>
      <c r="C59" s="4">
        <v>2122.24</v>
      </c>
      <c r="D59" s="3">
        <v>255</v>
      </c>
    </row>
    <row r="60" spans="1:4">
      <c r="A60" s="2">
        <v>16.563</v>
      </c>
      <c r="B60" s="3">
        <v>0</v>
      </c>
      <c r="C60" s="4">
        <v>2122.24</v>
      </c>
      <c r="D60" s="3">
        <v>255</v>
      </c>
    </row>
    <row r="61" spans="1:4">
      <c r="A61" s="2">
        <v>16.673</v>
      </c>
      <c r="B61" s="3">
        <v>0</v>
      </c>
      <c r="C61" s="4">
        <v>2097.32</v>
      </c>
      <c r="D61" s="3">
        <v>255</v>
      </c>
    </row>
    <row r="62" spans="1:4">
      <c r="A62" s="2">
        <v>16.783</v>
      </c>
      <c r="B62" s="3">
        <v>0</v>
      </c>
      <c r="C62" s="4">
        <v>2097.32</v>
      </c>
      <c r="D62" s="3">
        <v>255</v>
      </c>
    </row>
    <row r="63" spans="1:4">
      <c r="A63" s="2">
        <v>16.893</v>
      </c>
      <c r="B63" s="3">
        <v>0</v>
      </c>
      <c r="C63" s="4">
        <v>2097.32</v>
      </c>
      <c r="D63" s="3">
        <v>255</v>
      </c>
    </row>
    <row r="64" spans="1:4">
      <c r="A64" s="2">
        <v>17.002</v>
      </c>
      <c r="B64" s="3">
        <v>0</v>
      </c>
      <c r="C64" s="4">
        <v>2153.93</v>
      </c>
      <c r="D64" s="3">
        <v>255</v>
      </c>
    </row>
    <row r="65" spans="1:4">
      <c r="A65" s="2">
        <v>17.112</v>
      </c>
      <c r="B65" s="3">
        <v>0</v>
      </c>
      <c r="C65" s="4">
        <v>2153.93</v>
      </c>
      <c r="D65" s="3">
        <v>255</v>
      </c>
    </row>
    <row r="66" spans="1:4">
      <c r="A66" s="2">
        <v>17.221</v>
      </c>
      <c r="B66" s="3">
        <v>0</v>
      </c>
      <c r="C66" s="4">
        <v>2085.65</v>
      </c>
      <c r="D66" s="3">
        <v>255</v>
      </c>
    </row>
    <row r="67" spans="1:4">
      <c r="A67" s="2">
        <v>17.33</v>
      </c>
      <c r="B67" s="3">
        <v>0</v>
      </c>
      <c r="C67" s="4">
        <v>2085.65</v>
      </c>
      <c r="D67" s="3">
        <v>255</v>
      </c>
    </row>
    <row r="68" spans="1:4">
      <c r="A68" s="2">
        <v>17.438</v>
      </c>
      <c r="B68" s="3">
        <v>0</v>
      </c>
      <c r="C68" s="4">
        <v>2085.65</v>
      </c>
      <c r="D68" s="3">
        <v>255</v>
      </c>
    </row>
    <row r="69" spans="1:4">
      <c r="A69" s="2">
        <v>17.548</v>
      </c>
      <c r="B69" s="3">
        <v>0</v>
      </c>
      <c r="C69" s="4">
        <v>2100.84</v>
      </c>
      <c r="D69" s="3">
        <v>255</v>
      </c>
    </row>
    <row r="70" spans="1:4">
      <c r="A70" s="2">
        <v>17.657</v>
      </c>
      <c r="B70" s="3">
        <v>0</v>
      </c>
      <c r="C70" s="4">
        <v>2100.84</v>
      </c>
      <c r="D70" s="3">
        <v>255</v>
      </c>
    </row>
    <row r="71" spans="1:4">
      <c r="A71" s="2">
        <v>17.766</v>
      </c>
      <c r="B71" s="3">
        <v>0</v>
      </c>
      <c r="C71" s="4">
        <v>2100.84</v>
      </c>
      <c r="D71" s="3">
        <v>255</v>
      </c>
    </row>
    <row r="72" spans="1:4">
      <c r="A72" s="2">
        <v>17.875</v>
      </c>
      <c r="B72" s="3">
        <v>0</v>
      </c>
      <c r="C72" s="4">
        <v>2131.89</v>
      </c>
      <c r="D72" s="3">
        <v>255</v>
      </c>
    </row>
    <row r="73" spans="1:4">
      <c r="A73" s="2">
        <v>17.985</v>
      </c>
      <c r="B73" s="3">
        <v>0</v>
      </c>
      <c r="C73" s="4">
        <v>2131.89</v>
      </c>
      <c r="D73" s="3">
        <v>255</v>
      </c>
    </row>
    <row r="74" spans="1:4">
      <c r="A74" s="2">
        <v>18.095</v>
      </c>
      <c r="B74" s="3">
        <v>0</v>
      </c>
      <c r="C74" s="4">
        <v>2131.89</v>
      </c>
      <c r="D74" s="3">
        <v>255</v>
      </c>
    </row>
    <row r="75" spans="1:4">
      <c r="A75" s="2">
        <v>18.204</v>
      </c>
      <c r="B75" s="3">
        <v>0</v>
      </c>
      <c r="C75" s="4">
        <v>2099.66</v>
      </c>
      <c r="D75" s="3">
        <v>255</v>
      </c>
    </row>
    <row r="76" spans="1:4">
      <c r="A76" s="2">
        <v>18.314</v>
      </c>
      <c r="B76" s="3">
        <v>0</v>
      </c>
      <c r="C76" s="4">
        <v>2099.66</v>
      </c>
      <c r="D76" s="3">
        <v>255</v>
      </c>
    </row>
    <row r="77" spans="1:4">
      <c r="A77" s="2">
        <v>18.424</v>
      </c>
      <c r="B77" s="3">
        <v>0</v>
      </c>
      <c r="C77" s="4">
        <v>2099.66</v>
      </c>
      <c r="D77" s="3">
        <v>255</v>
      </c>
    </row>
    <row r="78" spans="1:4">
      <c r="A78" s="2">
        <v>18.534</v>
      </c>
      <c r="B78" s="3">
        <v>0</v>
      </c>
      <c r="C78" s="4">
        <v>2096.14</v>
      </c>
      <c r="D78" s="3">
        <v>255</v>
      </c>
    </row>
    <row r="79" spans="1:4">
      <c r="A79" s="2">
        <v>18.643</v>
      </c>
      <c r="B79" s="3">
        <v>0</v>
      </c>
      <c r="C79" s="4">
        <v>2096.14</v>
      </c>
      <c r="D79" s="3">
        <v>255</v>
      </c>
    </row>
    <row r="80" spans="1:4">
      <c r="A80" s="2">
        <v>18.752</v>
      </c>
      <c r="B80" s="3">
        <v>0</v>
      </c>
      <c r="C80" s="4">
        <v>2136.75</v>
      </c>
      <c r="D80" s="3">
        <v>255</v>
      </c>
    </row>
    <row r="81" spans="1:4">
      <c r="A81" s="2">
        <v>18.863</v>
      </c>
      <c r="B81" s="3">
        <v>0</v>
      </c>
      <c r="C81" s="4">
        <v>2136.75</v>
      </c>
      <c r="D81" s="3">
        <v>255</v>
      </c>
    </row>
    <row r="82" spans="1:4">
      <c r="A82" s="2">
        <v>18.973</v>
      </c>
      <c r="B82" s="3">
        <v>0</v>
      </c>
      <c r="C82" s="4">
        <v>2136.75</v>
      </c>
      <c r="D82" s="3">
        <v>255</v>
      </c>
    </row>
    <row r="83" spans="1:4">
      <c r="A83" s="2">
        <v>19.081</v>
      </c>
      <c r="B83" s="3">
        <v>0</v>
      </c>
      <c r="C83" s="4">
        <v>2106.74</v>
      </c>
      <c r="D83" s="3">
        <v>255</v>
      </c>
    </row>
    <row r="84" spans="1:4">
      <c r="A84" s="2">
        <v>19.19</v>
      </c>
      <c r="B84" s="3">
        <v>0</v>
      </c>
      <c r="C84" s="4">
        <v>2106.74</v>
      </c>
      <c r="D84" s="3">
        <v>255</v>
      </c>
    </row>
    <row r="85" spans="1:4">
      <c r="A85" s="2">
        <v>19.3</v>
      </c>
      <c r="B85" s="3">
        <v>0</v>
      </c>
      <c r="C85" s="4">
        <v>2106.74</v>
      </c>
      <c r="D85" s="3">
        <v>255</v>
      </c>
    </row>
    <row r="86" spans="1:4">
      <c r="A86" s="2">
        <v>19.409</v>
      </c>
      <c r="B86" s="3">
        <v>0</v>
      </c>
      <c r="C86" s="4">
        <v>2153.93</v>
      </c>
      <c r="D86" s="3">
        <v>255</v>
      </c>
    </row>
    <row r="87" spans="1:4">
      <c r="A87" s="2">
        <v>19.519</v>
      </c>
      <c r="B87" s="3">
        <v>0</v>
      </c>
      <c r="C87" s="4">
        <v>2153.93</v>
      </c>
      <c r="D87" s="3">
        <v>255</v>
      </c>
    </row>
    <row r="88" spans="1:4">
      <c r="A88" s="2">
        <v>19.629</v>
      </c>
      <c r="B88" s="3">
        <v>0</v>
      </c>
      <c r="C88" s="4">
        <v>2153.93</v>
      </c>
      <c r="D88" s="3">
        <v>255</v>
      </c>
    </row>
    <row r="89" spans="1:4">
      <c r="A89" s="2">
        <v>19.739</v>
      </c>
      <c r="B89" s="3">
        <v>0</v>
      </c>
      <c r="C89" s="4">
        <v>2135.54</v>
      </c>
      <c r="D89" s="3">
        <v>255</v>
      </c>
    </row>
    <row r="90" spans="1:4">
      <c r="A90" s="2">
        <v>19.849</v>
      </c>
      <c r="B90" s="3">
        <v>0</v>
      </c>
      <c r="C90" s="4">
        <v>2135.54</v>
      </c>
      <c r="D90" s="3">
        <v>255</v>
      </c>
    </row>
    <row r="91" spans="1:4">
      <c r="A91" s="2">
        <v>19.959</v>
      </c>
      <c r="B91" s="3">
        <v>0</v>
      </c>
      <c r="C91" s="4">
        <v>2106.74</v>
      </c>
      <c r="D91" s="3">
        <v>255</v>
      </c>
    </row>
    <row r="92" spans="1:4">
      <c r="A92" s="2">
        <v>20.069</v>
      </c>
      <c r="B92" s="3">
        <v>0</v>
      </c>
      <c r="C92" s="4">
        <v>2106.74</v>
      </c>
      <c r="D92" s="3">
        <v>255</v>
      </c>
    </row>
    <row r="93" spans="1:4">
      <c r="A93" s="2">
        <v>20.18</v>
      </c>
      <c r="B93" s="3">
        <v>0</v>
      </c>
      <c r="C93" s="4">
        <v>2106.74</v>
      </c>
      <c r="D93" s="3">
        <v>255</v>
      </c>
    </row>
    <row r="94" spans="1:4">
      <c r="A94" s="2">
        <v>20.289</v>
      </c>
      <c r="B94" s="3">
        <v>0</v>
      </c>
      <c r="C94" s="4">
        <v>2151.46</v>
      </c>
      <c r="D94" s="3">
        <v>255</v>
      </c>
    </row>
    <row r="95" spans="1:4">
      <c r="A95" s="2">
        <v>20.397</v>
      </c>
      <c r="B95" s="3">
        <v>0</v>
      </c>
      <c r="C95" s="4">
        <v>2151.46</v>
      </c>
      <c r="D95" s="3">
        <v>255</v>
      </c>
    </row>
    <row r="96" spans="1:4">
      <c r="A96" s="2">
        <v>20.508</v>
      </c>
      <c r="B96" s="3">
        <v>0</v>
      </c>
      <c r="C96" s="4">
        <v>2151.46</v>
      </c>
      <c r="D96" s="3">
        <v>255</v>
      </c>
    </row>
    <row r="97" spans="1:4">
      <c r="A97" s="2">
        <v>20.616</v>
      </c>
      <c r="B97" s="3">
        <v>0</v>
      </c>
      <c r="C97" s="4">
        <v>2087.97</v>
      </c>
      <c r="D97" s="3">
        <v>255</v>
      </c>
    </row>
    <row r="98" spans="1:4">
      <c r="A98" s="2">
        <v>20.724</v>
      </c>
      <c r="B98" s="3">
        <v>0</v>
      </c>
      <c r="C98" s="4">
        <v>2087.97</v>
      </c>
      <c r="D98" s="3">
        <v>255</v>
      </c>
    </row>
    <row r="99" spans="1:4">
      <c r="A99" s="2">
        <v>20.835</v>
      </c>
      <c r="B99" s="3">
        <v>0</v>
      </c>
      <c r="C99" s="4">
        <v>2087.97</v>
      </c>
      <c r="D99" s="3">
        <v>255</v>
      </c>
    </row>
    <row r="100" spans="1:4">
      <c r="A100" s="2">
        <v>20.943</v>
      </c>
      <c r="B100" s="3">
        <v>0</v>
      </c>
      <c r="C100" s="4">
        <v>2104.38</v>
      </c>
      <c r="D100" s="3">
        <v>255</v>
      </c>
    </row>
    <row r="101" spans="1:4">
      <c r="A101" s="2">
        <v>21.053</v>
      </c>
      <c r="B101" s="3">
        <v>0</v>
      </c>
      <c r="C101" s="4">
        <v>2104.38</v>
      </c>
      <c r="D101" s="3">
        <v>255</v>
      </c>
    </row>
    <row r="102" spans="1:4">
      <c r="A102" s="2">
        <v>21.162</v>
      </c>
      <c r="B102" s="3">
        <v>0</v>
      </c>
      <c r="C102" s="4">
        <v>2104.38</v>
      </c>
      <c r="D102" s="3">
        <v>255</v>
      </c>
    </row>
    <row r="103" spans="1:4">
      <c r="A103" s="2">
        <v>21.271</v>
      </c>
      <c r="B103" s="3">
        <v>0</v>
      </c>
      <c r="C103" s="4">
        <v>2153.93</v>
      </c>
      <c r="D103" s="3">
        <v>255</v>
      </c>
    </row>
    <row r="104" spans="1:4">
      <c r="A104" s="2">
        <v>21.38</v>
      </c>
      <c r="B104" s="3">
        <v>0</v>
      </c>
      <c r="C104" s="4">
        <v>2153.93</v>
      </c>
      <c r="D104" s="3">
        <v>255</v>
      </c>
    </row>
    <row r="105" spans="1:4">
      <c r="A105" s="2">
        <v>21.49</v>
      </c>
      <c r="B105" s="3">
        <v>0</v>
      </c>
      <c r="C105" s="4">
        <v>2087.97</v>
      </c>
      <c r="D105" s="3">
        <v>255</v>
      </c>
    </row>
    <row r="106" spans="1:4">
      <c r="A106" s="2">
        <v>21.6</v>
      </c>
      <c r="B106" s="3">
        <v>0</v>
      </c>
      <c r="C106" s="4">
        <v>2087.97</v>
      </c>
      <c r="D106" s="3">
        <v>255</v>
      </c>
    </row>
    <row r="107" spans="1:4">
      <c r="A107" s="2">
        <v>21.708</v>
      </c>
      <c r="B107" s="3">
        <v>0</v>
      </c>
      <c r="C107" s="4">
        <v>2087.97</v>
      </c>
      <c r="D107" s="3">
        <v>255</v>
      </c>
    </row>
    <row r="108" spans="1:4">
      <c r="A108" s="2">
        <v>21.819</v>
      </c>
      <c r="B108" s="3">
        <v>0</v>
      </c>
      <c r="C108" s="4">
        <v>2104.38</v>
      </c>
      <c r="D108" s="3">
        <v>255</v>
      </c>
    </row>
    <row r="109" spans="1:4">
      <c r="A109" s="2">
        <v>21.929</v>
      </c>
      <c r="B109" s="3">
        <v>0</v>
      </c>
      <c r="C109" s="4">
        <v>2104.38</v>
      </c>
      <c r="D109" s="3">
        <v>255</v>
      </c>
    </row>
    <row r="110" spans="1:4">
      <c r="A110" s="2">
        <v>22.039</v>
      </c>
      <c r="B110" s="3">
        <v>0</v>
      </c>
      <c r="C110" s="4">
        <v>2104.38</v>
      </c>
      <c r="D110" s="3">
        <v>255</v>
      </c>
    </row>
    <row r="111" spans="1:4">
      <c r="A111" s="2">
        <v>22.149</v>
      </c>
      <c r="B111" s="3">
        <v>0</v>
      </c>
      <c r="C111" s="4">
        <v>2122.24</v>
      </c>
      <c r="D111" s="3">
        <v>255</v>
      </c>
    </row>
    <row r="112" spans="1:4">
      <c r="A112" s="2">
        <v>22.257</v>
      </c>
      <c r="B112" s="3">
        <v>0</v>
      </c>
      <c r="C112" s="4">
        <v>2122.24</v>
      </c>
      <c r="D112" s="3">
        <v>255</v>
      </c>
    </row>
    <row r="113" spans="1:4">
      <c r="A113" s="2">
        <v>22.368</v>
      </c>
      <c r="B113" s="3">
        <v>0</v>
      </c>
      <c r="C113" s="4">
        <v>2122.24</v>
      </c>
      <c r="D113" s="3">
        <v>255</v>
      </c>
    </row>
    <row r="114" spans="1:4">
      <c r="A114" s="2">
        <v>22.479</v>
      </c>
      <c r="B114" s="3">
        <v>0</v>
      </c>
      <c r="C114" s="4">
        <v>2098.49</v>
      </c>
      <c r="D114" s="3">
        <v>255</v>
      </c>
    </row>
    <row r="115" spans="1:4">
      <c r="A115" s="2">
        <v>22.588</v>
      </c>
      <c r="B115" s="3">
        <v>0</v>
      </c>
      <c r="C115" s="4">
        <v>2098.49</v>
      </c>
      <c r="D115" s="3">
        <v>255</v>
      </c>
    </row>
    <row r="116" spans="1:4">
      <c r="A116" s="2">
        <v>22.697</v>
      </c>
      <c r="B116" s="3">
        <v>0</v>
      </c>
      <c r="C116" s="4">
        <v>2104.38</v>
      </c>
      <c r="D116" s="3">
        <v>255</v>
      </c>
    </row>
    <row r="117" spans="1:4">
      <c r="A117" s="2">
        <v>22.808</v>
      </c>
      <c r="B117" s="3">
        <v>0</v>
      </c>
      <c r="C117" s="4">
        <v>2104.38</v>
      </c>
      <c r="D117" s="3">
        <v>255</v>
      </c>
    </row>
    <row r="118" spans="1:4">
      <c r="A118" s="2">
        <v>22.919</v>
      </c>
      <c r="B118" s="3">
        <v>0</v>
      </c>
      <c r="C118" s="4">
        <v>2104.38</v>
      </c>
      <c r="D118" s="3">
        <v>255</v>
      </c>
    </row>
    <row r="119" spans="1:4">
      <c r="A119" s="2">
        <v>23.03</v>
      </c>
      <c r="B119" s="3">
        <v>0</v>
      </c>
      <c r="C119" s="4">
        <v>2146.54</v>
      </c>
      <c r="D119" s="3">
        <v>255</v>
      </c>
    </row>
    <row r="120" spans="1:4">
      <c r="A120" s="2">
        <v>23.139</v>
      </c>
      <c r="B120" s="3">
        <v>0</v>
      </c>
      <c r="C120" s="4">
        <v>2146.54</v>
      </c>
      <c r="D120" s="3">
        <v>255</v>
      </c>
    </row>
    <row r="121" spans="1:4">
      <c r="A121" s="2">
        <v>23.25</v>
      </c>
      <c r="B121" s="3">
        <v>0</v>
      </c>
      <c r="C121" s="4">
        <v>2146.54</v>
      </c>
      <c r="D121" s="3">
        <v>255</v>
      </c>
    </row>
    <row r="122" spans="1:4">
      <c r="A122" s="2">
        <v>23.36</v>
      </c>
      <c r="B122" s="3">
        <v>0</v>
      </c>
      <c r="C122" s="4">
        <v>2097.32</v>
      </c>
      <c r="D122" s="3">
        <v>255</v>
      </c>
    </row>
    <row r="123" spans="1:4">
      <c r="A123" s="2">
        <v>23.469</v>
      </c>
      <c r="B123" s="3">
        <v>0</v>
      </c>
      <c r="C123" s="4">
        <v>2097.32</v>
      </c>
      <c r="D123" s="3">
        <v>255</v>
      </c>
    </row>
    <row r="124" spans="1:4">
      <c r="A124" s="2">
        <v>23.579</v>
      </c>
      <c r="B124" s="3">
        <v>0</v>
      </c>
      <c r="C124" s="4">
        <v>2097.32</v>
      </c>
      <c r="D124" s="3">
        <v>255</v>
      </c>
    </row>
    <row r="125" spans="1:4">
      <c r="A125" s="2">
        <v>23.689</v>
      </c>
      <c r="B125" s="3">
        <v>0</v>
      </c>
      <c r="C125" s="4">
        <v>2165.13</v>
      </c>
      <c r="D125" s="3">
        <v>255</v>
      </c>
    </row>
    <row r="126" spans="1:4">
      <c r="A126" s="2">
        <v>23.797</v>
      </c>
      <c r="B126" s="3">
        <v>0</v>
      </c>
      <c r="C126" s="4">
        <v>2165.13</v>
      </c>
      <c r="D126" s="3">
        <v>255</v>
      </c>
    </row>
    <row r="127" spans="1:4">
      <c r="A127" s="2">
        <v>23.907</v>
      </c>
      <c r="B127" s="3">
        <v>0</v>
      </c>
      <c r="C127" s="4">
        <v>2165.13</v>
      </c>
      <c r="D127" s="3">
        <v>255</v>
      </c>
    </row>
    <row r="128" spans="1:4">
      <c r="A128" s="2">
        <v>24.016</v>
      </c>
      <c r="B128" s="3">
        <v>0</v>
      </c>
      <c r="C128" s="4">
        <v>2139.19</v>
      </c>
      <c r="D128" s="3">
        <v>255</v>
      </c>
    </row>
    <row r="129" spans="1:4">
      <c r="A129" s="2">
        <v>24.125</v>
      </c>
      <c r="B129" s="3">
        <v>0</v>
      </c>
      <c r="C129" s="4">
        <v>2139.19</v>
      </c>
      <c r="D129" s="3">
        <v>255</v>
      </c>
    </row>
    <row r="130" spans="1:4">
      <c r="A130" s="2">
        <v>24.235</v>
      </c>
      <c r="B130" s="3">
        <v>0</v>
      </c>
      <c r="C130" s="4">
        <v>2091.47</v>
      </c>
      <c r="D130" s="3">
        <v>255</v>
      </c>
    </row>
    <row r="131" spans="1:4">
      <c r="A131" s="2">
        <v>24.345</v>
      </c>
      <c r="B131" s="3">
        <v>0</v>
      </c>
      <c r="C131" s="4">
        <v>2091.47</v>
      </c>
      <c r="D131" s="3">
        <v>255</v>
      </c>
    </row>
    <row r="132" spans="1:4">
      <c r="A132" s="2">
        <v>24.454</v>
      </c>
      <c r="B132" s="3">
        <v>0</v>
      </c>
      <c r="C132" s="4">
        <v>2091.47</v>
      </c>
      <c r="D132" s="3">
        <v>255</v>
      </c>
    </row>
    <row r="133" spans="1:4">
      <c r="A133" s="2">
        <v>24.563</v>
      </c>
      <c r="B133" s="3">
        <v>0</v>
      </c>
      <c r="C133" s="4">
        <v>2160.14</v>
      </c>
      <c r="D133" s="3">
        <v>255</v>
      </c>
    </row>
    <row r="134" spans="1:4">
      <c r="A134" s="2">
        <v>24.673</v>
      </c>
      <c r="B134" s="3">
        <v>0</v>
      </c>
      <c r="C134" s="4">
        <v>2160.14</v>
      </c>
      <c r="D134" s="3">
        <v>255</v>
      </c>
    </row>
    <row r="135" spans="1:4">
      <c r="A135" s="2">
        <v>24.782</v>
      </c>
      <c r="B135" s="3">
        <v>0</v>
      </c>
      <c r="C135" s="4">
        <v>2160.14</v>
      </c>
      <c r="D135" s="3">
        <v>255</v>
      </c>
    </row>
    <row r="136" spans="1:4">
      <c r="A136" s="2">
        <v>24.892</v>
      </c>
      <c r="B136" s="3">
        <v>0</v>
      </c>
      <c r="C136" s="4">
        <v>2136.75</v>
      </c>
      <c r="D136" s="3">
        <v>255</v>
      </c>
    </row>
    <row r="137" spans="1:4">
      <c r="A137" s="2">
        <v>25.001</v>
      </c>
      <c r="B137" s="3">
        <v>0</v>
      </c>
      <c r="C137" s="4">
        <v>2136.75</v>
      </c>
      <c r="D137" s="3">
        <v>255</v>
      </c>
    </row>
    <row r="138" spans="1:4">
      <c r="A138" s="2">
        <v>25.11</v>
      </c>
      <c r="B138" s="3">
        <v>0</v>
      </c>
      <c r="C138" s="4">
        <v>2136.75</v>
      </c>
      <c r="D138" s="3">
        <v>255</v>
      </c>
    </row>
    <row r="139" spans="1:4">
      <c r="A139" s="2">
        <v>25.218</v>
      </c>
      <c r="B139" s="3">
        <v>0</v>
      </c>
      <c r="C139" s="4">
        <v>2109.11</v>
      </c>
      <c r="D139" s="3">
        <v>255</v>
      </c>
    </row>
    <row r="140" spans="1:4">
      <c r="A140" s="2">
        <v>25.326</v>
      </c>
      <c r="B140" s="3">
        <v>0</v>
      </c>
      <c r="C140" s="4">
        <v>2109.11</v>
      </c>
      <c r="D140" s="3">
        <v>255</v>
      </c>
    </row>
    <row r="141" spans="1:4">
      <c r="A141" s="2">
        <v>25.436</v>
      </c>
      <c r="B141" s="3">
        <v>0</v>
      </c>
      <c r="C141" s="4">
        <v>2109.11</v>
      </c>
      <c r="D141" s="3">
        <v>255</v>
      </c>
    </row>
    <row r="142" spans="1:4">
      <c r="A142" s="2">
        <v>25.546</v>
      </c>
      <c r="B142" s="3">
        <v>0</v>
      </c>
      <c r="C142" s="4">
        <v>2158.89</v>
      </c>
      <c r="D142" s="3">
        <v>255</v>
      </c>
    </row>
    <row r="143" spans="1:4">
      <c r="A143" s="2">
        <v>25.656</v>
      </c>
      <c r="B143" s="3">
        <v>0</v>
      </c>
      <c r="C143" s="4">
        <v>2158.89</v>
      </c>
      <c r="D143" s="3">
        <v>255</v>
      </c>
    </row>
    <row r="144" spans="1:4">
      <c r="A144" s="2">
        <v>25.766</v>
      </c>
      <c r="B144" s="3">
        <v>0</v>
      </c>
      <c r="C144" s="4">
        <v>2134.32</v>
      </c>
      <c r="D144" s="3">
        <v>255</v>
      </c>
    </row>
    <row r="145" spans="1:4">
      <c r="A145" s="2">
        <v>25.875</v>
      </c>
      <c r="B145" s="3">
        <v>0</v>
      </c>
      <c r="C145" s="4">
        <v>2134.32</v>
      </c>
      <c r="D145" s="3">
        <v>255</v>
      </c>
    </row>
    <row r="146" spans="1:4">
      <c r="A146" s="2">
        <v>25.985</v>
      </c>
      <c r="B146" s="3">
        <v>0</v>
      </c>
      <c r="C146" s="4">
        <v>2134.32</v>
      </c>
      <c r="D146" s="3">
        <v>255</v>
      </c>
    </row>
    <row r="147" spans="1:4">
      <c r="A147" s="2">
        <v>26.094</v>
      </c>
      <c r="B147" s="3">
        <v>0</v>
      </c>
      <c r="C147" s="4">
        <v>2117.45</v>
      </c>
      <c r="D147" s="3">
        <v>255</v>
      </c>
    </row>
    <row r="148" spans="1:4">
      <c r="A148" s="2">
        <v>26.203</v>
      </c>
      <c r="B148" s="3">
        <v>0</v>
      </c>
      <c r="C148" s="4">
        <v>2117.45</v>
      </c>
      <c r="D148" s="3">
        <v>255</v>
      </c>
    </row>
    <row r="149" spans="1:4">
      <c r="A149" s="2">
        <v>26.314</v>
      </c>
      <c r="B149" s="3">
        <v>0</v>
      </c>
      <c r="C149" s="4">
        <v>2117.45</v>
      </c>
      <c r="D149" s="3">
        <v>255</v>
      </c>
    </row>
    <row r="150" spans="1:4">
      <c r="A150" s="2">
        <v>26.423</v>
      </c>
      <c r="B150" s="3">
        <v>0</v>
      </c>
      <c r="C150" s="4">
        <v>2160.14</v>
      </c>
      <c r="D150" s="3">
        <v>255</v>
      </c>
    </row>
    <row r="151" spans="1:4">
      <c r="A151" s="2">
        <v>26.531</v>
      </c>
      <c r="B151" s="3">
        <v>0</v>
      </c>
      <c r="C151" s="4">
        <v>2160.14</v>
      </c>
      <c r="D151" s="3">
        <v>255</v>
      </c>
    </row>
    <row r="152" spans="1:4">
      <c r="A152" s="2">
        <v>26.641</v>
      </c>
      <c r="B152" s="3">
        <v>0</v>
      </c>
      <c r="C152" s="4">
        <v>2160.14</v>
      </c>
      <c r="D152" s="3">
        <v>255</v>
      </c>
    </row>
    <row r="153" spans="1:4">
      <c r="A153" s="2">
        <v>26.751</v>
      </c>
      <c r="B153" s="3">
        <v>0</v>
      </c>
      <c r="C153" s="4">
        <v>2133.11</v>
      </c>
      <c r="D153" s="3">
        <v>255</v>
      </c>
    </row>
    <row r="154" spans="1:4">
      <c r="A154" s="2">
        <v>26.86</v>
      </c>
      <c r="B154" s="3">
        <v>0</v>
      </c>
      <c r="C154" s="4">
        <v>2133.11</v>
      </c>
      <c r="D154" s="3">
        <v>255</v>
      </c>
    </row>
    <row r="155" spans="1:4">
      <c r="A155" s="2">
        <v>26.968</v>
      </c>
      <c r="B155" s="3">
        <v>0</v>
      </c>
      <c r="C155" s="4">
        <v>2109.11</v>
      </c>
      <c r="D155" s="3">
        <v>255</v>
      </c>
    </row>
    <row r="156" spans="1:4">
      <c r="A156" s="2">
        <v>27.078</v>
      </c>
      <c r="B156" s="3">
        <v>0</v>
      </c>
      <c r="C156" s="4">
        <v>2109.11</v>
      </c>
      <c r="D156" s="3">
        <v>255</v>
      </c>
    </row>
    <row r="157" spans="1:4">
      <c r="A157" s="2">
        <v>27.188</v>
      </c>
      <c r="B157" s="3">
        <v>0</v>
      </c>
      <c r="C157" s="4">
        <v>2109.11</v>
      </c>
      <c r="D157" s="3">
        <v>255</v>
      </c>
    </row>
    <row r="158" spans="1:4">
      <c r="A158" s="2">
        <v>27.299</v>
      </c>
      <c r="B158" s="3">
        <v>0</v>
      </c>
      <c r="C158" s="4">
        <v>2157.65</v>
      </c>
      <c r="D158" s="3">
        <v>255</v>
      </c>
    </row>
    <row r="159" spans="1:4">
      <c r="A159" s="2">
        <v>27.408</v>
      </c>
      <c r="B159" s="3">
        <v>0</v>
      </c>
      <c r="C159" s="4">
        <v>2157.65</v>
      </c>
      <c r="D159" s="3">
        <v>255</v>
      </c>
    </row>
    <row r="160" spans="1:4">
      <c r="A160" s="2">
        <v>27.518</v>
      </c>
      <c r="B160" s="3">
        <v>0</v>
      </c>
      <c r="C160" s="4">
        <v>2157.65</v>
      </c>
      <c r="D160" s="3">
        <v>255</v>
      </c>
    </row>
    <row r="161" spans="1:4">
      <c r="A161" s="2">
        <v>27.628</v>
      </c>
      <c r="B161" s="3">
        <v>0</v>
      </c>
      <c r="C161" s="4">
        <v>2127.06</v>
      </c>
      <c r="D161" s="3">
        <v>255</v>
      </c>
    </row>
    <row r="162" spans="1:4">
      <c r="A162" s="2">
        <v>27.737</v>
      </c>
      <c r="B162" s="3">
        <v>0</v>
      </c>
      <c r="C162" s="4">
        <v>2127.06</v>
      </c>
      <c r="D162" s="3">
        <v>255</v>
      </c>
    </row>
    <row r="163" spans="1:4">
      <c r="A163" s="2">
        <v>27.846</v>
      </c>
      <c r="B163" s="3">
        <v>0</v>
      </c>
      <c r="C163" s="4">
        <v>2127.06</v>
      </c>
      <c r="D163" s="3">
        <v>255</v>
      </c>
    </row>
    <row r="164" spans="1:4">
      <c r="A164" s="2">
        <v>27.956</v>
      </c>
      <c r="B164" s="3">
        <v>0</v>
      </c>
      <c r="C164" s="4">
        <v>2102.02</v>
      </c>
      <c r="D164" s="3">
        <v>255</v>
      </c>
    </row>
    <row r="165" spans="1:4">
      <c r="A165" s="2">
        <v>28.065</v>
      </c>
      <c r="B165" s="3">
        <v>0</v>
      </c>
      <c r="C165" s="4">
        <v>2102.02</v>
      </c>
      <c r="D165" s="3">
        <v>255</v>
      </c>
    </row>
    <row r="166" spans="1:4">
      <c r="A166" s="2">
        <v>28.174</v>
      </c>
      <c r="B166" s="3">
        <v>0</v>
      </c>
      <c r="C166" s="4">
        <v>2102.02</v>
      </c>
      <c r="D166" s="3">
        <v>255</v>
      </c>
    </row>
    <row r="167" spans="1:4">
      <c r="A167" s="2">
        <v>28.284</v>
      </c>
      <c r="B167" s="3">
        <v>0</v>
      </c>
      <c r="C167" s="4">
        <v>2158.89</v>
      </c>
      <c r="D167" s="3">
        <v>255</v>
      </c>
    </row>
    <row r="168" spans="1:4">
      <c r="A168" s="2">
        <v>28.393</v>
      </c>
      <c r="B168" s="3">
        <v>0</v>
      </c>
      <c r="C168" s="4">
        <v>2158.89</v>
      </c>
      <c r="D168" s="3">
        <v>255</v>
      </c>
    </row>
    <row r="169" spans="1:4">
      <c r="A169" s="2">
        <v>28.503</v>
      </c>
      <c r="B169" s="3">
        <v>0</v>
      </c>
      <c r="C169" s="4">
        <v>2130.68</v>
      </c>
      <c r="D169" s="3">
        <v>255</v>
      </c>
    </row>
    <row r="170" spans="1:4">
      <c r="A170" s="2">
        <v>28.613</v>
      </c>
      <c r="B170" s="3">
        <v>0</v>
      </c>
      <c r="C170" s="4">
        <v>2130.68</v>
      </c>
      <c r="D170" s="3">
        <v>255</v>
      </c>
    </row>
    <row r="171" spans="1:4">
      <c r="A171" s="2">
        <v>28.708</v>
      </c>
      <c r="B171" s="3">
        <v>0</v>
      </c>
      <c r="C171" s="4">
        <v>2130.68</v>
      </c>
      <c r="D171" s="3">
        <v>255</v>
      </c>
    </row>
    <row r="172" spans="1:4">
      <c r="A172" s="2">
        <v>28.817</v>
      </c>
      <c r="B172" s="3">
        <v>0</v>
      </c>
      <c r="C172" s="4">
        <v>2102.02</v>
      </c>
      <c r="D172" s="3">
        <v>255</v>
      </c>
    </row>
    <row r="173" spans="1:4">
      <c r="A173" s="2">
        <v>28.927</v>
      </c>
      <c r="B173" s="3">
        <v>0</v>
      </c>
      <c r="C173" s="4">
        <v>2102.02</v>
      </c>
      <c r="D173" s="3">
        <v>255</v>
      </c>
    </row>
    <row r="174" spans="1:4">
      <c r="A174" s="2">
        <v>29.036</v>
      </c>
      <c r="B174" s="3">
        <v>0</v>
      </c>
      <c r="C174" s="4">
        <v>2102.02</v>
      </c>
      <c r="D174" s="3">
        <v>255</v>
      </c>
    </row>
    <row r="175" spans="1:4">
      <c r="A175" s="2">
        <v>29.146</v>
      </c>
      <c r="B175" s="3">
        <v>0</v>
      </c>
      <c r="C175" s="4">
        <v>2166.38</v>
      </c>
      <c r="D175" s="3">
        <v>255</v>
      </c>
    </row>
    <row r="176" spans="1:4">
      <c r="A176" s="2">
        <v>29.256</v>
      </c>
      <c r="B176" s="3">
        <v>0</v>
      </c>
      <c r="C176" s="4">
        <v>2166.38</v>
      </c>
      <c r="D176" s="3">
        <v>255</v>
      </c>
    </row>
    <row r="177" spans="1:4">
      <c r="A177" s="2">
        <v>29.365</v>
      </c>
      <c r="B177" s="3">
        <v>0</v>
      </c>
      <c r="C177" s="4">
        <v>2166.38</v>
      </c>
      <c r="D177" s="3">
        <v>255</v>
      </c>
    </row>
    <row r="178" spans="1:4">
      <c r="A178" s="2">
        <v>29.475</v>
      </c>
      <c r="B178" s="3">
        <v>0</v>
      </c>
      <c r="C178" s="4">
        <v>2151.46</v>
      </c>
      <c r="D178" s="3">
        <v>255</v>
      </c>
    </row>
    <row r="179" spans="1:4">
      <c r="A179" s="2">
        <v>29.585</v>
      </c>
      <c r="B179" s="3">
        <v>0</v>
      </c>
      <c r="C179" s="4">
        <v>2151.46</v>
      </c>
      <c r="D179" s="3">
        <v>255</v>
      </c>
    </row>
    <row r="180" spans="1:4">
      <c r="A180" s="2">
        <v>29.695</v>
      </c>
      <c r="B180" s="3">
        <v>0</v>
      </c>
      <c r="C180" s="4">
        <v>2151.46</v>
      </c>
      <c r="D180" s="3">
        <v>255</v>
      </c>
    </row>
    <row r="181" spans="1:4">
      <c r="A181" s="2">
        <v>29.805</v>
      </c>
      <c r="B181" s="3">
        <v>0</v>
      </c>
      <c r="C181" s="4">
        <v>2106.74</v>
      </c>
      <c r="D181" s="3">
        <v>255</v>
      </c>
    </row>
    <row r="182" spans="1:4">
      <c r="A182" s="2">
        <v>29.915</v>
      </c>
      <c r="B182" s="3">
        <v>0</v>
      </c>
      <c r="C182" s="4">
        <v>2106.74</v>
      </c>
      <c r="D182" s="3">
        <v>255</v>
      </c>
    </row>
    <row r="183" spans="1:4">
      <c r="A183" s="2">
        <v>30.024</v>
      </c>
      <c r="B183" s="3">
        <v>0</v>
      </c>
      <c r="C183" s="4">
        <v>2163.88</v>
      </c>
      <c r="D183" s="3">
        <v>255</v>
      </c>
    </row>
    <row r="184" spans="1:4">
      <c r="A184" s="2">
        <v>30.134</v>
      </c>
      <c r="B184" s="3">
        <v>0</v>
      </c>
      <c r="C184" s="4">
        <v>2163.88</v>
      </c>
      <c r="D184" s="3">
        <v>255</v>
      </c>
    </row>
    <row r="185" spans="1:4">
      <c r="A185" s="2">
        <v>30.245</v>
      </c>
      <c r="B185" s="3">
        <v>0</v>
      </c>
      <c r="C185" s="4">
        <v>2163.88</v>
      </c>
      <c r="D185" s="3">
        <v>255</v>
      </c>
    </row>
    <row r="186" spans="1:4">
      <c r="A186" s="2">
        <v>30.354</v>
      </c>
      <c r="B186" s="3">
        <v>0</v>
      </c>
      <c r="C186" s="4">
        <v>2144.08</v>
      </c>
      <c r="D186" s="3">
        <v>255</v>
      </c>
    </row>
    <row r="187" spans="1:4">
      <c r="A187" s="2">
        <v>30.463</v>
      </c>
      <c r="B187" s="3">
        <v>0</v>
      </c>
      <c r="C187" s="4">
        <v>2144.08</v>
      </c>
      <c r="D187" s="3">
        <v>255</v>
      </c>
    </row>
    <row r="188" spans="1:4">
      <c r="A188" s="2">
        <v>30.572</v>
      </c>
      <c r="B188" s="3">
        <v>0</v>
      </c>
      <c r="C188" s="4">
        <v>2144.08</v>
      </c>
      <c r="D188" s="3">
        <v>255</v>
      </c>
    </row>
    <row r="189" spans="1:4">
      <c r="A189" s="2">
        <v>30.681</v>
      </c>
      <c r="B189" s="3">
        <v>0</v>
      </c>
      <c r="C189" s="4">
        <v>2098.49</v>
      </c>
      <c r="D189" s="3">
        <v>255</v>
      </c>
    </row>
    <row r="190" spans="1:4">
      <c r="A190" s="2">
        <v>30.79</v>
      </c>
      <c r="B190" s="3">
        <v>0</v>
      </c>
      <c r="C190" s="4">
        <v>2098.49</v>
      </c>
      <c r="D190" s="3">
        <v>255</v>
      </c>
    </row>
    <row r="191" spans="1:4">
      <c r="A191" s="2">
        <v>30.899</v>
      </c>
      <c r="B191" s="3">
        <v>0</v>
      </c>
      <c r="C191" s="4">
        <v>2098.49</v>
      </c>
      <c r="D191" s="3">
        <v>255</v>
      </c>
    </row>
    <row r="192" spans="1:4">
      <c r="A192" s="2">
        <v>31.009</v>
      </c>
      <c r="B192" s="3">
        <v>0</v>
      </c>
      <c r="C192" s="4">
        <v>2151.46</v>
      </c>
      <c r="D192" s="3">
        <v>255</v>
      </c>
    </row>
    <row r="193" spans="1:4">
      <c r="A193" s="2">
        <v>31.118</v>
      </c>
      <c r="B193" s="3">
        <v>0</v>
      </c>
      <c r="C193" s="4">
        <v>2151.46</v>
      </c>
      <c r="D193" s="3">
        <v>255</v>
      </c>
    </row>
    <row r="194" spans="1:4">
      <c r="A194" s="2">
        <v>31.228</v>
      </c>
      <c r="B194" s="3">
        <v>0</v>
      </c>
      <c r="C194" s="4">
        <v>2137.97</v>
      </c>
      <c r="D194" s="3">
        <v>255</v>
      </c>
    </row>
    <row r="195" spans="1:4">
      <c r="A195" s="2">
        <v>31.338</v>
      </c>
      <c r="B195" s="3">
        <v>0</v>
      </c>
      <c r="C195" s="4">
        <v>2137.97</v>
      </c>
      <c r="D195" s="3">
        <v>255</v>
      </c>
    </row>
    <row r="196" spans="1:4">
      <c r="A196" s="2">
        <v>31.445</v>
      </c>
      <c r="B196" s="3">
        <v>0</v>
      </c>
      <c r="C196" s="4">
        <v>2137.97</v>
      </c>
      <c r="D196" s="3">
        <v>255</v>
      </c>
    </row>
    <row r="197" spans="1:4">
      <c r="A197" s="2">
        <v>31.555</v>
      </c>
      <c r="B197" s="3">
        <v>0</v>
      </c>
      <c r="C197" s="4">
        <v>2106.74</v>
      </c>
      <c r="D197" s="3">
        <v>255</v>
      </c>
    </row>
    <row r="198" spans="1:4">
      <c r="A198" s="2">
        <v>31.666</v>
      </c>
      <c r="B198" s="3">
        <v>0</v>
      </c>
      <c r="C198" s="4">
        <v>2106.74</v>
      </c>
      <c r="D198" s="3">
        <v>255</v>
      </c>
    </row>
    <row r="199" spans="1:4">
      <c r="A199" s="2">
        <v>31.776</v>
      </c>
      <c r="B199" s="3">
        <v>0</v>
      </c>
      <c r="C199" s="4">
        <v>2106.74</v>
      </c>
      <c r="D199" s="3">
        <v>255</v>
      </c>
    </row>
    <row r="200" spans="1:4">
      <c r="A200" s="2">
        <v>31.886</v>
      </c>
      <c r="B200" s="3">
        <v>0</v>
      </c>
      <c r="C200" s="4">
        <v>2158.89</v>
      </c>
      <c r="D200" s="3">
        <v>255</v>
      </c>
    </row>
    <row r="201" spans="1:4">
      <c r="A201" s="2">
        <v>31.995</v>
      </c>
      <c r="B201" s="3">
        <v>0</v>
      </c>
      <c r="C201" s="4">
        <v>2158.89</v>
      </c>
      <c r="D201" s="3">
        <v>255</v>
      </c>
    </row>
    <row r="202" spans="1:4">
      <c r="A202" s="2">
        <v>32.106</v>
      </c>
      <c r="B202" s="3">
        <v>0</v>
      </c>
      <c r="C202" s="4">
        <v>2158.89</v>
      </c>
      <c r="D202" s="3">
        <v>255</v>
      </c>
    </row>
    <row r="203" spans="1:4">
      <c r="A203" s="2">
        <v>32.217</v>
      </c>
      <c r="B203" s="3">
        <v>0</v>
      </c>
      <c r="C203" s="4">
        <v>2134.32</v>
      </c>
      <c r="D203" s="3">
        <v>255</v>
      </c>
    </row>
    <row r="204" spans="1:4">
      <c r="A204" s="2">
        <v>32.326</v>
      </c>
      <c r="B204" s="3">
        <v>0</v>
      </c>
      <c r="C204" s="4">
        <v>2134.32</v>
      </c>
      <c r="D204" s="3">
        <v>255</v>
      </c>
    </row>
    <row r="205" spans="1:4">
      <c r="A205" s="2">
        <v>32.435</v>
      </c>
      <c r="B205" s="3">
        <v>0</v>
      </c>
      <c r="C205" s="4">
        <v>2134.32</v>
      </c>
      <c r="D205" s="3">
        <v>255</v>
      </c>
    </row>
    <row r="206" spans="1:4">
      <c r="A206" s="2">
        <v>32.544</v>
      </c>
      <c r="B206" s="3">
        <v>0</v>
      </c>
      <c r="C206" s="4">
        <v>2116.25</v>
      </c>
      <c r="D206" s="3">
        <v>255</v>
      </c>
    </row>
    <row r="207" spans="1:4">
      <c r="A207" s="2">
        <v>32.654</v>
      </c>
      <c r="B207" s="3">
        <v>0</v>
      </c>
      <c r="C207" s="4">
        <v>2116.25</v>
      </c>
      <c r="D207" s="3">
        <v>255</v>
      </c>
    </row>
    <row r="208" spans="1:4">
      <c r="A208" s="2">
        <v>32.765</v>
      </c>
      <c r="B208" s="3">
        <v>0</v>
      </c>
      <c r="C208" s="4">
        <v>2156.41</v>
      </c>
      <c r="D208" s="3">
        <v>255</v>
      </c>
    </row>
    <row r="209" spans="1:4">
      <c r="A209" s="2">
        <v>32.875</v>
      </c>
      <c r="B209" s="3">
        <v>0</v>
      </c>
      <c r="C209" s="4">
        <v>2156.41</v>
      </c>
      <c r="D209" s="3">
        <v>255</v>
      </c>
    </row>
    <row r="210" spans="1:4">
      <c r="A210" s="2">
        <v>32.984</v>
      </c>
      <c r="B210" s="3">
        <v>0</v>
      </c>
      <c r="C210" s="4">
        <v>2156.41</v>
      </c>
      <c r="D210" s="3">
        <v>255</v>
      </c>
    </row>
    <row r="211" spans="1:4">
      <c r="A211" s="2">
        <v>33.094</v>
      </c>
      <c r="B211" s="3">
        <v>0</v>
      </c>
      <c r="C211" s="4">
        <v>2137.97</v>
      </c>
      <c r="D211" s="3">
        <v>255</v>
      </c>
    </row>
    <row r="212" spans="1:4">
      <c r="A212" s="2">
        <v>33.202</v>
      </c>
      <c r="B212" s="3">
        <v>0</v>
      </c>
      <c r="C212" s="4">
        <v>2137.97</v>
      </c>
      <c r="D212" s="3">
        <v>255</v>
      </c>
    </row>
    <row r="213" spans="1:4">
      <c r="A213" s="2">
        <v>33.312</v>
      </c>
      <c r="B213" s="3">
        <v>0</v>
      </c>
      <c r="C213" s="4">
        <v>2137.97</v>
      </c>
      <c r="D213" s="3">
        <v>255</v>
      </c>
    </row>
    <row r="214" spans="1:4">
      <c r="A214" s="2">
        <v>33.421</v>
      </c>
      <c r="B214" s="3">
        <v>0</v>
      </c>
      <c r="C214" s="4">
        <v>2115.06</v>
      </c>
      <c r="D214" s="3">
        <v>255</v>
      </c>
    </row>
    <row r="215" spans="1:4">
      <c r="A215" s="2">
        <v>33.529</v>
      </c>
      <c r="B215" s="3">
        <v>0</v>
      </c>
      <c r="C215" s="4">
        <v>2115.06</v>
      </c>
      <c r="D215" s="3">
        <v>255</v>
      </c>
    </row>
    <row r="216" spans="1:4">
      <c r="A216" s="2">
        <v>33.639</v>
      </c>
      <c r="B216" s="3">
        <v>0</v>
      </c>
      <c r="C216" s="4">
        <v>2115.06</v>
      </c>
      <c r="D216" s="3">
        <v>255</v>
      </c>
    </row>
    <row r="217" spans="1:4">
      <c r="A217" s="2">
        <v>33.75</v>
      </c>
      <c r="B217" s="3">
        <v>0</v>
      </c>
      <c r="C217" s="4">
        <v>2158.89</v>
      </c>
      <c r="D217" s="3">
        <v>255</v>
      </c>
    </row>
    <row r="218" spans="1:4">
      <c r="A218" s="2">
        <v>33.86</v>
      </c>
      <c r="B218" s="3">
        <v>0</v>
      </c>
      <c r="C218" s="4">
        <v>2158.89</v>
      </c>
      <c r="D218" s="3">
        <v>255</v>
      </c>
    </row>
    <row r="219" spans="1:4">
      <c r="A219" s="2">
        <v>33.971</v>
      </c>
      <c r="B219" s="3">
        <v>0</v>
      </c>
      <c r="C219" s="4">
        <v>2158.89</v>
      </c>
      <c r="D219" s="3">
        <v>255</v>
      </c>
    </row>
    <row r="220" spans="1:4">
      <c r="A220" s="2">
        <v>34.08</v>
      </c>
      <c r="B220" s="3">
        <v>0</v>
      </c>
      <c r="C220" s="4">
        <v>2089.14</v>
      </c>
      <c r="D220" s="3">
        <v>255</v>
      </c>
    </row>
    <row r="221" spans="1:4">
      <c r="A221" s="2">
        <v>34.188</v>
      </c>
      <c r="B221" s="3">
        <v>0</v>
      </c>
      <c r="C221" s="4">
        <v>2089.14</v>
      </c>
      <c r="D221" s="3">
        <v>255</v>
      </c>
    </row>
    <row r="222" spans="1:4">
      <c r="A222" s="2">
        <v>34.297</v>
      </c>
      <c r="B222" s="3">
        <v>0</v>
      </c>
      <c r="C222" s="4">
        <v>2100.84</v>
      </c>
      <c r="D222" s="3">
        <v>255</v>
      </c>
    </row>
    <row r="223" spans="1:4">
      <c r="A223" s="2">
        <v>34.406</v>
      </c>
      <c r="B223" s="3">
        <v>0</v>
      </c>
      <c r="C223" s="4">
        <v>2100.84</v>
      </c>
      <c r="D223" s="3">
        <v>255</v>
      </c>
    </row>
    <row r="224" spans="1:4">
      <c r="A224" s="2">
        <v>34.516</v>
      </c>
      <c r="B224" s="3">
        <v>0</v>
      </c>
      <c r="C224" s="4">
        <v>2100.84</v>
      </c>
      <c r="D224" s="3">
        <v>255</v>
      </c>
    </row>
    <row r="225" spans="1:4">
      <c r="A225" s="2">
        <v>34.626</v>
      </c>
      <c r="B225" s="3">
        <v>0</v>
      </c>
      <c r="C225" s="4">
        <v>2158.89</v>
      </c>
      <c r="D225" s="3">
        <v>255</v>
      </c>
    </row>
    <row r="226" spans="1:4">
      <c r="A226" s="2">
        <v>34.736</v>
      </c>
      <c r="B226" s="3">
        <v>0</v>
      </c>
      <c r="C226" s="4">
        <v>2158.89</v>
      </c>
      <c r="D226" s="3">
        <v>255</v>
      </c>
    </row>
    <row r="227" spans="1:4">
      <c r="A227" s="2">
        <v>34.845</v>
      </c>
      <c r="B227" s="3">
        <v>0</v>
      </c>
      <c r="C227" s="4">
        <v>2158.89</v>
      </c>
      <c r="D227" s="3">
        <v>255</v>
      </c>
    </row>
    <row r="228" spans="1:4">
      <c r="A228" s="2">
        <v>34.954</v>
      </c>
      <c r="B228" s="3">
        <v>0</v>
      </c>
      <c r="C228" s="4">
        <v>2127.06</v>
      </c>
      <c r="D228" s="3">
        <v>255</v>
      </c>
    </row>
    <row r="229" spans="1:4">
      <c r="A229" s="2">
        <v>35.064</v>
      </c>
      <c r="B229" s="3">
        <v>0</v>
      </c>
      <c r="C229" s="4">
        <v>2127.06</v>
      </c>
      <c r="D229" s="3">
        <v>255</v>
      </c>
    </row>
    <row r="230" spans="1:4">
      <c r="A230" s="2">
        <v>35.173</v>
      </c>
      <c r="B230" s="3">
        <v>0</v>
      </c>
      <c r="C230" s="4">
        <v>2127.06</v>
      </c>
      <c r="D230" s="3">
        <v>255</v>
      </c>
    </row>
    <row r="231" spans="1:4">
      <c r="A231" s="2">
        <v>35.281</v>
      </c>
      <c r="B231" s="3">
        <v>0</v>
      </c>
      <c r="C231" s="4">
        <v>2105.56</v>
      </c>
      <c r="D231" s="3">
        <v>255</v>
      </c>
    </row>
    <row r="232" spans="1:4">
      <c r="A232" s="2">
        <v>35.389</v>
      </c>
      <c r="B232" s="3">
        <v>0</v>
      </c>
      <c r="C232" s="4">
        <v>2105.56</v>
      </c>
      <c r="D232" s="3">
        <v>255</v>
      </c>
    </row>
    <row r="233" spans="1:4">
      <c r="A233" s="2">
        <v>35.499</v>
      </c>
      <c r="B233" s="3">
        <v>0</v>
      </c>
      <c r="C233" s="4">
        <v>2166.38</v>
      </c>
      <c r="D233" s="3">
        <v>255</v>
      </c>
    </row>
    <row r="234" spans="1:4">
      <c r="A234" s="2">
        <v>35.608</v>
      </c>
      <c r="B234" s="3">
        <v>0</v>
      </c>
      <c r="C234" s="4">
        <v>2166.38</v>
      </c>
      <c r="D234" s="3">
        <v>255</v>
      </c>
    </row>
    <row r="235" spans="1:4">
      <c r="A235" s="2">
        <v>35.711</v>
      </c>
      <c r="B235" s="3">
        <v>0</v>
      </c>
      <c r="C235" s="4">
        <v>2166.38</v>
      </c>
      <c r="D235" s="3">
        <v>255</v>
      </c>
    </row>
    <row r="236" spans="1:4">
      <c r="A236" s="2">
        <v>35.828</v>
      </c>
      <c r="B236" s="3">
        <v>0</v>
      </c>
      <c r="C236" s="4">
        <v>2147.77</v>
      </c>
      <c r="D236" s="3">
        <v>255</v>
      </c>
    </row>
    <row r="237" spans="1:4">
      <c r="A237" s="2">
        <v>35.928</v>
      </c>
      <c r="B237" s="3">
        <v>0</v>
      </c>
      <c r="C237" s="4">
        <v>2147.77</v>
      </c>
      <c r="D237" s="3">
        <v>255</v>
      </c>
    </row>
    <row r="238" spans="1:4">
      <c r="A238" s="2">
        <v>36.04</v>
      </c>
      <c r="B238" s="3">
        <v>0</v>
      </c>
      <c r="C238" s="4">
        <v>2147.77</v>
      </c>
      <c r="D238" s="3">
        <v>255</v>
      </c>
    </row>
    <row r="239" spans="1:4">
      <c r="A239" s="2">
        <v>36.156</v>
      </c>
      <c r="B239" s="3">
        <v>0</v>
      </c>
      <c r="C239" s="4">
        <v>2113.87</v>
      </c>
      <c r="D239" s="3">
        <v>255</v>
      </c>
    </row>
    <row r="240" spans="1:4">
      <c r="A240" s="2">
        <v>36.266</v>
      </c>
      <c r="B240" s="3">
        <v>0</v>
      </c>
      <c r="C240" s="4">
        <v>2113.87</v>
      </c>
      <c r="D240" s="3">
        <v>255</v>
      </c>
    </row>
    <row r="241" spans="1:4">
      <c r="A241" s="2">
        <v>36.375</v>
      </c>
      <c r="B241" s="3">
        <v>0</v>
      </c>
      <c r="C241" s="4">
        <v>2113.87</v>
      </c>
      <c r="D241" s="3">
        <v>255</v>
      </c>
    </row>
    <row r="242" spans="1:4">
      <c r="A242" s="2">
        <v>36.485</v>
      </c>
      <c r="B242" s="3">
        <v>0</v>
      </c>
      <c r="C242" s="4">
        <v>2166.38</v>
      </c>
      <c r="D242" s="3">
        <v>255</v>
      </c>
    </row>
    <row r="243" spans="1:4">
      <c r="A243" s="2">
        <v>36.595</v>
      </c>
      <c r="B243" s="3">
        <v>0</v>
      </c>
      <c r="C243" s="4">
        <v>2166.38</v>
      </c>
      <c r="D243" s="3">
        <v>255</v>
      </c>
    </row>
    <row r="244" spans="1:4">
      <c r="A244" s="2">
        <v>36.704</v>
      </c>
      <c r="B244" s="3">
        <v>0</v>
      </c>
      <c r="C244" s="4">
        <v>2166.38</v>
      </c>
      <c r="D244" s="3">
        <v>255</v>
      </c>
    </row>
    <row r="245" spans="1:4">
      <c r="A245" s="2">
        <v>36.811</v>
      </c>
      <c r="B245" s="3">
        <v>0</v>
      </c>
      <c r="C245" s="4">
        <v>2144.08</v>
      </c>
      <c r="D245" s="3">
        <v>255</v>
      </c>
    </row>
    <row r="246" spans="1:4">
      <c r="A246" s="2">
        <v>36.92</v>
      </c>
      <c r="B246" s="3">
        <v>0</v>
      </c>
      <c r="C246" s="4">
        <v>2144.08</v>
      </c>
      <c r="D246" s="3">
        <v>255</v>
      </c>
    </row>
    <row r="247" spans="1:4">
      <c r="A247" s="2">
        <v>37.031</v>
      </c>
      <c r="B247" s="3">
        <v>0</v>
      </c>
      <c r="C247" s="4">
        <v>2102.02</v>
      </c>
      <c r="D247" s="3">
        <v>255</v>
      </c>
    </row>
    <row r="248" spans="1:4">
      <c r="A248" s="2">
        <v>37.141</v>
      </c>
      <c r="B248" s="3">
        <v>0</v>
      </c>
      <c r="C248" s="4">
        <v>2102.02</v>
      </c>
      <c r="D248" s="3">
        <v>255</v>
      </c>
    </row>
    <row r="249" spans="1:4">
      <c r="A249" s="2">
        <v>37.251</v>
      </c>
      <c r="B249" s="3">
        <v>0</v>
      </c>
      <c r="C249" s="4">
        <v>2102.02</v>
      </c>
      <c r="D249" s="3">
        <v>255</v>
      </c>
    </row>
    <row r="250" spans="1:4">
      <c r="A250" s="2">
        <v>37.36</v>
      </c>
      <c r="B250" s="3">
        <v>0</v>
      </c>
      <c r="C250" s="4">
        <v>2151.46</v>
      </c>
      <c r="D250" s="3">
        <v>255</v>
      </c>
    </row>
    <row r="251" spans="1:4">
      <c r="A251" s="2">
        <v>37.47</v>
      </c>
      <c r="B251" s="3">
        <v>0</v>
      </c>
      <c r="C251" s="4">
        <v>2151.46</v>
      </c>
      <c r="D251" s="3">
        <v>255</v>
      </c>
    </row>
    <row r="252" spans="1:4">
      <c r="A252" s="2">
        <v>37.58</v>
      </c>
      <c r="B252" s="3">
        <v>0</v>
      </c>
      <c r="C252" s="4">
        <v>2151.46</v>
      </c>
      <c r="D252" s="3">
        <v>255</v>
      </c>
    </row>
    <row r="253" spans="1:4">
      <c r="A253" s="2">
        <v>37.689</v>
      </c>
      <c r="B253" s="3">
        <v>0</v>
      </c>
      <c r="C253" s="4">
        <v>2139.19</v>
      </c>
      <c r="D253" s="3">
        <v>255</v>
      </c>
    </row>
    <row r="254" spans="1:4">
      <c r="A254" s="2">
        <v>37.798</v>
      </c>
      <c r="B254" s="3">
        <v>0</v>
      </c>
      <c r="C254" s="4">
        <v>2139.19</v>
      </c>
      <c r="D254" s="3">
        <v>255</v>
      </c>
    </row>
    <row r="255" spans="1:4">
      <c r="A255" s="2">
        <v>37.906</v>
      </c>
      <c r="B255" s="3">
        <v>0</v>
      </c>
      <c r="C255" s="4">
        <v>2139.19</v>
      </c>
      <c r="D255" s="3">
        <v>255</v>
      </c>
    </row>
    <row r="256" spans="1:4">
      <c r="A256" s="2">
        <v>38.015</v>
      </c>
      <c r="B256" s="3">
        <v>0</v>
      </c>
      <c r="C256" s="4">
        <v>2103.2</v>
      </c>
      <c r="D256" s="3">
        <v>255</v>
      </c>
    </row>
    <row r="257" spans="1:4">
      <c r="A257" s="2">
        <v>38.125</v>
      </c>
      <c r="B257" s="3">
        <v>0</v>
      </c>
      <c r="C257" s="4">
        <v>2103.2</v>
      </c>
      <c r="D257" s="3">
        <v>255</v>
      </c>
    </row>
    <row r="258" spans="1:4">
      <c r="A258" s="2">
        <v>38.234</v>
      </c>
      <c r="B258" s="3">
        <v>0</v>
      </c>
      <c r="C258" s="4">
        <v>2103.2</v>
      </c>
      <c r="D258" s="3">
        <v>255</v>
      </c>
    </row>
    <row r="259" spans="1:4">
      <c r="A259" s="2">
        <v>38.344</v>
      </c>
      <c r="B259" s="3">
        <v>0</v>
      </c>
      <c r="C259" s="4">
        <v>2161.38</v>
      </c>
      <c r="D259" s="3">
        <v>255</v>
      </c>
    </row>
    <row r="260" spans="1:4">
      <c r="A260" s="2">
        <v>38.453</v>
      </c>
      <c r="B260" s="3">
        <v>0</v>
      </c>
      <c r="C260" s="4">
        <v>2161.38</v>
      </c>
      <c r="D260" s="3">
        <v>255</v>
      </c>
    </row>
    <row r="261" spans="1:4">
      <c r="A261" s="2">
        <v>38.562</v>
      </c>
      <c r="B261" s="3">
        <v>0</v>
      </c>
      <c r="C261" s="4">
        <v>2141.63</v>
      </c>
      <c r="D261" s="3">
        <v>255</v>
      </c>
    </row>
    <row r="262" spans="1:4">
      <c r="A262" s="2">
        <v>38.671</v>
      </c>
      <c r="B262" s="3">
        <v>0</v>
      </c>
      <c r="C262" s="4">
        <v>2141.63</v>
      </c>
      <c r="D262" s="3">
        <v>255</v>
      </c>
    </row>
    <row r="263" spans="1:4">
      <c r="A263" s="2">
        <v>38.781</v>
      </c>
      <c r="B263" s="3">
        <v>0</v>
      </c>
      <c r="C263" s="4">
        <v>2141.63</v>
      </c>
      <c r="D263" s="3">
        <v>255</v>
      </c>
    </row>
    <row r="264" spans="1:4">
      <c r="A264" s="2">
        <v>38.89</v>
      </c>
      <c r="B264" s="3">
        <v>0</v>
      </c>
      <c r="C264" s="4">
        <v>2118.64</v>
      </c>
      <c r="D264" s="3">
        <v>255</v>
      </c>
    </row>
    <row r="265" spans="1:4">
      <c r="A265" s="2">
        <v>38.999</v>
      </c>
      <c r="B265" s="3">
        <v>0</v>
      </c>
      <c r="C265" s="4">
        <v>2118.64</v>
      </c>
      <c r="D265" s="3">
        <v>255</v>
      </c>
    </row>
    <row r="266" spans="1:4">
      <c r="A266" s="2">
        <v>39.107</v>
      </c>
      <c r="B266" s="3">
        <v>0</v>
      </c>
      <c r="C266" s="4">
        <v>2118.64</v>
      </c>
      <c r="D266" s="3">
        <v>255</v>
      </c>
    </row>
    <row r="267" spans="1:4">
      <c r="A267" s="2">
        <v>39.217</v>
      </c>
      <c r="B267" s="3">
        <v>0</v>
      </c>
      <c r="C267" s="4">
        <v>2160.14</v>
      </c>
      <c r="D267" s="3">
        <v>255</v>
      </c>
    </row>
    <row r="268" spans="1:4">
      <c r="A268" s="2">
        <v>39.326</v>
      </c>
      <c r="B268" s="3">
        <v>0</v>
      </c>
      <c r="C268" s="4">
        <v>2160.14</v>
      </c>
      <c r="D268" s="3">
        <v>255</v>
      </c>
    </row>
    <row r="269" spans="1:4">
      <c r="A269" s="2">
        <v>39.435</v>
      </c>
      <c r="B269" s="3">
        <v>0</v>
      </c>
      <c r="C269" s="4">
        <v>2160.14</v>
      </c>
      <c r="D269" s="3">
        <v>255</v>
      </c>
    </row>
    <row r="270" spans="1:4">
      <c r="A270" s="2">
        <v>39.544</v>
      </c>
      <c r="B270" s="3">
        <v>0</v>
      </c>
      <c r="C270" s="4">
        <v>2141.63</v>
      </c>
      <c r="D270" s="3">
        <v>255</v>
      </c>
    </row>
    <row r="271" spans="1:4">
      <c r="A271" s="2">
        <v>39.652</v>
      </c>
      <c r="B271" s="3">
        <v>0</v>
      </c>
      <c r="C271" s="4">
        <v>2141.63</v>
      </c>
      <c r="D271" s="3">
        <v>255</v>
      </c>
    </row>
    <row r="272" spans="1:4">
      <c r="A272" s="2">
        <v>39.762</v>
      </c>
      <c r="B272" s="3">
        <v>0</v>
      </c>
      <c r="C272" s="4">
        <v>2141.63</v>
      </c>
      <c r="D272" s="3">
        <v>255</v>
      </c>
    </row>
    <row r="273" spans="1:4">
      <c r="A273" s="2">
        <v>39.871</v>
      </c>
      <c r="B273" s="3">
        <v>0</v>
      </c>
      <c r="C273" s="4">
        <v>2116.25</v>
      </c>
      <c r="D273" s="3">
        <v>255</v>
      </c>
    </row>
    <row r="274" spans="1:4">
      <c r="A274" s="2">
        <v>39.981</v>
      </c>
      <c r="B274" s="3">
        <v>0</v>
      </c>
      <c r="C274" s="4">
        <v>2116.25</v>
      </c>
      <c r="D274" s="3">
        <v>255</v>
      </c>
    </row>
    <row r="275" spans="1:4">
      <c r="A275" s="2">
        <v>40.091</v>
      </c>
      <c r="B275" s="3">
        <v>0</v>
      </c>
      <c r="C275" s="4">
        <v>2160.14</v>
      </c>
      <c r="D275" s="3">
        <v>255</v>
      </c>
    </row>
    <row r="276" spans="1:4">
      <c r="A276" s="2">
        <v>40.202</v>
      </c>
      <c r="B276" s="3">
        <v>0</v>
      </c>
      <c r="C276" s="4">
        <v>2160.14</v>
      </c>
      <c r="D276" s="3">
        <v>255</v>
      </c>
    </row>
    <row r="277" spans="1:4">
      <c r="A277" s="2">
        <v>40.312</v>
      </c>
      <c r="B277" s="3">
        <v>0</v>
      </c>
      <c r="C277" s="4">
        <v>2160.14</v>
      </c>
      <c r="D277" s="3">
        <v>255</v>
      </c>
    </row>
    <row r="278" spans="1:4">
      <c r="A278" s="2">
        <v>40.42</v>
      </c>
      <c r="B278" s="3">
        <v>0</v>
      </c>
      <c r="C278" s="4">
        <v>2127.06</v>
      </c>
      <c r="D278" s="3">
        <v>255</v>
      </c>
    </row>
    <row r="279" spans="1:4">
      <c r="A279" s="2">
        <v>40.53</v>
      </c>
      <c r="B279" s="3">
        <v>0</v>
      </c>
      <c r="C279" s="4">
        <v>2127.06</v>
      </c>
      <c r="D279" s="3">
        <v>255</v>
      </c>
    </row>
    <row r="280" spans="1:4">
      <c r="A280" s="2">
        <v>40.639</v>
      </c>
      <c r="B280" s="3">
        <v>0</v>
      </c>
      <c r="C280" s="4">
        <v>2127.06</v>
      </c>
      <c r="D280" s="3">
        <v>255</v>
      </c>
    </row>
    <row r="281" spans="1:4">
      <c r="A281" s="2">
        <v>40.748</v>
      </c>
      <c r="B281" s="3">
        <v>0</v>
      </c>
      <c r="C281" s="4">
        <v>2099.66</v>
      </c>
      <c r="D281" s="3">
        <v>255</v>
      </c>
    </row>
    <row r="282" spans="1:4">
      <c r="A282" s="2">
        <v>40.859</v>
      </c>
      <c r="B282" s="3">
        <v>0</v>
      </c>
      <c r="C282" s="4">
        <v>2099.66</v>
      </c>
      <c r="D282" s="3">
        <v>255</v>
      </c>
    </row>
    <row r="283" spans="1:4">
      <c r="A283" s="2">
        <v>40.968</v>
      </c>
      <c r="B283" s="3">
        <v>0</v>
      </c>
      <c r="C283" s="4">
        <v>2099.66</v>
      </c>
      <c r="D283" s="3">
        <v>255</v>
      </c>
    </row>
    <row r="284" spans="1:4">
      <c r="A284" s="2">
        <v>41.079</v>
      </c>
      <c r="B284" s="3">
        <v>0</v>
      </c>
      <c r="C284" s="4">
        <v>2160.14</v>
      </c>
      <c r="D284" s="3">
        <v>255</v>
      </c>
    </row>
    <row r="285" spans="1:4">
      <c r="A285" s="2">
        <v>41.189</v>
      </c>
      <c r="B285" s="3">
        <v>0</v>
      </c>
      <c r="C285" s="4">
        <v>2160.14</v>
      </c>
      <c r="D285" s="3">
        <v>255</v>
      </c>
    </row>
    <row r="286" spans="1:4">
      <c r="A286" s="2">
        <v>41.298</v>
      </c>
      <c r="B286" s="3">
        <v>0</v>
      </c>
      <c r="C286" s="4">
        <v>2130.68</v>
      </c>
      <c r="D286" s="3">
        <v>255</v>
      </c>
    </row>
    <row r="287" spans="1:4">
      <c r="A287" s="2">
        <v>41.407</v>
      </c>
      <c r="B287" s="3">
        <v>0</v>
      </c>
      <c r="C287" s="4">
        <v>2130.68</v>
      </c>
      <c r="D287" s="3">
        <v>255</v>
      </c>
    </row>
    <row r="288" spans="1:4">
      <c r="A288" s="2">
        <v>41.518</v>
      </c>
      <c r="B288" s="3">
        <v>0</v>
      </c>
      <c r="C288" s="4">
        <v>2130.68</v>
      </c>
      <c r="D288" s="3">
        <v>255</v>
      </c>
    </row>
    <row r="289" spans="1:4">
      <c r="A289" s="2">
        <v>41.627</v>
      </c>
      <c r="B289" s="3">
        <v>0</v>
      </c>
      <c r="C289" s="4">
        <v>2103.2</v>
      </c>
      <c r="D289" s="3">
        <v>255</v>
      </c>
    </row>
    <row r="290" spans="1:4">
      <c r="A290" s="2">
        <v>41.735</v>
      </c>
      <c r="B290" s="3">
        <v>0</v>
      </c>
      <c r="C290" s="4">
        <v>2103.2</v>
      </c>
      <c r="D290" s="3">
        <v>255</v>
      </c>
    </row>
    <row r="291" spans="1:4">
      <c r="A291" s="2">
        <v>41.844</v>
      </c>
      <c r="B291" s="3">
        <v>0</v>
      </c>
      <c r="C291" s="4">
        <v>2103.2</v>
      </c>
      <c r="D291" s="3">
        <v>255</v>
      </c>
    </row>
    <row r="292" spans="1:4">
      <c r="A292" s="2">
        <v>41.954</v>
      </c>
      <c r="B292" s="3">
        <v>0</v>
      </c>
      <c r="C292" s="4">
        <v>2167.63</v>
      </c>
      <c r="D292" s="3">
        <v>255</v>
      </c>
    </row>
    <row r="293" spans="1:4">
      <c r="A293" s="2">
        <v>42.063</v>
      </c>
      <c r="B293" s="3">
        <v>0</v>
      </c>
      <c r="C293" s="4">
        <v>2167.63</v>
      </c>
      <c r="D293" s="3">
        <v>255</v>
      </c>
    </row>
    <row r="294" spans="1:4">
      <c r="A294" s="2">
        <v>42.173</v>
      </c>
      <c r="B294" s="3">
        <v>0</v>
      </c>
      <c r="C294" s="4">
        <v>2167.63</v>
      </c>
      <c r="D294" s="3">
        <v>255</v>
      </c>
    </row>
    <row r="295" spans="1:4">
      <c r="A295" s="2">
        <v>42.282</v>
      </c>
      <c r="B295" s="3">
        <v>0</v>
      </c>
      <c r="C295" s="4">
        <v>2145.31</v>
      </c>
      <c r="D295" s="3">
        <v>255</v>
      </c>
    </row>
    <row r="296" spans="1:4">
      <c r="A296" s="2">
        <v>42.391</v>
      </c>
      <c r="B296" s="3">
        <v>0</v>
      </c>
      <c r="C296" s="4">
        <v>2145.31</v>
      </c>
      <c r="D296" s="3">
        <v>255</v>
      </c>
    </row>
    <row r="297" spans="1:4">
      <c r="A297" s="2">
        <v>42.501</v>
      </c>
      <c r="B297" s="3">
        <v>0</v>
      </c>
      <c r="C297" s="4">
        <v>2145.31</v>
      </c>
      <c r="D297" s="3">
        <v>255</v>
      </c>
    </row>
    <row r="298" spans="1:4">
      <c r="A298" s="2">
        <v>42.611</v>
      </c>
      <c r="B298" s="3">
        <v>0</v>
      </c>
      <c r="C298" s="4">
        <v>2100.84</v>
      </c>
      <c r="D298" s="3">
        <v>255</v>
      </c>
    </row>
    <row r="299" spans="1:4">
      <c r="A299" s="2">
        <v>42.72</v>
      </c>
      <c r="B299" s="3">
        <v>0</v>
      </c>
      <c r="C299" s="4">
        <v>2100.84</v>
      </c>
      <c r="D299" s="3">
        <v>255</v>
      </c>
    </row>
    <row r="300" spans="1:4">
      <c r="A300" s="2">
        <v>42.829</v>
      </c>
      <c r="B300" s="3">
        <v>0</v>
      </c>
      <c r="C300" s="4">
        <v>2103.2</v>
      </c>
      <c r="D300" s="3">
        <v>255</v>
      </c>
    </row>
    <row r="301" spans="1:4">
      <c r="A301" s="2">
        <v>42.939</v>
      </c>
      <c r="B301" s="3">
        <v>0</v>
      </c>
      <c r="C301" s="4">
        <v>2103.2</v>
      </c>
      <c r="D301" s="3">
        <v>255</v>
      </c>
    </row>
    <row r="302" spans="1:4">
      <c r="A302" s="2">
        <v>43.049</v>
      </c>
      <c r="B302" s="3">
        <v>0</v>
      </c>
      <c r="C302" s="4">
        <v>2103.2</v>
      </c>
      <c r="D302" s="3">
        <v>255</v>
      </c>
    </row>
    <row r="303" spans="1:4">
      <c r="A303" s="2">
        <v>43.159</v>
      </c>
      <c r="B303" s="3">
        <v>0</v>
      </c>
      <c r="C303" s="4">
        <v>2141.63</v>
      </c>
      <c r="D303" s="3">
        <v>255</v>
      </c>
    </row>
    <row r="304" spans="1:4">
      <c r="A304" s="2">
        <v>43.269</v>
      </c>
      <c r="B304" s="3">
        <v>0</v>
      </c>
      <c r="C304" s="4">
        <v>2141.63</v>
      </c>
      <c r="D304" s="3">
        <v>255</v>
      </c>
    </row>
    <row r="305" spans="1:4">
      <c r="A305" s="2">
        <v>43.379</v>
      </c>
      <c r="B305" s="3">
        <v>0</v>
      </c>
      <c r="C305" s="4">
        <v>2141.63</v>
      </c>
      <c r="D305" s="3">
        <v>255</v>
      </c>
    </row>
    <row r="306" spans="1:4">
      <c r="A306" s="2">
        <v>43.488</v>
      </c>
      <c r="B306" s="3">
        <v>0</v>
      </c>
      <c r="C306" s="4">
        <v>2094.97</v>
      </c>
      <c r="D306" s="3">
        <v>255</v>
      </c>
    </row>
    <row r="307" spans="1:4">
      <c r="A307" s="2">
        <v>43.583</v>
      </c>
      <c r="B307" s="3">
        <v>0</v>
      </c>
      <c r="C307" s="4">
        <v>2094.97</v>
      </c>
      <c r="D307" s="3">
        <v>255</v>
      </c>
    </row>
    <row r="308" spans="1:4">
      <c r="A308" s="2">
        <v>43.693</v>
      </c>
      <c r="B308" s="3">
        <v>0</v>
      </c>
      <c r="C308" s="4">
        <v>2094.97</v>
      </c>
      <c r="D308" s="3">
        <v>255</v>
      </c>
    </row>
    <row r="309" spans="1:4">
      <c r="A309" s="2">
        <v>43.802</v>
      </c>
      <c r="B309" s="3">
        <v>0</v>
      </c>
      <c r="C309" s="4">
        <v>2102.02</v>
      </c>
      <c r="D309" s="3">
        <v>255</v>
      </c>
    </row>
    <row r="310" spans="1:4">
      <c r="A310" s="2">
        <v>43.911</v>
      </c>
      <c r="B310" s="3">
        <v>0</v>
      </c>
      <c r="C310" s="4">
        <v>2102.02</v>
      </c>
      <c r="D310" s="3">
        <v>255</v>
      </c>
    </row>
    <row r="311" spans="1:4">
      <c r="A311" s="2">
        <v>44.022</v>
      </c>
      <c r="B311" s="3">
        <v>0</v>
      </c>
      <c r="C311" s="4">
        <v>2102.02</v>
      </c>
      <c r="D311" s="3">
        <v>255</v>
      </c>
    </row>
    <row r="312" spans="1:4">
      <c r="A312" s="2">
        <v>44.13</v>
      </c>
      <c r="B312" s="3">
        <v>0</v>
      </c>
      <c r="C312" s="4">
        <v>2142.86</v>
      </c>
      <c r="D312" s="3">
        <v>255</v>
      </c>
    </row>
    <row r="313" spans="1:4">
      <c r="A313" s="2">
        <v>44.24</v>
      </c>
      <c r="B313" s="3">
        <v>0</v>
      </c>
      <c r="C313" s="4">
        <v>2142.86</v>
      </c>
      <c r="D313" s="3">
        <v>255</v>
      </c>
    </row>
    <row r="314" spans="1:4">
      <c r="A314" s="2">
        <v>44.351</v>
      </c>
      <c r="B314" s="3">
        <v>0</v>
      </c>
      <c r="C314" s="4">
        <v>2109.11</v>
      </c>
      <c r="D314" s="3">
        <v>255</v>
      </c>
    </row>
    <row r="315" spans="1:4">
      <c r="A315" s="2">
        <v>44.461</v>
      </c>
      <c r="B315" s="3">
        <v>0</v>
      </c>
      <c r="C315" s="4">
        <v>2109.11</v>
      </c>
      <c r="D315" s="3">
        <v>255</v>
      </c>
    </row>
    <row r="316" spans="1:4">
      <c r="A316" s="2">
        <v>44.571</v>
      </c>
      <c r="B316" s="3">
        <v>0</v>
      </c>
      <c r="C316" s="4">
        <v>2109.11</v>
      </c>
      <c r="D316" s="3">
        <v>255</v>
      </c>
    </row>
    <row r="317" spans="1:4">
      <c r="A317" s="2">
        <v>44.68</v>
      </c>
      <c r="B317" s="3">
        <v>0</v>
      </c>
      <c r="C317" s="4">
        <v>2104.38</v>
      </c>
      <c r="D317" s="3">
        <v>255</v>
      </c>
    </row>
    <row r="318" spans="1:4">
      <c r="A318" s="2">
        <v>44.79</v>
      </c>
      <c r="B318" s="3">
        <v>0</v>
      </c>
      <c r="C318" s="4">
        <v>2104.38</v>
      </c>
      <c r="D318" s="3">
        <v>255</v>
      </c>
    </row>
    <row r="319" spans="1:4">
      <c r="A319" s="2">
        <v>44.9</v>
      </c>
      <c r="B319" s="3">
        <v>0</v>
      </c>
      <c r="C319" s="4">
        <v>2104.38</v>
      </c>
      <c r="D319" s="3">
        <v>255</v>
      </c>
    </row>
    <row r="320" spans="1:4">
      <c r="A320" s="2">
        <v>45.01</v>
      </c>
      <c r="B320" s="3">
        <v>0</v>
      </c>
      <c r="C320" s="4">
        <v>2141.63</v>
      </c>
      <c r="D320" s="3">
        <v>255</v>
      </c>
    </row>
    <row r="321" spans="1:4">
      <c r="A321" s="2">
        <v>45.119</v>
      </c>
      <c r="B321" s="3">
        <v>0</v>
      </c>
      <c r="C321" s="4">
        <v>2141.63</v>
      </c>
      <c r="D321" s="3">
        <v>255</v>
      </c>
    </row>
    <row r="322" spans="1:4">
      <c r="A322" s="2">
        <v>45.231</v>
      </c>
      <c r="B322" s="3">
        <v>0</v>
      </c>
      <c r="C322" s="4">
        <v>2141.63</v>
      </c>
      <c r="D322" s="3">
        <v>255</v>
      </c>
    </row>
    <row r="323" spans="1:4">
      <c r="A323" s="2">
        <v>45.342</v>
      </c>
      <c r="B323" s="3">
        <v>0</v>
      </c>
      <c r="C323" s="4">
        <v>2118.64</v>
      </c>
      <c r="D323" s="3">
        <v>255</v>
      </c>
    </row>
    <row r="324" spans="1:4">
      <c r="A324" s="2">
        <v>45.452</v>
      </c>
      <c r="B324" s="3">
        <v>0</v>
      </c>
      <c r="C324" s="4">
        <v>2118.64</v>
      </c>
      <c r="D324" s="3">
        <v>255</v>
      </c>
    </row>
    <row r="325" spans="1:4">
      <c r="A325" s="2">
        <v>45.561</v>
      </c>
      <c r="B325" s="3">
        <v>0</v>
      </c>
      <c r="C325" s="4">
        <v>2117.45</v>
      </c>
      <c r="D325" s="3">
        <v>255</v>
      </c>
    </row>
    <row r="326" spans="1:4">
      <c r="A326" s="2">
        <v>45.67</v>
      </c>
      <c r="B326" s="3">
        <v>0</v>
      </c>
      <c r="C326" s="4">
        <v>2117.45</v>
      </c>
      <c r="D326" s="3">
        <v>255</v>
      </c>
    </row>
    <row r="327" spans="1:4">
      <c r="A327" s="2">
        <v>45.779</v>
      </c>
      <c r="B327" s="3">
        <v>0</v>
      </c>
      <c r="C327" s="4">
        <v>2117.45</v>
      </c>
      <c r="D327" s="3">
        <v>255</v>
      </c>
    </row>
    <row r="328" spans="1:4">
      <c r="A328" s="2">
        <v>45.889</v>
      </c>
      <c r="B328" s="3">
        <v>0</v>
      </c>
      <c r="C328" s="4">
        <v>2157.65</v>
      </c>
      <c r="D328" s="3">
        <v>255</v>
      </c>
    </row>
    <row r="329" spans="1:4">
      <c r="A329" s="2">
        <v>45.998</v>
      </c>
      <c r="B329" s="3">
        <v>0</v>
      </c>
      <c r="C329" s="4">
        <v>2157.65</v>
      </c>
      <c r="D329" s="3">
        <v>255</v>
      </c>
    </row>
    <row r="330" spans="1:4">
      <c r="A330" s="2">
        <v>46.108</v>
      </c>
      <c r="B330" s="3">
        <v>0</v>
      </c>
      <c r="C330" s="4">
        <v>2157.65</v>
      </c>
      <c r="D330" s="3">
        <v>255</v>
      </c>
    </row>
    <row r="331" spans="1:4">
      <c r="A331" s="2">
        <v>46.217</v>
      </c>
      <c r="B331" s="3">
        <v>0</v>
      </c>
      <c r="C331" s="4">
        <v>2103.2</v>
      </c>
      <c r="D331" s="3">
        <v>255</v>
      </c>
    </row>
    <row r="332" spans="1:4">
      <c r="A332" s="2">
        <v>46.325</v>
      </c>
      <c r="B332" s="3">
        <v>0</v>
      </c>
      <c r="C332" s="4">
        <v>2103.2</v>
      </c>
      <c r="D332" s="3">
        <v>255</v>
      </c>
    </row>
    <row r="333" spans="1:4">
      <c r="A333" s="2">
        <v>46.433</v>
      </c>
      <c r="B333" s="3">
        <v>0</v>
      </c>
      <c r="C333" s="4">
        <v>2103.2</v>
      </c>
      <c r="D333" s="3">
        <v>255</v>
      </c>
    </row>
    <row r="334" spans="1:4">
      <c r="A334" s="2">
        <v>46.543</v>
      </c>
      <c r="B334" s="3">
        <v>0</v>
      </c>
      <c r="C334" s="4">
        <v>2109.11</v>
      </c>
      <c r="D334" s="3">
        <v>255</v>
      </c>
    </row>
    <row r="335" spans="1:4">
      <c r="A335" s="2">
        <v>46.652</v>
      </c>
      <c r="B335" s="3">
        <v>0</v>
      </c>
      <c r="C335" s="4">
        <v>2109.11</v>
      </c>
      <c r="D335" s="3">
        <v>255</v>
      </c>
    </row>
    <row r="336" spans="1:4">
      <c r="A336" s="2">
        <v>46.762</v>
      </c>
      <c r="B336" s="3">
        <v>0</v>
      </c>
      <c r="C336" s="4">
        <v>2109.11</v>
      </c>
      <c r="D336" s="3">
        <v>255</v>
      </c>
    </row>
    <row r="337" spans="1:4">
      <c r="A337" s="2">
        <v>46.872</v>
      </c>
      <c r="B337" s="3">
        <v>0</v>
      </c>
      <c r="C337" s="4">
        <v>2161.38</v>
      </c>
      <c r="D337" s="3">
        <v>255</v>
      </c>
    </row>
    <row r="338" spans="1:4">
      <c r="A338" s="2">
        <v>46.981</v>
      </c>
      <c r="B338" s="3">
        <v>0</v>
      </c>
      <c r="C338" s="4">
        <v>2161.38</v>
      </c>
      <c r="D338" s="3">
        <v>255</v>
      </c>
    </row>
    <row r="339" spans="1:4">
      <c r="A339" s="2">
        <v>47.091</v>
      </c>
      <c r="B339" s="3">
        <v>0</v>
      </c>
      <c r="C339" s="4">
        <v>2097.32</v>
      </c>
      <c r="D339" s="3">
        <v>255</v>
      </c>
    </row>
    <row r="340" spans="1:4">
      <c r="A340" s="2">
        <v>47.202</v>
      </c>
      <c r="B340" s="3">
        <v>0</v>
      </c>
      <c r="C340" s="4">
        <v>2097.32</v>
      </c>
      <c r="D340" s="3">
        <v>255</v>
      </c>
    </row>
    <row r="341" spans="1:4">
      <c r="A341" s="2">
        <v>47.313</v>
      </c>
      <c r="B341" s="3">
        <v>0</v>
      </c>
      <c r="C341" s="4">
        <v>2097.32</v>
      </c>
      <c r="D341" s="3">
        <v>255</v>
      </c>
    </row>
    <row r="342" spans="1:4">
      <c r="A342" s="2">
        <v>47.421</v>
      </c>
      <c r="B342" s="3">
        <v>0</v>
      </c>
      <c r="C342" s="4">
        <v>2112.68</v>
      </c>
      <c r="D342" s="3">
        <v>255</v>
      </c>
    </row>
    <row r="343" spans="1:4">
      <c r="A343" s="2">
        <v>47.53</v>
      </c>
      <c r="B343" s="3">
        <v>0</v>
      </c>
      <c r="C343" s="4">
        <v>2112.68</v>
      </c>
      <c r="D343" s="3">
        <v>255</v>
      </c>
    </row>
    <row r="344" spans="1:4">
      <c r="A344" s="2">
        <v>47.639</v>
      </c>
      <c r="B344" s="3">
        <v>0</v>
      </c>
      <c r="C344" s="4">
        <v>2112.68</v>
      </c>
      <c r="D344" s="3">
        <v>255</v>
      </c>
    </row>
    <row r="345" spans="1:4">
      <c r="A345" s="2">
        <v>47.749</v>
      </c>
      <c r="B345" s="3">
        <v>0</v>
      </c>
      <c r="C345" s="4">
        <v>2166.38</v>
      </c>
      <c r="D345" s="3">
        <v>255</v>
      </c>
    </row>
    <row r="346" spans="1:4">
      <c r="A346" s="2">
        <v>47.857</v>
      </c>
      <c r="B346" s="3">
        <v>0</v>
      </c>
      <c r="C346" s="4">
        <v>2166.38</v>
      </c>
      <c r="D346" s="3">
        <v>255</v>
      </c>
    </row>
    <row r="347" spans="1:4">
      <c r="A347" s="2">
        <v>47.966</v>
      </c>
      <c r="B347" s="3">
        <v>0</v>
      </c>
      <c r="C347" s="4">
        <v>2166.38</v>
      </c>
      <c r="D347" s="3">
        <v>255</v>
      </c>
    </row>
    <row r="348" spans="1:4">
      <c r="A348" s="2">
        <v>48.075</v>
      </c>
      <c r="B348" s="3">
        <v>0</v>
      </c>
      <c r="C348" s="4">
        <v>2142.86</v>
      </c>
      <c r="D348" s="3">
        <v>255</v>
      </c>
    </row>
    <row r="349" spans="1:4">
      <c r="A349" s="2">
        <v>48.184</v>
      </c>
      <c r="B349" s="3">
        <v>0</v>
      </c>
      <c r="C349" s="4">
        <v>2142.86</v>
      </c>
      <c r="D349" s="3">
        <v>255</v>
      </c>
    </row>
    <row r="350" spans="1:4">
      <c r="A350" s="2">
        <v>48.292</v>
      </c>
      <c r="B350" s="3">
        <v>0</v>
      </c>
      <c r="C350" s="4">
        <v>2142.86</v>
      </c>
      <c r="D350" s="3">
        <v>255</v>
      </c>
    </row>
    <row r="351" spans="1:4">
      <c r="A351" s="2">
        <v>48.402</v>
      </c>
      <c r="B351" s="3">
        <v>0</v>
      </c>
      <c r="C351" s="4">
        <v>2113.87</v>
      </c>
      <c r="D351" s="3">
        <v>255</v>
      </c>
    </row>
    <row r="352" spans="1:4">
      <c r="A352" s="2">
        <v>48.511</v>
      </c>
      <c r="B352" s="3">
        <v>0</v>
      </c>
      <c r="C352" s="4">
        <v>2113.87</v>
      </c>
      <c r="D352" s="3">
        <v>255</v>
      </c>
    </row>
    <row r="353" spans="1:4">
      <c r="A353" s="2">
        <v>48.62</v>
      </c>
      <c r="B353" s="3">
        <v>0</v>
      </c>
      <c r="C353" s="4">
        <v>2172.65</v>
      </c>
      <c r="D353" s="3">
        <v>255</v>
      </c>
    </row>
    <row r="354" spans="1:4">
      <c r="A354" s="2">
        <v>48.729</v>
      </c>
      <c r="B354" s="3">
        <v>0</v>
      </c>
      <c r="C354" s="4">
        <v>2172.65</v>
      </c>
      <c r="D354" s="3">
        <v>255</v>
      </c>
    </row>
    <row r="355" spans="1:4">
      <c r="A355" s="2">
        <v>48.84</v>
      </c>
      <c r="B355" s="3">
        <v>0</v>
      </c>
      <c r="C355" s="4">
        <v>2172.65</v>
      </c>
      <c r="D355" s="3">
        <v>255</v>
      </c>
    </row>
    <row r="356" spans="1:4">
      <c r="A356" s="2">
        <v>48.951</v>
      </c>
      <c r="B356" s="3">
        <v>0</v>
      </c>
      <c r="C356" s="4">
        <v>2134.32</v>
      </c>
      <c r="D356" s="3">
        <v>255</v>
      </c>
    </row>
    <row r="357" spans="1:4">
      <c r="A357" s="2">
        <v>49.061</v>
      </c>
      <c r="B357" s="3">
        <v>0</v>
      </c>
      <c r="C357" s="4">
        <v>2134.32</v>
      </c>
      <c r="D357" s="3">
        <v>255</v>
      </c>
    </row>
    <row r="358" spans="1:4">
      <c r="A358" s="2">
        <v>49.17</v>
      </c>
      <c r="B358" s="3">
        <v>0</v>
      </c>
      <c r="C358" s="4">
        <v>2134.32</v>
      </c>
      <c r="D358" s="3">
        <v>255</v>
      </c>
    </row>
    <row r="359" spans="1:4">
      <c r="A359" s="2">
        <v>49.281</v>
      </c>
      <c r="B359" s="3">
        <v>0</v>
      </c>
      <c r="C359" s="4">
        <v>2093.8</v>
      </c>
      <c r="D359" s="3">
        <v>255</v>
      </c>
    </row>
    <row r="360" spans="1:4">
      <c r="A360" s="2">
        <v>49.39</v>
      </c>
      <c r="B360" s="3">
        <v>0</v>
      </c>
      <c r="C360" s="4">
        <v>2093.8</v>
      </c>
      <c r="D360" s="3">
        <v>255</v>
      </c>
    </row>
    <row r="361" spans="1:4">
      <c r="A361" s="2">
        <v>49.5</v>
      </c>
      <c r="B361" s="3">
        <v>0</v>
      </c>
      <c r="C361" s="4">
        <v>2093.8</v>
      </c>
      <c r="D361" s="3">
        <v>255</v>
      </c>
    </row>
    <row r="362" spans="1:4">
      <c r="A362" s="2">
        <v>49.609</v>
      </c>
      <c r="B362" s="3">
        <v>0</v>
      </c>
      <c r="C362" s="4">
        <v>2163.88</v>
      </c>
      <c r="D362" s="3">
        <v>255</v>
      </c>
    </row>
    <row r="363" spans="1:4">
      <c r="A363" s="2">
        <v>49.719</v>
      </c>
      <c r="B363" s="3">
        <v>0</v>
      </c>
      <c r="C363" s="4">
        <v>2163.88</v>
      </c>
      <c r="D363" s="3">
        <v>255</v>
      </c>
    </row>
    <row r="364" spans="1:4">
      <c r="A364" s="2">
        <v>49.829</v>
      </c>
      <c r="B364" s="3">
        <v>0</v>
      </c>
      <c r="C364" s="4">
        <v>2141.63</v>
      </c>
      <c r="D364" s="3">
        <v>255</v>
      </c>
    </row>
    <row r="365" spans="1:4">
      <c r="A365" s="2">
        <v>49.939</v>
      </c>
      <c r="B365" s="3">
        <v>0</v>
      </c>
      <c r="C365" s="4">
        <v>2141.63</v>
      </c>
      <c r="D365" s="3">
        <v>255</v>
      </c>
    </row>
    <row r="366" spans="1:4">
      <c r="A366" s="2">
        <v>50.048</v>
      </c>
      <c r="B366" s="3">
        <v>0</v>
      </c>
      <c r="C366" s="4">
        <v>2141.63</v>
      </c>
      <c r="D366" s="3">
        <v>255</v>
      </c>
    </row>
    <row r="367" spans="1:4">
      <c r="A367" s="2">
        <v>50.158</v>
      </c>
      <c r="B367" s="3">
        <v>0</v>
      </c>
      <c r="C367" s="4">
        <v>2098.49</v>
      </c>
      <c r="D367" s="3">
        <v>255</v>
      </c>
    </row>
    <row r="368" spans="1:4">
      <c r="A368" s="2">
        <v>50.267</v>
      </c>
      <c r="B368" s="3">
        <v>0</v>
      </c>
      <c r="C368" s="4">
        <v>2098.49</v>
      </c>
      <c r="D368" s="3">
        <v>255</v>
      </c>
    </row>
    <row r="369" spans="1:4">
      <c r="A369" s="2">
        <v>50.378</v>
      </c>
      <c r="B369" s="3">
        <v>0</v>
      </c>
      <c r="C369" s="4">
        <v>2098.49</v>
      </c>
      <c r="D369" s="3">
        <v>255</v>
      </c>
    </row>
    <row r="370" spans="1:4">
      <c r="A370" s="2">
        <v>50.488</v>
      </c>
      <c r="B370" s="3">
        <v>0</v>
      </c>
      <c r="C370" s="4">
        <v>2110.3</v>
      </c>
      <c r="D370" s="3">
        <v>255</v>
      </c>
    </row>
    <row r="371" spans="1:4">
      <c r="A371" s="2">
        <v>50.582</v>
      </c>
      <c r="B371" s="3">
        <v>0</v>
      </c>
      <c r="C371" s="4">
        <v>2110.3</v>
      </c>
      <c r="D371" s="3">
        <v>255</v>
      </c>
    </row>
    <row r="372" spans="1:4">
      <c r="A372" s="2">
        <v>50.693</v>
      </c>
      <c r="B372" s="3">
        <v>0</v>
      </c>
      <c r="C372" s="4">
        <v>2110.3</v>
      </c>
      <c r="D372" s="3">
        <v>255</v>
      </c>
    </row>
    <row r="373" spans="1:4">
      <c r="A373" s="2">
        <v>50.805</v>
      </c>
      <c r="B373" s="3">
        <v>0</v>
      </c>
      <c r="C373" s="4">
        <v>2149</v>
      </c>
      <c r="D373" s="3">
        <v>255</v>
      </c>
    </row>
    <row r="374" spans="1:4">
      <c r="A374" s="2">
        <v>50.913</v>
      </c>
      <c r="B374" s="3">
        <v>0</v>
      </c>
      <c r="C374" s="4">
        <v>2149</v>
      </c>
      <c r="D374" s="3">
        <v>255</v>
      </c>
    </row>
    <row r="375" spans="1:4">
      <c r="A375" s="2">
        <v>51.021</v>
      </c>
      <c r="B375" s="3">
        <v>0</v>
      </c>
      <c r="C375" s="4">
        <v>2149</v>
      </c>
      <c r="D375" s="3">
        <v>255</v>
      </c>
    </row>
    <row r="376" spans="1:4">
      <c r="A376" s="2">
        <v>51.131</v>
      </c>
      <c r="B376" s="3">
        <v>0</v>
      </c>
      <c r="C376" s="4">
        <v>2115.06</v>
      </c>
      <c r="D376" s="3">
        <v>255</v>
      </c>
    </row>
    <row r="377" spans="1:4">
      <c r="A377" s="2">
        <v>51.24</v>
      </c>
      <c r="B377" s="3">
        <v>0</v>
      </c>
      <c r="C377" s="4">
        <v>2115.06</v>
      </c>
      <c r="D377" s="3">
        <v>255</v>
      </c>
    </row>
    <row r="378" spans="1:4">
      <c r="A378" s="2">
        <v>51.35</v>
      </c>
      <c r="B378" s="3">
        <v>0</v>
      </c>
      <c r="C378" s="4">
        <v>2110.3</v>
      </c>
      <c r="D378" s="3">
        <v>255</v>
      </c>
    </row>
    <row r="379" spans="1:4">
      <c r="A379" s="2">
        <v>51.461</v>
      </c>
      <c r="B379" s="3">
        <v>0</v>
      </c>
      <c r="C379" s="4">
        <v>2110.3</v>
      </c>
      <c r="D379" s="3">
        <v>255</v>
      </c>
    </row>
    <row r="380" spans="1:4">
      <c r="A380" s="2">
        <v>51.572</v>
      </c>
      <c r="B380" s="3">
        <v>0</v>
      </c>
      <c r="C380" s="4">
        <v>2110.3</v>
      </c>
      <c r="D380" s="3">
        <v>255</v>
      </c>
    </row>
    <row r="381" spans="1:4">
      <c r="A381" s="2">
        <v>51.68</v>
      </c>
      <c r="B381" s="3">
        <v>0</v>
      </c>
      <c r="C381" s="4">
        <v>2161.38</v>
      </c>
      <c r="D381" s="3">
        <v>255</v>
      </c>
    </row>
    <row r="382" spans="1:4">
      <c r="A382" s="2">
        <v>51.789</v>
      </c>
      <c r="B382" s="3">
        <v>0</v>
      </c>
      <c r="C382" s="4">
        <v>2161.38</v>
      </c>
      <c r="D382" s="3">
        <v>255</v>
      </c>
    </row>
    <row r="383" spans="1:4">
      <c r="A383" s="2">
        <v>51.899</v>
      </c>
      <c r="B383" s="3">
        <v>0</v>
      </c>
      <c r="C383" s="4">
        <v>2161.38</v>
      </c>
      <c r="D383" s="3">
        <v>255</v>
      </c>
    </row>
    <row r="384" spans="1:4">
      <c r="A384" s="2">
        <v>52.008</v>
      </c>
      <c r="B384" s="3">
        <v>0</v>
      </c>
      <c r="C384" s="4">
        <v>2109.11</v>
      </c>
      <c r="D384" s="3">
        <v>255</v>
      </c>
    </row>
    <row r="385" spans="1:4">
      <c r="A385" s="2">
        <v>52.118</v>
      </c>
      <c r="B385" s="3">
        <v>0</v>
      </c>
      <c r="C385" s="4">
        <v>2109.11</v>
      </c>
      <c r="D385" s="3">
        <v>255</v>
      </c>
    </row>
    <row r="386" spans="1:4">
      <c r="A386" s="2">
        <v>52.226</v>
      </c>
      <c r="B386" s="3">
        <v>0</v>
      </c>
      <c r="C386" s="4">
        <v>2109.11</v>
      </c>
      <c r="D386" s="3">
        <v>255</v>
      </c>
    </row>
    <row r="387" spans="1:4">
      <c r="A387" s="2">
        <v>52.334</v>
      </c>
      <c r="B387" s="3">
        <v>0</v>
      </c>
      <c r="C387" s="4">
        <v>2102.02</v>
      </c>
      <c r="D387" s="3">
        <v>255</v>
      </c>
    </row>
    <row r="388" spans="1:4">
      <c r="A388" s="2">
        <v>52.442</v>
      </c>
      <c r="B388" s="3">
        <v>0</v>
      </c>
      <c r="C388" s="4">
        <v>2102.02</v>
      </c>
      <c r="D388" s="3">
        <v>255</v>
      </c>
    </row>
    <row r="389" spans="1:4">
      <c r="A389" s="2">
        <v>52.552</v>
      </c>
      <c r="B389" s="3">
        <v>0</v>
      </c>
      <c r="C389" s="4">
        <v>2102.02</v>
      </c>
      <c r="D389" s="3">
        <v>255</v>
      </c>
    </row>
    <row r="390" spans="1:4">
      <c r="A390" s="2">
        <v>52.676</v>
      </c>
      <c r="B390" s="3">
        <v>0</v>
      </c>
      <c r="C390" s="4">
        <v>2158.89</v>
      </c>
      <c r="D390" s="3">
        <v>255</v>
      </c>
    </row>
    <row r="391" spans="1:4">
      <c r="A391" s="2">
        <v>52.786</v>
      </c>
      <c r="B391" s="3">
        <v>0</v>
      </c>
      <c r="C391" s="4">
        <v>2158.89</v>
      </c>
      <c r="D391" s="3">
        <v>255</v>
      </c>
    </row>
    <row r="392" spans="1:4">
      <c r="A392" s="2">
        <v>52.896</v>
      </c>
      <c r="B392" s="3">
        <v>0</v>
      </c>
      <c r="C392" s="4">
        <v>2140.41</v>
      </c>
      <c r="D392" s="3">
        <v>255</v>
      </c>
    </row>
    <row r="393" spans="1:4">
      <c r="A393" s="2">
        <v>53.005</v>
      </c>
      <c r="B393" s="3">
        <v>0</v>
      </c>
      <c r="C393" s="4">
        <v>2140.41</v>
      </c>
      <c r="D393" s="3">
        <v>255</v>
      </c>
    </row>
    <row r="394" spans="1:4">
      <c r="A394" s="2">
        <v>53.129</v>
      </c>
      <c r="B394" s="3">
        <v>0</v>
      </c>
      <c r="C394" s="4">
        <v>2140.41</v>
      </c>
      <c r="D394" s="3">
        <v>255</v>
      </c>
    </row>
    <row r="395" spans="1:4">
      <c r="A395" s="2">
        <v>53.239</v>
      </c>
      <c r="B395" s="3">
        <v>0</v>
      </c>
      <c r="C395" s="4">
        <v>2117.45</v>
      </c>
      <c r="D395" s="3">
        <v>255</v>
      </c>
    </row>
    <row r="396" spans="1:4">
      <c r="A396" s="2">
        <v>53.35</v>
      </c>
      <c r="B396" s="3">
        <v>0</v>
      </c>
      <c r="C396" s="4">
        <v>2117.45</v>
      </c>
      <c r="D396" s="3">
        <v>255</v>
      </c>
    </row>
    <row r="397" spans="1:4">
      <c r="A397" s="2">
        <v>53.46</v>
      </c>
      <c r="B397" s="3">
        <v>0</v>
      </c>
      <c r="C397" s="4">
        <v>2117.45</v>
      </c>
      <c r="D397" s="3">
        <v>255</v>
      </c>
    </row>
    <row r="398" spans="1:4">
      <c r="A398" s="2">
        <v>53.57</v>
      </c>
      <c r="B398" s="3">
        <v>0</v>
      </c>
      <c r="C398" s="4">
        <v>2163.88</v>
      </c>
      <c r="D398" s="3">
        <v>255</v>
      </c>
    </row>
    <row r="399" spans="1:4">
      <c r="A399" s="2">
        <v>53.68</v>
      </c>
      <c r="B399" s="3">
        <v>0</v>
      </c>
      <c r="C399" s="4">
        <v>2163.88</v>
      </c>
      <c r="D399" s="3">
        <v>255</v>
      </c>
    </row>
    <row r="400" spans="1:4">
      <c r="A400" s="2">
        <v>53.788</v>
      </c>
      <c r="B400" s="3">
        <v>0</v>
      </c>
      <c r="C400" s="4">
        <v>2147.77</v>
      </c>
      <c r="D400" s="3">
        <v>255</v>
      </c>
    </row>
    <row r="401" spans="1:4">
      <c r="A401" s="2">
        <v>53.899</v>
      </c>
      <c r="B401" s="3">
        <v>0</v>
      </c>
      <c r="C401" s="4">
        <v>2147.77</v>
      </c>
      <c r="D401" s="3">
        <v>255</v>
      </c>
    </row>
    <row r="402" spans="1:4">
      <c r="A402" s="2">
        <v>54.01</v>
      </c>
      <c r="B402" s="3">
        <v>0</v>
      </c>
      <c r="C402" s="4">
        <v>2147.77</v>
      </c>
      <c r="D402" s="3">
        <v>255</v>
      </c>
    </row>
    <row r="403" spans="1:4">
      <c r="A403" s="2">
        <v>54.119</v>
      </c>
      <c r="B403" s="3">
        <v>0</v>
      </c>
      <c r="C403" s="4">
        <v>2110.3</v>
      </c>
      <c r="D403" s="3">
        <v>255</v>
      </c>
    </row>
    <row r="404" spans="1:4">
      <c r="A404" s="2">
        <v>54.23</v>
      </c>
      <c r="B404" s="3">
        <v>0</v>
      </c>
      <c r="C404" s="4">
        <v>2110.3</v>
      </c>
      <c r="D404" s="3">
        <v>255</v>
      </c>
    </row>
    <row r="405" spans="1:4">
      <c r="A405" s="2">
        <v>54.339</v>
      </c>
      <c r="B405" s="3">
        <v>0</v>
      </c>
      <c r="C405" s="4">
        <v>2110.3</v>
      </c>
      <c r="D405" s="3">
        <v>255</v>
      </c>
    </row>
    <row r="406" spans="1:4">
      <c r="A406" s="2">
        <v>54.448</v>
      </c>
      <c r="B406" s="3">
        <v>0</v>
      </c>
      <c r="C406" s="4">
        <v>2117.45</v>
      </c>
      <c r="D406" s="3">
        <v>59</v>
      </c>
    </row>
    <row r="407" spans="1:4">
      <c r="A407" s="2">
        <v>54.558</v>
      </c>
      <c r="B407" s="3">
        <v>0</v>
      </c>
      <c r="C407" s="4">
        <v>2117.45</v>
      </c>
      <c r="D407" s="3">
        <v>59</v>
      </c>
    </row>
    <row r="408" spans="1:4">
      <c r="A408" s="2">
        <v>54.669</v>
      </c>
      <c r="B408" s="3">
        <v>0</v>
      </c>
      <c r="C408" s="4">
        <v>2117.45</v>
      </c>
      <c r="D408" s="3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Dane do wykresu</vt:lpstr>
      <vt:lpstr>Dane po ustabilizowaniu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Kuba Grzedowski</cp:lastModifiedBy>
  <dcterms:created xsi:type="dcterms:W3CDTF">2026-10-12T17:14:00Z</dcterms:created>
  <dcterms:modified xsi:type="dcterms:W3CDTF">2026-10-20T21:39:20Z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DA64EED78A184B21930C310CEB24F4FD_11</vt:lpwstr>
  </property>
  <property fmtid="{D5CDD505-2E9C-101B-9397-08002B2CF9AE}" pid="3" name="KSOProductBuildVer">
    <vt:lpwstr>1045-12.1.0.29162</vt:lpwstr>
  </property>
  <property fmtid="{D5CDD505-2E9C-101B-9397-08002B2CF9AE}" pid="4" name="CalculationRule">
    <vt:i4>1</vt:i4>
  </property>
</Properties>
</file>