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Catalog" sheetId="1" state="visible" r:id="rId1"/>
    <sheet xmlns:r="http://schemas.openxmlformats.org/officeDocument/2006/relationships" name="RULES - READ TH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666666"/>
      <sz val="9"/>
    </font>
    <font>
      <b val="1"/>
      <color rgb="00FFFFFF"/>
      <sz val="14"/>
    </font>
    <font>
      <sz val="11"/>
    </font>
    <font>
      <b val="1"/>
      <color rgb="00FFFFFF"/>
      <sz val="12"/>
    </font>
    <font>
      <sz val="10"/>
    </font>
  </fonts>
  <fills count="5">
    <fill>
      <patternFill/>
    </fill>
    <fill>
      <patternFill patternType="gray125"/>
    </fill>
    <fill>
      <patternFill patternType="solid"/>
    </fill>
    <fill>
      <patternFill patternType="solid">
        <fgColor rgb="00F0F0F0"/>
        <bgColor rgb="00F0F0F0"/>
      </patternFill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8" customWidth="1" min="3" max="3"/>
    <col width="10" customWidth="1" min="4" max="4"/>
    <col width="8" customWidth="1" min="5" max="5"/>
    <col width="10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  <col width="40" customWidth="1" min="15" max="15"/>
  </cols>
  <sheetData>
    <row r="1">
      <c r="A1" s="1" t="inlineStr">
        <is>
          <t>SKU</t>
        </is>
      </c>
      <c r="B1" s="1" t="inlineStr">
        <is>
          <t>Category</t>
        </is>
      </c>
      <c r="C1" s="1" t="inlineStr">
        <is>
          <t>Men</t>
        </is>
      </c>
      <c r="D1" s="1" t="inlineStr">
        <is>
          <t>Women</t>
        </is>
      </c>
      <c r="E1" s="1" t="inlineStr">
        <is>
          <t>Kids</t>
        </is>
      </c>
      <c r="F1" s="1" t="inlineStr">
        <is>
          <t>Unisex</t>
        </is>
      </c>
      <c r="G1" s="1" t="inlineStr">
        <is>
          <t>Size Options</t>
        </is>
      </c>
      <c r="H1" s="1" t="inlineStr">
        <is>
          <t>Hero Image</t>
        </is>
      </c>
      <c r="I1" s="1" t="inlineStr">
        <is>
          <t>Variation 1</t>
        </is>
      </c>
      <c r="J1" s="1" t="inlineStr">
        <is>
          <t>Variation 2</t>
        </is>
      </c>
      <c r="K1" s="1" t="inlineStr">
        <is>
          <t>Variation 3</t>
        </is>
      </c>
      <c r="L1" s="1" t="inlineStr">
        <is>
          <t>Variation 4</t>
        </is>
      </c>
      <c r="M1" s="1" t="inlineStr">
        <is>
          <t>Variation 5</t>
        </is>
      </c>
      <c r="N1" s="1" t="inlineStr">
        <is>
          <t>Variation 6</t>
        </is>
      </c>
      <c r="O1" s="1" t="inlineStr">
        <is>
          <t>Notes</t>
        </is>
      </c>
    </row>
    <row r="2">
      <c r="A2" s="2" t="inlineStr">
        <is>
          <t>e.g. YZ-001</t>
        </is>
      </c>
      <c r="B2" s="2" t="inlineStr">
        <is>
          <t>Select category</t>
        </is>
      </c>
      <c r="C2" s="2" t="inlineStr">
        <is>
          <t>YES/NO</t>
        </is>
      </c>
      <c r="D2" s="2" t="inlineStr">
        <is>
          <t>YES/NO</t>
        </is>
      </c>
      <c r="E2" s="2" t="inlineStr">
        <is>
          <t>YES/NO</t>
        </is>
      </c>
      <c r="F2" s="2" t="inlineStr">
        <is>
          <t>YES/NO</t>
        </is>
      </c>
      <c r="G2" s="2" t="inlineStr">
        <is>
          <t>Select if applicable</t>
        </is>
      </c>
      <c r="H2" s="2" t="inlineStr">
        <is>
          <t>filename.webp</t>
        </is>
      </c>
      <c r="I2" s="2" t="inlineStr">
        <is>
          <t>filename.webp</t>
        </is>
      </c>
      <c r="J2" s="2" t="inlineStr">
        <is>
          <t>filename.webp</t>
        </is>
      </c>
      <c r="K2" s="2" t="inlineStr">
        <is>
          <t>filename.webp</t>
        </is>
      </c>
      <c r="L2" s="2" t="inlineStr">
        <is>
          <t>filename.webp</t>
        </is>
      </c>
      <c r="M2" s="2" t="inlineStr">
        <is>
          <t>filename.webp</t>
        </is>
      </c>
      <c r="N2" s="2" t="inlineStr">
        <is>
          <t>filename.webp</t>
        </is>
      </c>
      <c r="O2" s="2" t="inlineStr">
        <is>
          <t>Optional specs</t>
        </is>
      </c>
    </row>
    <row r="3">
      <c r="A3" t="inlineStr">
        <is>
          <t>YZ-001</t>
        </is>
      </c>
      <c r="B3" t="inlineStr">
        <is>
          <t>Watches</t>
        </is>
      </c>
      <c r="C3" t="inlineStr">
        <is>
          <t>YES</t>
        </is>
      </c>
      <c r="D3" t="inlineStr">
        <is>
          <t>NO</t>
        </is>
      </c>
      <c r="E3" t="inlineStr">
        <is>
          <t>NO</t>
        </is>
      </c>
      <c r="F3" t="inlineStr">
        <is>
          <t>NO</t>
        </is>
      </c>
      <c r="G3" t="inlineStr">
        <is>
          <t>N/A</t>
        </is>
      </c>
      <c r="H3" t="inlineStr">
        <is>
          <t>yz001_hero.webp</t>
        </is>
      </c>
      <c r="I3" t="inlineStr">
        <is>
          <t>yz001_side.webp</t>
        </is>
      </c>
      <c r="J3" t="inlineStr">
        <is>
          <t>yz001_back.webp</t>
        </is>
      </c>
      <c r="K3" t="inlineStr">
        <is>
          <t>yz001_detail.webp</t>
        </is>
      </c>
      <c r="L3" t="inlineStr"/>
      <c r="M3" t="inlineStr"/>
      <c r="N3" t="inlineStr"/>
      <c r="O3" t="inlineStr">
        <is>
          <t>Stainless steel, 42mm case</t>
        </is>
      </c>
    </row>
  </sheetData>
  <dataValidations count="3">
    <dataValidation sqref="B2:B1000" showDropDown="0" showInputMessage="0" showErrorMessage="0" allowBlank="0" errorTitle="Invalid Category" error="Please select a valid category" type="list">
      <formula1>"Watches,Sunglasses,Lingerie,Wallets,Belts,Blazers,Watch Gift Set"</formula1>
    </dataValidation>
    <dataValidation sqref="C2:F1000" showDropDown="0" showInputMessage="0" showErrorMessage="0" allowBlank="1" type="list">
      <formula1>"YES,NO"</formula1>
    </dataValidation>
    <dataValidation sqref="G2:G1000" showDropDown="0" showInputMessage="0" showErrorMessage="0" allowBlank="1" errorTitle="Invalid Size" error="Select valid size or N/A" type="list">
      <formula1>"XS,S,M,L,XL,XXL,Freesize,N/A"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2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3" t="inlineStr">
        <is>
          <t>PRODUCT CATALOG TEMPLATE - RULES</t>
        </is>
      </c>
    </row>
    <row r="2">
      <c r="A2" s="4" t="inlineStr"/>
    </row>
    <row r="3">
      <c r="A3" s="5" t="inlineStr">
        <is>
          <t>CATEGORY LOGIC:</t>
        </is>
      </c>
    </row>
    <row r="4">
      <c r="A4" s="4" t="inlineStr"/>
    </row>
    <row r="5">
      <c r="A5" s="6" t="inlineStr">
        <is>
          <t>Watches: Gender options (Men/Women/Kids/Unisex) available, NO size options</t>
        </is>
      </c>
    </row>
    <row r="6">
      <c r="A6" s="6" t="inlineStr">
        <is>
          <t>Sunglasses: Gender options available, NO size options</t>
        </is>
      </c>
    </row>
    <row r="7">
      <c r="A7" s="6" t="inlineStr">
        <is>
          <t>Wallets: Gender options available, NO size options</t>
        </is>
      </c>
    </row>
    <row r="8">
      <c r="A8" s="6" t="inlineStr">
        <is>
          <t>Belts: Gender options available, Size options available</t>
        </is>
      </c>
    </row>
    <row r="9">
      <c r="A9" s="6" t="inlineStr">
        <is>
          <t>Blazers: Gender options available, Size options REQUIRED (XS-XXL)</t>
        </is>
      </c>
    </row>
    <row r="10">
      <c r="A10" s="6" t="inlineStr">
        <is>
          <t>Watch Gift Set: Gender options available, NO size options</t>
        </is>
      </c>
    </row>
    <row r="11">
      <c r="A11" s="6" t="inlineStr">
        <is>
          <t>Lingerie: NO gender options (obviously), Size options available</t>
        </is>
      </c>
    </row>
    <row r="12">
      <c r="A12" s="4" t="inlineStr"/>
    </row>
    <row r="13">
      <c r="A13" s="5" t="inlineStr">
        <is>
          <t>GENDER SELECTION RULES:</t>
        </is>
      </c>
    </row>
    <row r="14">
      <c r="A14" s="4" t="inlineStr"/>
    </row>
    <row r="15">
      <c r="A15" s="6" t="inlineStr">
        <is>
          <t>• If Men OR Women selected → Cannot select Unisex (but can add Kids)</t>
        </is>
      </c>
    </row>
    <row r="16">
      <c r="A16" s="6" t="inlineStr">
        <is>
          <t>• If Kids selected alone → Cannot select Men/Women</t>
        </is>
      </c>
    </row>
    <row r="17">
      <c r="A17" s="6" t="inlineStr">
        <is>
          <t>• Unisex can only be selected if NO Men/Women selected</t>
        </is>
      </c>
    </row>
    <row r="18">
      <c r="A18" s="6" t="inlineStr">
        <is>
          <t>• Multiple selections allowed: Men + Kids, Women + Kids</t>
        </is>
      </c>
    </row>
    <row r="19">
      <c r="A19" s="4" t="inlineStr"/>
    </row>
    <row r="20">
      <c r="A20" s="5" t="inlineStr">
        <is>
          <t>IMAGE FILE NAMING:</t>
        </is>
      </c>
    </row>
    <row r="21">
      <c r="A21" s="4" t="inlineStr"/>
    </row>
    <row r="22">
      <c r="A22" s="6" t="inlineStr">
        <is>
          <t>• All images must be .webp format with white background</t>
        </is>
      </c>
    </row>
    <row r="23">
      <c r="A23" s="6" t="inlineStr">
        <is>
          <t>• Use lowercase with underscores: yz001_hero.webp</t>
        </is>
      </c>
    </row>
    <row r="24">
      <c r="A24" s="6" t="inlineStr">
        <is>
          <t>• NO spaces in filenames</t>
        </is>
      </c>
    </row>
    <row r="25">
      <c r="A25" s="6" t="inlineStr">
        <is>
          <t>• Hero image is REQUIRED, variations are optional</t>
        </is>
      </c>
    </row>
    <row r="26">
      <c r="A26" s="6" t="inlineStr">
        <is>
          <t>• Place all images in ONE folder, zip with this Excel file</t>
        </is>
      </c>
    </row>
    <row r="27">
      <c r="A27" s="4" t="inlineStr"/>
    </row>
    <row r="28">
      <c r="A28" s="5" t="inlineStr">
        <is>
          <t>SIZE OPTIONS:</t>
        </is>
      </c>
    </row>
    <row r="29">
      <c r="A29" s="4" t="inlineStr"/>
    </row>
    <row r="30">
      <c r="A30" s="6" t="inlineStr">
        <is>
          <t>• Leave blank or use 'N/A' if product doesn't have sizes</t>
        </is>
      </c>
    </row>
    <row r="31">
      <c r="A31" s="6" t="inlineStr">
        <is>
          <t>• For multi-size products: Select multiple cells or use comma-separated</t>
        </is>
      </c>
    </row>
    <row r="32">
      <c r="A32" s="6" t="inlineStr">
        <is>
          <t>• Common for Blazers and Lingerie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2026-01-04T09:34:30Z</dcterms:created>
  <dcterms:modified xmlns:dcterms="http://purl.org/dc/terms/" xmlns:xsi="http://www.w3.org/2001/XMLSchema-instance" xsi:type="dcterms:W3CDTF">2026-01-04T09:34:30Z</dcterms:modified>
</cp:coreProperties>
</file>