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esktop\January-2026\Sample Folder for Listing\Babydoll\"/>
    </mc:Choice>
  </mc:AlternateContent>
  <xr:revisionPtr revIDLastSave="0" documentId="13_ncr:1_{DF9C8D79-3411-4D3B-BFBF-FFD59EFC7C2F}" xr6:coauthVersionLast="47" xr6:coauthVersionMax="47" xr10:uidLastSave="{00000000-0000-0000-0000-000000000000}"/>
  <bookViews>
    <workbookView xWindow="-120" yWindow="-120" windowWidth="20730" windowHeight="11160" xr2:uid="{371F72D1-8160-4C61-98AD-B2E1ED3E2296}"/>
  </bookViews>
  <sheets>
    <sheet name="products" sheetId="1" r:id="rId1"/>
  </sheets>
  <calcPr calcId="191029"/>
</workbook>
</file>

<file path=xl/sharedStrings.xml><?xml version="1.0" encoding="utf-8"?>
<sst xmlns="http://schemas.openxmlformats.org/spreadsheetml/2006/main" count="86" uniqueCount="58">
  <si>
    <t>id</t>
  </si>
  <si>
    <t>category</t>
  </si>
  <si>
    <t>gender</t>
  </si>
  <si>
    <t>LINGERIE</t>
  </si>
  <si>
    <t>desc</t>
  </si>
  <si>
    <t>price</t>
  </si>
  <si>
    <t>BD-0368</t>
  </si>
  <si>
    <t>BD-1010</t>
  </si>
  <si>
    <t>BD-1014</t>
  </si>
  <si>
    <t>BD-1024</t>
  </si>
  <si>
    <t>BD-1028</t>
  </si>
  <si>
    <t>BD-1062</t>
  </si>
  <si>
    <t>BD-0099</t>
  </si>
  <si>
    <t>BD-0102</t>
  </si>
  <si>
    <t>BD-0138</t>
  </si>
  <si>
    <t>BD-0142</t>
  </si>
  <si>
    <t>BD-0155</t>
  </si>
  <si>
    <t>BD-0105</t>
  </si>
  <si>
    <t>BD-0118</t>
  </si>
  <si>
    <t>BD-0121</t>
  </si>
  <si>
    <t>BD-0123</t>
  </si>
  <si>
    <t>BD-0128</t>
  </si>
  <si>
    <t>BD-0143</t>
  </si>
  <si>
    <t>BD-0159</t>
  </si>
  <si>
    <t>BD-0240</t>
  </si>
  <si>
    <t>BD-0341</t>
  </si>
  <si>
    <t>BD-0367</t>
  </si>
  <si>
    <t>BD-1016</t>
  </si>
  <si>
    <t>BD-1017</t>
  </si>
  <si>
    <t>BD-1027</t>
  </si>
  <si>
    <t>BD-1036</t>
  </si>
  <si>
    <t>BD-1039</t>
  </si>
  <si>
    <t>BD-1063</t>
  </si>
  <si>
    <t>Babydoll ; Power Net ; Honey Moon Dress ; Red ; One Size</t>
  </si>
  <si>
    <t>Babydoll ; Power Net ; Co-Ord Set Babydoll ; Red ; One Size</t>
  </si>
  <si>
    <t>Babydoll ; Spendex Net ; Pink ; One Size</t>
  </si>
  <si>
    <t>Babydoll ; Red ; Forbe Lycra ; Honey Moon Dress One Size</t>
  </si>
  <si>
    <t>Babydoll ; White ; Forbe Lycra ; Premium Baby Doll ; One Size</t>
  </si>
  <si>
    <t>Babydoll ; Black ; Spendex Net ; Honey Moon Dress ; One Size</t>
  </si>
  <si>
    <t>Babydoll ; Maroon ; Honey Moon Dress ; Power Net ; One Size</t>
  </si>
  <si>
    <t>Babydoll ; Red ; Spendex Net ; One Size</t>
  </si>
  <si>
    <t>Babydoll ; Purple ; Honey Moon Dress ; Forbe Lycra ; One Size</t>
  </si>
  <si>
    <t>Babydoll ; Black ; Babydoll with Robe ; Spendex Net</t>
  </si>
  <si>
    <t>Babydoll ; Blue ; Forbe Lycra ; One Size</t>
  </si>
  <si>
    <r>
      <t>Babydoll ; Grey ; Poly Cotton</t>
    </r>
    <r>
      <rPr>
        <b/>
        <sz val="11"/>
        <color theme="1"/>
        <rFont val="Aptos Narrow"/>
        <scheme val="minor"/>
      </rPr>
      <t xml:space="preserve"> ; </t>
    </r>
    <r>
      <rPr>
        <sz val="11"/>
        <color theme="1"/>
        <rFont val="Aptos Narrow"/>
        <family val="2"/>
        <scheme val="minor"/>
      </rPr>
      <t>One Size</t>
    </r>
  </si>
  <si>
    <t>Babydoll ; Purple ; Honey Moon Dress ; Power Net ; One Size</t>
  </si>
  <si>
    <t>Babydoll ; White ; Premium Baby Doll ; Power Net</t>
  </si>
  <si>
    <t>Babydoll ; Spendex Net ; Black ; One Size</t>
  </si>
  <si>
    <t>Babydoll ; Red ; Forbe Lycra+ Spendex ; One Size</t>
  </si>
  <si>
    <t>Babydoll ; Babydoll with Robe ; Pink ; forbe Lycra+satin ; One Size</t>
  </si>
  <si>
    <t>Babydoll ; Animal ; Forbe Lycra ; One Size</t>
  </si>
  <si>
    <t>Babydoll ; Black ; Honey Moon Dress ; Spendex Net ; One Size</t>
  </si>
  <si>
    <t>Babydoll ; Gold ; Co-Ord Set Babydoll ; Forbe Lycra ; One Size</t>
  </si>
  <si>
    <t>Babydoll ; Orange ; Honey Moon Dress ; Power Net ; One Size</t>
  </si>
  <si>
    <t>Babydoll ; Premium Baby Doll ; Maroon ; Power Net ; One Size</t>
  </si>
  <si>
    <t>Babydoll ; Co-Ord Set Babydoll ; Green ; Power Net ; One Size</t>
  </si>
  <si>
    <t>Babydoll ; Forbe Lycra ; Premium Baby Doll ; One Size</t>
  </si>
  <si>
    <t>Babydoll ; Red ; Forbe Lycra ; Premium Baby Doll ; One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</si>
</sst>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9F1-241B-4179-ABD6-6AF39CD1A31C}">
  <dimension ref="A1:E28"/>
  <sheetViews>
    <sheetView tabSelected="1" zoomScale="106" workbookViewId="0"/>
  </sheetViews>
  <sheetFormatPr defaultRowHeight="14.25"/>
  <cols>
    <col min="1" max="1" width="19" customWidth="1"/>
    <col min="2" max="2" width="24" customWidth="1"/>
    <col min="3" max="3" width="14.875" customWidth="1"/>
    <col min="4" max="4" width="20" customWidth="1"/>
    <col min="5" max="5" width="56.375" customWidth="1"/>
    <col min="6" max="6" width="21.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5">
      <c r="A2" s="1" t="s">
        <v>12</v>
      </c>
      <c r="B2" s="1" t="s">
        <v>3</v>
      </c>
      <c r="C2" s="1"/>
      <c r="D2" s="2">
        <v>240</v>
      </c>
      <c r="E2" s="1" t="s">
        <v>33</v>
      </c>
    </row>
    <row r="3" spans="1:5">
      <c r="A3" s="1" t="s">
        <v>13</v>
      </c>
      <c r="B3" s="1" t="s">
        <v>3</v>
      </c>
      <c r="C3" s="1"/>
      <c r="D3" s="1"/>
      <c r="E3" s="1" t="s">
        <v>34</v>
      </c>
    </row>
    <row r="4" spans="1:5">
      <c r="A4" s="1" t="s">
        <v>17</v>
      </c>
      <c r="B4" s="1" t="s">
        <v>3</v>
      </c>
      <c r="C4" s="1"/>
      <c r="D4" s="1"/>
      <c r="E4" s="1" t="s">
        <v>35</v>
      </c>
    </row>
    <row r="5" spans="1:5">
      <c r="A5" s="1" t="s">
        <v>18</v>
      </c>
      <c r="B5" s="1" t="s">
        <v>3</v>
      </c>
      <c r="C5" s="1"/>
      <c r="D5" s="1"/>
      <c r="E5" s="1" t="s">
        <v>36</v>
      </c>
    </row>
    <row r="6" spans="1:5">
      <c r="A6" s="1" t="s">
        <v>19</v>
      </c>
      <c r="B6" s="1" t="s">
        <v>3</v>
      </c>
      <c r="C6" s="1"/>
      <c r="D6" s="1"/>
      <c r="E6" s="1" t="s">
        <v>37</v>
      </c>
    </row>
    <row r="7" spans="1:5">
      <c r="A7" s="1" t="s">
        <v>20</v>
      </c>
      <c r="B7" s="1" t="s">
        <v>3</v>
      </c>
      <c r="C7" s="1"/>
      <c r="D7" s="1"/>
      <c r="E7" s="1" t="s">
        <v>37</v>
      </c>
    </row>
    <row r="8" spans="1:5">
      <c r="A8" s="1" t="s">
        <v>21</v>
      </c>
      <c r="B8" s="1" t="s">
        <v>3</v>
      </c>
      <c r="C8" s="1"/>
      <c r="D8" s="1"/>
      <c r="E8" s="1" t="s">
        <v>38</v>
      </c>
    </row>
    <row r="9" spans="1:5">
      <c r="A9" s="1" t="s">
        <v>14</v>
      </c>
      <c r="B9" s="1" t="s">
        <v>3</v>
      </c>
      <c r="C9" s="1"/>
      <c r="D9" s="1"/>
      <c r="E9" s="1" t="s">
        <v>39</v>
      </c>
    </row>
    <row r="10" spans="1:5">
      <c r="A10" s="1" t="s">
        <v>15</v>
      </c>
      <c r="B10" s="1" t="s">
        <v>3</v>
      </c>
      <c r="C10" s="1"/>
      <c r="D10" s="1"/>
      <c r="E10" s="1" t="s">
        <v>40</v>
      </c>
    </row>
    <row r="11" spans="1:5">
      <c r="A11" s="1" t="s">
        <v>22</v>
      </c>
      <c r="B11" s="1" t="s">
        <v>3</v>
      </c>
      <c r="C11" s="1"/>
      <c r="D11" s="1"/>
      <c r="E11" s="1" t="s">
        <v>41</v>
      </c>
    </row>
    <row r="12" spans="1:5">
      <c r="A12" s="1" t="s">
        <v>16</v>
      </c>
      <c r="B12" s="1" t="s">
        <v>3</v>
      </c>
      <c r="C12" s="1"/>
      <c r="D12" s="1"/>
      <c r="E12" s="1" t="s">
        <v>42</v>
      </c>
    </row>
    <row r="13" spans="1:5">
      <c r="A13" s="1" t="s">
        <v>23</v>
      </c>
      <c r="B13" s="1" t="s">
        <v>3</v>
      </c>
      <c r="C13" s="1"/>
      <c r="D13" s="1"/>
      <c r="E13" s="1" t="s">
        <v>43</v>
      </c>
    </row>
    <row r="14" spans="1:5" ht="15">
      <c r="A14" s="1" t="s">
        <v>24</v>
      </c>
      <c r="B14" s="1" t="s">
        <v>3</v>
      </c>
      <c r="C14" s="1"/>
      <c r="D14" s="1"/>
      <c r="E14" s="1" t="s">
        <v>44</v>
      </c>
    </row>
    <row r="15" spans="1:5">
      <c r="A15" s="1" t="s">
        <v>25</v>
      </c>
      <c r="B15" s="1" t="s">
        <v>3</v>
      </c>
      <c r="C15" s="1"/>
      <c r="D15" s="1"/>
      <c r="E15" s="1" t="s">
        <v>45</v>
      </c>
    </row>
    <row r="16" spans="1:5">
      <c r="A16" s="1" t="s">
        <v>26</v>
      </c>
      <c r="B16" s="1" t="s">
        <v>3</v>
      </c>
      <c r="C16" s="1"/>
      <c r="D16" s="1"/>
      <c r="E16" s="1" t="s">
        <v>46</v>
      </c>
    </row>
    <row r="17" spans="1:5">
      <c r="A17" s="1" t="s">
        <v>6</v>
      </c>
      <c r="B17" s="1" t="s">
        <v>3</v>
      </c>
      <c r="C17" s="1"/>
      <c r="D17" s="1"/>
      <c r="E17" s="1" t="s">
        <v>47</v>
      </c>
    </row>
    <row r="18" spans="1:5">
      <c r="A18" s="1" t="s">
        <v>7</v>
      </c>
      <c r="B18" s="1" t="s">
        <v>3</v>
      </c>
      <c r="C18" s="1"/>
      <c r="D18" s="1"/>
      <c r="E18" s="1" t="s">
        <v>49</v>
      </c>
    </row>
    <row r="19" spans="1:5">
      <c r="A19" s="1" t="s">
        <v>8</v>
      </c>
      <c r="B19" s="1" t="s">
        <v>3</v>
      </c>
      <c r="C19" s="1"/>
      <c r="D19" s="1"/>
      <c r="E19" s="1" t="s">
        <v>48</v>
      </c>
    </row>
    <row r="20" spans="1:5">
      <c r="A20" s="1" t="s">
        <v>27</v>
      </c>
      <c r="B20" s="1" t="s">
        <v>3</v>
      </c>
      <c r="C20" s="1"/>
      <c r="D20" s="1"/>
      <c r="E20" s="1" t="s">
        <v>51</v>
      </c>
    </row>
    <row r="21" spans="1:5">
      <c r="A21" s="1" t="s">
        <v>28</v>
      </c>
      <c r="B21" s="1" t="s">
        <v>3</v>
      </c>
      <c r="C21" s="1"/>
      <c r="D21" s="1"/>
      <c r="E21" s="1" t="s">
        <v>52</v>
      </c>
    </row>
    <row r="22" spans="1:5">
      <c r="A22" s="1" t="s">
        <v>9</v>
      </c>
      <c r="B22" s="1" t="s">
        <v>3</v>
      </c>
      <c r="C22" s="1"/>
      <c r="D22" s="1"/>
      <c r="E22" s="1" t="s">
        <v>53</v>
      </c>
    </row>
    <row r="23" spans="1:5">
      <c r="A23" s="1" t="s">
        <v>29</v>
      </c>
      <c r="B23" s="1" t="s">
        <v>3</v>
      </c>
      <c r="C23" s="1"/>
      <c r="D23" s="1"/>
      <c r="E23" s="1" t="s">
        <v>54</v>
      </c>
    </row>
    <row r="24" spans="1:5">
      <c r="A24" s="1" t="s">
        <v>10</v>
      </c>
      <c r="B24" s="1" t="s">
        <v>3</v>
      </c>
      <c r="C24" s="1"/>
      <c r="D24" s="1"/>
      <c r="E24" s="1" t="s">
        <v>55</v>
      </c>
    </row>
    <row r="25" spans="1:5">
      <c r="A25" s="1" t="s">
        <v>30</v>
      </c>
      <c r="B25" s="1" t="s">
        <v>3</v>
      </c>
      <c r="C25" s="1"/>
      <c r="D25" s="1"/>
      <c r="E25" s="1" t="s">
        <v>50</v>
      </c>
    </row>
    <row r="26" spans="1:5">
      <c r="A26" s="1" t="s">
        <v>31</v>
      </c>
      <c r="B26" s="1" t="s">
        <v>3</v>
      </c>
      <c r="C26" s="1"/>
      <c r="D26" s="1"/>
      <c r="E26" s="1" t="s">
        <v>50</v>
      </c>
    </row>
    <row r="27" spans="1:5">
      <c r="A27" s="1" t="s">
        <v>11</v>
      </c>
      <c r="B27" s="1" t="s">
        <v>3</v>
      </c>
      <c r="C27" s="1"/>
      <c r="D27" s="1"/>
      <c r="E27" s="1" t="s">
        <v>57</v>
      </c>
    </row>
    <row r="28" spans="1:5">
      <c r="A28" s="1" t="s">
        <v>32</v>
      </c>
      <c r="B28" s="1" t="s">
        <v>3</v>
      </c>
      <c r="C28" s="1"/>
      <c r="D28" s="1"/>
      <c r="E28" s="1" t="s">
        <v>56</v>
      </c>
    </row>
  </sheetData>
  <conditionalFormatting sqref="C1:C1048576 E2:F2">
    <cfRule type="expression" dxfId="1" priority="3">
      <formula>OR(B1="WALLETS",B1="LINGERIE",B1="GIFT_SETS")</formula>
    </cfRule>
  </conditionalFormatting>
  <conditionalFormatting sqref="D1:E1">
    <cfRule type="expression" dxfId="0" priority="1">
      <formula>OR($B1="WATCHES",$B1="SUNGLASSES",$B1="WALLETS",$B1="BELTS",$B1="GIFT_SETS")</formula>
    </cfRule>
  </conditionalFormatting>
  <dataValidations count="2">
    <dataValidation type="list" allowBlank="1" showInputMessage="1" showErrorMessage="1" sqref="B1:B1048576" xr:uid="{19840DE0-C67A-4CF4-84E0-AE4407B41F43}">
      <formula1>"WATCHES,SUNGLASSES,WALLETS,BELTS,BLAZERS,LINGERIE,GIFT_SETS"</formula1>
    </dataValidation>
    <dataValidation type="list" allowBlank="1" showInputMessage="1" showErrorMessage="1" sqref="C1:C1048576" xr:uid="{FD955FD7-93C7-404D-B25A-334A36FE8C32}">
      <formula1>"MEN,WOMEN,UNISEX,KIDS"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Mehta</dc:creator>
  <cp:lastModifiedBy>ADMIN</cp:lastModifiedBy>
  <dcterms:created xsi:type="dcterms:W3CDTF">2026-01-05T06:25:24Z</dcterms:created>
  <dcterms:modified xsi:type="dcterms:W3CDTF">2026-01-07T07:35:42Z</dcterms:modified>
</cp:coreProperties>
</file>