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DMIN\Desktop\January-2026\Sample Folder for Listing\Watch\Men Watches\"/>
    </mc:Choice>
  </mc:AlternateContent>
  <xr:revisionPtr revIDLastSave="0" documentId="13_ncr:1_{746499E4-A71A-4551-A742-3E0CAE5B3ED8}" xr6:coauthVersionLast="47" xr6:coauthVersionMax="47" xr10:uidLastSave="{00000000-0000-0000-0000-000000000000}"/>
  <bookViews>
    <workbookView xWindow="-120" yWindow="-120" windowWidth="20730" windowHeight="11160" xr2:uid="{371F72D1-8160-4C61-98AD-B2E1ED3E2296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<sst xmlns="http://schemas.openxmlformats.org/spreadsheetml/2006/main" count="209" uniqueCount="98">
  <si>
    <t>id</t>
  </si>
  <si>
    <t>category</t>
  </si>
  <si>
    <t>gender</t>
  </si>
  <si>
    <t>MEN</t>
  </si>
  <si>
    <t>WATCHES</t>
  </si>
  <si>
    <t>desc</t>
  </si>
  <si>
    <t>price</t>
  </si>
  <si>
    <t>SDC-047</t>
  </si>
  <si>
    <t>SDC-048</t>
  </si>
  <si>
    <t>SDC-088</t>
  </si>
  <si>
    <t>SDC-089</t>
  </si>
  <si>
    <t>SDC-090</t>
  </si>
  <si>
    <t>SDC-091</t>
  </si>
  <si>
    <t>SDC-092</t>
  </si>
  <si>
    <t>SDC-093</t>
  </si>
  <si>
    <t>SDC-094</t>
  </si>
  <si>
    <t>SDC-095</t>
  </si>
  <si>
    <t>SDC-096</t>
  </si>
  <si>
    <t>SDC-097</t>
  </si>
  <si>
    <t>SDC-098</t>
  </si>
  <si>
    <t>SDC-099</t>
  </si>
  <si>
    <t>SDC-102</t>
  </si>
  <si>
    <t>SDC-111</t>
  </si>
  <si>
    <t>SDC-112</t>
  </si>
  <si>
    <t>SDC-113</t>
  </si>
  <si>
    <t>SDC-114</t>
  </si>
  <si>
    <t>SDC-116</t>
  </si>
  <si>
    <t>SDC-168</t>
  </si>
  <si>
    <t>SDC-169</t>
  </si>
  <si>
    <t>SDC-170</t>
  </si>
  <si>
    <t>SDC-171</t>
  </si>
  <si>
    <t>SDC-172</t>
  </si>
  <si>
    <t>SDC-173</t>
  </si>
  <si>
    <t>SDC-174</t>
  </si>
  <si>
    <t>SDC-175</t>
  </si>
  <si>
    <t>SDC-176</t>
  </si>
  <si>
    <t>SDC-178</t>
  </si>
  <si>
    <t>SDC-179</t>
  </si>
  <si>
    <t>SDC-180</t>
  </si>
  <si>
    <t>SDC-181</t>
  </si>
  <si>
    <t>SDC-182</t>
  </si>
  <si>
    <t>SDC-183</t>
  </si>
  <si>
    <t>SDC-184</t>
  </si>
  <si>
    <t>SDC-185</t>
  </si>
  <si>
    <t>SDC-186</t>
  </si>
  <si>
    <t>SDC-187</t>
  </si>
  <si>
    <t>SDC-188</t>
  </si>
  <si>
    <t>SDC-189</t>
  </si>
  <si>
    <t>SDC-190</t>
  </si>
  <si>
    <t>SDC-191</t>
  </si>
  <si>
    <t>SDC-192</t>
  </si>
  <si>
    <t>SDC-193</t>
  </si>
  <si>
    <t>SDC-194</t>
  </si>
  <si>
    <t>SDC-195</t>
  </si>
  <si>
    <t>SDC-196</t>
  </si>
  <si>
    <t>SDC-197</t>
  </si>
  <si>
    <t>SDC-203</t>
  </si>
  <si>
    <t>SDC-204</t>
  </si>
  <si>
    <t>Black dial ; Black case ; Black strap ; Metal alloy case ; Stainless steel strap ; Quartz ; Metal link bracelet ; Fold-over clasp with safety lock</t>
  </si>
  <si>
    <t>Black dial ; Gold case ; Gold strap ; Metal alloy case ; Stainless steel strap ; Quartz ; Metal link bracelet ; Fold-over clasp with safety lock</t>
  </si>
  <si>
    <t>Silver dial ; Black case ; Green strap ; Metal alloy case ; Silicone strap ; Quartz ; Strap with pin buckle</t>
  </si>
  <si>
    <t>White dial ; Black case ; Red strap ; Metal alloy case ; Silicone strap ; Quartz ; Strap with pin buckle</t>
  </si>
  <si>
    <t>Grey dial ; Black case ; Grey strap ; Metal alloy case ; Silicone strap ; Quartz ; Strap with pin buckle</t>
  </si>
  <si>
    <t>Grey dial ; Black case ; Black strap ; Metal alloy case ; Silicone strap ; Quartz ; Strap with pin buckle</t>
  </si>
  <si>
    <t>Silver dial ; Black case ; Grey strap ; Metal alloy case ; Silicone strap ; Quartz ; Strap with pin buckle</t>
  </si>
  <si>
    <t>Black dial ; Black case ; Blue strap ; Metal alloy case ; Silicone strap ; Quartz ; Strap with pin buckle</t>
  </si>
  <si>
    <t>White dial ; Black case ; Grey strap ; Metal alloy case ; Silicone strap ; Quartz ; Strap with pin buckle</t>
  </si>
  <si>
    <t>Blue dial ; Black case ; Blue strap ; Metal alloy case ; Silicone strap ; Quartz ; Strap with pin buckle</t>
  </si>
  <si>
    <t>Black dial ; Silver case ; Silver strap ; Metal alloy case ; Stainless steel strap ; Quartz ; Metal link bracelet ; Fold-over clasp</t>
  </si>
  <si>
    <t>White dial ; Rose gold case ; Brown strap ; Metal alloy case ; Leather strap ; Quartz ; Strap with pin buckle</t>
  </si>
  <si>
    <t>Blue dial ; Rose gold case ; Blue strap ; Metal alloy case ; Leather strap ; Quartz ; Strap with pin buckle</t>
  </si>
  <si>
    <t>Black dial ; Rose gold case ; Black strap ; Metal alloy case ; Leather strap ; Quartz ; Strap with pin buckle</t>
  </si>
  <si>
    <t>Black dial ; Silver case ; Black strap ; Metal alloy case ; Leather strap ; Quartz ; Strap with pin buckle</t>
  </si>
  <si>
    <t>Blue dial ; Silver case ; Tan strap ; Metal alloy case ; Leather strap ; Quartz ; Strap with pin buckle</t>
  </si>
  <si>
    <t>Black dial ; Black case ; Black strap ; Metal alloy case ; Stainless steel strap ; Quartz ; Metal link bracelet ; Fold-over clasp</t>
  </si>
  <si>
    <t>Black dial ; Black case with rose-gold bezel ; Black strap ; Metal alloy case ; Stainless steel strap ; Quartz movement ; Day &amp; date display ; Fold-over clasp</t>
  </si>
  <si>
    <t>White dial ; Black case with rose-gold bezel ; Black strap ; Metal alloy case ; Stainless steel strap ; Quartz movement ; Day &amp; date display ; Fold-over clasp</t>
  </si>
  <si>
    <t>Black &amp; Rose Gold ; Stainless Steel ; Quartz ; Black Metal Bracelet with Fold-Over Clasp</t>
  </si>
  <si>
    <t>Silver &amp; Rose Gold ; Stainless Steel ; Quartz ; Two-Tone Metal Bracelet with Fold-Over Clasp</t>
  </si>
  <si>
    <t>Green &amp; Silver &amp; Rose Gold ; Stainless Steel ; Quartz ; Two-Tone Metal Bracelet with Fold-Over Clasp</t>
  </si>
  <si>
    <t>Green &amp; White &amp; Silver &amp; Rose Gold ; Stainless Steel ; Quartz ; Two-Tone Metal Bracelet with Fold-Over Clasp</t>
  </si>
  <si>
    <t>Black &amp; Blue ; Stainless Steel ; Quartz ; Black Metal Bracelet with Fold-Over Clasp</t>
  </si>
  <si>
    <t>Black ; Stainless Steel ; Quartz ; Black Metal Bracelet with Fold-Over Clasp</t>
  </si>
  <si>
    <t>Green &amp; Black ; Stainless Steel ; Quartz ; Black Metal Bracelet with Fold-Over Clasp</t>
  </si>
  <si>
    <t>Silver &amp; Black &amp; White ; Stainless Steel ; Quartz ; Silver Metal Bracelet with Fold-Over Clasp</t>
  </si>
  <si>
    <t>Silver &amp; Gold &amp; Black &amp; White ; Stainless Steel ; Quartz ; Two-Tone Metal Bracelet with Fold-Over Clasp</t>
  </si>
  <si>
    <t>Silver &amp; Rose Gold &amp; Black &amp; White ; Stainless Steel ; Quartz ; Two-Tone Metal Bracelet with Fold-Over Clasp</t>
  </si>
  <si>
    <t>Gold &amp; Black ; Stainless Steel ; Quartz ; Gold-Tone Metal Bracelet with Fold-Over Clasp</t>
  </si>
  <si>
    <t>Silver &amp; Rose Gold ; Stainless Steel ; Quartz ; Silver-Tone Metal Bracelet with Fold-Over Clasp</t>
  </si>
  <si>
    <t>Silver &amp; Black ; Stainless Steel ; Quartz ; Black Dial ; Silver-Tone Metal Bracelet with Fold-Over Clasp</t>
  </si>
  <si>
    <t>Silver &amp; White ; Stainless Steel ; Quartz ; White Textured Dial with Gold-Tone Markers ; Silver-Tone Metal Bracelet with Fold-Over Clasp</t>
  </si>
  <si>
    <t>Silver &amp; Black ; Stainless Steel ; Quartz ; Black Textured Dial with Gold-Tone Markers &amp; Numerals ; Silver-Tone Metal Bracelet with Fold-Over Clasp</t>
  </si>
  <si>
    <t>Silver ; Stainless Steel ; Quartz ; Silver Sunray Dial with Red Accents &amp; Applied Numerals ; Silver-Tone Metal Bracelet with Fold-Over Clasp</t>
  </si>
  <si>
    <t>Silver ; Stainless Steel ; Quartz ; Black Dial with Red Accents &amp; Applied Numerals ; Silver-Tone Metal Bracelet with Fold-Over Clasp</t>
  </si>
  <si>
    <t>Silver ; Stainless Steel ; Quartz ; Silver-Tone Metal Bracelet with Fold-Over Clasp</t>
  </si>
  <si>
    <t>Black ; Stainless Steel ; Quartz ; Silver-Tone Metal Bracelet with Fold-Over Clasp</t>
  </si>
  <si>
    <t>White ; Stainless Steel ; Quartz ; Silver-Tone Metal Bracelet with Fold-Over Clasp</t>
  </si>
  <si>
    <t>Silver / White ; Stainless Steel ; Quartz ; Silver-Tone Metal Bracelet with Fold-Over Clasp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</si>
</sst>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49F1-241B-4179-ABD6-6AF39CD1A31C}">
  <dimension ref="A1:E52"/>
  <sheetViews>
    <sheetView tabSelected="1" zoomScale="115" zoomScaleNormal="115" workbookViewId="0"/>
  </sheetViews>
  <sheetFormatPr defaultRowHeight="14.25"/>
  <cols>
    <col min="1" max="1" width="8.5" bestFit="1" customWidth="1"/>
    <col min="2" max="2" width="10.125" bestFit="1" customWidth="1"/>
    <col min="3" max="3" width="6.5" bestFit="1" customWidth="1"/>
    <col min="4" max="4" width="5" bestFit="1" customWidth="1"/>
    <col min="5" max="5" width="129.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</row>
    <row r="2" spans="1:5">
      <c r="A2" s="1" t="s">
        <v>7</v>
      </c>
      <c r="B2" s="1" t="s">
        <v>4</v>
      </c>
      <c r="C2" s="1" t="s">
        <v>3</v>
      </c>
      <c r="D2" s="1">
        <v>215</v>
      </c>
      <c r="E2" s="1" t="s">
        <v>58</v>
      </c>
    </row>
    <row r="3" spans="1:5">
      <c r="A3" s="1" t="s">
        <v>8</v>
      </c>
      <c r="B3" s="1" t="s">
        <v>4</v>
      </c>
      <c r="C3" s="1" t="s">
        <v>3</v>
      </c>
      <c r="D3" s="1">
        <v>215</v>
      </c>
      <c r="E3" s="1" t="s">
        <v>59</v>
      </c>
    </row>
    <row r="4" spans="1:5">
      <c r="A4" s="1" t="s">
        <v>9</v>
      </c>
      <c r="B4" s="1" t="s">
        <v>4</v>
      </c>
      <c r="C4" s="1" t="s">
        <v>3</v>
      </c>
      <c r="D4" s="1">
        <v>315</v>
      </c>
      <c r="E4" s="1" t="s">
        <v>60</v>
      </c>
    </row>
    <row r="5" spans="1:5">
      <c r="A5" s="1" t="s">
        <v>10</v>
      </c>
      <c r="B5" s="1" t="s">
        <v>4</v>
      </c>
      <c r="C5" s="1" t="s">
        <v>3</v>
      </c>
      <c r="D5" s="1">
        <v>315</v>
      </c>
      <c r="E5" s="1" t="s">
        <v>61</v>
      </c>
    </row>
    <row r="6" spans="1:5">
      <c r="A6" s="1" t="s">
        <v>11</v>
      </c>
      <c r="B6" s="1" t="s">
        <v>4</v>
      </c>
      <c r="C6" s="1" t="s">
        <v>3</v>
      </c>
      <c r="D6" s="1">
        <v>315</v>
      </c>
      <c r="E6" s="1" t="s">
        <v>62</v>
      </c>
    </row>
    <row r="7" spans="1:5">
      <c r="A7" s="1" t="s">
        <v>12</v>
      </c>
      <c r="B7" s="1" t="s">
        <v>4</v>
      </c>
      <c r="C7" s="1" t="s">
        <v>3</v>
      </c>
      <c r="D7" s="1">
        <v>315</v>
      </c>
      <c r="E7" s="1" t="s">
        <v>63</v>
      </c>
    </row>
    <row r="8" spans="1:5">
      <c r="A8" s="1" t="s">
        <v>13</v>
      </c>
      <c r="B8" s="1" t="s">
        <v>4</v>
      </c>
      <c r="C8" s="1" t="s">
        <v>3</v>
      </c>
      <c r="D8" s="1">
        <v>315</v>
      </c>
      <c r="E8" s="1" t="s">
        <v>64</v>
      </c>
    </row>
    <row r="9" spans="1:5">
      <c r="A9" s="1" t="s">
        <v>14</v>
      </c>
      <c r="B9" s="1" t="s">
        <v>4</v>
      </c>
      <c r="C9" s="1" t="s">
        <v>3</v>
      </c>
      <c r="D9" s="1">
        <v>315</v>
      </c>
      <c r="E9" s="1" t="s">
        <v>65</v>
      </c>
    </row>
    <row r="10" spans="1:5">
      <c r="A10" s="1" t="s">
        <v>15</v>
      </c>
      <c r="B10" s="1" t="s">
        <v>4</v>
      </c>
      <c r="C10" s="1" t="s">
        <v>3</v>
      </c>
      <c r="D10" s="1">
        <v>315</v>
      </c>
      <c r="E10" s="1" t="s">
        <v>63</v>
      </c>
    </row>
    <row r="11" spans="1:5">
      <c r="A11" s="1" t="s">
        <v>16</v>
      </c>
      <c r="B11" s="1" t="s">
        <v>4</v>
      </c>
      <c r="C11" s="1" t="s">
        <v>3</v>
      </c>
      <c r="D11" s="1">
        <v>315</v>
      </c>
      <c r="E11" s="1" t="s">
        <v>63</v>
      </c>
    </row>
    <row r="12" spans="1:5">
      <c r="A12" s="1" t="s">
        <v>17</v>
      </c>
      <c r="B12" s="1" t="s">
        <v>4</v>
      </c>
      <c r="C12" s="1" t="s">
        <v>3</v>
      </c>
      <c r="D12" s="1">
        <v>315</v>
      </c>
      <c r="E12" s="1" t="s">
        <v>66</v>
      </c>
    </row>
    <row r="13" spans="1:5">
      <c r="A13" s="1" t="s">
        <v>18</v>
      </c>
      <c r="B13" s="1" t="s">
        <v>4</v>
      </c>
      <c r="C13" s="1" t="s">
        <v>3</v>
      </c>
      <c r="D13" s="1">
        <v>315</v>
      </c>
      <c r="E13" s="1" t="s">
        <v>63</v>
      </c>
    </row>
    <row r="14" spans="1:5">
      <c r="A14" s="1" t="s">
        <v>19</v>
      </c>
      <c r="B14" s="1" t="s">
        <v>4</v>
      </c>
      <c r="C14" s="1" t="s">
        <v>3</v>
      </c>
      <c r="D14" s="1">
        <v>315</v>
      </c>
      <c r="E14" s="1" t="s">
        <v>67</v>
      </c>
    </row>
    <row r="15" spans="1:5">
      <c r="A15" s="1" t="s">
        <v>20</v>
      </c>
      <c r="B15" s="1" t="s">
        <v>4</v>
      </c>
      <c r="C15" s="1" t="s">
        <v>3</v>
      </c>
      <c r="D15" s="1">
        <v>315</v>
      </c>
      <c r="E15" s="1" t="s">
        <v>63</v>
      </c>
    </row>
    <row r="16" spans="1:5">
      <c r="A16" s="1" t="s">
        <v>21</v>
      </c>
      <c r="B16" s="1" t="s">
        <v>4</v>
      </c>
      <c r="C16" s="1" t="s">
        <v>3</v>
      </c>
      <c r="D16" s="1">
        <v>315</v>
      </c>
      <c r="E16" s="1" t="s">
        <v>68</v>
      </c>
    </row>
    <row r="17" spans="1:5">
      <c r="A17" s="1" t="s">
        <v>22</v>
      </c>
      <c r="B17" s="1" t="s">
        <v>4</v>
      </c>
      <c r="C17" s="1" t="s">
        <v>3</v>
      </c>
      <c r="D17" s="1">
        <v>315</v>
      </c>
      <c r="E17" s="1" t="s">
        <v>69</v>
      </c>
    </row>
    <row r="18" spans="1:5">
      <c r="A18" s="1" t="s">
        <v>23</v>
      </c>
      <c r="B18" s="1" t="s">
        <v>4</v>
      </c>
      <c r="C18" s="1" t="s">
        <v>3</v>
      </c>
      <c r="D18" s="1">
        <v>315</v>
      </c>
      <c r="E18" s="1" t="s">
        <v>70</v>
      </c>
    </row>
    <row r="19" spans="1:5">
      <c r="A19" s="1" t="s">
        <v>24</v>
      </c>
      <c r="B19" s="1" t="s">
        <v>4</v>
      </c>
      <c r="C19" s="1" t="s">
        <v>3</v>
      </c>
      <c r="D19" s="1">
        <v>315</v>
      </c>
      <c r="E19" s="1" t="s">
        <v>71</v>
      </c>
    </row>
    <row r="20" spans="1:5">
      <c r="A20" s="1" t="s">
        <v>25</v>
      </c>
      <c r="B20" s="1" t="s">
        <v>4</v>
      </c>
      <c r="C20" s="1" t="s">
        <v>3</v>
      </c>
      <c r="D20" s="1">
        <v>315</v>
      </c>
      <c r="E20" s="1" t="s">
        <v>72</v>
      </c>
    </row>
    <row r="21" spans="1:5">
      <c r="A21" s="1" t="s">
        <v>26</v>
      </c>
      <c r="B21" s="1" t="s">
        <v>4</v>
      </c>
      <c r="C21" s="1" t="s">
        <v>3</v>
      </c>
      <c r="D21" s="1">
        <v>315</v>
      </c>
      <c r="E21" s="1" t="s">
        <v>73</v>
      </c>
    </row>
    <row r="22" spans="1:5">
      <c r="A22" s="1" t="s">
        <v>27</v>
      </c>
      <c r="B22" s="1" t="s">
        <v>4</v>
      </c>
      <c r="C22" s="1" t="s">
        <v>3</v>
      </c>
      <c r="D22" s="1">
        <v>315</v>
      </c>
      <c r="E22" s="1" t="s">
        <v>74</v>
      </c>
    </row>
    <row r="23" spans="1:5">
      <c r="A23" s="1" t="s">
        <v>28</v>
      </c>
      <c r="B23" s="1" t="s">
        <v>4</v>
      </c>
      <c r="C23" s="1" t="s">
        <v>3</v>
      </c>
      <c r="D23" s="1">
        <v>315</v>
      </c>
      <c r="E23" s="1" t="s">
        <v>75</v>
      </c>
    </row>
    <row r="24" spans="1:5">
      <c r="A24" s="1" t="s">
        <v>29</v>
      </c>
      <c r="B24" s="1" t="s">
        <v>4</v>
      </c>
      <c r="C24" s="1" t="s">
        <v>3</v>
      </c>
      <c r="D24" s="1">
        <v>315</v>
      </c>
      <c r="E24" s="1" t="s">
        <v>76</v>
      </c>
    </row>
    <row r="25" spans="1:5">
      <c r="A25" s="1" t="s">
        <v>30</v>
      </c>
      <c r="B25" s="1" t="s">
        <v>4</v>
      </c>
      <c r="C25" s="1" t="s">
        <v>3</v>
      </c>
      <c r="D25" s="1">
        <v>315</v>
      </c>
      <c r="E25" s="1" t="s">
        <v>77</v>
      </c>
    </row>
    <row r="26" spans="1:5">
      <c r="A26" s="1" t="s">
        <v>31</v>
      </c>
      <c r="B26" s="1" t="s">
        <v>4</v>
      </c>
      <c r="C26" s="1" t="s">
        <v>3</v>
      </c>
      <c r="D26" s="1">
        <v>315</v>
      </c>
      <c r="E26" s="1" t="s">
        <v>78</v>
      </c>
    </row>
    <row r="27" spans="1:5">
      <c r="A27" s="1" t="s">
        <v>32</v>
      </c>
      <c r="B27" s="1" t="s">
        <v>4</v>
      </c>
      <c r="C27" s="1" t="s">
        <v>3</v>
      </c>
      <c r="D27" s="1">
        <v>315</v>
      </c>
      <c r="E27" s="1" t="s">
        <v>77</v>
      </c>
    </row>
    <row r="28" spans="1:5">
      <c r="A28" s="1" t="s">
        <v>33</v>
      </c>
      <c r="B28" s="1" t="s">
        <v>4</v>
      </c>
      <c r="C28" s="1" t="s">
        <v>3</v>
      </c>
      <c r="D28" s="1">
        <v>315</v>
      </c>
      <c r="E28" s="1" t="s">
        <v>79</v>
      </c>
    </row>
    <row r="29" spans="1:5">
      <c r="A29" s="1" t="s">
        <v>34</v>
      </c>
      <c r="B29" s="1" t="s">
        <v>4</v>
      </c>
      <c r="C29" s="1" t="s">
        <v>3</v>
      </c>
      <c r="D29" s="1">
        <v>315</v>
      </c>
      <c r="E29" s="1" t="s">
        <v>80</v>
      </c>
    </row>
    <row r="30" spans="1:5">
      <c r="A30" s="1" t="s">
        <v>35</v>
      </c>
      <c r="B30" s="1" t="s">
        <v>4</v>
      </c>
      <c r="C30" s="1" t="s">
        <v>3</v>
      </c>
      <c r="D30" s="1">
        <v>315</v>
      </c>
      <c r="E30" s="1" t="s">
        <v>81</v>
      </c>
    </row>
    <row r="31" spans="1:5">
      <c r="A31" s="1" t="s">
        <v>36</v>
      </c>
      <c r="B31" s="1" t="s">
        <v>4</v>
      </c>
      <c r="C31" s="1" t="s">
        <v>3</v>
      </c>
      <c r="D31" s="1">
        <v>315</v>
      </c>
      <c r="E31" s="1" t="s">
        <v>77</v>
      </c>
    </row>
    <row r="32" spans="1:5">
      <c r="A32" s="1" t="s">
        <v>37</v>
      </c>
      <c r="B32" s="1" t="s">
        <v>4</v>
      </c>
      <c r="C32" s="1" t="s">
        <v>3</v>
      </c>
      <c r="D32" s="1">
        <v>315</v>
      </c>
      <c r="E32" s="1" t="s">
        <v>77</v>
      </c>
    </row>
    <row r="33" spans="1:5">
      <c r="A33" s="1" t="s">
        <v>38</v>
      </c>
      <c r="B33" s="1" t="s">
        <v>4</v>
      </c>
      <c r="C33" s="1" t="s">
        <v>3</v>
      </c>
      <c r="D33" s="1">
        <v>315</v>
      </c>
      <c r="E33" s="1" t="s">
        <v>82</v>
      </c>
    </row>
    <row r="34" spans="1:5">
      <c r="A34" s="1" t="s">
        <v>39</v>
      </c>
      <c r="B34" s="1" t="s">
        <v>4</v>
      </c>
      <c r="C34" s="1" t="s">
        <v>3</v>
      </c>
      <c r="D34" s="1">
        <v>315</v>
      </c>
      <c r="E34" s="1" t="s">
        <v>83</v>
      </c>
    </row>
    <row r="35" spans="1:5">
      <c r="A35" s="1" t="s">
        <v>40</v>
      </c>
      <c r="B35" s="1" t="s">
        <v>4</v>
      </c>
      <c r="C35" s="1" t="s">
        <v>3</v>
      </c>
      <c r="D35" s="1">
        <v>315</v>
      </c>
      <c r="E35" s="1" t="s">
        <v>77</v>
      </c>
    </row>
    <row r="36" spans="1:5">
      <c r="A36" s="1" t="s">
        <v>41</v>
      </c>
      <c r="B36" s="1" t="s">
        <v>4</v>
      </c>
      <c r="C36" s="1" t="s">
        <v>3</v>
      </c>
      <c r="D36" s="1">
        <v>315</v>
      </c>
      <c r="E36" s="1" t="s">
        <v>84</v>
      </c>
    </row>
    <row r="37" spans="1:5">
      <c r="A37" s="1" t="s">
        <v>42</v>
      </c>
      <c r="B37" s="1" t="s">
        <v>4</v>
      </c>
      <c r="C37" s="1" t="s">
        <v>3</v>
      </c>
      <c r="D37" s="1">
        <v>315</v>
      </c>
      <c r="E37" s="1" t="s">
        <v>85</v>
      </c>
    </row>
    <row r="38" spans="1:5">
      <c r="A38" s="1" t="s">
        <v>43</v>
      </c>
      <c r="B38" s="1" t="s">
        <v>4</v>
      </c>
      <c r="C38" s="1" t="s">
        <v>3</v>
      </c>
      <c r="D38" s="1">
        <v>315</v>
      </c>
      <c r="E38" s="1" t="s">
        <v>86</v>
      </c>
    </row>
    <row r="39" spans="1:5">
      <c r="A39" s="1" t="s">
        <v>44</v>
      </c>
      <c r="B39" s="1" t="s">
        <v>4</v>
      </c>
      <c r="C39" s="1" t="s">
        <v>3</v>
      </c>
      <c r="D39" s="1">
        <v>315</v>
      </c>
      <c r="E39" s="1" t="s">
        <v>87</v>
      </c>
    </row>
    <row r="40" spans="1:5">
      <c r="A40" s="1" t="s">
        <v>45</v>
      </c>
      <c r="B40" s="1" t="s">
        <v>4</v>
      </c>
      <c r="C40" s="1" t="s">
        <v>3</v>
      </c>
      <c r="D40" s="1">
        <v>315</v>
      </c>
      <c r="E40" s="1" t="s">
        <v>87</v>
      </c>
    </row>
    <row r="41" spans="1:5">
      <c r="A41" s="1" t="s">
        <v>46</v>
      </c>
      <c r="B41" s="1" t="s">
        <v>4</v>
      </c>
      <c r="C41" s="1" t="s">
        <v>3</v>
      </c>
      <c r="D41" s="1">
        <v>315</v>
      </c>
      <c r="E41" s="1" t="s">
        <v>88</v>
      </c>
    </row>
    <row r="42" spans="1:5">
      <c r="A42" s="1" t="s">
        <v>47</v>
      </c>
      <c r="B42" s="1" t="s">
        <v>4</v>
      </c>
      <c r="C42" s="1" t="s">
        <v>3</v>
      </c>
      <c r="D42" s="1">
        <v>315</v>
      </c>
      <c r="E42" s="1" t="s">
        <v>89</v>
      </c>
    </row>
    <row r="43" spans="1:5">
      <c r="A43" s="1" t="s">
        <v>48</v>
      </c>
      <c r="B43" s="1" t="s">
        <v>4</v>
      </c>
      <c r="C43" s="1" t="s">
        <v>3</v>
      </c>
      <c r="D43" s="1">
        <v>315</v>
      </c>
      <c r="E43" s="1" t="s">
        <v>90</v>
      </c>
    </row>
    <row r="44" spans="1:5">
      <c r="A44" s="1" t="s">
        <v>49</v>
      </c>
      <c r="B44" s="1" t="s">
        <v>4</v>
      </c>
      <c r="C44" s="1" t="s">
        <v>3</v>
      </c>
      <c r="D44" s="1">
        <v>315</v>
      </c>
      <c r="E44" s="1" t="s">
        <v>91</v>
      </c>
    </row>
    <row r="45" spans="1:5">
      <c r="A45" s="1" t="s">
        <v>50</v>
      </c>
      <c r="B45" s="1" t="s">
        <v>4</v>
      </c>
      <c r="C45" s="1" t="s">
        <v>3</v>
      </c>
      <c r="D45" s="1">
        <v>315</v>
      </c>
      <c r="E45" s="1" t="s">
        <v>92</v>
      </c>
    </row>
    <row r="46" spans="1:5">
      <c r="A46" s="1" t="s">
        <v>51</v>
      </c>
      <c r="B46" s="1" t="s">
        <v>4</v>
      </c>
      <c r="C46" s="1" t="s">
        <v>3</v>
      </c>
      <c r="D46" s="1">
        <v>315</v>
      </c>
      <c r="E46" s="1" t="s">
        <v>93</v>
      </c>
    </row>
    <row r="47" spans="1:5">
      <c r="A47" s="1" t="s">
        <v>52</v>
      </c>
      <c r="B47" s="1" t="s">
        <v>4</v>
      </c>
      <c r="C47" s="1" t="s">
        <v>3</v>
      </c>
      <c r="D47" s="1">
        <v>315</v>
      </c>
      <c r="E47" s="1" t="s">
        <v>94</v>
      </c>
    </row>
    <row r="48" spans="1:5">
      <c r="A48" s="1" t="s">
        <v>53</v>
      </c>
      <c r="B48" s="1" t="s">
        <v>4</v>
      </c>
      <c r="C48" s="1" t="s">
        <v>3</v>
      </c>
      <c r="D48" s="1">
        <v>315</v>
      </c>
      <c r="E48" s="1" t="s">
        <v>95</v>
      </c>
    </row>
    <row r="49" spans="1:5">
      <c r="A49" s="1" t="s">
        <v>54</v>
      </c>
      <c r="B49" s="1" t="s">
        <v>4</v>
      </c>
      <c r="C49" s="1" t="s">
        <v>3</v>
      </c>
      <c r="D49" s="1">
        <v>315</v>
      </c>
      <c r="E49" s="1" t="s">
        <v>96</v>
      </c>
    </row>
    <row r="50" spans="1:5">
      <c r="A50" s="1" t="s">
        <v>55</v>
      </c>
      <c r="B50" s="1" t="s">
        <v>4</v>
      </c>
      <c r="C50" s="1" t="s">
        <v>3</v>
      </c>
      <c r="D50" s="1">
        <v>315</v>
      </c>
      <c r="E50" s="1" t="s">
        <v>95</v>
      </c>
    </row>
    <row r="51" spans="1:5">
      <c r="A51" s="1" t="s">
        <v>56</v>
      </c>
      <c r="B51" s="1" t="s">
        <v>4</v>
      </c>
      <c r="C51" s="1" t="s">
        <v>3</v>
      </c>
      <c r="D51" s="1">
        <v>315</v>
      </c>
      <c r="E51" s="1" t="s">
        <v>95</v>
      </c>
    </row>
    <row r="52" spans="1:5">
      <c r="A52" s="1" t="s">
        <v>57</v>
      </c>
      <c r="B52" s="1" t="s">
        <v>4</v>
      </c>
      <c r="C52" s="1" t="s">
        <v>3</v>
      </c>
      <c r="D52" s="1">
        <v>315</v>
      </c>
      <c r="E52" s="1" t="s">
        <v>97</v>
      </c>
    </row>
  </sheetData>
  <conditionalFormatting sqref="E2:E3 C1:C1048576">
    <cfRule type="expression" dxfId="1" priority="3">
      <formula>OR(B1="WALLETS",B1="LINGERIE",B1="GIFT_SETS")</formula>
    </cfRule>
  </conditionalFormatting>
  <conditionalFormatting sqref="D1:E1">
    <cfRule type="expression" dxfId="0" priority="1">
      <formula>OR($B1="WATCHES",$B1="SUNGLASSES",$B1="WALLETS",$B1="BELTS",$B1="GIFT_SETS")</formula>
    </cfRule>
  </conditionalFormatting>
  <dataValidations count="2">
    <dataValidation type="list" allowBlank="1" showInputMessage="1" showErrorMessage="1" sqref="B1:B1048576" xr:uid="{19840DE0-C67A-4CF4-84E0-AE4407B41F43}">
      <formula1>"WATCHES,SUNGLASSES,WALLETS,BELTS,BLAZERS,LINGERIE,GIFT_SETS"</formula1>
    </dataValidation>
    <dataValidation type="list" allowBlank="1" showInputMessage="1" showErrorMessage="1" sqref="C1:C1048576" xr:uid="{FD955FD7-93C7-404D-B25A-334A36FE8C32}">
      <formula1>"MEN,WOMEN,UNISEX,KIDS"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Kuber Mehta</dc:creator>
  <cp:lastModifiedBy>ADMIN</cp:lastModifiedBy>
  <dcterms:created xsi:type="dcterms:W3CDTF">2026-01-05T06:25:24Z</dcterms:created>
  <dcterms:modified xsi:type="dcterms:W3CDTF">2026-01-08T07:13:39Z</dcterms:modified>
</cp:coreProperties>
</file>