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№1" sheetId="1" r:id="rId4"/>
    <sheet state="visible" name="Task №2" sheetId="2" r:id="rId5"/>
    <sheet state="visible" name="Task №3" sheetId="3" r:id="rId6"/>
    <sheet state="visible" name="Task №4" sheetId="4" r:id="rId7"/>
    <sheet state="visible" name="Task №5" sheetId="5" r:id="rId8"/>
    <sheet state="visible" name="Task №6" sheetId="6" r:id="rId9"/>
    <sheet state="visible" name="Task №7" sheetId="7" r:id="rId10"/>
  </sheets>
  <definedNames/>
  <calcPr/>
  <extLst>
    <ext uri="GoogleSheetsCustomDataVersion2">
      <go:sheetsCustomData xmlns:go="http://customooxmlschemas.google.com/" r:id="rId11" roundtripDataChecksum="Y5FrG5h04cXUIohXr6gR/6fPqa2F3o0I96uDA3F6+Qs="/>
    </ext>
  </extLst>
</workbook>
</file>

<file path=xl/sharedStrings.xml><?xml version="1.0" encoding="utf-8"?>
<sst xmlns="http://schemas.openxmlformats.org/spreadsheetml/2006/main" count="56" uniqueCount="23">
  <si>
    <t>Task 1: Execute the request https://www.makeup.com.ua/ and analyze its method and status</t>
  </si>
  <si>
    <t xml:space="preserve">Description </t>
  </si>
  <si>
    <t>Method</t>
  </si>
  <si>
    <t>GET</t>
  </si>
  <si>
    <t>Цей метод використовується для отримання даних з сервера.</t>
  </si>
  <si>
    <t>Status code</t>
  </si>
  <si>
    <t>Ресурс був перенесений на новий URL назавжди.</t>
  </si>
  <si>
    <t>Screenshot</t>
  </si>
  <si>
    <t>Task 2: Execute the request https://makeup.com.ua/ and analyze its method and status</t>
  </si>
  <si>
    <t>Ресурс тимчасово переміщений на інший URL.</t>
  </si>
  <si>
    <t>Task 3: Add any product to the cart and analyze the method and status of the cart/ request</t>
  </si>
  <si>
    <t>PUT</t>
  </si>
  <si>
    <t>Цей метод використовується для оновлення існуючого ресурсу на сервері або створення нового, якщо він не існує.</t>
  </si>
  <si>
    <t>Запит виконано успішно.</t>
  </si>
  <si>
    <t>Task 4: Remove the added product from the cart and analyze the method and status of the second request cart/</t>
  </si>
  <si>
    <t>DELETE</t>
  </si>
  <si>
    <t xml:space="preserve">Цей метод використовується для видалення ресурсу на сервері. </t>
  </si>
  <si>
    <t>Task 5: Execute the request https://www.makeup.ua/ and analyze its method and status</t>
  </si>
  <si>
    <t>Вказує на помилку при встановленні SSL-з'єднання між клієнтом і сервером.</t>
  </si>
  <si>
    <t>Task 6: Execute the request https://makeup.com.ua/ua/product/00000/ and analyze the method and status of the request 00000/</t>
  </si>
  <si>
    <t>Ресурс не знайдено на сервері.</t>
  </si>
  <si>
    <t>Task 7: Execute the request https://graph.makeup.com.ua/chat/user/me and analyze the method and status of the request me</t>
  </si>
  <si>
    <t>Клієнт не має доступу до ресурсу, необхідна ідентифікація.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</si>
</sst>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3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0" fontId="6" numFmtId="0" xfId="0" applyBorder="1" applyFont="1"/>
    <xf borderId="3" fillId="0" fontId="7" numFmtId="0" xfId="0" applyBorder="1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895475" cy="914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895475" cy="9334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895475" cy="94297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895475" cy="93345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895475" cy="942975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895475" cy="933450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895475" cy="933450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4.88"/>
    <col customWidth="1" min="3" max="3" width="96.13"/>
    <col customWidth="1" min="4" max="6" width="12.63"/>
  </cols>
  <sheetData>
    <row r="1" ht="31.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0" customHeight="1">
      <c r="A3" s="5" t="s">
        <v>2</v>
      </c>
      <c r="B3" s="6" t="s">
        <v>3</v>
      </c>
      <c r="C3" s="6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1.0" customHeight="1">
      <c r="A4" s="5" t="s">
        <v>5</v>
      </c>
      <c r="B4" s="6">
        <v>301.0</v>
      </c>
      <c r="C4" s="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51.0" customHeight="1">
      <c r="A5" s="4" t="s">
        <v>7</v>
      </c>
      <c r="B5" s="7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/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/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B5:C5"/>
  </mergeCells>
  <conditionalFormatting sqref="B3:C4">
    <cfRule type="notContainsBlanks" dxfId="0" priority="1">
      <formula>LEN(TRIM(B3))&gt;0</formula>
    </cfRule>
  </conditionalFormatting>
  <conditionalFormatting sqref="B4">
    <cfRule type="notContainsBlanks" dxfId="1" priority="2">
      <formula>LEN(TRIM(B4))&gt;0</formula>
    </cfRule>
  </conditionalFormatting>
  <conditionalFormatting sqref="B4">
    <cfRule type="notContainsBlanks" dxfId="1" priority="3">
      <formula>LEN(TRIM(B4))&gt;0</formula>
    </cfRule>
  </conditionalFormatting>
  <dataValidations>
    <dataValidation type="list" allowBlank="1" showErrorMessage="1" sqref="C4">
      <formula1>"Запит виконано успішно.,Успішно створено. Означає,що запит вдалося створити новий ресурс.,Ресурс був перенесений на новий URL назавжди.,Ресурс тимчасово переміщений на інший URL.,Неправильний або недійсний запит.,Клієнт не має доступу до ресурсу,необхідна"&amp;" ідентифікація.,Ресурс не знайдено на сервері.,Внутрішня помилка сервера.,Вказує на помилку при встановленні SSL-з'єднання між клієнтом і сервером."</formula1>
    </dataValidation>
    <dataValidation type="list" allowBlank="1" showErrorMessage="1" sqref="C3">
      <formula1>"Цей метод використовується для отримання даних з сервера.,Цей метод використовується для створення нового ресурсу на сервері,Цей метод використовується для оновлення існуючого ресурсу на сервері або створення нового,якщо він не існує.,Цей метод використов"&amp;"ується для видалення ресурсу на сервері."</formula1>
    </dataValidation>
    <dataValidation type="list" allowBlank="1" showErrorMessage="1" sqref="B3">
      <formula1>"PUT,DELETE,GET,POST"</formula1>
    </dataValidation>
    <dataValidation type="list" allowBlank="1" showErrorMessage="1" sqref="B4">
      <formula1>"200,201,301,302,400,401,404,500,525"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4.88"/>
    <col customWidth="1" min="3" max="3" width="96.13"/>
    <col customWidth="1" min="4" max="6" width="12.63"/>
  </cols>
  <sheetData>
    <row r="1" ht="31.5" customHeight="1">
      <c r="A1" s="1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0" customHeight="1">
      <c r="A3" s="5" t="s">
        <v>2</v>
      </c>
      <c r="B3" s="6" t="s">
        <v>3</v>
      </c>
      <c r="C3" s="6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1.0" customHeight="1">
      <c r="A4" s="5" t="s">
        <v>5</v>
      </c>
      <c r="B4" s="6">
        <v>302.0</v>
      </c>
      <c r="C4" s="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51.0" customHeight="1">
      <c r="A5" s="4" t="s">
        <v>7</v>
      </c>
      <c r="B5" s="7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/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/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B5:C5"/>
  </mergeCells>
  <conditionalFormatting sqref="B3:C4">
    <cfRule type="notContainsBlanks" dxfId="0" priority="1">
      <formula>LEN(TRIM(B3))&gt;0</formula>
    </cfRule>
  </conditionalFormatting>
  <conditionalFormatting sqref="B4">
    <cfRule type="notContainsBlanks" dxfId="1" priority="2">
      <formula>LEN(TRIM(B4))&gt;0</formula>
    </cfRule>
  </conditionalFormatting>
  <conditionalFormatting sqref="B4">
    <cfRule type="notContainsBlanks" dxfId="1" priority="3">
      <formula>LEN(TRIM(B4))&gt;0</formula>
    </cfRule>
  </conditionalFormatting>
  <dataValidations>
    <dataValidation type="list" allowBlank="1" showErrorMessage="1" sqref="C3">
      <formula1>"Цей метод використовується для отримання даних з сервера.,Цей метод використовується для створення нового ресурсу на сервері.,Цей метод використовується для оновлення існуючого ресурсу на сервері або створення нового,якщо він не існує.,Цей метод використо"&amp;"вується для видалення ресурсу на сервері."</formula1>
    </dataValidation>
    <dataValidation type="list" allowBlank="1" showErrorMessage="1" sqref="C4">
      <formula1>"Запит виконано успішно.,Успішно створено. Означає,що запит вдалося створити новий ресурс.,Ресурс був перенесений на новий URL назавжди.,Ресурс тимчасово переміщений на інший URL.,Неправильний або недійсний запит.,Клієнт не має доступу до ресурсу,необхідна"&amp;" ідентифікація.,Ресурс не знайдено на сервері.,Внутрішня помилка сервера.,Вказує на помилку при встановленні SSL-з'єднання між клієнтом і сервером."</formula1>
    </dataValidation>
    <dataValidation type="list" allowBlank="1" showErrorMessage="1" sqref="B3">
      <formula1>"PUT,DELETE,GET,POST"</formula1>
    </dataValidation>
    <dataValidation type="list" allowBlank="1" showErrorMessage="1" sqref="B4">
      <formula1>"200,201,301,302,400,401,404,500,525"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4.88"/>
    <col customWidth="1" min="3" max="3" width="96.13"/>
    <col customWidth="1" min="4" max="6" width="12.63"/>
  </cols>
  <sheetData>
    <row r="1" ht="31.5" customHeight="1">
      <c r="A1" s="1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0" customHeight="1">
      <c r="A3" s="5" t="s">
        <v>2</v>
      </c>
      <c r="B3" s="6" t="s">
        <v>11</v>
      </c>
      <c r="C3" s="6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1.0" customHeight="1">
      <c r="A4" s="5" t="s">
        <v>5</v>
      </c>
      <c r="B4" s="6">
        <v>200.0</v>
      </c>
      <c r="C4" s="6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51.0" customHeight="1">
      <c r="A5" s="4" t="s">
        <v>7</v>
      </c>
      <c r="B5" s="7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/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/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B5:C5"/>
  </mergeCells>
  <conditionalFormatting sqref="B3:C4">
    <cfRule type="notContainsBlanks" dxfId="0" priority="1">
      <formula>LEN(TRIM(B3))&gt;0</formula>
    </cfRule>
  </conditionalFormatting>
  <conditionalFormatting sqref="B4">
    <cfRule type="notContainsBlanks" dxfId="1" priority="2">
      <formula>LEN(TRIM(B4))&gt;0</formula>
    </cfRule>
  </conditionalFormatting>
  <conditionalFormatting sqref="B4">
    <cfRule type="notContainsBlanks" dxfId="1" priority="3">
      <formula>LEN(TRIM(B4))&gt;0</formula>
    </cfRule>
  </conditionalFormatting>
  <dataValidations>
    <dataValidation type="list" allowBlank="1" showErrorMessage="1" sqref="C4">
      <formula1>"Запит виконано успішно.,Успішно створено. Означає,що запит вдалося створити новий ресурс.,Ресурс був перенесений на новий URL назавжди.,Ресурс тимчасово переміщений на інший URL.,Неправильний або недійсний запит.,Клієнт не має доступу до ресурсу,необхідна"&amp;" ідентифікація.,Ресурс не знайдено на сервері.,Внутрішня помилка сервера.,Вказує на помилку при встановленні SSL-з'єднання між клієнтом і сервером."</formula1>
    </dataValidation>
    <dataValidation type="list" allowBlank="1" showErrorMessage="1" sqref="C3">
      <formula1>"Цей метод використовується для отримання даних з сервера.,Цей метод використовується для створення нового ресурсу на сервері,Цей метод використовується для оновлення існуючого ресурсу на сервері або створення нового,якщо він не існує.,Цей метод використов"&amp;"ується для видалення ресурсу на сервері."</formula1>
    </dataValidation>
    <dataValidation type="list" allowBlank="1" showErrorMessage="1" sqref="B3">
      <formula1>"PUT,DELETE,GET,POST"</formula1>
    </dataValidation>
    <dataValidation type="list" allowBlank="1" showErrorMessage="1" sqref="B4">
      <formula1>"200,201,301,302,400,401,404,500,525"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4.88"/>
    <col customWidth="1" min="3" max="3" width="96.13"/>
    <col customWidth="1" min="4" max="6" width="12.63"/>
  </cols>
  <sheetData>
    <row r="1" ht="31.5" customHeight="1">
      <c r="A1" s="1" t="s">
        <v>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0" customHeight="1">
      <c r="A3" s="5" t="s">
        <v>2</v>
      </c>
      <c r="B3" s="6" t="s">
        <v>15</v>
      </c>
      <c r="C3" s="6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1.0" customHeight="1">
      <c r="A4" s="5" t="s">
        <v>5</v>
      </c>
      <c r="B4" s="6">
        <v>200.0</v>
      </c>
      <c r="C4" s="6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51.0" customHeight="1">
      <c r="A5" s="4" t="s">
        <v>7</v>
      </c>
      <c r="B5" s="7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/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/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B5:C5"/>
  </mergeCells>
  <conditionalFormatting sqref="B3:C4">
    <cfRule type="notContainsBlanks" dxfId="0" priority="1">
      <formula>LEN(TRIM(B3))&gt;0</formula>
    </cfRule>
  </conditionalFormatting>
  <conditionalFormatting sqref="B4">
    <cfRule type="notContainsBlanks" dxfId="1" priority="2">
      <formula>LEN(TRIM(B4))&gt;0</formula>
    </cfRule>
  </conditionalFormatting>
  <conditionalFormatting sqref="B4">
    <cfRule type="notContainsBlanks" dxfId="1" priority="3">
      <formula>LEN(TRIM(B4))&gt;0</formula>
    </cfRule>
  </conditionalFormatting>
  <dataValidations>
    <dataValidation type="list" allowBlank="1" showErrorMessage="1" sqref="C4">
      <formula1>"Запит виконано успішно.,Успішно створено. Означає,що запит вдалося створити новий ресурс.,Ресурс був перенесений на новий URL назавжди.,Ресурс тимчасово переміщений на інший URL.,Неправильний або недійсний запит.,Клієнт не має доступу до ресурсу,необхідна"&amp;" ідентифікація.,Ресурс не знайдено на сервері.,Внутрішня помилка сервера.,Вказує на помилку при встановленні SSL-з'єднання між клієнтом і сервером."</formula1>
    </dataValidation>
    <dataValidation type="list" allowBlank="1" showErrorMessage="1" sqref="C3">
      <formula1>"Цей метод використовується для отримання даних з сервера.,Цей метод використовується для створення нового ресурсу на сервері,Цей метод використовується для оновлення існуючого ресурсу на сервері або створення нового,якщо він не існує.,Цей метод використов"&amp;"ується для видалення ресурсу на сервері."</formula1>
    </dataValidation>
    <dataValidation type="list" allowBlank="1" showErrorMessage="1" sqref="B3">
      <formula1>"PUT,DELETE,GET,POST"</formula1>
    </dataValidation>
    <dataValidation type="list" allowBlank="1" showErrorMessage="1" sqref="B4">
      <formula1>"200,201,301,302,400,401,404,500,525"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4.88"/>
    <col customWidth="1" min="3" max="3" width="96.13"/>
    <col customWidth="1" min="4" max="6" width="12.63"/>
  </cols>
  <sheetData>
    <row r="1" ht="31.5" customHeight="1">
      <c r="A1" s="1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0" customHeight="1">
      <c r="A3" s="5" t="s">
        <v>2</v>
      </c>
      <c r="B3" s="6" t="s">
        <v>3</v>
      </c>
      <c r="C3" s="6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1.0" customHeight="1">
      <c r="A4" s="5" t="s">
        <v>5</v>
      </c>
      <c r="B4" s="6">
        <v>525.0</v>
      </c>
      <c r="C4" s="6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51.0" customHeight="1">
      <c r="A5" s="4" t="s">
        <v>7</v>
      </c>
      <c r="B5" s="7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/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/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B5:C5"/>
  </mergeCells>
  <conditionalFormatting sqref="B3:C4">
    <cfRule type="notContainsBlanks" dxfId="0" priority="1">
      <formula>LEN(TRIM(B3))&gt;0</formula>
    </cfRule>
  </conditionalFormatting>
  <conditionalFormatting sqref="B4">
    <cfRule type="notContainsBlanks" dxfId="1" priority="2">
      <formula>LEN(TRIM(B4))&gt;0</formula>
    </cfRule>
  </conditionalFormatting>
  <conditionalFormatting sqref="B4">
    <cfRule type="notContainsBlanks" dxfId="1" priority="3">
      <formula>LEN(TRIM(B4))&gt;0</formula>
    </cfRule>
  </conditionalFormatting>
  <dataValidations>
    <dataValidation type="list" allowBlank="1" showErrorMessage="1" sqref="C4">
      <formula1>"Запит виконано успішно.,Успішно створено. Означає,що запит вдалося створити новий ресурс.,Ресурс був перенесений на новий URL назавжди.,Ресурс тимчасово переміщений на інший URL.,Неправильний або недійсний запит.,Клієнт не має доступу до ресурсу,необхідна"&amp;" ідентифікація.,Ресурс не знайдено на сервері.,Внутрішня помилка сервера.,Вказує на помилку при встановленні SSL-з'єднання між клієнтом і сервером."</formula1>
    </dataValidation>
    <dataValidation type="list" allowBlank="1" showErrorMessage="1" sqref="C3">
      <formula1>"Цей метод використовується для отримання даних з сервера.,Цей метод використовується для створення нового ресурсу на сервері,Цей метод використовується для оновлення існуючого ресурсу на сервері або створення нового,якщо він не існує.,Цей метод використов"&amp;"ується для видалення ресурсу на сервері."</formula1>
    </dataValidation>
    <dataValidation type="list" allowBlank="1" showErrorMessage="1" sqref="B3">
      <formula1>"PUT,DELETE,GET,POST"</formula1>
    </dataValidation>
    <dataValidation type="list" allowBlank="1" showErrorMessage="1" sqref="B4">
      <formula1>"200,201,301,302,400,401,404,500,525"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4.88"/>
    <col customWidth="1" min="3" max="3" width="96.13"/>
    <col customWidth="1" min="4" max="6" width="12.63"/>
  </cols>
  <sheetData>
    <row r="1" ht="31.5" customHeight="1">
      <c r="A1" s="1" t="s">
        <v>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0" customHeight="1">
      <c r="A3" s="5" t="s">
        <v>2</v>
      </c>
      <c r="B3" s="6" t="s">
        <v>3</v>
      </c>
      <c r="C3" s="6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1.0" customHeight="1">
      <c r="A4" s="5" t="s">
        <v>5</v>
      </c>
      <c r="B4" s="6">
        <v>404.0</v>
      </c>
      <c r="C4" s="6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51.0" customHeight="1">
      <c r="A5" s="4" t="s">
        <v>7</v>
      </c>
      <c r="B5" s="7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/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/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B5:C5"/>
  </mergeCells>
  <conditionalFormatting sqref="B3:C4">
    <cfRule type="notContainsBlanks" dxfId="0" priority="1">
      <formula>LEN(TRIM(B3))&gt;0</formula>
    </cfRule>
  </conditionalFormatting>
  <conditionalFormatting sqref="B4">
    <cfRule type="notContainsBlanks" dxfId="1" priority="2">
      <formula>LEN(TRIM(B4))&gt;0</formula>
    </cfRule>
  </conditionalFormatting>
  <conditionalFormatting sqref="B4">
    <cfRule type="notContainsBlanks" dxfId="1" priority="3">
      <formula>LEN(TRIM(B4))&gt;0</formula>
    </cfRule>
  </conditionalFormatting>
  <dataValidations>
    <dataValidation type="list" allowBlank="1" showErrorMessage="1" sqref="C4">
      <formula1>"Запит виконано успішно.,Успішно створено. Означає,що запит вдалося створити новий ресурс.,Ресурс був перенесений на новий URL назавжди.,Ресурс тимчасово переміщений на інший URL.,Неправильний або недійсний запит.,Клієнт не має доступу до ресурсу,необхідна"&amp;" ідентифікація.,Ресурс не знайдено на сервері.,Внутрішня помилка сервера.,Вказує на помилку при встановленні SSL-з'єднання між клієнтом і сервером."</formula1>
    </dataValidation>
    <dataValidation type="list" allowBlank="1" showErrorMessage="1" sqref="C3">
      <formula1>"Цей метод використовується для отримання даних з сервера.,Цей метод використовується для створення нового ресурсу на сервері,Цей метод використовується для оновлення існуючого ресурсу на сервері або створення нового,якщо він не існує.,Цей метод використов"&amp;"ується для видалення ресурсу на сервері."</formula1>
    </dataValidation>
    <dataValidation type="list" allowBlank="1" showErrorMessage="1" sqref="B3">
      <formula1>"PUT,DELETE,GET,POST"</formula1>
    </dataValidation>
    <dataValidation type="list" allowBlank="1" showErrorMessage="1" sqref="B4">
      <formula1>"200,201,301,302,400,401,404,500,525"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4.88"/>
    <col customWidth="1" min="3" max="3" width="96.13"/>
    <col customWidth="1" min="4" max="6" width="12.63"/>
  </cols>
  <sheetData>
    <row r="1" ht="31.5" customHeight="1">
      <c r="A1" s="1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0" customHeight="1">
      <c r="A3" s="5" t="s">
        <v>2</v>
      </c>
      <c r="B3" s="6" t="s">
        <v>3</v>
      </c>
      <c r="C3" s="6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1.0" customHeight="1">
      <c r="A4" s="5" t="s">
        <v>5</v>
      </c>
      <c r="B4" s="6">
        <v>401.0</v>
      </c>
      <c r="C4" s="6" t="s">
        <v>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51.0" customHeight="1">
      <c r="A5" s="4" t="s">
        <v>7</v>
      </c>
      <c r="B5" s="7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/>
      <c r="B6" s="9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/>
      <c r="B7" s="9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/>
      <c r="B8" s="9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/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9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/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9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B5:C5"/>
  </mergeCells>
  <conditionalFormatting sqref="B3:C4">
    <cfRule type="notContainsBlanks" dxfId="0" priority="1">
      <formula>LEN(TRIM(B3))&gt;0</formula>
    </cfRule>
  </conditionalFormatting>
  <conditionalFormatting sqref="B4">
    <cfRule type="notContainsBlanks" dxfId="1" priority="2">
      <formula>LEN(TRIM(B4))&gt;0</formula>
    </cfRule>
  </conditionalFormatting>
  <conditionalFormatting sqref="B4">
    <cfRule type="notContainsBlanks" dxfId="1" priority="3">
      <formula>LEN(TRIM(B4))&gt;0</formula>
    </cfRule>
  </conditionalFormatting>
  <dataValidations>
    <dataValidation type="list" allowBlank="1" showErrorMessage="1" sqref="C4">
      <formula1>"Запит виконано успішно.,Успішно створено. Означає,що запит вдалося створити новий ресурс.,Ресурс був перенесений на новий URL назавжди.,Ресурс тимчасово переміщений на інший URL.,Неправильний або недійсний запит.,Клієнт не має доступу до ресурсу,необхідна"&amp;" ідентифікація.,Ресурс не знайдено на сервері.,Внутрішня помилка сервера.,Вказує на помилку при встановленні SSL-з'єднання між клієнтом і сервером."</formula1>
    </dataValidation>
    <dataValidation type="list" allowBlank="1" showErrorMessage="1" sqref="C3">
      <formula1>"Цей метод використовується для отримання даних з сервера.,Цей метод використовується для створення нового ресурсу на сервері,Цей метод використовується для оновлення існуючого ресурсу на сервері або створення нового,якщо він не існує.,Цей метод використов"&amp;"ується для видалення ресурсу на сервері."</formula1>
    </dataValidation>
    <dataValidation type="list" allowBlank="1" showErrorMessage="1" sqref="B3">
      <formula1>"PUT,DELETE,GET,POST"</formula1>
    </dataValidation>
    <dataValidation type="list" allowBlank="1" showErrorMessage="1" sqref="B4">
      <formula1>"200,201,301,302,400,401,404,500,525"</formula1>
    </dataValidation>
  </dataValidations>
  <drawing r:id="rId1"/>
</worksheet>
</file>